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C:\Users\Dell4\Desktop\Hipervinculos 2do trimestre Transparencia\PC\"/>
    </mc:Choice>
  </mc:AlternateContent>
  <xr:revisionPtr revIDLastSave="0" documentId="13_ncr:1_{FAE046C2-34C1-477A-8E07-EC12D3505024}" xr6:coauthVersionLast="46" xr6:coauthVersionMax="46" xr10:uidLastSave="{00000000-0000-0000-0000-000000000000}"/>
  <bookViews>
    <workbookView xWindow="-120" yWindow="-120" windowWidth="29040" windowHeight="15720" xr2:uid="{00000000-000D-0000-FFFF-FFFF00000000}"/>
  </bookViews>
  <sheets>
    <sheet name="Información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Información!$A$1:$AC$1256</definedName>
    <definedName name="Hidden_526315">Hidden_1!$A$1:$A$7</definedName>
    <definedName name="Hidden_526337">Hidden_2!$A$1:$A$3</definedName>
    <definedName name="Hidden_526342">Hidden_3!$A$1:$A$2</definedName>
  </definedNames>
  <calcPr calcId="144525"/>
</workbook>
</file>

<file path=xl/sharedStrings.xml><?xml version="1.0" encoding="utf-8"?>
<sst xmlns="http://schemas.openxmlformats.org/spreadsheetml/2006/main" count="28775" uniqueCount="5685">
  <si>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</si>
  <si>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</si>
  <si>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</si>
  <si>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</si>
  <si>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</si>
  <si>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</si>
  <si>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 xml:space="preserve"> 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</si>
  <si>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</si>
  <si>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</si>
  <si>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</si>
  <si>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</si>
  <si>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</si>
  <si>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</si>
  <si>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</si>
  <si>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</si>
  <si>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</si>
  <si>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</si>
  <si>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</si>
  <si>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</si>
  <si>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</si>
  <si>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</si>
  <si>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</si>
  <si>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</si>
  <si>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</si>
  <si>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</si>
  <si>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</si>
  <si>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</si>
  <si>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</si>
  <si>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</si>
  <si>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</si>
  <si>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</si>
  <si>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</si>
  <si>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</si>
  <si>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</si>
  <si>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</si>
  <si>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</si>
  <si>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</si>
  <si>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</si>
  <si>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</si>
  <si>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</si>
  <si>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</si>
  <si>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</si>
  <si>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</si>
  <si>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</si>
  <si>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</si>
  <si>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</si>
  <si>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</si>
  <si>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2022</t>
  </si>
  <si>
    <t>Carta de conformidad de Visto Bueno</t>
  </si>
  <si>
    <t>ART. 1, 74, 76, 78, 100, 101, 102, 103, 104, 105, 106, 110, 113, 114 Y 115 DEL REGLAMENTO DE PROTECCIÓN CIVIL DE BAHÍA DE BANDERAS, NAYARIT</t>
  </si>
  <si>
    <t>UNIDAD MUNICIPAL DE PROTECCIÓN CIVIL</t>
  </si>
  <si>
    <t>NO TIENE CLÁUSULA, PUNTO, ARTÍCULO O FRACCIÓN</t>
  </si>
  <si>
    <t>388.7</t>
  </si>
  <si>
    <t>https://transparencia.bahiadebanderas.gob.mx/ARTICULO33/I/2021/CUARTO%20TR%202021/JURIDICO/Ley%20de%20Ingresos%20del%20Municipio%20de%20Bahia%20de%20Banderas%2C%20Ejercicio%20Fiscal%202022.pdf</t>
  </si>
  <si>
    <t/>
  </si>
  <si>
    <t>Unidad Municipal de Protección Civil</t>
  </si>
  <si>
    <t>No se genera un hipervinculo al convenio modificatorio, si así corresponde ya que el tramite no tiene ningun convenio modificatorio y no aplica. No se genera Hipervínculo al contrato plurianual modificado, en su caso, ya que no se genera ningun contrato plurianual por el tramite</t>
  </si>
  <si>
    <t>VILLALVAZO</t>
  </si>
  <si>
    <t>CORONADO</t>
  </si>
  <si>
    <t>GONZALEZ</t>
  </si>
  <si>
    <t>SALAZAR</t>
  </si>
  <si>
    <t>648.6</t>
  </si>
  <si>
    <t>OCHOA</t>
  </si>
  <si>
    <t>ANGELA</t>
  </si>
  <si>
    <t>ORTIZ</t>
  </si>
  <si>
    <t>SOTO</t>
  </si>
  <si>
    <t>OFELIA</t>
  </si>
  <si>
    <t>GORDIAN</t>
  </si>
  <si>
    <t>HERNANDEZ</t>
  </si>
  <si>
    <t>JIMENEZ</t>
  </si>
  <si>
    <t>ENCARNACION</t>
  </si>
  <si>
    <t>MARCO ANTONIO</t>
  </si>
  <si>
    <t>PEREZ</t>
  </si>
  <si>
    <t>SILVIA</t>
  </si>
  <si>
    <t>RODRIGUEZ</t>
  </si>
  <si>
    <t>GARCIA</t>
  </si>
  <si>
    <t>SANTIAGO</t>
  </si>
  <si>
    <t>SALAS</t>
  </si>
  <si>
    <t>RANGEL</t>
  </si>
  <si>
    <t>SEGURA</t>
  </si>
  <si>
    <t>MUÑOZ</t>
  </si>
  <si>
    <t>MARTINEZ</t>
  </si>
  <si>
    <t>DAVILA</t>
  </si>
  <si>
    <t>MORA</t>
  </si>
  <si>
    <t>ELIAS</t>
  </si>
  <si>
    <t>CASTELLON</t>
  </si>
  <si>
    <t>DIAZ</t>
  </si>
  <si>
    <t>GOMEZ</t>
  </si>
  <si>
    <t>ARIAS</t>
  </si>
  <si>
    <t>DE LA TORRE</t>
  </si>
  <si>
    <t>RAMIREZ</t>
  </si>
  <si>
    <t>COVARRUBIAS</t>
  </si>
  <si>
    <t>JOAQUIN COSTA</t>
  </si>
  <si>
    <t>LOPEZ</t>
  </si>
  <si>
    <t>GIL</t>
  </si>
  <si>
    <t>JUAN RAMON</t>
  </si>
  <si>
    <t>CASTAÑEDA</t>
  </si>
  <si>
    <t>MEZA</t>
  </si>
  <si>
    <t>RIOS</t>
  </si>
  <si>
    <t>BERNAL</t>
  </si>
  <si>
    <t>RAFAEL</t>
  </si>
  <si>
    <t>PEÑA</t>
  </si>
  <si>
    <t>MORENO</t>
  </si>
  <si>
    <t>NAVARRO</t>
  </si>
  <si>
    <t>JUAN</t>
  </si>
  <si>
    <t>VALDOVINOS</t>
  </si>
  <si>
    <t>SUAREZ</t>
  </si>
  <si>
    <t>VALENCIA</t>
  </si>
  <si>
    <t>LOZANO</t>
  </si>
  <si>
    <t>DOMINGUEZ</t>
  </si>
  <si>
    <t>ZEPEDA</t>
  </si>
  <si>
    <t>PALOMERA</t>
  </si>
  <si>
    <t>ALCARAZ</t>
  </si>
  <si>
    <t>NUÑEZ</t>
  </si>
  <si>
    <t>AYON</t>
  </si>
  <si>
    <t>PEDRO</t>
  </si>
  <si>
    <t>PROMOCIONES BAHIA DE OCCIDENTE S.A DE C.V</t>
  </si>
  <si>
    <t>JOSE DE JESUS</t>
  </si>
  <si>
    <t>ARREOLA</t>
  </si>
  <si>
    <t>ALICIA</t>
  </si>
  <si>
    <t>OSORIO</t>
  </si>
  <si>
    <t>ROJAS</t>
  </si>
  <si>
    <t>MARIA DE JESUS</t>
  </si>
  <si>
    <t>VARGAS</t>
  </si>
  <si>
    <t>MARTHA</t>
  </si>
  <si>
    <t>MORALES</t>
  </si>
  <si>
    <t>FRANCISCO</t>
  </si>
  <si>
    <t>SANCHEZ</t>
  </si>
  <si>
    <t>MARIA DE LOURDES</t>
  </si>
  <si>
    <t>ALMA DELIA</t>
  </si>
  <si>
    <t>LUNA</t>
  </si>
  <si>
    <t>AGUIRRE</t>
  </si>
  <si>
    <t>SEPULVEDA</t>
  </si>
  <si>
    <t>FLORES</t>
  </si>
  <si>
    <t>MICHEL</t>
  </si>
  <si>
    <t>ROMAN</t>
  </si>
  <si>
    <t>VELAZQUEZ</t>
  </si>
  <si>
    <t>JOSE JESUS</t>
  </si>
  <si>
    <t>AGUILAR</t>
  </si>
  <si>
    <t>JOSE JESUS GONZALEZ AGUILAR</t>
  </si>
  <si>
    <t>MARQUEZ</t>
  </si>
  <si>
    <t>IBARRA</t>
  </si>
  <si>
    <t>UMPC/02/838/2022</t>
  </si>
  <si>
    <t>RUIZ</t>
  </si>
  <si>
    <t>GUTIERREZ</t>
  </si>
  <si>
    <t>ESPINOZA</t>
  </si>
  <si>
    <t>ADRIANA</t>
  </si>
  <si>
    <t>SALDAÑA</t>
  </si>
  <si>
    <t>1297.2</t>
  </si>
  <si>
    <t>CLAUDIA</t>
  </si>
  <si>
    <t>NOLASCO</t>
  </si>
  <si>
    <t>TORRES</t>
  </si>
  <si>
    <t>JUANA</t>
  </si>
  <si>
    <t>ARCE</t>
  </si>
  <si>
    <t>PERLA YAZMIN</t>
  </si>
  <si>
    <t>CARRILLO</t>
  </si>
  <si>
    <t>PERLA YAZMIN CARRILLO LOPEZ</t>
  </si>
  <si>
    <t>JOSE FERNANDO</t>
  </si>
  <si>
    <t>ORTEGA</t>
  </si>
  <si>
    <t>SANDOVAL</t>
  </si>
  <si>
    <t>LUIS ALBERTO</t>
  </si>
  <si>
    <t>BARAJAS</t>
  </si>
  <si>
    <t>JESUS</t>
  </si>
  <si>
    <t>OLIVIA</t>
  </si>
  <si>
    <t>MARIA</t>
  </si>
  <si>
    <t>CARDENAS</t>
  </si>
  <si>
    <t>RICARDO</t>
  </si>
  <si>
    <t>GIOVANNI FRANCESCO</t>
  </si>
  <si>
    <t>ZIVOLI</t>
  </si>
  <si>
    <t>GIOVANNI FRANCESCO ZIVOLI RODRIGUEZ</t>
  </si>
  <si>
    <t>HUGO ADRIAN</t>
  </si>
  <si>
    <t>BELTRAN</t>
  </si>
  <si>
    <t>LEAL</t>
  </si>
  <si>
    <t>HUGO ADRIAN BELTRAN LEAL</t>
  </si>
  <si>
    <t>JOSE LUIS</t>
  </si>
  <si>
    <t>RAMOS</t>
  </si>
  <si>
    <t>CORTES</t>
  </si>
  <si>
    <t>TAPIA</t>
  </si>
  <si>
    <t>SOLIS</t>
  </si>
  <si>
    <t>MONTALVO</t>
  </si>
  <si>
    <t>FREGOSO</t>
  </si>
  <si>
    <t>HERMELINDA</t>
  </si>
  <si>
    <t>CRUZ</t>
  </si>
  <si>
    <t>CORTEZ</t>
  </si>
  <si>
    <t>HERMELINDA CRUZ CORTEZ</t>
  </si>
  <si>
    <t>SERGIO</t>
  </si>
  <si>
    <t>ACEVES</t>
  </si>
  <si>
    <t>ALCANTARA</t>
  </si>
  <si>
    <t>ROSAS</t>
  </si>
  <si>
    <t>PACHECO</t>
  </si>
  <si>
    <t>SILVA</t>
  </si>
  <si>
    <t>FIGUEROA</t>
  </si>
  <si>
    <t>ARMANDO</t>
  </si>
  <si>
    <t>MILLAN</t>
  </si>
  <si>
    <t>MARIN</t>
  </si>
  <si>
    <t>MIRANDA</t>
  </si>
  <si>
    <t>SUPER KIOSKO S.A DE C.V</t>
  </si>
  <si>
    <t>MIGUEL ANGEL</t>
  </si>
  <si>
    <t>SOSA</t>
  </si>
  <si>
    <t>57411E6B40A92A2D53B1D2D75BC392B7</t>
  </si>
  <si>
    <t>UMPC/02/1958/2022</t>
  </si>
  <si>
    <t>JOSE</t>
  </si>
  <si>
    <t>REYNOSO</t>
  </si>
  <si>
    <t>JOSE REYNOSO RODRIGUEZ</t>
  </si>
  <si>
    <t>https://transparencia.bahiadebanderas.gob.mx/ARTICULO33/XXVII/2022/SEGUNDO%20TR%202022/PROTECCION%20CIVIL/4-ABRIL/1058%202949_20220407184506.pdf</t>
  </si>
  <si>
    <t>8A0660F1047AB0047B8ADD98E96DF791</t>
  </si>
  <si>
    <t>UMPC/02/1798/2022</t>
  </si>
  <si>
    <t>SUITES OPERADORA DEL PACIFICO S.A DE C.V</t>
  </si>
  <si>
    <t>https://transparencia.bahiadebanderas.gob.mx/ARTICULO33/XXVII/2022/SEGUNDO%20TR%202022/PROTECCION%20CIVIL/4-ABRIL/1798%201445_20220407191141.pdf</t>
  </si>
  <si>
    <t>7073B17B1A3E7A522A4D114B0C826859</t>
  </si>
  <si>
    <t>UMPC/02/1804/2022</t>
  </si>
  <si>
    <t>https://transparencia.bahiadebanderas.gob.mx/ARTICULO33/XXVII/2022/SEGUNDO%20TR%202022/PROTECCION%20CIVIL/4-ABRIL/1804%20405_20220407191239.pdf</t>
  </si>
  <si>
    <t>6CF695CC4D7D540D5E9B0B28ECF27E76</t>
  </si>
  <si>
    <t>UMPC/02/1797/2022</t>
  </si>
  <si>
    <t>https://transparencia.bahiadebanderas.gob.mx/ARTICULO33/XXVII/2022/SEGUNDO%20TR%202022/PROTECCION%20CIVIL/4-ABRIL/1797%20405_20220407191200.pdf</t>
  </si>
  <si>
    <t>A137317317AFC46A55379A9B6E00DC9B</t>
  </si>
  <si>
    <t>UMPC/02/2010/2022</t>
  </si>
  <si>
    <t>FEDRA JULIANA</t>
  </si>
  <si>
    <t>FEDRA JULIANA GOMEZ JIMENEZ</t>
  </si>
  <si>
    <t>https://transparencia.bahiadebanderas.gob.mx/ARTICULO33/XXVII/2022/SEGUNDO%20TR%202022/PROTECCION%20CIVIL/4-ABRIL/2010%203452_20220410164208.pdf</t>
  </si>
  <si>
    <t>DC1F65EFCE8FDF988A88D178BC2D28DD</t>
  </si>
  <si>
    <t>UMPC/02/1786/2022</t>
  </si>
  <si>
    <t>CORPORACION INMOBILIARIA KTRC SA DE CV</t>
  </si>
  <si>
    <t>https://transparencia.bahiadebanderas.gob.mx/ARTICULO33/XXVII/2022/SEGUNDO%20TR%202022/PROTECCION%20CIVIL/4-ABRIL/1786%20334_20220407194110.pdf</t>
  </si>
  <si>
    <t>BB2D56ED139029BFF412F2C4393D5AE2</t>
  </si>
  <si>
    <t>UMPC/02/2299/2022</t>
  </si>
  <si>
    <t>INTERCORP LAND AND DEVELOPMENT, S.A DE C.V</t>
  </si>
  <si>
    <t>https://transparencia.bahiadebanderas.gob.mx/ARTICULO33/XXVII/2022/SEGUNDO%20TR%202022/PROTECCION%20CIVIL/4-ABRIL/2299%204602_20220418194414.pdf</t>
  </si>
  <si>
    <t>6DBEB369430FFB41174D3E0FAFCB9A9D</t>
  </si>
  <si>
    <t>UMPC/02/2117/2022</t>
  </si>
  <si>
    <t>JECO</t>
  </si>
  <si>
    <t>JOAQUIN COSTA LOPEZ JECO</t>
  </si>
  <si>
    <t>https://transparencia.bahiadebanderas.gob.mx/ARTICULO33/XXVII/2022/SEGUNDO%20TR%202022/PROTECCION%20CIVIL/4-ABRIL/2117%206498_20220411234709.pdf</t>
  </si>
  <si>
    <t>6B53BEE73E1A12D3401A03D2C2B354AB</t>
  </si>
  <si>
    <t>UMPC/02/2115/2022</t>
  </si>
  <si>
    <t>ALEJANDRA</t>
  </si>
  <si>
    <t>ROCHA</t>
  </si>
  <si>
    <t>GUERRERO</t>
  </si>
  <si>
    <t>ALEJANDRA ROCHA GUERRERO</t>
  </si>
  <si>
    <t>https://transparencia.bahiadebanderas.gob.mx/ARTICULO33/XXVII/2022/SEGUNDO%20TR%202022/PROTECCION%20CIVIL/4-ABRIL/2115%205892_20220411234729.pdf</t>
  </si>
  <si>
    <t>48AE908FA41E31AAC03F40E1C207F80B</t>
  </si>
  <si>
    <t>UMPC/02/2130/2022</t>
  </si>
  <si>
    <t>EXHIBIDORA MEXICANA CINEPOLIS S.A DE C.V</t>
  </si>
  <si>
    <t>https://transparencia.bahiadebanderas.gob.mx/ARTICULO33/XXVII/2022/SEGUNDO%20TR%202022/PROTECCION%20CIVIL/4-ABRIL/2130%201063_20220411234944.pdf</t>
  </si>
  <si>
    <t>8C4710CA4C09666225495A21BE1DB023</t>
  </si>
  <si>
    <t>UMPC/02/2132/2022</t>
  </si>
  <si>
    <t>https://transparencia.bahiadebanderas.gob.mx/ARTICULO33/XXVII/2022/SEGUNDO%20TR%202022/PROTECCION%20CIVIL/4-ABRIL/2132%201063_20220411235003.pdf</t>
  </si>
  <si>
    <t>DAF848A0B4AD49F5B9F15DB2A4A17C36</t>
  </si>
  <si>
    <t>UMPC/02/2401/2022</t>
  </si>
  <si>
    <t>ANGEL</t>
  </si>
  <si>
    <t>MATA</t>
  </si>
  <si>
    <t>OFELIA ANGEL MATA</t>
  </si>
  <si>
    <t>https://transparencia.bahiadebanderas.gob.mx/ARTICULO33/XXVII/2022/SEGUNDO%20TR%202022/PROTECCION%20CIVIL/4-ABRIL/2401%206737_20220418190602.pdf</t>
  </si>
  <si>
    <t>D6251E0CE2FC08A99E1545B1B55DAE45</t>
  </si>
  <si>
    <t>UMPC/02/2087/2022</t>
  </si>
  <si>
    <t>MIGUEL ANGEL RUIZ ARREOLA</t>
  </si>
  <si>
    <t>https://transparencia.bahiadebanderas.gob.mx/ARTICULO33/XXVII/2022/SEGUNDO%20TR%202022/PROTECCION%20CIVIL/4-ABRIL/2087%20332_20220418192124.pdf</t>
  </si>
  <si>
    <t>E5313E2BAFE9EACBFC874E9DE1E90686</t>
  </si>
  <si>
    <t>UMPC/02/2296/2022</t>
  </si>
  <si>
    <t>SABRINA J</t>
  </si>
  <si>
    <t>TORREBLANCA</t>
  </si>
  <si>
    <t>SABRINA J TORREBLANCA</t>
  </si>
  <si>
    <t>https://transparencia.bahiadebanderas.gob.mx/ARTICULO33/XXVII/2022/SEGUNDO%20TR%202022/PROTECCION%20CIVIL/4-ABRIL/2296%206695_20220418194619.pdf</t>
  </si>
  <si>
    <t>5ADC888E43464084AB0FD8D20FE2E0F4</t>
  </si>
  <si>
    <t>UMPC/02/2422/2022</t>
  </si>
  <si>
    <t>MARTHA YOLANDA</t>
  </si>
  <si>
    <t>SALCEDO</t>
  </si>
  <si>
    <t>FLETES</t>
  </si>
  <si>
    <t>MARTHA YOLANDA SALCEDO FLETES</t>
  </si>
  <si>
    <t>https://transparencia.bahiadebanderas.gob.mx/ARTICULO33/XXVII/2022/SEGUNDO%20TR%202022/PROTECCION%20CIVIL/4-ABRIL/2422%203028_20220418195706.pdf</t>
  </si>
  <si>
    <t>98CA4D6450A710EFAF1F927146588E51</t>
  </si>
  <si>
    <t>UMPC/02/2369/2022</t>
  </si>
  <si>
    <t>MARTHA ELENA</t>
  </si>
  <si>
    <t>MARTHA ELENA GARCIA SANCHEZ</t>
  </si>
  <si>
    <t>https://transparencia.bahiadebanderas.gob.mx/ARTICULO33/XXVII/2022/SEGUNDO%20TR%202022/PROTECCION%20CIVIL/4-ABRIL/2369%202900_20220418195734.pdf</t>
  </si>
  <si>
    <t>73A1A4BA6D8931FCAD50F308B1DA8694</t>
  </si>
  <si>
    <t>UMPC/02/2366/2022</t>
  </si>
  <si>
    <t>EDGARD PIERRE</t>
  </si>
  <si>
    <t>MEDINA</t>
  </si>
  <si>
    <t>EDGARD PIERRE HERNANDEZ MEDINA</t>
  </si>
  <si>
    <t>https://transparencia.bahiadebanderas.gob.mx/ARTICULO33/XXVII/2022/SEGUNDO%20TR%202022/PROTECCION%20CIVIL/4-ABRIL/2366%206178_20220418195829.pdf</t>
  </si>
  <si>
    <t>122B45E00126CE67FFD9E7D791745610</t>
  </si>
  <si>
    <t>UMPC/02/2398/2022</t>
  </si>
  <si>
    <t>PASCUAL</t>
  </si>
  <si>
    <t>VALERA</t>
  </si>
  <si>
    <t>GALLEGOS</t>
  </si>
  <si>
    <t>PASCUAL VALERA GALLEGOS</t>
  </si>
  <si>
    <t>https://transparencia.bahiadebanderas.gob.mx/ARTICULO33/XXVII/2022/SEGUNDO%20TR%202022/PROTECCION%20CIVIL/4-ABRIL/2398%204520%20_20220418201309.pdf</t>
  </si>
  <si>
    <t>5CFDE969BDC19D0361DD4A2062065928</t>
  </si>
  <si>
    <t>UMPC/02/2024/2022</t>
  </si>
  <si>
    <t>PUNTA MITA TRS S DE R.L DE C.V</t>
  </si>
  <si>
    <t>https://transparencia.bahiadebanderas.gob.mx/ARTICULO33/XXVII/2022/SEGUNDO%20TR%202022/PROTECCION%20CIVIL/4-ABRIL/2024%20828_20220410183639.pdf</t>
  </si>
  <si>
    <t>3358738EE4B667DAC64B8EF905FFE3E7</t>
  </si>
  <si>
    <t>UMPC/02/2025/2022</t>
  </si>
  <si>
    <t>https://transparencia.bahiadebanderas.gob.mx/ARTICULO33/XXVII/2022/SEGUNDO%20TR%202022/PROTECCION%20CIVIL/4-ABRIL/2025%20828_20220410183658.pdf</t>
  </si>
  <si>
    <t>AD4952C0163474B2E1041272516AF4C7</t>
  </si>
  <si>
    <t>UMPC/02/2096/2022</t>
  </si>
  <si>
    <t>JOSE MARIO</t>
  </si>
  <si>
    <t>JOSE MARIO LOPEZ AGUIRRE</t>
  </si>
  <si>
    <t>https://transparencia.bahiadebanderas.gob.mx/ARTICULO33/XXVII/2022/SEGUNDO%20TR%202022/PROTECCION%20CIVIL/4-ABRIL/2096%203945_20220418191851.pdf</t>
  </si>
  <si>
    <t>6A39B448035222ACB5400C8DBDCA8F7D</t>
  </si>
  <si>
    <t>UMPC/02/2098/2022</t>
  </si>
  <si>
    <t>JUAN CARLOS</t>
  </si>
  <si>
    <t>JUAN CARLOS RODRIGUEZ GARCIA</t>
  </si>
  <si>
    <t>https://transparencia.bahiadebanderas.gob.mx/ARTICULO33/XXVII/2022/SEGUNDO%20TR%202022/PROTECCION%20CIVIL/4-ABRIL/2098%202718-a_20220418191930.pdf</t>
  </si>
  <si>
    <t>F4C96B28B67783FFCEFA2E88221E7DBE</t>
  </si>
  <si>
    <t>UMPC/02/2309/2022</t>
  </si>
  <si>
    <t>ESMERALDA</t>
  </si>
  <si>
    <t>GUTIERRES</t>
  </si>
  <si>
    <t>TREJO</t>
  </si>
  <si>
    <t>ESMERALDA GUTIERRES TREJO</t>
  </si>
  <si>
    <t>https://transparencia.bahiadebanderas.gob.mx/ARTICULO33/XXVII/2022/SEGUNDO%20TR%202022/PROTECCION%20CIVIL/4-ABRIL/2309%201469_20220418192448.pdf</t>
  </si>
  <si>
    <t>91F280F63C58C2B1F92F9B9E0A050ED7</t>
  </si>
  <si>
    <t>UMPC/02/2420/2022</t>
  </si>
  <si>
    <t>DISTRIBUIDORA DE HERRAMIENTAS DE LA BAHIA S.A DE C.V</t>
  </si>
  <si>
    <t>https://transparencia.bahiadebanderas.gob.mx/ARTICULO33/XXVII/2022/SEGUNDO%20TR%202022/PROTECCION%20CIVIL/4-ABRIL/2420%201428_20220418192517.pdf</t>
  </si>
  <si>
    <t>C85849049800B278DA93639A878E2F1C</t>
  </si>
  <si>
    <t>UMPC/02/2300/2022</t>
  </si>
  <si>
    <t>PANTOJA</t>
  </si>
  <si>
    <t>RAFAEL HERNANDEZ PANTOJA</t>
  </si>
  <si>
    <t>https://transparencia.bahiadebanderas.gob.mx/ARTICULO33/XXVII/2022/SEGUNDO%20TR%202022/PROTECCION%20CIVIL/4-ABRIL/2300%202719_20220418194343.pdf</t>
  </si>
  <si>
    <t>A074A87E9DA1B54AA1BDAD3831732B36</t>
  </si>
  <si>
    <t>UMPC/02/2240/2022</t>
  </si>
  <si>
    <t>EFREN</t>
  </si>
  <si>
    <t>REYES</t>
  </si>
  <si>
    <t>EFREN GARCIA REYES</t>
  </si>
  <si>
    <t>https://transparencia.bahiadebanderas.gob.mx/ARTICULO33/XXVII/2022/SEGUNDO%20TR%202022/PROTECCION%20CIVIL/4-ABRIL/2240%206654_20220418193130.pdf</t>
  </si>
  <si>
    <t>6B45C2EB6E8FC27CBF68B6C5ABA7C4E7</t>
  </si>
  <si>
    <t>UMPC/02/2042/2022</t>
  </si>
  <si>
    <t>DE LA CRUZ</t>
  </si>
  <si>
    <t>ARMANDO DE LA CRUZ CRUZ</t>
  </si>
  <si>
    <t>https://transparencia.bahiadebanderas.gob.mx/ARTICULO33/XXVII/2022/SEGUNDO%20TR%202022/PROTECCION%20CIVIL/4-ABRIL/2042%202497_20220418201643.pdf</t>
  </si>
  <si>
    <t>95A47E16C565476CE1B0CECEE08618BA</t>
  </si>
  <si>
    <t>UMPC/02/2375/2022</t>
  </si>
  <si>
    <t>CADENA COMERCIAL OXXO SA DE CV</t>
  </si>
  <si>
    <t>https://transparencia.bahiadebanderas.gob.mx/ARTICULO33/XXVII/2022/SEGUNDO%20TR%202022/PROTECCION%20CIVIL/4-ABRIL/2375%202009_20220418202156.pdf</t>
  </si>
  <si>
    <t>17408F543DF4BB0E6BC60ED69AD24F3D</t>
  </si>
  <si>
    <t>UMPC/02/1348/2022</t>
  </si>
  <si>
    <t>MAXIVA S.A DE C.V</t>
  </si>
  <si>
    <t>https://transparencia.bahiadebanderas.gob.mx/ARTICULO33/XXVII/2022/SEGUNDO%20TR%202022/PROTECCION%20CIVIL/4-ABRIL/1348%202717_20220420210919.pdf</t>
  </si>
  <si>
    <t>E28D1410D80C70461766EF0C4E504C59</t>
  </si>
  <si>
    <t>UMPC/02/2086/2022</t>
  </si>
  <si>
    <t>MARIA VICTORIA</t>
  </si>
  <si>
    <t>VILLANUEVA</t>
  </si>
  <si>
    <t>CHAVEZ</t>
  </si>
  <si>
    <t>MARIA VICTORIA VILLANUEVA CHAVEZ</t>
  </si>
  <si>
    <t>https://transparencia.bahiadebanderas.gob.mx/ARTICULO33/XXVII/2022/SEGUNDO%20TR%202022/PROTECCION%20CIVIL/4-ABRIL/2086%205468_20220419231855.pdf</t>
  </si>
  <si>
    <t>31EA53919885CC640EF6BD0098BC960C</t>
  </si>
  <si>
    <t>UMPC/02/2056/2022</t>
  </si>
  <si>
    <t>ANA BERTHA</t>
  </si>
  <si>
    <t>BRAVO</t>
  </si>
  <si>
    <t>ANA BERTHA BRAVO CHAVEZ</t>
  </si>
  <si>
    <t>https://transparencia.bahiadebanderas.gob.mx/ARTICULO33/XXVII/2022/SEGUNDO%20TR%202022/PROTECCION%20CIVIL/4-ABRIL/2056%203375_20220419231918.pdf</t>
  </si>
  <si>
    <t>4C5B1E3B025B877D369BD245560BD18B</t>
  </si>
  <si>
    <t>UMPC/02/2066/2022</t>
  </si>
  <si>
    <t>JORGE LUIS</t>
  </si>
  <si>
    <t>JORGE LUIS VELAZQUEZ RODRIGUEZ</t>
  </si>
  <si>
    <t>https://transparencia.bahiadebanderas.gob.mx/ARTICULO33/XXVII/2022/SEGUNDO%20TR%202022/PROTECCION%20CIVIL/4-ABRIL/2066%205332_20220419232017.pdf</t>
  </si>
  <si>
    <t>0A238F20A7169EA257CB0968BD2FC1C9</t>
  </si>
  <si>
    <t>UMPC/02/2058/2022</t>
  </si>
  <si>
    <t>YOGZI CHEN</t>
  </si>
  <si>
    <t>https://transparencia.bahiadebanderas.gob.mx/ARTICULO33/XXVII/2022/SEGUNDO%20TR%202022/PROTECCION%20CIVIL/4-ABRIL/2058%202409_20220419232212.pdf</t>
  </si>
  <si>
    <t>223286B93A01D92999591D87678BA9D4</t>
  </si>
  <si>
    <t>UMPC/02/2214/2022</t>
  </si>
  <si>
    <t>YOLANDA</t>
  </si>
  <si>
    <t>YOLANDA GARCIA RUIZ</t>
  </si>
  <si>
    <t>https://transparencia.bahiadebanderas.gob.mx/ARTICULO33/XXVII/2022/SEGUNDO%20TR%202022/PROTECCION%20CIVIL/4-ABRIL/2214%202456_20220420202226.pdf</t>
  </si>
  <si>
    <t>E543F5788E17ADD9CBE6884A8DA2E819</t>
  </si>
  <si>
    <t>UMPC/02/2325/2022</t>
  </si>
  <si>
    <t>JAN</t>
  </si>
  <si>
    <t>MANRIE</t>
  </si>
  <si>
    <t>BENTON</t>
  </si>
  <si>
    <t>JAN MANRIE BENTON</t>
  </si>
  <si>
    <t>https://transparencia.bahiadebanderas.gob.mx/ARTICULO33/XXVII/2022/SEGUNDO%20TR%202022/PROTECCION%20CIVIL/4-ABRIL/2325%203005_20220420202551.pdf</t>
  </si>
  <si>
    <t>146CD516952F239ACFD1B9F5D3885B1B</t>
  </si>
  <si>
    <t>UMPC/02/2142/2022</t>
  </si>
  <si>
    <t>SALVADOR DAVID</t>
  </si>
  <si>
    <t>OLMOS</t>
  </si>
  <si>
    <t>RESYES IRIGOYEN</t>
  </si>
  <si>
    <t>SALVADOR DAVID OLMOS REYES IRIGOYEN</t>
  </si>
  <si>
    <t>https://transparencia.bahiadebanderas.gob.mx/ARTICULO33/XXVII/2022/SEGUNDO%20TR%202022/PROTECCION%20CIVIL/4-ABRIL/2142%206643_20220419221153.pdf</t>
  </si>
  <si>
    <t>01652A5DB7B753B36E36F4A0FC1C3B85</t>
  </si>
  <si>
    <t>UMPC/02/1864/2022</t>
  </si>
  <si>
    <t>https://transparencia.bahiadebanderas.gob.mx/ARTICULO33/XXVII/2022/SEGUNDO%20TR%202022/PROTECCION%20CIVIL/4-ABRIL/1864%206650_20220419221536.pdf</t>
  </si>
  <si>
    <t>C9B24E4E6BD0DC202F39BBDFFDEA1700</t>
  </si>
  <si>
    <t>UMPC/02/2429/2022</t>
  </si>
  <si>
    <t>ALBERTO</t>
  </si>
  <si>
    <t>PADRO</t>
  </si>
  <si>
    <t>GODOY</t>
  </si>
  <si>
    <t>ALBERTO PRADO GODOY</t>
  </si>
  <si>
    <t>https://transparencia.bahiadebanderas.gob.mx/ARTICULO33/XXVII/2022/SEGUNDO%20TR%202022/PROTECCION%20CIVIL/4-ABRIL/2429%203092_20220419222217.pdf</t>
  </si>
  <si>
    <t>362B33F95C9BB2037BE54AD3D65F6B89</t>
  </si>
  <si>
    <t>UMPC/02/2418/2022</t>
  </si>
  <si>
    <t>IRMA</t>
  </si>
  <si>
    <t>IRMA BRAVO CHAVEZ</t>
  </si>
  <si>
    <t>https://transparencia.bahiadebanderas.gob.mx/ARTICULO33/XXVII/2022/SEGUNDO%20TR%202022/PROTECCION%20CIVIL/4-ABRIL/2418%202951_20220419222516.pdf</t>
  </si>
  <si>
    <t>7C555C67CB17E24E813DDEEBE6544A84</t>
  </si>
  <si>
    <t>UMPC/02/2251/2022</t>
  </si>
  <si>
    <t>DANIEL</t>
  </si>
  <si>
    <t>ESTRADA</t>
  </si>
  <si>
    <t>AZPEITIA</t>
  </si>
  <si>
    <t>DANIEL ESTRADA AZPEITIA</t>
  </si>
  <si>
    <t>https://transparencia.bahiadebanderas.gob.mx/ARTICULO33/XXVII/2022/SEGUNDO%20TR%202022/PROTECCION%20CIVIL/4-ABRIL/2251%205808_20220420202943.pdf</t>
  </si>
  <si>
    <t>64F86FE7D8A8AEA5DD939F3FF5CA45C4</t>
  </si>
  <si>
    <t>UMPC/02/2071/2022</t>
  </si>
  <si>
    <t>https://transparencia.bahiadebanderas.gob.mx/ARTICULO33/XXVII/2022/SEGUNDO%20TR%202022/PROTECCION%20CIVIL/4-ABRIL/2071%205334_20220420205937.pdf</t>
  </si>
  <si>
    <t>75F3C1293321DFA95AC00F48CAC7A0C4</t>
  </si>
  <si>
    <t>UMPC/02/2158/2022</t>
  </si>
  <si>
    <t>BADILLO</t>
  </si>
  <si>
    <t>MOJICA</t>
  </si>
  <si>
    <t>JUAN CARLOS BADILLO MOJICA</t>
  </si>
  <si>
    <t>https://transparencia.bahiadebanderas.gob.mx/ARTICULO33/XXVII/2022/SEGUNDO%20TR%202022/PROTECCION%20CIVIL/4-ABRIL/2158%205814_20220420210547.pdf</t>
  </si>
  <si>
    <t>761DC0087F2A25F811CF77B913A860DC</t>
  </si>
  <si>
    <t>UMPC/02/2465/2022</t>
  </si>
  <si>
    <t>JOSE ANGEL</t>
  </si>
  <si>
    <t>VALDEZ</t>
  </si>
  <si>
    <t>JOSE ANGEL GARCIA VALDEZ</t>
  </si>
  <si>
    <t>https://transparencia.bahiadebanderas.gob.mx/ARTICULO33/XXVII/2022/SEGUNDO%20TR%202022/PROTECCION%20CIVIL/4-ABRIL/2465%204687_20220503215325.pdf</t>
  </si>
  <si>
    <t>2839BBCA2EB95B0E8B79AC08FD2A60C5</t>
  </si>
  <si>
    <t>UMPC/02/2876/2022</t>
  </si>
  <si>
    <t>OPERADORA CALACARI S.A DE C.V.</t>
  </si>
  <si>
    <t>https://transparencia.bahiadebanderas.gob.mx/ARTICULO33/XXVII/2022/SEGUNDO%20TR%202022/PROTECCION%20CIVIL/5-MAYO/2876%205148_20220519193238.pdf</t>
  </si>
  <si>
    <t>D486C4C2FA0A911FA17DD17CF65D4BC2</t>
  </si>
  <si>
    <t>UMPC/02/2965/2022</t>
  </si>
  <si>
    <t>EMANUELA</t>
  </si>
  <si>
    <t>GIACINTI</t>
  </si>
  <si>
    <t>EMANUELA GIACINTI</t>
  </si>
  <si>
    <t>https://transparencia.bahiadebanderas.gob.mx/ARTICULO33/XXVII/2022/SEGUNDO%20TR%202022/PROTECCION%20CIVIL/5-MAYO/2965%201383_20220519185931.pdf</t>
  </si>
  <si>
    <t>7A844FF32075FDE50D72A537729AE796</t>
  </si>
  <si>
    <t>UMPC/02/3300/2022</t>
  </si>
  <si>
    <t>OPERADORA DE ALIMENTOS MITA SA DE CV</t>
  </si>
  <si>
    <t>https://transparencia.bahiadebanderas.gob.mx/ARTICULO33/XXVII/2022/SEGUNDO%20TR%202022/PROTECCION%20CIVIL/6-JUNIO/3300%201597-a_20220623184729.pdf</t>
  </si>
  <si>
    <t>95ABB2AFBCB2F1AE9473A1D06086A844</t>
  </si>
  <si>
    <t>UMPC/02/3362/2022</t>
  </si>
  <si>
    <t>MA. LUCILA</t>
  </si>
  <si>
    <t>MA. LUCILA PEÑA GARCIA</t>
  </si>
  <si>
    <t>https://transparencia.bahiadebanderas.gob.mx/ARTICULO33/XXVII/2022/SEGUNDO%20TR%202022/PROTECCION%20CIVIL/6-JUNIO/3363%206820_20220621192335.pdf</t>
  </si>
  <si>
    <t>19989A4CAEB112F8AE34FC042FB87D86</t>
  </si>
  <si>
    <t>UMPC/02/3415/2022</t>
  </si>
  <si>
    <t>LUROLA S.A.P.I DE C.V</t>
  </si>
  <si>
    <t>https://transparencia.bahiadebanderas.gob.mx/ARTICULO33/XXVII/2022/SEGUNDO%20TR%202022/PROTECCION%20CIVIL/6-JUNIO/3415%207008_20220626213337.pdf</t>
  </si>
  <si>
    <t>B85EBB0DC929AD280D2510EE481F623F</t>
  </si>
  <si>
    <t>UMPC/02/2559/2022</t>
  </si>
  <si>
    <t>MARIBEL</t>
  </si>
  <si>
    <t>NORIEGA</t>
  </si>
  <si>
    <t>MARIBEL NORIEGA DIAZ</t>
  </si>
  <si>
    <t>https://transparencia.bahiadebanderas.gob.mx/ARTICULO33/XXVII/2022/SEGUNDO%20TR%202022/PROTECCION%20CIVIL/4-ABRIL/2559%201392_20220503205349.pdf</t>
  </si>
  <si>
    <t>A8E286647861211724DF53304C3632C2</t>
  </si>
  <si>
    <t>UMPC/02/3970/2022</t>
  </si>
  <si>
    <t>VOLIM S. DE R.L DE C.V.</t>
  </si>
  <si>
    <t>https://transparencia.bahiadebanderas.gob.mx/ARTICULO33/XXVII/2022/SEGUNDO%20TR%202022/PROTECCION%20CIVIL/5-MAYO/2970%204102_20220524192222.pdf</t>
  </si>
  <si>
    <t>83E4378EF2FA77B038DFC5768F9D5BB2</t>
  </si>
  <si>
    <t>UMPC/02/2972/2022</t>
  </si>
  <si>
    <t>YESSICA</t>
  </si>
  <si>
    <t>MENDEZ</t>
  </si>
  <si>
    <t>YESSICA GONZALEZ MENDEZ</t>
  </si>
  <si>
    <t>https://transparencia.bahiadebanderas.gob.mx/ARTICULO33/XXVII/2022/SEGUNDO%20TR%202022/PROTECCION%20CIVIL/5-MAYO/2972%206072_20220524192241.pdf</t>
  </si>
  <si>
    <t>6B5DB87F95F1F825CBC36A560FFE0C18</t>
  </si>
  <si>
    <t>UMPC/02/3086/2022</t>
  </si>
  <si>
    <t>LEON</t>
  </si>
  <si>
    <t>JUAN MILLAN LEON</t>
  </si>
  <si>
    <t>https://transparencia.bahiadebanderas.gob.mx/ARTICULO33/XXVII/2022/SEGUNDO%20TR%202022/PROTECCION%20CIVIL/5-MAYO/3086%205401_20220601183329.pdf</t>
  </si>
  <si>
    <t>33B71ECC0637E450B513EA22BB943F0E</t>
  </si>
  <si>
    <t>UMPC/02/3416/2022</t>
  </si>
  <si>
    <t>https://transparencia.bahiadebanderas.gob.mx/ARTICULO33/XXVII/2022/SEGUNDO%20TR%202022/PROTECCION%20CIVIL/6-JUNIO/3416%207009_20220626213228.pdf</t>
  </si>
  <si>
    <t>4786C74C1A187513CC548CEBF5C45DE1</t>
  </si>
  <si>
    <t>UMPC/02/2155/2022</t>
  </si>
  <si>
    <t>MARCOS</t>
  </si>
  <si>
    <t>ARIZON</t>
  </si>
  <si>
    <t>MARCOS ARIZON GIL</t>
  </si>
  <si>
    <t>https://transparencia.bahiadebanderas.gob.mx/ARTICULO33/XXVII/2022/SEGUNDO%20TR%202022/PROTECCION%20CIVIL/5-MAYO/2155%204784_20220524175515.pdf</t>
  </si>
  <si>
    <t>2593.25</t>
  </si>
  <si>
    <t>E29B2E5DB5B2C678E5FCD9AA71D80AB3</t>
  </si>
  <si>
    <t>UMPC/02/2292/2022</t>
  </si>
  <si>
    <t>ALMA</t>
  </si>
  <si>
    <t>ROSALES</t>
  </si>
  <si>
    <t>MENA BAUTISTA</t>
  </si>
  <si>
    <t>ALMA ROSA MENA BAUTISTA</t>
  </si>
  <si>
    <t>https://transparencia.bahiadebanderas.gob.mx/ARTICULO33/XXVII/2022/SEGUNDO%20TR%202022/PROTECCION%20CIVIL/5-MAYO/2292%205368_20220524181917.pdf</t>
  </si>
  <si>
    <t>E5A766F30BBAB9ECF37D9C46A71E2ADB</t>
  </si>
  <si>
    <t>UMPC/02/2709/2022</t>
  </si>
  <si>
    <t>VANESSA LILIANA</t>
  </si>
  <si>
    <t>ROMERO</t>
  </si>
  <si>
    <t>VANESSA LILIANA NORIEGA ROMERO</t>
  </si>
  <si>
    <t>https://transparencia.bahiadebanderas.gob.mx/ARTICULO33/XXVII/2022/SEGUNDO%20TR%202022/PROTECCION%20CIVIL/5-MAYO/2709%205138_20220505212516.pdf</t>
  </si>
  <si>
    <t>84C00311B50060F88AF663244BBF2833</t>
  </si>
  <si>
    <t>UMPC/02/3191/2022</t>
  </si>
  <si>
    <t>EDGAR ORLANDO</t>
  </si>
  <si>
    <t>EDGAR ORLANDO EHRNANDEZ GIL</t>
  </si>
  <si>
    <t>https://transparencia.bahiadebanderas.gob.mx/ARTICULO33/XXVII/2022/SEGUNDO%20TR%202022/PROTECCION%20CIVIL/6-JUNIO/3191%204397_20220613195130.pdf</t>
  </si>
  <si>
    <t>A725D7EE800D0BD18F27E774CD8D6882</t>
  </si>
  <si>
    <t>UMPC/02/2956/2022</t>
  </si>
  <si>
    <t>GRUPO GASOLINERO SAMARA S.A DE C.V.</t>
  </si>
  <si>
    <t>https://transparencia.bahiadebanderas.gob.mx/ARTICULO33/XXVII/2022/SEGUNDO%20TR%202022/PROTECCION%20CIVIL/6-JUNIO/2956%20517_20220623193336.pdf</t>
  </si>
  <si>
    <t>2732.55</t>
  </si>
  <si>
    <t>9291DEFCB3AE4C4920AEA667DE595B38</t>
  </si>
  <si>
    <t>UMPC/02/3186/2022</t>
  </si>
  <si>
    <t>TIENDAS SORIANA S.A DE C.V.</t>
  </si>
  <si>
    <t>https://transparencia.bahiadebanderas.gob.mx/ARTICULO33/XXVII/2022/SEGUNDO%20TR%202022/PROTECCION%20CIVIL/6-JUNIO/3186%201147_20220613194706.pdf</t>
  </si>
  <si>
    <t>E3C3CDA91D2446F281014C114DE61654</t>
  </si>
  <si>
    <t>UMPC/02/2618/2022</t>
  </si>
  <si>
    <t>https://transparencia.bahiadebanderas.gob.mx/ARTICULO33/XXVII/2022/SEGUNDO%20TR%202022/PROTECCION%20CIVIL/4-ABRIL/2618%202012_20220503202610.pdf</t>
  </si>
  <si>
    <t>F12F060337796D256CE1F7E47EC2A4D7</t>
  </si>
  <si>
    <t>UMPC/02/2718/2022</t>
  </si>
  <si>
    <t>MA. DEL CARMEN</t>
  </si>
  <si>
    <t>POMPA</t>
  </si>
  <si>
    <t>MA. DELCARMEN POMPA HERNANDEZ</t>
  </si>
  <si>
    <t>https://transparencia.bahiadebanderas.gob.mx/ARTICULO33/XXVII/2022/SEGUNDO%20TR%202022/PROTECCION%20CIVIL/5-MAYO/2718%206807_20220505215439.pdf</t>
  </si>
  <si>
    <t>1415C611E98AE7E3B73F02929B676C1F</t>
  </si>
  <si>
    <t>UMPC/02/2982/2022</t>
  </si>
  <si>
    <t>DIAMOND HOTELS NUEVO VALLARTA S.A DE C.V</t>
  </si>
  <si>
    <t>https://transparencia.bahiadebanderas.gob.mx/ARTICULO33/XXVII/2022/SEGUNDO%20TR%202022/PROTECCION%20CIVIL/5-MAYO/2982%20374_20220524192004.pdf</t>
  </si>
  <si>
    <t>2593.7</t>
  </si>
  <si>
    <t>3953EB075BDB7C849861D9E853D26139</t>
  </si>
  <si>
    <t>UMPC/02/3196/2022</t>
  </si>
  <si>
    <t>MARIO</t>
  </si>
  <si>
    <t>OJEDA</t>
  </si>
  <si>
    <t>BERMUDEZ</t>
  </si>
  <si>
    <t>MARIO OJEDA BERMUDEZ</t>
  </si>
  <si>
    <t>https://transparencia.bahiadebanderas.gob.mx/ARTICULO33/XXVII/2022/SEGUNDO%20TR%202022/PROTECCION%20CIVIL/6-JUNIO/3196%202662_20220613194918.pdf</t>
  </si>
  <si>
    <t>6D35CB4B884227E861535954F61D3F11</t>
  </si>
  <si>
    <t>UMPC/02/2746/2022</t>
  </si>
  <si>
    <t>CLAUDIA AYDE</t>
  </si>
  <si>
    <t>CALVILLO</t>
  </si>
  <si>
    <t>CLAUDIA AYDE CALVILLO PEREZ</t>
  </si>
  <si>
    <t>https://transparencia.bahiadebanderas.gob.mx/ARTICULO33/XXVII/2022/SEGUNDO%20TR%202022/PROTECCION%20CIVIL/5-MAYO/2746%203668_20220511193853.pdf</t>
  </si>
  <si>
    <t>156CD9BDF1EF0B1E6F2B9AAE5BEF4161</t>
  </si>
  <si>
    <t>UMPC/02/3258/2022</t>
  </si>
  <si>
    <t>ANA LIDIA</t>
  </si>
  <si>
    <t>ANA LIDIA BERMUDEZ PEÑA</t>
  </si>
  <si>
    <t>https://transparencia.bahiadebanderas.gob.mx/ARTICULO33/XXVII/2022/SEGUNDO%20TR%202022/PROTECCION%20CIVIL/6-JUNIO/3258%206133_20220623193836.pdf</t>
  </si>
  <si>
    <t>A95CEFB8037BEF74349679D7E38C3A32</t>
  </si>
  <si>
    <t>UMPC/02/2241/2022</t>
  </si>
  <si>
    <t>TRUJEQUE GUAYABERASS</t>
  </si>
  <si>
    <t>https://transparencia.bahiadebanderas.gob.mx/ARTICULO33/XXVII/2022/SEGUNDO%20TR%202022/PROTECCION%20CIVIL/4-ABRIL/2241%206087_20220419215334.pdf</t>
  </si>
  <si>
    <t>4009C6862F5241048908CCF5522134D3</t>
  </si>
  <si>
    <t>UMPC/02/2665/2022</t>
  </si>
  <si>
    <t>ANGEL SALVADOR</t>
  </si>
  <si>
    <t>GALINDO</t>
  </si>
  <si>
    <t>ANGEL SALVADOR HERNANDEZ GALINDO</t>
  </si>
  <si>
    <t>https://transparencia.bahiadebanderas.gob.mx/ARTICULO33/XXVII/2022/SEGUNDO%20TR%202022/PROTECCION%20CIVIL/5-MAYO/2665%206770_20220505215322.pdf</t>
  </si>
  <si>
    <t>3BFC96373116091FB4A67887965E789B</t>
  </si>
  <si>
    <t>UMPC/02/2750/2022</t>
  </si>
  <si>
    <t>JOSE ARREOLA LOPEZ</t>
  </si>
  <si>
    <t>https://transparencia.bahiadebanderas.gob.mx/ARTICULO33/XXVII/2022/SEGUNDO%20TR%202022/PROTECCION%20CIVIL/5-MAYO/2750%203595_20220511193735.pdf</t>
  </si>
  <si>
    <t>B7F28A3392D8134C25254A657CCBBE18</t>
  </si>
  <si>
    <t>UMPC/02/2835/2022</t>
  </si>
  <si>
    <t>HOTELERA PLAYA LITIBU S.A DE C.V.</t>
  </si>
  <si>
    <t>https://transparencia.bahiadebanderas.gob.mx/ARTICULO33/XXVII/2022/SEGUNDO%20TR%202022/PROTECCION%20CIVIL/5-MAYO/2835%202317_20220519204016.pdf</t>
  </si>
  <si>
    <t>5981E5D305D81584E2E91CC90D744432</t>
  </si>
  <si>
    <t>UMPC/02/2901/2022</t>
  </si>
  <si>
    <t>LUIS ARMANDO</t>
  </si>
  <si>
    <t>LUIS ARMANDO ZEPEDA CRUZ</t>
  </si>
  <si>
    <t>https://transparencia.bahiadebanderas.gob.mx/ARTICULO33/XXVII/2022/SEGUNDO%20TR%202022/PROTECCION%20CIVIL/5-MAYO/2901%205927_20220524175704.pdf</t>
  </si>
  <si>
    <t>907323D42C998AD833BF79E843245640</t>
  </si>
  <si>
    <t>UMPC/02/3326/2022</t>
  </si>
  <si>
    <t>MICHAEL ANDREW</t>
  </si>
  <si>
    <t>WHITE</t>
  </si>
  <si>
    <t>MICHAEL ANDREW RANGEL WHITE</t>
  </si>
  <si>
    <t>https://transparencia.bahiadebanderas.gob.mx/ARTICULO33/XXVII/2022/SEGUNDO%20TR%202022/PROTECCION%20CIVIL/6-JUNIO/3326%204315_20220621194922.pdf</t>
  </si>
  <si>
    <t>CE055104DE8BD5459A8A897D5971DEA5</t>
  </si>
  <si>
    <t>UMPC/02/3444/2022</t>
  </si>
  <si>
    <t>OCSLA, S.A. DE C.V.</t>
  </si>
  <si>
    <t>https://transparencia.bahiadebanderas.gob.mx/ARTICULO33/XXVII/2022/SEGUNDO%20TR%202022/PROTECCION%20CIVIL/6-JUNIO/3444%202802_20220626222508.pdf</t>
  </si>
  <si>
    <t>F45EF92A2BA89279546CCB4927FA012F</t>
  </si>
  <si>
    <t>UMPC/02/2246/2022</t>
  </si>
  <si>
    <t>COMPOSICIONES DE LA BAHIA S.C.</t>
  </si>
  <si>
    <t>https://transparencia.bahiadebanderas.gob.mx/ARTICULO33/XXVII/2022/SEGUNDO%20TR%202022/PROTECCION%20CIVIL/4-ABRIL/2246%20366_20220419220023.pdf</t>
  </si>
  <si>
    <t>70725CE62D8CB67BA8C800C59C057481</t>
  </si>
  <si>
    <t>UMPC/02/2908/2022</t>
  </si>
  <si>
    <t>https://transparencia.bahiadebanderas.gob.mx/ARTICULO33/XXVII/2022/SEGUNDO%20TR%202022/PROTECCION%20CIVIL/5-MAYO/2908%205457_20220519184829.pdf</t>
  </si>
  <si>
    <t>19658170697197365FEE3F365F3B8196</t>
  </si>
  <si>
    <t>UMPC/02/3009/2022</t>
  </si>
  <si>
    <t>OPERADORA TURISTICA HOTELERA S.A DE C.V.</t>
  </si>
  <si>
    <t>https://transparencia.bahiadebanderas.gob.mx/ARTICULO33/XXVII/2022/SEGUNDO%20TR%202022/PROTECCION%20CIVIL/5-MAYO/3009%2027_20220524181543.pdf</t>
  </si>
  <si>
    <t>ECC4285C59F83354B6B5E2763AC23CD9</t>
  </si>
  <si>
    <t>UMPC/02/3012/2022</t>
  </si>
  <si>
    <t>KIMBERLY</t>
  </si>
  <si>
    <t>SUSAN</t>
  </si>
  <si>
    <t>KEEHN</t>
  </si>
  <si>
    <t>KIMBERLY SUSAN KEEHN</t>
  </si>
  <si>
    <t>https://transparencia.bahiadebanderas.gob.mx/ARTICULO33/XXVII/2022/SEGUNDO%20TR%202022/PROTECCION%20CIVIL/5-MAYO/3012%2044_20220530194827.pdf</t>
  </si>
  <si>
    <t>A27D4C7E144AC516197FFB39AEEC6FE3</t>
  </si>
  <si>
    <t>UMPC/02/2953/2022</t>
  </si>
  <si>
    <t>ATSIRI JHAZEL</t>
  </si>
  <si>
    <t>BRISEÑO</t>
  </si>
  <si>
    <t>ATSIRI JHAZEL LOPEZ BRISEÑO</t>
  </si>
  <si>
    <t>https://transparencia.bahiadebanderas.gob.mx/ARTICULO33/XXVII/2022/SEGUNDO%20TR%202022/PROTECCION%20CIVIL/6-JUNIO/2953%202342_20220605192930.pdf</t>
  </si>
  <si>
    <t>FFB20C5FF985CCF346BCDFF792FA3051</t>
  </si>
  <si>
    <t>UMPC/02/1795/2022</t>
  </si>
  <si>
    <t>EMBOTELLADORA DEL NAYAR S.A DE C.V</t>
  </si>
  <si>
    <t>https://transparencia.bahiadebanderas.gob.mx/ARTICULO33/XXVII/2022/SEGUNDO%20TR%202022/PROTECCION%20CIVIL/6-JUNIO/3187%20358_20220613201143%20%20%20%289%29.pdf</t>
  </si>
  <si>
    <t>B14AEE24E110662F3923A33B2D8B877C</t>
  </si>
  <si>
    <t>UMPC/02/3263/2022</t>
  </si>
  <si>
    <t>MARGARITA</t>
  </si>
  <si>
    <t>MARGARITA GUERRERO GARCIA</t>
  </si>
  <si>
    <t>https://transparencia.bahiadebanderas.gob.mx/ARTICULO33/XXVII/2022/SEGUNDO%20TR%202022/PROTECCION%20CIVIL/6-JUNIO/3263%20651_20220623184906.pdf</t>
  </si>
  <si>
    <t>03A25A83B7064F72A4889E75A6CD2BC4</t>
  </si>
  <si>
    <t>UMPC/02/3057/2022</t>
  </si>
  <si>
    <t>DESARROLLOS INMOBILIARIOS SORIA</t>
  </si>
  <si>
    <t>https://transparencia.bahiadebanderas.gob.mx/ARTICULO33/XXVII/2022/SEGUNDO%20TR%202022/PROTECCION%20CIVIL/5-MAYO/3057%206798_20220530193615.pdf</t>
  </si>
  <si>
    <t>E9B58EF7B4B47368116733D34B3BF01B</t>
  </si>
  <si>
    <t>UMPC/02/2962/2022</t>
  </si>
  <si>
    <t>EMMANUEL</t>
  </si>
  <si>
    <t>CAJERO</t>
  </si>
  <si>
    <t>EMMANUEL MARTINEZ CAJERO</t>
  </si>
  <si>
    <t>https://transparencia.bahiadebanderas.gob.mx/ARTICULO33/XXVII/2022/SEGUNDO%20TR%202022/PROTECCION%20CIVIL/6-JUNIO/2962%201805_20220605195207.pdf</t>
  </si>
  <si>
    <t>BA0CED7A04B0E3F6CAEFA2FE3B35B6C1</t>
  </si>
  <si>
    <t>UMPC/02/3266/2022</t>
  </si>
  <si>
    <t>GEORGINA</t>
  </si>
  <si>
    <t>LOMELI</t>
  </si>
  <si>
    <t>AGUAYO</t>
  </si>
  <si>
    <t>GEORGINA LOMELI AGUAYO</t>
  </si>
  <si>
    <t>https://transparencia.bahiadebanderas.gob.mx/ARTICULO33/XXVII/2022/SEGUNDO%20TR%202022/PROTECCION%20CIVIL/6-JUNIO/3266%201266-a_20220626170151.pdf</t>
  </si>
  <si>
    <t>46E409FBE0A4C9AA8111B60050E1E10C</t>
  </si>
  <si>
    <t>UMPC/02/3557/2022</t>
  </si>
  <si>
    <t>NOEL FABRICIO</t>
  </si>
  <si>
    <t>NOEL FABRICIO LOPEZ NAVARRO</t>
  </si>
  <si>
    <t>https://transparencia.bahiadebanderas.gob.mx/ARTICULO33/XXVII/2022/SEGUNDO%20TR%202022/PROTECCION%20CIVIL/6-JUNIO/3557%207091_20220629175846.pdf</t>
  </si>
  <si>
    <t>B55DB1A9067B6BE5ABE832DACB933DB9</t>
  </si>
  <si>
    <t>UMPC/02/2176/2022</t>
  </si>
  <si>
    <t>LUCIANO</t>
  </si>
  <si>
    <t>LUCIANO ROMERO FLORES</t>
  </si>
  <si>
    <t>https://transparencia.bahiadebanderas.gob.mx/ARTICULO33/XXVII/2022/SEGUNDO%20TR%202022/PROTECCION%20CIVIL/4-ABRIL/2176%203085_20220420211108.pdf</t>
  </si>
  <si>
    <t>D37239C8C61C14A55351A4F06094BA86</t>
  </si>
  <si>
    <t>UMPC/02/2761/2022</t>
  </si>
  <si>
    <t>PARADISE VILLAGE COUNTRY CLUB S.A DE C.V</t>
  </si>
  <si>
    <t>https://transparencia.bahiadebanderas.gob.mx/ARTICULO33/XXVII/2022/SEGUNDO%20TR%202022/PROTECCION%20CIVIL/5-MAYO/2761%202582_20220511193600.pdf</t>
  </si>
  <si>
    <t>AA322A90D47ADCD67D12EE68F5C48102</t>
  </si>
  <si>
    <t>UMPC/02/2855/2022</t>
  </si>
  <si>
    <t>https://transparencia.bahiadebanderas.gob.mx/ARTICULO33/XXVII/2022/SEGUNDO%20TR%202022/PROTECCION%20CIVIL/5-MAYO/2855%201998_20220519185320.pdf</t>
  </si>
  <si>
    <t>2B0153CD615BEAA0930B550546C6F248</t>
  </si>
  <si>
    <t>UMPC/02/3060/2022</t>
  </si>
  <si>
    <t>ELENA</t>
  </si>
  <si>
    <t>BRITO</t>
  </si>
  <si>
    <t>ELENA GUERRERO BRITO</t>
  </si>
  <si>
    <t>https://transparencia.bahiadebanderas.gob.mx/ARTICULO33/XXVII/2022/SEGUNDO%20TR%202022/PROTECCION%20CIVIL/5-MAYO/3060%202521_20220530194232.pdf</t>
  </si>
  <si>
    <t>33CB59A53320A7C9780309456840134E</t>
  </si>
  <si>
    <t>UMPC/02/2969/2022</t>
  </si>
  <si>
    <t>DALILA</t>
  </si>
  <si>
    <t>DALILA RODRIGUEZ LOPEZ</t>
  </si>
  <si>
    <t>https://transparencia.bahiadebanderas.gob.mx/ARTICULO33/XXVII/2022/SEGUNDO%20TR%202022/PROTECCION%20CIVIL/6-JUNIO/2969%206825_20220605195351.pdf</t>
  </si>
  <si>
    <t>5D85662802E0C44D333BDBA406CD3A61</t>
  </si>
  <si>
    <t>UMPC/02/3212/2022</t>
  </si>
  <si>
    <t>SUSANA ALEJANDRA</t>
  </si>
  <si>
    <t>NAVA</t>
  </si>
  <si>
    <t>SUSANA ALEJANDRA MUÑOZ NAVA</t>
  </si>
  <si>
    <t>https://transparencia.bahiadebanderas.gob.mx/ARTICULO33/XXVII/2022/SEGUNDO%20TR%202022/PROTECCION%20CIVIL/6-JUNIO/3212%206844_20220613201559.pdf</t>
  </si>
  <si>
    <t>31C4BF5402EC8FBA2BDDED14521BA34E</t>
  </si>
  <si>
    <t>UMPC/02/3268/2022</t>
  </si>
  <si>
    <t>CHRISTIAN ALEXIS</t>
  </si>
  <si>
    <t>VALVERDE</t>
  </si>
  <si>
    <t>LEYVA</t>
  </si>
  <si>
    <t>CHRISTIAN ALEXIS VALVERDE LEYVA</t>
  </si>
  <si>
    <t>https://transparencia.bahiadebanderas.gob.mx/ARTICULO33/XXVII/2022/SEGUNDO%20TR%202022/PROTECCION%20CIVIL/6-JUNIO/3268%201739_20220704180014.pdf</t>
  </si>
  <si>
    <t>F7549DFE3A3EF05EE80529192D5A227B</t>
  </si>
  <si>
    <t>UMPC/02/3335/2022</t>
  </si>
  <si>
    <t>GILBERTO</t>
  </si>
  <si>
    <t>GILBERTO NAVARRO GARCIA</t>
  </si>
  <si>
    <t>https://transparencia.bahiadebanderas.gob.mx/ARTICULO33/XXVII/2022/SEGUNDO%20TR%202022/PROTECCION%20CIVIL/6-JUNIO/3335%201412_20220621194438.pdf</t>
  </si>
  <si>
    <t>844BBBB1591B1258CD5B9E54C2A38866</t>
  </si>
  <si>
    <t>UMPC/02/3336/2022</t>
  </si>
  <si>
    <t>AUTOBUSES DE LA PIEDAD S.A DE C.V</t>
  </si>
  <si>
    <t>https://transparencia.bahiadebanderas.gob.mx/ARTICULO33/XXVII/2022/SEGUNDO%20TR%202022/PROTECCION%20CIVIL/6-JUNIO/3336%202850_20220621194311.pdf</t>
  </si>
  <si>
    <t>96E9B11743084D03C5FDE70F93DDD16C</t>
  </si>
  <si>
    <t>UMPC/02/3390/2022</t>
  </si>
  <si>
    <t>EDGAR</t>
  </si>
  <si>
    <t>CORDOVA</t>
  </si>
  <si>
    <t>EDGAR GARCIA CORDOVA</t>
  </si>
  <si>
    <t>https://transparencia.bahiadebanderas.gob.mx/ARTICULO33/XXVII/2022/SEGUNDO%20TR%202022/PROTECCION%20CIVIL/6-JUNIO/3390%204083_20220621193037.pdf</t>
  </si>
  <si>
    <t>5E487DF2BD4BB5E3D49C0DF1A0F86975</t>
  </si>
  <si>
    <t>UMPC/02/2179/2022</t>
  </si>
  <si>
    <t>ROSA MALLINALI</t>
  </si>
  <si>
    <t>ROSA MALLINALI FREGOSO PEREZ</t>
  </si>
  <si>
    <t>https://transparencia.bahiadebanderas.gob.mx/ARTICULO33/XXVII/2022/SEGUNDO%20TR%202022/PROTECCION%20CIVIL/4-ABRIL/2179%206586_20220420211206.pdf</t>
  </si>
  <si>
    <t>9C26F71A3F26DBABB1E5A9ECB91E454C</t>
  </si>
  <si>
    <t>UMPC/02/2382/2022</t>
  </si>
  <si>
    <t>LUIS</t>
  </si>
  <si>
    <t>LUIS ENCARNACION ARREOLA</t>
  </si>
  <si>
    <t>https://transparencia.bahiadebanderas.gob.mx/ARTICULO33/XXVII/2022/SEGUNDO%20TR%202022/PROTECCION%20CIVIL/4-ABRIL/2382%20996_20220503203749.pdf</t>
  </si>
  <si>
    <t>B32C5AB6AAE409650E5FDF40E8E3207F</t>
  </si>
  <si>
    <t>UMPC/02/3073/2022</t>
  </si>
  <si>
    <t>MARIA GUADALUPE</t>
  </si>
  <si>
    <t>BAYARDI</t>
  </si>
  <si>
    <t>MARIA GUADALUPE BAYARDI GONZALEZ</t>
  </si>
  <si>
    <t>https://transparencia.bahiadebanderas.gob.mx/ARTICULO33/XXVII/2022/SEGUNDO%20TR%202022/PROTECCION%20CIVIL/5-MAYO/3037%206921_20220529210502.pdf</t>
  </si>
  <si>
    <t>0FD1404DAC75FECF3A828419D6F0492A</t>
  </si>
  <si>
    <t>UMPC/02/2971/2022</t>
  </si>
  <si>
    <t>LAURIE</t>
  </si>
  <si>
    <t>JO-ANN</t>
  </si>
  <si>
    <t>PREDON</t>
  </si>
  <si>
    <t>LAURIE JO-ANN PREDON</t>
  </si>
  <si>
    <t>https://transparencia.bahiadebanderas.gob.mx/ARTICULO33/XXVII/2022/SEGUNDO%20TR%202022/PROTECCION%20CIVIL/6-JUNIO/2971%201557_20220605195257.pdf</t>
  </si>
  <si>
    <t>71D8393B3181EA76A2A6805CC330984D</t>
  </si>
  <si>
    <t>UMPC/02/3392/2022</t>
  </si>
  <si>
    <t>FERNANDA ELIZETH</t>
  </si>
  <si>
    <t>FERNANDA ELIZETH DIAZ DIAZ</t>
  </si>
  <si>
    <t>https://transparencia.bahiadebanderas.gob.mx/ARTICULO33/XXVII/2022/SEGUNDO%20TR%202022/PROTECCION%20CIVIL/6-JUNIO/3392%206935_20220621192918.pdf</t>
  </si>
  <si>
    <t>88189AC04FBB2F6769331792AB2CAD6E</t>
  </si>
  <si>
    <t>UMPC/02/3567/2022</t>
  </si>
  <si>
    <t>MARISELA</t>
  </si>
  <si>
    <t>AGRAZ</t>
  </si>
  <si>
    <t>MARISELA GUTIERREZ AGRAZ</t>
  </si>
  <si>
    <t>https://transparencia.bahiadebanderas.gob.mx/ARTICULO33/XXVII/2022/SEGUNDO%20TR%202022/PROTECCION%20CIVIL/6-JUNIO/3567%204699_20220704172132.pdf</t>
  </si>
  <si>
    <t>EB40F09D713FA8F5AEDB31BBB534B5DD</t>
  </si>
  <si>
    <t>UMPC/02/2390/2022</t>
  </si>
  <si>
    <t>BARRON</t>
  </si>
  <si>
    <t>CRESPO</t>
  </si>
  <si>
    <t>ADRIANA BARRON CRESPO</t>
  </si>
  <si>
    <t>https://transparencia.bahiadebanderas.gob.mx/ARTICULO33/XXVII/2022/SEGUNDO%20TR%202022/PROTECCION%20CIVIL/4-ABRIL/2390%206677_20220420211400.pdf</t>
  </si>
  <si>
    <t>86FB85D57135C6B8B9378D907410D7BE</t>
  </si>
  <si>
    <t>UMPC/02/2467/2022</t>
  </si>
  <si>
    <t>N&amp;B ALIMENTOS DEL PACIFICO  S DE R.L DE C.V</t>
  </si>
  <si>
    <t>https://transparencia.bahiadebanderas.gob.mx/ARTICULO33/XXVII/2022/SEGUNDO%20TR%202022/PROTECCION%20CIVIL/4-ABRIL/2467%20580_20220503203915.pdf</t>
  </si>
  <si>
    <t>7A30B250F04001ED241A925A2D53513F</t>
  </si>
  <si>
    <t>UMPC/02/2540/2022</t>
  </si>
  <si>
    <t>VENTURA ADVENTURE S.A DE C.V</t>
  </si>
  <si>
    <t>https://transparencia.bahiadebanderas.gob.mx/ARTICULO33/XXVII/2022/SEGUNDO%20TR%202022/PROTECCION%20CIVIL/4-ABRIL/2540%206619_20220503213041.pdf</t>
  </si>
  <si>
    <t>079D9AAFAB145611E339F480E35327AA</t>
  </si>
  <si>
    <t>UMPC/02/2778/2022</t>
  </si>
  <si>
    <t>MA. ISABEL</t>
  </si>
  <si>
    <t>DUEÑAS</t>
  </si>
  <si>
    <t>MA. ISABEL DUEÑAS RAMOS</t>
  </si>
  <si>
    <t>https://transparencia.bahiadebanderas.gob.mx/ARTICULO33/XXVII/2022/SEGUNDO%20TR%202022/PROTECCION%20CIVIL/5-MAYO/2778%206791_20220519193418.pdf</t>
  </si>
  <si>
    <t>62E4C7F12DF6064B6625EA56DEA84A23</t>
  </si>
  <si>
    <t>UMPC/02/2859/2022</t>
  </si>
  <si>
    <t>https://transparencia.bahiadebanderas.gob.mx/ARTICULO33/XXVII/2022/SEGUNDO%20TR%202022/PROTECCION%20CIVIL/5-MAYO/2859%201144_20220524181320.pdf</t>
  </si>
  <si>
    <t>2AE3BEE1E9EE72E4C738DABCE85E11CD</t>
  </si>
  <si>
    <t>UMPC/02/2921/2022</t>
  </si>
  <si>
    <t>https://transparencia.bahiadebanderas.gob.mx/ARTICULO33/XXVII/2022/SEGUNDO%20TR%202022/PROTECCION%20CIVIL/5-MAYO/2921%206824_20220524184908.pdf</t>
  </si>
  <si>
    <t>3E339400BEAD5E713B92391EC1F1BD1A</t>
  </si>
  <si>
    <t>UMPC/02/3066/2022</t>
  </si>
  <si>
    <t>MARIA DEL SOCORRO</t>
  </si>
  <si>
    <t>MONTES</t>
  </si>
  <si>
    <t>MARIA DEL SOCORRO MONTES RODRIGUEZ</t>
  </si>
  <si>
    <t>https://transparencia.bahiadebanderas.gob.mx/ARTICULO33/XXVII/2022/SEGUNDO%20TR%202022/PROTECCION%20CIVIL/5-MAYO/3066%201808_20220530194331.pdf</t>
  </si>
  <si>
    <t>761013BC93A91EE32488C29A1CF4C57C</t>
  </si>
  <si>
    <t>JORGE ARMANDO</t>
  </si>
  <si>
    <t>JORGE ARMANDO DIAZ GOMEZ</t>
  </si>
  <si>
    <t>https://transparencia.bahiadebanderas.gob.mx/ARTICULO33/XXVII/2022/SEGUNDO%20TR%202022/PROTECCION%20CIVIL/6-JUNIO/2972%202509_20220605195045.pdf</t>
  </si>
  <si>
    <t>0E09D5571F2B8EC16DB2DB8BF14DD150</t>
  </si>
  <si>
    <t>UMPC/02/3219/2022</t>
  </si>
  <si>
    <t>COSME</t>
  </si>
  <si>
    <t>PELAYO</t>
  </si>
  <si>
    <t>COSME PELAYO CORONADO</t>
  </si>
  <si>
    <t>https://transparencia.bahiadebanderas.gob.mx/ARTICULO33/XXVII/2022/SEGUNDO%20TR%202022/PROTECCION%20CIVIL/6-JUNIO/3219%201569_20220613192900.pdf</t>
  </si>
  <si>
    <t>7BBE6E54C441496BD6C25A3B559EADD4</t>
  </si>
  <si>
    <t>UMPC/02/3396/2022</t>
  </si>
  <si>
    <t>OSCAR MARIO</t>
  </si>
  <si>
    <t>GASTELUM</t>
  </si>
  <si>
    <t>BATIZ</t>
  </si>
  <si>
    <t>OSCAR MARIO GASTELUM BATIZ</t>
  </si>
  <si>
    <t>https://transparencia.bahiadebanderas.gob.mx/ARTICULO33/XXVII/2022/SEGUNDO%20TR%202022/PROTECCION%20CIVIL/6-JUNIO/3396%203673_20220621193105.pdf</t>
  </si>
  <si>
    <t>66A406219D21DBE6EB77423678430A94</t>
  </si>
  <si>
    <t>UMPC/02/3476/2022</t>
  </si>
  <si>
    <t>OPERADORA DE LIBROS ELECTRONICOS</t>
  </si>
  <si>
    <t>https://transparencia.bahiadebanderas.gob.mx/ARTICULO33/XXVII/2022/SEGUNDO%20TR%202022/PROTECCION%20CIVIL/6-JUNIO/3476%207068_20220623200339.pdf</t>
  </si>
  <si>
    <t>E2F250ED2972057FF44960C45B17C856</t>
  </si>
  <si>
    <t>UMPC/02/627/2022</t>
  </si>
  <si>
    <t>HOTEL &amp; FOOD BUSINESS GROUP</t>
  </si>
  <si>
    <t>https://transparencia.bahiadebanderas.gob.mx/ARTICULO33/XXVII/2022/SEGUNDO%20TR%202022/PROTECCION%20CIVIL/6-JUNIO/627%206511_20220623183949.pdf</t>
  </si>
  <si>
    <t>A431794CB2DFAA89823092E7CCCC6B78</t>
  </si>
  <si>
    <t>UMPC/02/2680/2022</t>
  </si>
  <si>
    <t>ROBLES</t>
  </si>
  <si>
    <t>DE SANTIAGO</t>
  </si>
  <si>
    <t>ALBERTO ROBLES DE SANTIAGO</t>
  </si>
  <si>
    <t>https://transparencia.bahiadebanderas.gob.mx/ARTICULO33/XXVII/2022/SEGUNDO%20TR%202022/PROTECCION%20CIVIL/5-MAYO/2680%203340_20220505212314.pdf</t>
  </si>
  <si>
    <t>02A619F74179EAF3BE750EDDC536C6E3</t>
  </si>
  <si>
    <t>UMPC/02/2681/2022</t>
  </si>
  <si>
    <t>MARTINA</t>
  </si>
  <si>
    <t>MARIA MARTINA GARCIA</t>
  </si>
  <si>
    <t>https://transparencia.bahiadebanderas.gob.mx/ARTICULO33/XXVII/2022/SEGUNDO%20TR%202022/PROTECCION%20CIVIL/5-MAYO/2681%203877_20220519193902.pdf</t>
  </si>
  <si>
    <t>6B88511F72F83555538843009C33FEFA</t>
  </si>
  <si>
    <t>UMPC/02/2682/2022</t>
  </si>
  <si>
    <t>ALVARADO</t>
  </si>
  <si>
    <t>OLIVIA GIL ALVARADO</t>
  </si>
  <si>
    <t>https://transparencia.bahiadebanderas.gob.mx/ARTICULO33/XXVII/2022/SEGUNDO%20TR%202022/PROTECCION%20CIVIL/5-MAYO/2682%206130_20220519191648.pdf</t>
  </si>
  <si>
    <t>8B4BAD8A19C45A1D8C821CCA32FAFA41</t>
  </si>
  <si>
    <t>UMPC/02/2925/2022</t>
  </si>
  <si>
    <t>https://transparencia.bahiadebanderas.gob.mx/ARTICULO33/XXVII/2022/SEGUNDO%20TR%202022/PROTECCION%20CIVIL/5-MAYO/2925%206828_20220519185548.pdf</t>
  </si>
  <si>
    <t>0404C63E46DB0B539AF3842C9F290162</t>
  </si>
  <si>
    <t>UMPC/02/3280/2022</t>
  </si>
  <si>
    <t>OLIVER ALBERTO</t>
  </si>
  <si>
    <t>OLIVER ALBERTO PELAYO RAMIREZ</t>
  </si>
  <si>
    <t>https://transparencia.bahiadebanderas.gob.mx/ARTICULO33/XXVII/2022/SEGUNDO%20TR%202022/PROTECCION%20CIVIL/6-JUNIO/3280%204501_20220623195737.pdf</t>
  </si>
  <si>
    <t>ABDC0DD8027076DF57BD0B3CE07DD4F2</t>
  </si>
  <si>
    <t>UMPC/02/3281/2022</t>
  </si>
  <si>
    <t>MARIA ROSALBA</t>
  </si>
  <si>
    <t>RIVERA</t>
  </si>
  <si>
    <t>MARIA ROSALBA RIVERA RODRIGUEZ</t>
  </si>
  <si>
    <t>https://transparencia.bahiadebanderas.gob.mx/ARTICULO33/XXVII/2022/SEGUNDO%20TR%202022/PROTECCION%20CIVIL/6-JUNIO/3281%203991_20220626170216.pdf</t>
  </si>
  <si>
    <t>644116899F5180DF398D81F5A066A132</t>
  </si>
  <si>
    <t>UMPC/02/3399/2022</t>
  </si>
  <si>
    <t>HERMANOS BATTA, S.A. DE C.V.</t>
  </si>
  <si>
    <t>https://transparencia.bahiadebanderas.gob.mx/ARTICULO33/XXVII/2022/SEGUNDO%20TR%202022/PROTECCION%20CIVIL/6-JUNIO/3399%206932_20220621193537.pdf</t>
  </si>
  <si>
    <t>8AD7881D330985BE45727FBFF8EAC01B</t>
  </si>
  <si>
    <t>UMPC/02/2785/2022</t>
  </si>
  <si>
    <t>MARIA SOCORRO</t>
  </si>
  <si>
    <t>SANTOS</t>
  </si>
  <si>
    <t>MARIA SOCORRO FLORES SANTOS</t>
  </si>
  <si>
    <t>https://transparencia.bahiadebanderas.gob.mx/ARTICULO33/XXVII/2022/SEGUNDO%20TR%202022/PROTECCION%20CIVIL/5-MAYO/2785%202809_20220519190153.pdf</t>
  </si>
  <si>
    <t>7302567AA09BEC36F0FD02F27A6C24BE</t>
  </si>
  <si>
    <t>UMPC/02/3161/2022</t>
  </si>
  <si>
    <t>RIVIERA</t>
  </si>
  <si>
    <t>MARIA ROSALBA RIVIERA RODRIGUEZ</t>
  </si>
  <si>
    <t>https://transparencia.bahiadebanderas.gob.mx/ARTICULO33/XXVII/2022/SEGUNDO%20TR%202022/PROTECCION%20CIVIL/6-JUNIO/3187%20358_20220613201143%20%20%20%2827%29.pdf</t>
  </si>
  <si>
    <t>43EA66A020FC8BBEDCA36230FDE68880</t>
  </si>
  <si>
    <t>UMPC/02/3160/2022</t>
  </si>
  <si>
    <t>FELICITAS</t>
  </si>
  <si>
    <t>VALLES</t>
  </si>
  <si>
    <t>FELICITAS RODRIGUEZ VALLES</t>
  </si>
  <si>
    <t>https://transparencia.bahiadebanderas.gob.mx/ARTICULO33/XXVII/2022/SEGUNDO%20TR%202022/PROTECCION%20CIVIL/6-JUNIO/3160%206917_20220613193440.pdf</t>
  </si>
  <si>
    <t>A98E06941DB504B4426E3C196761894F</t>
  </si>
  <si>
    <t>UMPC/02/3402/2022</t>
  </si>
  <si>
    <t>https://transparencia.bahiadebanderas.gob.mx/ARTICULO33/XXVII/2022/SEGUNDO%20TR%202022/PROTECCION%20CIVIL/6-JUNIO/3402%206995_20220626213507.pdf</t>
  </si>
  <si>
    <t>8BEB9199FE90C3F248EF852C8056C329</t>
  </si>
  <si>
    <t>UMPC/02/2530/2022</t>
  </si>
  <si>
    <t>LAS CERVEZAS MODELO  DEL OCCIDENTE S DE R.L DE C.V</t>
  </si>
  <si>
    <t>https://transparencia.bahiadebanderas.gob.mx/ARTICULO33/XXVII/2022/SEGUNDO%20TR%202022/PROTECCION%20CIVIL/4-ABRIL/2530%20973_20220503214628.pdf</t>
  </si>
  <si>
    <t>FE3C452897E3912B5589C7B4EBDEBFCE</t>
  </si>
  <si>
    <t>UMPC/02/2564/2022</t>
  </si>
  <si>
    <t>DIANA</t>
  </si>
  <si>
    <t>COLLIGNON</t>
  </si>
  <si>
    <t>DIANA COLLIGNON AGUILAR</t>
  </si>
  <si>
    <t>https://transparencia.bahiadebanderas.gob.mx/ARTICULO33/XXVII/2022/SEGUNDO%20TR%202022/PROTECCION%20CIVIL/4-ABRIL/2564%206753_20220503204703.pdf</t>
  </si>
  <si>
    <t>98983B04F864D8DD2AF4A9E9701154D9</t>
  </si>
  <si>
    <t>UMPC/02/2787/2022</t>
  </si>
  <si>
    <t>DISTRIBUIDOR AZULEJERO DE MEXICO S.A DE C.V.</t>
  </si>
  <si>
    <t>https://transparencia.bahiadebanderas.gob.mx/ARTICULO33/XXVII/2022/SEGUNDO%20TR%202022/PROTECCION%20CIVIL/5-MAYO/2787%203131_20220519191244.pdf</t>
  </si>
  <si>
    <t>3488FC4FD521FF5CB891E097F24C6DBB</t>
  </si>
  <si>
    <t>UMPC/02/3079/2022</t>
  </si>
  <si>
    <t>ROSA ELENA</t>
  </si>
  <si>
    <t>OROZCO</t>
  </si>
  <si>
    <t>HINOJOSA</t>
  </si>
  <si>
    <t>ROSA ELENE OROZCO HINOJOSA</t>
  </si>
  <si>
    <t>https://transparencia.bahiadebanderas.gob.mx/ARTICULO33/XXVII/2022/SEGUNDO%20TR%202022/PROTECCION%20CIVIL/6-JUNIO/3079%203403_20220605200712.pdf</t>
  </si>
  <si>
    <t>AB590219460A624AF1794D05A361E554</t>
  </si>
  <si>
    <t>UMPC/02/3163/2022</t>
  </si>
  <si>
    <t>JORGE ALEJANDRO</t>
  </si>
  <si>
    <t>MARILES</t>
  </si>
  <si>
    <t>JORGE ALEJANDRO NUÑEZ MARILES</t>
  </si>
  <si>
    <t>https://transparencia.bahiadebanderas.gob.mx/ARTICULO33/XXVII/2022/SEGUNDO%20TR%202022/PROTECCION%20CIVIL/6-JUNIO/3163%204339_20220613193718.pdf</t>
  </si>
  <si>
    <t>4F557FE761DE8B8BF4E13ED2AB72E146</t>
  </si>
  <si>
    <t>UMPC/02/3289/2022</t>
  </si>
  <si>
    <t>JOHANA JAZMIN</t>
  </si>
  <si>
    <t>JOHANA JAZMIN HERNANDEZ SOSA</t>
  </si>
  <si>
    <t>https://transparencia.bahiadebanderas.gob.mx/ARTICULO33/XXVII/2022/SEGUNDO%20TR%202022/PROTECCION%20CIVIL/6-JUNIO/3289%206900%20_20220623194744.pdf</t>
  </si>
  <si>
    <t>995733026A2A2D159EAB3DDC64BF3F1A</t>
  </si>
  <si>
    <t>UMPC/02/3405/2022</t>
  </si>
  <si>
    <t>https://transparencia.bahiadebanderas.gob.mx/ARTICULO33/XXVII/2022/SEGUNDO%20TR%202022/PROTECCION%20CIVIL/6-JUNIO/3405%206998_20220626213612.pdf</t>
  </si>
  <si>
    <t>93332D91ECD595F707CD0D3A5F849C25</t>
  </si>
  <si>
    <t>UMPC/02/3406/2022</t>
  </si>
  <si>
    <t>https://transparencia.bahiadebanderas.gob.mx/ARTICULO33/XXVII/2022/SEGUNDO%20TR%202022/PROTECCION%20CIVIL/6-JUNIO/3406%206999_20220626213642.pdf</t>
  </si>
  <si>
    <t>91FD0858A0CDCCCF223CCA59CA98C539</t>
  </si>
  <si>
    <t>UMPC/02/2357/2022</t>
  </si>
  <si>
    <t>ETELVINA</t>
  </si>
  <si>
    <t>JOYA</t>
  </si>
  <si>
    <t>ETELVINA GALLEGOS JOYA</t>
  </si>
  <si>
    <t>https://transparencia.bahiadebanderas.gob.mx/ARTICULO33/XXVII/2022/SEGUNDO%20TR%202022/PROTECCION%20CIVIL/4-ABRIL/2357%203285_20220420212700.pdf</t>
  </si>
  <si>
    <t>966E0DC7777AEEF1CC60DE6F30776CE8</t>
  </si>
  <si>
    <t>UMPC/02/2693/2022</t>
  </si>
  <si>
    <t>ANA CELIA</t>
  </si>
  <si>
    <t>CLEMENTE</t>
  </si>
  <si>
    <t>BAUTISTA</t>
  </si>
  <si>
    <t>ANA CELIA CLEMENTE BAUTISTA</t>
  </si>
  <si>
    <t>https://transparencia.bahiadebanderas.gob.mx/ARTICULO33/XXVII/2022/SEGUNDO%20TR%202022/PROTECCION%20CIVIL/5-MAYO/2693%203050_20220505212121.pdf</t>
  </si>
  <si>
    <t>3E468101C933A5D8B202093979652723</t>
  </si>
  <si>
    <t>UMPC/02/2789/2022</t>
  </si>
  <si>
    <t>NADIA</t>
  </si>
  <si>
    <t>BUENROSTRO</t>
  </si>
  <si>
    <t>NADIA BUENROSTRO REYES</t>
  </si>
  <si>
    <t>https://transparencia.bahiadebanderas.gob.mx/ARTICULO33/XXVII/2022/SEGUNDO%20TR%202022/PROTECCION%20CIVIL/5-MAYO/2789%206786_20220519193459.pdf</t>
  </si>
  <si>
    <t>CD2E59AADE4AA4AB4BD4739B234C2EA9</t>
  </si>
  <si>
    <t>UMPC/02/2954/2022</t>
  </si>
  <si>
    <t>https://transparencia.bahiadebanderas.gob.mx/ARTICULO33/XXVII/2022/SEGUNDO%20TR%202022/PROTECCION%20CIVIL/5-MAYO/2954%206831_20220524184430.pdf</t>
  </si>
  <si>
    <t>7D8973FD9FC931439D87DF1DDED155E7</t>
  </si>
  <si>
    <t>UMPC/02/2961/2022</t>
  </si>
  <si>
    <t>https://transparencia.bahiadebanderas.gob.mx/ARTICULO33/XXVII/2022/SEGUNDO%20TR%202022/PROTECCION%20CIVIL/5-MAYO/2961%202042_20220519184851.pdf</t>
  </si>
  <si>
    <t>280BB914CC3D5E092D75182AD7597259</t>
  </si>
  <si>
    <t>UMPC/02/3167/2022</t>
  </si>
  <si>
    <t>SOLO CANDELA S. DE R.L DE C.V</t>
  </si>
  <si>
    <t>https://transparencia.bahiadebanderas.gob.mx/ARTICULO33/XXVII/2022/SEGUNDO%20TR%202022/PROTECCION%20CIVIL/6-JUNIO/3187%20358_20220613201143%20%20%20%2834%29.pdf</t>
  </si>
  <si>
    <t>E3436D85FD54C39E5F44FA53CBE53FB8</t>
  </si>
  <si>
    <t>UMPC/02/3407/2022</t>
  </si>
  <si>
    <t>https://transparencia.bahiadebanderas.gob.mx/ARTICULO33/XXVII/2022/SEGUNDO%20TR%202022/PROTECCION%20CIVIL/6-JUNIO/3407%207000_20220626213707.pdf</t>
  </si>
  <si>
    <t>EACCA54AC76A4DDE73FDD527D9BD2463</t>
  </si>
  <si>
    <t>UMPC/02/3512/2022</t>
  </si>
  <si>
    <t>MELBY ESTELA</t>
  </si>
  <si>
    <t>IPIÑA</t>
  </si>
  <si>
    <t>PAEZ</t>
  </si>
  <si>
    <t>MELBY ESTELA IPIÑA PAEZ</t>
  </si>
  <si>
    <t>https://transparencia.bahiadebanderas.gob.mx/ARTICULO33/XXVII/2022/SEGUNDO%20TR%202022/PROTECCION%20CIVIL/6-JUNIO/3512%204515_20220627191609.pdf</t>
  </si>
  <si>
    <t>CDF0CA6E6A04813CF500DB36D6ECBEE8</t>
  </si>
  <si>
    <t>UMPC/02/2572/2022</t>
  </si>
  <si>
    <t>ERIKA CONCEPCION</t>
  </si>
  <si>
    <t>MORAN</t>
  </si>
  <si>
    <t>ERIKA CONCEPCION PEÑA MORAN</t>
  </si>
  <si>
    <t>https://transparencia.bahiadebanderas.gob.mx/ARTICULO33/XXVII/2022/SEGUNDO%20TR%202022/PROTECCION%20CIVIL/4-ABRIL/2572%205988_20220503205135.pdf</t>
  </si>
  <si>
    <t>0702CF9A06C9748E00D4DB048286D2DB</t>
  </si>
  <si>
    <t>UMPC/02/2577/2022</t>
  </si>
  <si>
    <t>ELIZABETH</t>
  </si>
  <si>
    <t>BENAL</t>
  </si>
  <si>
    <t>ELIZABETH TAPIA BERNAL</t>
  </si>
  <si>
    <t>https://transparencia.bahiadebanderas.gob.mx/ARTICULO33/XXVII/2022/SEGUNDO%20TR%202022/PROTECCION%20CIVIL/4-ABRIL/2577%206751_20220503204518.pdf</t>
  </si>
  <si>
    <t>2E8E395F7D387EFA4CE09DD9A334B725</t>
  </si>
  <si>
    <t>UMPC/02/2696/2022</t>
  </si>
  <si>
    <t>CIBANCO S.A INSTITUCION DE BANCA MULTIPLE</t>
  </si>
  <si>
    <t>https://transparencia.bahiadebanderas.gob.mx/ARTICULO33/XXVII/2022/SEGUNDO%20TR%202022/PROTECCION%20CIVIL/5-MAYO/2696%201084_20220505213145.pdf</t>
  </si>
  <si>
    <t>423B8BF276DF2B611CDC74F627E64D5B</t>
  </si>
  <si>
    <t>UMPC/02/2875/2022</t>
  </si>
  <si>
    <t>https://transparencia.bahiadebanderas.gob.mx/ARTICULO33/XXVII/2022/SEGUNDO%20TR%202022/PROTECCION%20CIVIL/5-MAYO/2875%202010_20220524175923.pdf</t>
  </si>
  <si>
    <t>13BB5A3B74CA72673E2A1F87C101E822</t>
  </si>
  <si>
    <t>UMPC/02/3171/2022</t>
  </si>
  <si>
    <t>ALMA CECILIA</t>
  </si>
  <si>
    <t>CORONA</t>
  </si>
  <si>
    <t>ALMA CECILIA CORONA RODRIGUEZ</t>
  </si>
  <si>
    <t>https://transparencia.bahiadebanderas.gob.mx/ARTICULO33/XXVII/2022/SEGUNDO%20TR%202022/PROTECCION%20CIVIL/6-JUNIO/3187%20358_20220613201143%20%20%20%2838%29.pdf</t>
  </si>
  <si>
    <t>A220367DEFEAC60D99976D6A1377CCB0</t>
  </si>
  <si>
    <t>UMPC/02/3296/2022</t>
  </si>
  <si>
    <t>BRENDA YAJAIRA</t>
  </si>
  <si>
    <t>BRENDA YAJAIRA ZEPEDA AGUAYO</t>
  </si>
  <si>
    <t>https://transparencia.bahiadebanderas.gob.mx/ARTICULO33/XXVII/2022/SEGUNDO%20TR%202022/PROTECCION%20CIVIL/6-JUNIO/3296%203647_20220623195802.pdf</t>
  </si>
  <si>
    <t>085ED71EFAAE828C9E7CD90C9D0C9C6C</t>
  </si>
  <si>
    <t>UMPC/02/3410/2022</t>
  </si>
  <si>
    <t>https://transparencia.bahiadebanderas.gob.mx/ARTICULO33/XXVII/2022/SEGUNDO%20TR%202022/PROTECCION%20CIVIL/6-JUNIO/3410%207003_20220626213207.pdf</t>
  </si>
  <si>
    <t>43CCF8DC1DF8A47035DCBD146140B56A</t>
  </si>
  <si>
    <t>UMPC/02/3527/2022</t>
  </si>
  <si>
    <t>DESTILADERAS RESORT OPERATIONS, S.A, DE C.V.</t>
  </si>
  <si>
    <t>https://transparencia.bahiadebanderas.gob.mx/ARTICULO33/XXVII/2022/SEGUNDO%20TR%202022/PROTECCION%20CIVIL/6-JUNIO/3527%205930_20220704171704.pdf</t>
  </si>
  <si>
    <t>MENDOZA</t>
  </si>
  <si>
    <t>RAYAS</t>
  </si>
  <si>
    <t>ERNESTO</t>
  </si>
  <si>
    <t>FELIPE</t>
  </si>
  <si>
    <t>HERRERA</t>
  </si>
  <si>
    <t>ARNOLDO</t>
  </si>
  <si>
    <t>PADILLA</t>
  </si>
  <si>
    <t>DURAN</t>
  </si>
  <si>
    <t>MIRAMONTES</t>
  </si>
  <si>
    <t>CONTRERAS</t>
  </si>
  <si>
    <t>CARRAZCO</t>
  </si>
  <si>
    <t>YAÑEZ</t>
  </si>
  <si>
    <t>LLAMAS</t>
  </si>
  <si>
    <t>AVILA</t>
  </si>
  <si>
    <t>CUEVAS</t>
  </si>
  <si>
    <t>LORENA</t>
  </si>
  <si>
    <t>UMPC/02/343/2022</t>
  </si>
  <si>
    <t>PATIÑO</t>
  </si>
  <si>
    <t>TRUJILLO</t>
  </si>
  <si>
    <t>EDUARDO</t>
  </si>
  <si>
    <t>OLVERA</t>
  </si>
  <si>
    <t>FRANCISCA</t>
  </si>
  <si>
    <t>VILLA</t>
  </si>
  <si>
    <t>ROJO</t>
  </si>
  <si>
    <t>VICTOR MANUEL</t>
  </si>
  <si>
    <t>JOSE MANUEL</t>
  </si>
  <si>
    <t>CECILIA</t>
  </si>
  <si>
    <t>ALVAREZ</t>
  </si>
  <si>
    <t>PARRA</t>
  </si>
  <si>
    <t>RENTERIA</t>
  </si>
  <si>
    <t>CAMPOS</t>
  </si>
  <si>
    <t>TOLEDO</t>
  </si>
  <si>
    <t>ANTONIA</t>
  </si>
  <si>
    <t>VELAZCO</t>
  </si>
  <si>
    <t>UMPC/02/515/2022</t>
  </si>
  <si>
    <t>ROSA CARMINA</t>
  </si>
  <si>
    <t>ROSA CARMINA GARCIA CHAVEZ</t>
  </si>
  <si>
    <t>CASTILLON</t>
  </si>
  <si>
    <t>PRISCILA</t>
  </si>
  <si>
    <t>CASTRO</t>
  </si>
  <si>
    <t>SANTANA</t>
  </si>
  <si>
    <t>COMERCIALIZADORA FREYMAN S.A DE C.V.</t>
  </si>
  <si>
    <t>UMPC/02/1629/2022</t>
  </si>
  <si>
    <t>IGNACIO</t>
  </si>
  <si>
    <t>AVALOS</t>
  </si>
  <si>
    <t>BENJAMIN</t>
  </si>
  <si>
    <t>MARIA DEL CARMEN</t>
  </si>
  <si>
    <t>JESSICA</t>
  </si>
  <si>
    <t>TOPETE</t>
  </si>
  <si>
    <t>JESSICA TOPETE</t>
  </si>
  <si>
    <t>F795521EF537A781BF347EC0A0B622D9</t>
  </si>
  <si>
    <t>UMPC/02/1896/2022</t>
  </si>
  <si>
    <t>ITAGEL S.A DE C.V</t>
  </si>
  <si>
    <t>https://transparencia.bahiadebanderas.gob.mx/ARTICULO33/XXVII/2022/SEGUNDO%20TR%202022/PROTECCION%20CIVIL/4-ABRIL/1896%202961_20220407185632.pdf</t>
  </si>
  <si>
    <t>2C620CF4A3219D097FDDEC556E4265DB</t>
  </si>
  <si>
    <t>UMPC/02/1961/2022</t>
  </si>
  <si>
    <t>MARISOL</t>
  </si>
  <si>
    <t>MARISOL LUNA MONTES</t>
  </si>
  <si>
    <t>https://transparencia.bahiadebanderas.gob.mx/ARTICULO33/XXVII/2022/SEGUNDO%20TR%202022/PROTECCION%20CIVIL/4-ABRIL/1961%202599_20220407185543.pdf</t>
  </si>
  <si>
    <t>798D3480EDC8F12FF0D3D32418D0590F</t>
  </si>
  <si>
    <t>UMPC/02/1966/2022</t>
  </si>
  <si>
    <t>EMPACADORA EL SENTENARIO S.A DE C.V</t>
  </si>
  <si>
    <t>https://transparencia.bahiadebanderas.gob.mx/ARTICULO33/XXVII/2022/SEGUNDO%20TR%202022/PROTECCION%20CIVIL/4-ABRIL/1966%202315_20220407184527.pdf</t>
  </si>
  <si>
    <t>B0E746EE41A43FA047A0E42ED1996B20</t>
  </si>
  <si>
    <t>UMPC/02/1972/2022</t>
  </si>
  <si>
    <t>CONTROLADORA DOLPHIN S.A DE C.V</t>
  </si>
  <si>
    <t>https://transparencia.bahiadebanderas.gob.mx/ARTICULO33/XXVII/2022/SEGUNDO%20TR%202022/PROTECCION%20CIVIL/4-ABRIL/1972%201017_20220407184446.pdf</t>
  </si>
  <si>
    <t>3E1F2E4AE28AEAF58DC4F9FBE604F2BE</t>
  </si>
  <si>
    <t>UMPC/02/1962/2022</t>
  </si>
  <si>
    <t>MARIA DE JESUS AGUIRRE ENCARNACION</t>
  </si>
  <si>
    <t>https://transparencia.bahiadebanderas.gob.mx/ARTICULO33/XXVII/2022/SEGUNDO%20TR%202022/PROTECCION%20CIVIL/4-ABRIL/1962%204170_20220407190725.pdf</t>
  </si>
  <si>
    <t>1E5B5D037CC5EBE8E11E979B7623CE68</t>
  </si>
  <si>
    <t>UMPC/02/1802/2022</t>
  </si>
  <si>
    <t>https://transparencia.bahiadebanderas.gob.mx/ARTICULO33/XXVII/2022/SEGUNDO%20TR%202022/PROTECCION%20CIVIL/4-ABRIL/1802%20405_20220407191018.pdf</t>
  </si>
  <si>
    <t>89D0CA278724B35847B07CDE80B1D543</t>
  </si>
  <si>
    <t>UMPC/02/1963/2022</t>
  </si>
  <si>
    <t>NORMA ELIANETH</t>
  </si>
  <si>
    <t>CERVANTES</t>
  </si>
  <si>
    <t>NORMA ELIANETH CERVANETS VILLALVAZO</t>
  </si>
  <si>
    <t>https://transparencia.bahiadebanderas.gob.mx/ARTICULO33/XXVII/2022/SEGUNDO%20TR%202022/PROTECCION%20CIVIL/4-ABRIL/1963%204428_20220407190746.pdf</t>
  </si>
  <si>
    <t>40C346B954DA52F02E9CF80D8B20D40D</t>
  </si>
  <si>
    <t>UMPC/02/2095/2022</t>
  </si>
  <si>
    <t>CLAUDIA SUAREZ LLAMAS</t>
  </si>
  <si>
    <t>https://transparencia.bahiadebanderas.gob.mx/ARTICULO33/XXVII/2022/SEGUNDO%20TR%202022/PROTECCION%20CIVIL/4-ABRIL/2095%203178_20220407193911.pdf</t>
  </si>
  <si>
    <t>954ED1C4BD66E2893340CFD6F16EFD40</t>
  </si>
  <si>
    <t>UMPC/02/1789/2022</t>
  </si>
  <si>
    <t>https://transparencia.bahiadebanderas.gob.mx/ARTICULO33/XXVII/2022/SEGUNDO%20TR%202022/PROTECCION%20CIVIL/4-ABRIL/1789%20334_20220407194333.pdf</t>
  </si>
  <si>
    <t>685E1796498CCBA46D5B0552BD0F0EBA</t>
  </si>
  <si>
    <t>UMPC/02/1985/2022</t>
  </si>
  <si>
    <t>JUDITH</t>
  </si>
  <si>
    <t>NAME</t>
  </si>
  <si>
    <t>ARTEAGA</t>
  </si>
  <si>
    <t>JUDITH NAME ARTEAGA</t>
  </si>
  <si>
    <t>https://transparencia.bahiadebanderas.gob.mx/ARTICULO33/XXVII/2022/SEGUNDO%20TR%202022/PROTECCION%20CIVIL/4-ABRIL/1985%205195_20220407194454.pdf</t>
  </si>
  <si>
    <t>3EC33B4F8D757FB16A013DE1CE41F073</t>
  </si>
  <si>
    <t>UMPC/02/2062/2022</t>
  </si>
  <si>
    <t>MARIA ENCARNACION</t>
  </si>
  <si>
    <t>MARIA ENCARNACION GALLEGOS FLORES</t>
  </si>
  <si>
    <t>https://transparencia.bahiadebanderas.gob.mx/ARTICULO33/XXVII/2022/SEGUNDO%20TR%202022/PROTECCION%20CIVIL/4-ABRIL/2062%206598_20220411181635.pdf</t>
  </si>
  <si>
    <t>FE197796D6A92ED67D9624054EB714F9</t>
  </si>
  <si>
    <t>UMPC/02/2050/2022</t>
  </si>
  <si>
    <t>ANTONIO</t>
  </si>
  <si>
    <t>MEJIA</t>
  </si>
  <si>
    <t>ANTONIO MEJIA LEYVA</t>
  </si>
  <si>
    <t>https://transparencia.bahiadebanderas.gob.mx/ARTICULO33/XXVII/2022/SEGUNDO%20TR%202022/PROTECCION%20CIVIL/4-ABRIL/2050%202505_20220411181713.pdf</t>
  </si>
  <si>
    <t>BBA5E78C1E2FE8C34C0363AA6CB5199C</t>
  </si>
  <si>
    <t>UMPC/02/3436/2022</t>
  </si>
  <si>
    <t>MIRIAM</t>
  </si>
  <si>
    <t>AGUILA</t>
  </si>
  <si>
    <t>RUELAS</t>
  </si>
  <si>
    <t>MIRIAM AGUILA RUELAS</t>
  </si>
  <si>
    <t>https://transparencia.bahiadebanderas.gob.mx/ARTICULO33/XXVII/2022/SEGUNDO%20TR%202022/PROTECCION%20CIVIL/4-ABRIL/3436%203436_20220418194505.pdf</t>
  </si>
  <si>
    <t>41CCC6BA6FC128EB4BCDF5CCDCD71943</t>
  </si>
  <si>
    <t>UMPC/02/2051/2022</t>
  </si>
  <si>
    <t>https://transparencia.bahiadebanderas.gob.mx/ARTICULO33/XXVII/2022/SEGUNDO%20TR%202022/PROTECCION%20CIVIL/4-ABRIL/2051%202505_20220411181751.pdf</t>
  </si>
  <si>
    <t>88004C4A3F32A129B10F8BCEEDB789F1</t>
  </si>
  <si>
    <t>BERNARDINA</t>
  </si>
  <si>
    <t>BERNARDINA HERNANDEZ MEDINA</t>
  </si>
  <si>
    <t>https://transparencia.bahiadebanderas.gob.mx/ARTICULO33/XXVII/2022/SEGUNDO%20TR%202022/PROTECCION%20CIVIL/4-ABRIL/2130%206596_20220411182000.pdf</t>
  </si>
  <si>
    <t>1098C1EE12B492624788915247FDF1FB</t>
  </si>
  <si>
    <t>UMPC/02/2032/2022</t>
  </si>
  <si>
    <t>MELISSA ESTEFANIA</t>
  </si>
  <si>
    <t>MELISSA ESTEFANIA RUIZ BARAJAS</t>
  </si>
  <si>
    <t>https://transparencia.bahiadebanderas.gob.mx/ARTICULO33/XXVII/2022/SEGUNDO%20TR%202022/PROTECCION%20CIVIL/4-ABRIL/2032%202847_20220411234436.pdf</t>
  </si>
  <si>
    <t>B328FB9A816EC90891FB646973D84276</t>
  </si>
  <si>
    <t>UMPC/02/2034/2022</t>
  </si>
  <si>
    <t>PAULINA DENISSE</t>
  </si>
  <si>
    <t>PAREDES</t>
  </si>
  <si>
    <t>FUENTES</t>
  </si>
  <si>
    <t>PAULINA DENISSE PAREDES FUENTES</t>
  </si>
  <si>
    <t>https://transparencia.bahiadebanderas.gob.mx/ARTICULO33/XXVII/2022/SEGUNDO%20TR%202022/PROTECCION%20CIVIL/4-ABRIL/2034%204212_20220411234514.pdf</t>
  </si>
  <si>
    <t>AC8A1E33355A6E8551533E7B31D9D667</t>
  </si>
  <si>
    <t>UMPC/02/2360/2022</t>
  </si>
  <si>
    <t>ERIKA</t>
  </si>
  <si>
    <t>MAGAÑA</t>
  </si>
  <si>
    <t>BARRIENTOS</t>
  </si>
  <si>
    <t>ERIKA MAGAÑA BARRIENTOS</t>
  </si>
  <si>
    <t>https://transparencia.bahiadebanderas.gob.mx/ARTICULO33/XXVII/2022/SEGUNDO%20TR%202022/PROTECCION%20CIVIL/4-ABRIL/2360%203954_20220418190316.pdf</t>
  </si>
  <si>
    <t>93B392E5DAE2101B1C49E2DF58102098</t>
  </si>
  <si>
    <t>UMPC/02/2168/2022</t>
  </si>
  <si>
    <t>PERLA JAZMIN</t>
  </si>
  <si>
    <t>LEY</t>
  </si>
  <si>
    <t>PERLA JAZMIN CAMPOS LEY</t>
  </si>
  <si>
    <t>https://transparencia.bahiadebanderas.gob.mx/ARTICULO33/XXVII/2022/SEGUNDO%20TR%202022/PROTECCION%20CIVIL/4-ABRIL/2168%206702_20220418191433.pdf</t>
  </si>
  <si>
    <t>6310557D9E5ADA4DBB86F014BF19D8CB</t>
  </si>
  <si>
    <t>UMPC/02/2427/2022</t>
  </si>
  <si>
    <t>MONICA ANGELICA</t>
  </si>
  <si>
    <t>CALDERON</t>
  </si>
  <si>
    <t>MONICA ANGELICA CALDERON MARTINEZ</t>
  </si>
  <si>
    <t>https://transparencia.bahiadebanderas.gob.mx/ARTICULO33/XXVII/2022/SEGUNDO%20TR%202022/PROTECCION%20CIVIL/4-ABRIL/2427%20229_20220418192656.pdf</t>
  </si>
  <si>
    <t>CADF5C48A9014E1825C3A071D101CC31</t>
  </si>
  <si>
    <t>UMPC/02/2283/2022</t>
  </si>
  <si>
    <t>ELIZABET</t>
  </si>
  <si>
    <t>PEÑALOZA</t>
  </si>
  <si>
    <t>ELIZABET PEÑALOZA RIVERA</t>
  </si>
  <si>
    <t>https://transparencia.bahiadebanderas.gob.mx/ARTICULO33/XXVII/2022/SEGUNDO%20TR%202022/PROTECCION%20CIVIL/4-ABRIL/2283%202319_20220418192736.pdf</t>
  </si>
  <si>
    <t>DEE39365E7E2DE5419552FD2610FDFEC</t>
  </si>
  <si>
    <t>UMPC/02/2321/2022</t>
  </si>
  <si>
    <t>ARIANA</t>
  </si>
  <si>
    <t>ESQUIVEL</t>
  </si>
  <si>
    <t>ARIANA ESQUIVEL CUEVAS</t>
  </si>
  <si>
    <t>https://transparencia.bahiadebanderas.gob.mx/ARTICULO33/XXVII/2022/SEGUNDO%20TR%202022/PROTECCION%20CIVIL/4-ABRIL/2320%206732_20220418195401.pdf</t>
  </si>
  <si>
    <t>39F7E1C0C9086233EA916BDEB32F3BB7</t>
  </si>
  <si>
    <t>UMPC/02/2362/2022</t>
  </si>
  <si>
    <t>LIZETH</t>
  </si>
  <si>
    <t>LIZETH CORTES PARRA</t>
  </si>
  <si>
    <t>https://transparencia.bahiadebanderas.gob.mx/ARTICULO33/XXVII/2022/SEGUNDO%20TR%202022/PROTECCION%20CIVIL/4-ABRIL/2362%201153_20220418201419.pdf</t>
  </si>
  <si>
    <t>4DB2F4815995E2858AC85F330F26008E</t>
  </si>
  <si>
    <t>UMPC/02/2061/2022</t>
  </si>
  <si>
    <t>ERENDIDA JAZMIN</t>
  </si>
  <si>
    <t>ERENDIDA JAZMIN GORDIAN ANGEL</t>
  </si>
  <si>
    <t>https://transparencia.bahiadebanderas.gob.mx/ARTICULO33/XXVII/2022/SEGUNDO%20TR%202022/PROTECCION%20CIVIL/4-ABRIL/2061%203168_20220418201743.pdf</t>
  </si>
  <si>
    <t>0DF80C324AE08098921BAFABB97BFA98</t>
  </si>
  <si>
    <t>UMPC/02/2368/2022</t>
  </si>
  <si>
    <t>SAHAGUN</t>
  </si>
  <si>
    <t>MIGUEL ANGEL SAHAGUN CONTRERAS</t>
  </si>
  <si>
    <t>https://transparencia.bahiadebanderas.gob.mx/ARTICULO33/XXVII/2022/SEGUNDO%20TR%202022/PROTECCION%20CIVIL/4-ABRIL/2368%206720_20220418202436.pdf</t>
  </si>
  <si>
    <t>406472DB6C31D5782A990D2A23D024C5</t>
  </si>
  <si>
    <t>MARTHA ELIZABETH</t>
  </si>
  <si>
    <t>KOVACS</t>
  </si>
  <si>
    <t>UNZUETA</t>
  </si>
  <si>
    <t>MARTHA ELIZABETH KOVACS UNZUETA</t>
  </si>
  <si>
    <t>https://transparencia.bahiadebanderas.gob.mx/ARTICULO33/XXVII/2022/SEGUNDO%20TR%202022/PROTECCION%20CIVIL/4-ABRIL/2366%203070_20220418202532.pdf</t>
  </si>
  <si>
    <t>1215F12E707610686E70A28C75829557</t>
  </si>
  <si>
    <t>UMPC/02/2345/2022</t>
  </si>
  <si>
    <t>TEJEDA</t>
  </si>
  <si>
    <t>MODRAGON</t>
  </si>
  <si>
    <t>ALBERTO TEJEDA MODRAGON</t>
  </si>
  <si>
    <t>https://transparencia.bahiadebanderas.gob.mx/ARTICULO33/XXVII/2022/SEGUNDO%20TR%202022/PROTECCION%20CIVIL/4-ABRIL/2345%205271_20220419214711.pdf</t>
  </si>
  <si>
    <t>8CFC7E213AC3A1502B561164CBA55907</t>
  </si>
  <si>
    <t>UMPC/02/2192/2022</t>
  </si>
  <si>
    <t>PUERTA SANTA S DE RL DE CV</t>
  </si>
  <si>
    <t>https://transparencia.bahiadebanderas.gob.mx/ARTICULO33/XXVII/2022/SEGUNDO%20TR%202022/PROTECCION%20CIVIL/4-ABRIL/2192%205074_20220419220348.pdf</t>
  </si>
  <si>
    <t>2EEEA4E51B1BFA792E802C06F30A5386</t>
  </si>
  <si>
    <t>UMPC/02/2230/2022</t>
  </si>
  <si>
    <t>QUINTERO</t>
  </si>
  <si>
    <t>MIGUEL ANGEL GUTIERREZ QUINTERO</t>
  </si>
  <si>
    <t>https://transparencia.bahiadebanderas.gob.mx/ARTICULO33/XXVII/2022/SEGUNDO%20TR%202022/PROTECCION%20CIVIL/4-ABRIL/2230%202263_20220419220450.pdf</t>
  </si>
  <si>
    <t>95BB5A6859C0DEE7DA242C3B4A84F759</t>
  </si>
  <si>
    <t>UMPC/02/2018/2022</t>
  </si>
  <si>
    <t>https://transparencia.bahiadebanderas.gob.mx/ARTICULO33/XXVII/2022/SEGUNDO%20TR%202022/PROTECCION%20CIVIL/4-ABRIL/2018%20828_20220410183114.pdf</t>
  </si>
  <si>
    <t>778B8D5360F00B5D660B4440B5F9881E</t>
  </si>
  <si>
    <t>UMPC/02/2021/2022</t>
  </si>
  <si>
    <t>https://transparencia.bahiadebanderas.gob.mx/ARTICULO33/XXVII/2022/SEGUNDO%20TR%202022/PROTECCION%20CIVIL/4-ABRIL/2021%20828_20220410183543.pdf</t>
  </si>
  <si>
    <t>DE227E738A9F0BEF58343A40B7D31A33</t>
  </si>
  <si>
    <t>UMPC/02/2108/2022</t>
  </si>
  <si>
    <t>JOSUE</t>
  </si>
  <si>
    <t>CASTELLANOS</t>
  </si>
  <si>
    <t>JOSUE CASTELLANOS PACHECO</t>
  </si>
  <si>
    <t>https://transparencia.bahiadebanderas.gob.mx/ARTICULO33/XXVII/2022/SEGUNDO%20TR%202022/PROTECCION%20CIVIL/4-ABRIL/2108%206640_20220411234221.pdf</t>
  </si>
  <si>
    <t>AF4296F678FF5A427ACFF11C37F19B9E</t>
  </si>
  <si>
    <t>UMPC/02/2104/2022</t>
  </si>
  <si>
    <t>https://transparencia.bahiadebanderas.gob.mx/ARTICULO33/XXVII/2022/SEGUNDO%20TR%202022/PROTECCION%20CIVIL/4-ABRIL/2104%202419_20220411234338.pdf</t>
  </si>
  <si>
    <t>24B018D322728867E862CEF8D1C2A382</t>
  </si>
  <si>
    <t>UMPC/02/2118/2022</t>
  </si>
  <si>
    <t>GABRIEL</t>
  </si>
  <si>
    <t>CABRALES</t>
  </si>
  <si>
    <t>GABRIEL CABRALES BERNAL</t>
  </si>
  <si>
    <t>https://transparencia.bahiadebanderas.gob.mx/ARTICULO33/XXVII/2022/SEGUNDO%20TR%202022/PROTECCION%20CIVIL/4-ABRIL/2118%203287_20220411234357.pdf</t>
  </si>
  <si>
    <t>C0046A63F9B91BCBAE56D59200000D51</t>
  </si>
  <si>
    <t>UMPC/02/2101/2022</t>
  </si>
  <si>
    <t>GERARDO ERNESTO</t>
  </si>
  <si>
    <t>NAPOLES</t>
  </si>
  <si>
    <t>GERARDO ERNESTO NAPOLES SANDOVAL</t>
  </si>
  <si>
    <t>https://transparencia.bahiadebanderas.gob.mx/ARTICULO33/XXVII/2022/SEGUNDO%20TR%202022/PROTECCION%20CIVIL/4-ABRIL/2101%203055_20220411235038.pdf</t>
  </si>
  <si>
    <t>44182211FE4F58AE536F2FB63A1E4B11</t>
  </si>
  <si>
    <t>UMPC/02/2303/2022</t>
  </si>
  <si>
    <t>PATRICIA</t>
  </si>
  <si>
    <t>PATRICIA MORALES CARRILLO</t>
  </si>
  <si>
    <t>https://transparencia.bahiadebanderas.gob.mx/ARTICULO33/XXVII/2022/SEGUNDO%20TR%202022/PROTECCION%20CIVIL/4-ABRIL/2303%203993_20220418192302.pdf</t>
  </si>
  <si>
    <t>A62B42FE363006C15481899ABC4CCC42</t>
  </si>
  <si>
    <t>UMPC/02/720/2022</t>
  </si>
  <si>
    <t>HECTOR</t>
  </si>
  <si>
    <t>ROMANO</t>
  </si>
  <si>
    <t>HECTOR MARTINEZ ROMANO</t>
  </si>
  <si>
    <t>https://transparencia.bahiadebanderas.gob.mx/ARTICULO33/XXVII/2022/SEGUNDO%20TR%202022/PROTECCION%20CIVIL/4-ABRIL/720%205256%20_20220418191625.pdf</t>
  </si>
  <si>
    <t>57864A60D1E6112905B5351B013769B6</t>
  </si>
  <si>
    <t>UMPC/02/2387/2022</t>
  </si>
  <si>
    <t>MONROY</t>
  </si>
  <si>
    <t>JOSE MANUEL GARCIA MONROY</t>
  </si>
  <si>
    <t>https://transparencia.bahiadebanderas.gob.mx/ARTICULO33/XXVII/2022/SEGUNDO%20TR%202022/PROTECCION%20CIVIL/4-ABRIL/2387%206688_20220418193018.pdf</t>
  </si>
  <si>
    <t>F26229C8072E691C065049E2B0A7C2F1</t>
  </si>
  <si>
    <t>UMPC/02/2349/2022</t>
  </si>
  <si>
    <t>MARIA GUADALUPE BERMUDEZ PEÑA</t>
  </si>
  <si>
    <t>https://transparencia.bahiadebanderas.gob.mx/ARTICULO33/XXVII/2022/SEGUNDO%20TR%202022/PROTECCION%20CIVIL/4-ABRIL/2349%203355_20220418193639.pdf</t>
  </si>
  <si>
    <t>04B318E7D45AA8AAB02254014335F852</t>
  </si>
  <si>
    <t>UMPC/02/2286/2022</t>
  </si>
  <si>
    <t>LUCILA</t>
  </si>
  <si>
    <t>DE ANDA</t>
  </si>
  <si>
    <t>LUCILA DE ANDA NAVARRO</t>
  </si>
  <si>
    <t>https://transparencia.bahiadebanderas.gob.mx/ARTICULO33/XXVII/2022/SEGUNDO%20TR%202022/PROTECCION%20CIVIL/4-ABRIL/2286%201892_20220418194911.pdf</t>
  </si>
  <si>
    <t>D3C04F9BC5BA3FFDBC4FDAE804B401A7</t>
  </si>
  <si>
    <t>AMANDA JOANNA DELANEY</t>
  </si>
  <si>
    <t>https://transparencia.bahiadebanderas.gob.mx/ARTICULO33/XXVII/2022/SEGUNDO%20TR%202022/PROTECCION%20CIVIL/4-ABRIL/2375%201025_20220418200932.pdf</t>
  </si>
  <si>
    <t>833B312580896B051A60A266E3541DF1</t>
  </si>
  <si>
    <t>UMPC/02/2374/2022</t>
  </si>
  <si>
    <t>IRIS</t>
  </si>
  <si>
    <t>CISNEROS</t>
  </si>
  <si>
    <t>IRIS CISNEROS CONTRERAS</t>
  </si>
  <si>
    <t>https://transparencia.bahiadebanderas.gob.mx/ARTICULO33/XXVII/2022/SEGUNDO%20TR%202022/PROTECCION%20CIVIL/4-ABRIL/2374%202928_20220418201118.pdf</t>
  </si>
  <si>
    <t>A631CB211CC1DB32A5667657BCF32034</t>
  </si>
  <si>
    <t>UMPC/02/2404/2022</t>
  </si>
  <si>
    <t>NNB PARADISE PLAZA S.A DE C.V</t>
  </si>
  <si>
    <t>https://transparencia.bahiadebanderas.gob.mx/ARTICULO33/XXVII/2022/SEGUNDO%20TR%202022/PROTECCION%20CIVIL/4-ABRIL/2404%202582_20220418201150.pdf</t>
  </si>
  <si>
    <t>D891B131776B78B470527C379F1D45A4</t>
  </si>
  <si>
    <t>UMPC/02/2154/2022</t>
  </si>
  <si>
    <t>IGNACIO CARRILLO RODRIGUEZ</t>
  </si>
  <si>
    <t>https://transparencia.bahiadebanderas.gob.mx/ARTICULO33/XXVII/2022/SEGUNDO%20TR%202022/PROTECCION%20CIVIL/4-ABRIL/2154%205789_20220420210707.pdf</t>
  </si>
  <si>
    <t>DBD89453167DDEDE3AEB1F5CFA40EA98</t>
  </si>
  <si>
    <t>UMPC/02/2493/2022</t>
  </si>
  <si>
    <t>OPERADORA CALACARI SA DE CV</t>
  </si>
  <si>
    <t>https://transparencia.bahiadebanderas.gob.mx/ARTICULO33/XXVII/2022/SEGUNDO%20TR%202022/PROTECCION%20CIVIL/4-ABRIL/2493%205148_20220419230925.pdf</t>
  </si>
  <si>
    <t>B61FD7669AB0969B7DB9C36F44228F61</t>
  </si>
  <si>
    <t>UMPC/02/2222/2022</t>
  </si>
  <si>
    <t>IRMA LORENA</t>
  </si>
  <si>
    <t>ANAYA</t>
  </si>
  <si>
    <t>IRMA LORENA ANAYA PALOMERA</t>
  </si>
  <si>
    <t>https://transparencia.bahiadebanderas.gob.mx/ARTICULO33/XXVII/2022/SEGUNDO%20TR%202022/PROTECCION%20CIVIL/4-ABRIL/2222%206660_20220419231420.pdf</t>
  </si>
  <si>
    <t>5333B87BCE8B1937D4A5A28AE7B339D4</t>
  </si>
  <si>
    <t>UMPC/02/2434/2022</t>
  </si>
  <si>
    <t>VIAJERO HOTELS MX</t>
  </si>
  <si>
    <t>https://transparencia.bahiadebanderas.gob.mx/ARTICULO33/XXVII/2022/SEGUNDO%20TR%202022/PROTECCION%20CIVIL/4-ABRIL/2434%206797_20220419231502.pdf</t>
  </si>
  <si>
    <t>D4886A85CFFC11DBA0723C2BADA74B13</t>
  </si>
  <si>
    <t>UMPC/02/2069/2022</t>
  </si>
  <si>
    <t>https://transparencia.bahiadebanderas.gob.mx/ARTICULO33/XXVII/2022/SEGUNDO%20TR%202022/PROTECCION%20CIVIL/4-ABRIL/2069%205337_20220419232142.pdf</t>
  </si>
  <si>
    <t>0E474E50C3A3445C7D94A6FC165367FE</t>
  </si>
  <si>
    <t>UMPC/02/2253/2022</t>
  </si>
  <si>
    <t>ANA LILIA</t>
  </si>
  <si>
    <t>BOJORQUEZ</t>
  </si>
  <si>
    <t>ANA LILIA MONTES BOJORQUEZ</t>
  </si>
  <si>
    <t>https://transparencia.bahiadebanderas.gob.mx/ARTICULO33/XXVII/2022/SEGUNDO%20TR%202022/PROTECCION%20CIVIL/4-ABRIL/2253%204367_20220420202347.pdf</t>
  </si>
  <si>
    <t>7E5B58BA18CB1C482673D1D86BF15303</t>
  </si>
  <si>
    <t>UMPC/02/2377/2022</t>
  </si>
  <si>
    <t>https://transparencia.bahiadebanderas.gob.mx/ARTICULO33/XXVII/2022/SEGUNDO%20TR%202022/PROTECCION%20CIVIL/4-ABRIL/2377%202015_20220420202711.pdf</t>
  </si>
  <si>
    <t>A3440ABDA441532017050F05529056B3</t>
  </si>
  <si>
    <t>UMPC/02/2133/2022</t>
  </si>
  <si>
    <t>JOSE RAMON</t>
  </si>
  <si>
    <t>MANTECA</t>
  </si>
  <si>
    <t>JOSE RAMON GARCIA MANTECA</t>
  </si>
  <si>
    <t>https://transparencia.bahiadebanderas.gob.mx/ARTICULO33/XXVII/2022/SEGUNDO%20TR%202022/PROTECCION%20CIVIL/4-ABRIL/2133%203465_20220419220858.pdf</t>
  </si>
  <si>
    <t>F1578B9B5F77EAD12E9592E2D9FEE375</t>
  </si>
  <si>
    <t>UMPC/02/2182/2022</t>
  </si>
  <si>
    <t>NICOLASA</t>
  </si>
  <si>
    <t>NICOLOSA AGUIRRE RODRIGUEZ</t>
  </si>
  <si>
    <t>https://transparencia.bahiadebanderas.gob.mx/ARTICULO33/XXVII/2022/SEGUNDO%20TR%202022/PROTECCION%20CIVIL/4-ABRIL/2182%204395_20220420203147.pdf</t>
  </si>
  <si>
    <t>B022837918C27C5AEED9DA53E7FC43E7</t>
  </si>
  <si>
    <t>UMPC/02/2124/2022</t>
  </si>
  <si>
    <t>NANCY AURORA</t>
  </si>
  <si>
    <t>NANCY AURORA CASTRO CASTAÑEDA</t>
  </si>
  <si>
    <t>https://transparencia.bahiadebanderas.gob.mx/ARTICULO33/XXVII/2022/SEGUNDO%20TR%202022/PROTECCION%20CIVIL/4-ABRIL/2124%2086_20220419221316.pdf</t>
  </si>
  <si>
    <t>15AD31A076E5140AA2E77B5BB62784E3</t>
  </si>
  <si>
    <t>UMPC/02/2416/2022</t>
  </si>
  <si>
    <t>JOHANNA</t>
  </si>
  <si>
    <t>MONTIEL</t>
  </si>
  <si>
    <t>JOHANNA MONTIEL DIAZ</t>
  </si>
  <si>
    <t>https://transparencia.bahiadebanderas.gob.mx/ARTICULO33/XXVII/2022/SEGUNDO%20TR%202022/PROTECCION%20CIVIL/4-ABRIL/2416%205329_20220419221421.pdf</t>
  </si>
  <si>
    <t>677133848BCBB1FCD9FDF368CA24C213</t>
  </si>
  <si>
    <t>UMPC/02/2413/2022</t>
  </si>
  <si>
    <t>RAMSES HERNESTO</t>
  </si>
  <si>
    <t>RAMSES ERNESTO RENTERIA ALCARAS</t>
  </si>
  <si>
    <t>https://transparencia.bahiadebanderas.gob.mx/ARTICULO33/XXVII/2022/SEGUNDO%20TR%202022/PROTECCION%20CIVIL/4-ABRIL/2413%203581_20220419221600.pdf</t>
  </si>
  <si>
    <t>0DE53A61D3D76E12BAF1E9A01BF8E878</t>
  </si>
  <si>
    <t>UMPC/02/2448/2022</t>
  </si>
  <si>
    <t>IRLANDA VENEGAS</t>
  </si>
  <si>
    <t>DE LEON</t>
  </si>
  <si>
    <t>IRLANDA VENEGAS DIAZ DE LEON</t>
  </si>
  <si>
    <t>https://transparencia.bahiadebanderas.gob.mx/ARTICULO33/XXVII/2022/SEGUNDO%20TR%202022/PROTECCION%20CIVIL/4-ABRIL/2448%206745_20220419221729.pdf</t>
  </si>
  <si>
    <t>1D439DFF9FDEBBB44E8F4A4CE0935CD7</t>
  </si>
  <si>
    <t>UMPC/02/2412/2022</t>
  </si>
  <si>
    <t>RAQUEL</t>
  </si>
  <si>
    <t>RAQUEL RAYAS ROBLES</t>
  </si>
  <si>
    <t>https://transparencia.bahiadebanderas.gob.mx/ARTICULO33/XXVII/2022/SEGUNDO%20TR%202022/PROTECCION%20CIVIL/4-ABRIL/2412%206740_20220419221802.pdf</t>
  </si>
  <si>
    <t>59E4CD03A87259B333248ACDD4809AD8</t>
  </si>
  <si>
    <t>UMPC/02/2409/2022</t>
  </si>
  <si>
    <t>ZAIDA KARINA</t>
  </si>
  <si>
    <t>ZAIDA KARINA GUERRERO YAÑEZ</t>
  </si>
  <si>
    <t>https://transparencia.bahiadebanderas.gob.mx/ARTICULO33/XXVII/2022/SEGUNDO%20TR%202022/PROTECCION%20CIVIL/4-ABRIL/2409%203598_20220419222130.pdf</t>
  </si>
  <si>
    <t>DDA37BC2DAF56B4B01A7CACCFE5DE58F</t>
  </si>
  <si>
    <t>LAURA ELENA</t>
  </si>
  <si>
    <t>LAURA ELENA CERVANTES VALENCIA</t>
  </si>
  <si>
    <t>https://transparencia.bahiadebanderas.gob.mx/ARTICULO33/XXVII/2022/SEGUNDO%20TR%202022/PROTECCION%20CIVIL/4-ABRIL/2303%203110_20220419222427.pdf</t>
  </si>
  <si>
    <t>13BAA0E3E5FC9CC0789B1EC23C9DC8B5</t>
  </si>
  <si>
    <t>UMPC/02/2445/2022</t>
  </si>
  <si>
    <t>PERALTA</t>
  </si>
  <si>
    <t>FELIPE PERALTA MORA</t>
  </si>
  <si>
    <t>https://transparencia.bahiadebanderas.gob.mx/ARTICULO33/XXVII/2022/SEGUNDO%20TR%202022/PROTECCION%20CIVIL/4-ABRIL/2445%205248_20220419222719.pdf</t>
  </si>
  <si>
    <t>F7C25E6BB2448778E50E0EEC3748859E</t>
  </si>
  <si>
    <t>UMPC/02/2072/2022</t>
  </si>
  <si>
    <t>https://transparencia.bahiadebanderas.gob.mx/ARTICULO33/XXVII/2022/SEGUNDO%20TR%202022/PROTECCION%20CIVIL/4-ABRIL/2072%205331_20220420205914.pdf</t>
  </si>
  <si>
    <t>A741B1DA65378F0AE7EBAC680D88A310</t>
  </si>
  <si>
    <t>UMPC/02/2180/2022</t>
  </si>
  <si>
    <t>SOSA MALLINALI</t>
  </si>
  <si>
    <t>SOSA MALLINALI FREGOSO PEREZ</t>
  </si>
  <si>
    <t>https://transparencia.bahiadebanderas.gob.mx/ARTICULO33/XXVII/2022/SEGUNDO%20TR%202022/PROTECCION%20CIVIL/4-ABRIL/2180%203410_20220420210605.pdf</t>
  </si>
  <si>
    <t>0B948C1B6753C86B3147512A829798E5</t>
  </si>
  <si>
    <t>UMPC/02/2492/2022</t>
  </si>
  <si>
    <t>INMOBILIARIA BUCERIAS S.A DE C.V</t>
  </si>
  <si>
    <t>https://transparencia.bahiadebanderas.gob.mx/ARTICULO33/XXVII/2022/SEGUNDO%20TR%202022/PROTECCION%20CIVIL/4-ABRIL/2492%205030_20220419222943.pdf</t>
  </si>
  <si>
    <t>7397D8356A8C668EB5A5ABF5B905594F</t>
  </si>
  <si>
    <t>UMPC/02/2864/2022</t>
  </si>
  <si>
    <t>COMERDIS DE OCCIDENTE S.A DE C.V</t>
  </si>
  <si>
    <t>https://transparencia.bahiadebanderas.gob.mx/ARTICULO33/XXVII/2022/SEGUNDO%20TR%202022/PROTECCION%20CIVIL/4-ABRIL/2864%201330_20220503205328.pdf</t>
  </si>
  <si>
    <t>FD2FDC8F8E5B4BA25D72E2B25BF4FC14</t>
  </si>
  <si>
    <t>UMPC/02/2700/2022</t>
  </si>
  <si>
    <t>JUSTO</t>
  </si>
  <si>
    <t>JUSTO GOMEZ CARRILLO</t>
  </si>
  <si>
    <t>https://transparencia.bahiadebanderas.gob.mx/ARTICULO33/XXVII/2022/SEGUNDO%20TR%202022/PROTECCION%20CIVIL/5-MAYO/2700%206789_20220505215530.pdf</t>
  </si>
  <si>
    <t>0745909058BC5344BD626830878AE747</t>
  </si>
  <si>
    <t>UMPC/02/2877/2022</t>
  </si>
  <si>
    <t>https://transparencia.bahiadebanderas.gob.mx/ARTICULO33/XXVII/2022/SEGUNDO%20TR%202022/PROTECCION%20CIVIL/5-MAYO/2877%205149_20220519191526.pdf</t>
  </si>
  <si>
    <t>69563E162DA4FE56BFD74FE0E7F4FC85</t>
  </si>
  <si>
    <t>UMPC/02/3173/2022</t>
  </si>
  <si>
    <t>LUISA VIANEY</t>
  </si>
  <si>
    <t>LUISA VIANEY MEDINA RAMOS</t>
  </si>
  <si>
    <t>https://transparencia.bahiadebanderas.gob.mx/ARTICULO33/XXVII/2022/SEGUNDO%20TR%202022/PROTECCION%20CIVIL/6-JUNIO/3187%20358_20220613201143%20%20%20%2840%29.pdf</t>
  </si>
  <si>
    <t>D701D399AED4EB7A90C36F55D90C4CA7</t>
  </si>
  <si>
    <t>UMPC/02/2306/2022</t>
  </si>
  <si>
    <t>MERAK CENTRO MEDICO S.A DE C.V</t>
  </si>
  <si>
    <t>https://transparencia.bahiadebanderas.gob.mx/ARTICULO33/XXVII/2022/SEGUNDO%20TR%202022/PROTECCION%20CIVIL/6-JUNIO/2306%205943_20220605193833.pdf</t>
  </si>
  <si>
    <t>B5DA88D2B8140E99EE8D24258011D7F7</t>
  </si>
  <si>
    <t>UMPC/02/3299/2022</t>
  </si>
  <si>
    <t>DESARROLLADORA TODEVI S DE  RL DE CV</t>
  </si>
  <si>
    <t>https://transparencia.bahiadebanderas.gob.mx/ARTICULO33/XXVII/2022/SEGUNDO%20TR%202022/PROTECCION%20CIVIL/6-JUNIO/3299%201592-a_20220623193546.pdf</t>
  </si>
  <si>
    <t>1,297.20</t>
  </si>
  <si>
    <t>36304E7713C0824A3984BF9F739D1DC5</t>
  </si>
  <si>
    <t>UMPC/02/3414/2022</t>
  </si>
  <si>
    <t>https://transparencia.bahiadebanderas.gob.mx/ARTICULO33/XXVII/2022/SEGUNDO%20TR%202022/PROTECCION%20CIVIL/6-JUNIO/3414%207007_20220626222144.pdf</t>
  </si>
  <si>
    <t>3199E4780249CD6D2C0AAC099F6DBB18</t>
  </si>
  <si>
    <t>UMPC/02/2207/2022</t>
  </si>
  <si>
    <t>HANNA MICHELE</t>
  </si>
  <si>
    <t>WAXMAN</t>
  </si>
  <si>
    <t>HANNA MICHELE WAXMAN</t>
  </si>
  <si>
    <t>https://transparencia.bahiadebanderas.gob.mx/ARTICULO33/XXVII/2022/SEGUNDO%20TR%202022/PROTECCION%20CIVIL/4-ABRIL/2207%201507_20220420213034.pdf</t>
  </si>
  <si>
    <t>AF882FCF43FA24169D01E8B977C72D15</t>
  </si>
  <si>
    <t>UMPC/02/2704/2022</t>
  </si>
  <si>
    <t>RAFAEL DE JESUS</t>
  </si>
  <si>
    <t>RAFAEL DE JESUS IPIÑA PAEZ</t>
  </si>
  <si>
    <t>https://transparencia.bahiadebanderas.gob.mx/ARTICULO33/XXVII/2022/SEGUNDO%20TR%202022/PROTECCION%20CIVIL/5-MAYO/2704%201686_20220505212810.pdf</t>
  </si>
  <si>
    <t>5201D6972FBFE636574C5EF1A49C1CDB</t>
  </si>
  <si>
    <t>UMPC/02/3087/2022</t>
  </si>
  <si>
    <t>JUAN JOSE</t>
  </si>
  <si>
    <t>JUAN JOSE PALOMERA CARDENAS</t>
  </si>
  <si>
    <t>https://transparencia.bahiadebanderas.gob.mx/ARTICULO33/XXVII/2022/SEGUNDO%20TR%202022/PROTECCION%20CIVIL/5-MAYO/3087%204577_20220530193113.pdf</t>
  </si>
  <si>
    <t>FA93066E6AC8B51269F9DD550800A39F</t>
  </si>
  <si>
    <t>UMPC/02/3184/2022</t>
  </si>
  <si>
    <t>https://transparencia.bahiadebanderas.gob.mx/ARTICULO33/XXVII/2022/SEGUNDO%20TR%202022/PROTECCION%20CIVIL/6-JUNIO/3187%20358_20220613201143%20%20%20%284%29.pdf</t>
  </si>
  <si>
    <t>4A953727AEB45AB4A4628FDA68C1C1B7</t>
  </si>
  <si>
    <t>TIENDAS SORIANAS S.A DE C.V</t>
  </si>
  <si>
    <t>https://transparencia.bahiadebanderas.gob.mx/ARTICULO33/XXVII/2022/SEGUNDO%20TR%202022/PROTECCION%20CIVIL/6-JUNIO/3187%20358_20220613201143%20%20%20%286%29.pdf</t>
  </si>
  <si>
    <t>8FBF93A16540D5FCB7BC915916806F51</t>
  </si>
  <si>
    <t>GASOLINERA MARTIN S.A DE C.V.</t>
  </si>
  <si>
    <t>https://transparencia.bahiadebanderas.gob.mx/ARTICULO33/XXVII/2022/SEGUNDO%20TR%202022/PROTECCION%20CIVIL/6-JUNIO/2953%201979_20220623193118.pdf</t>
  </si>
  <si>
    <t>3611.75</t>
  </si>
  <si>
    <t>6CA79A6625D35E2CA6CDCE0DD03284C4</t>
  </si>
  <si>
    <t>UMPC/02/3306/2022</t>
  </si>
  <si>
    <t>RAPHAEL</t>
  </si>
  <si>
    <t>GILBERT</t>
  </si>
  <si>
    <t>BARBER</t>
  </si>
  <si>
    <t>RAPHAEL GILBERT BARBER</t>
  </si>
  <si>
    <t>https://transparencia.bahiadebanderas.gob.mx/ARTICULO33/XXVII/2022/SEGUNDO%20TR%202022/PROTECCION%20CIVIL/6-JUNIO/3306%201191_20220623194853.pdf</t>
  </si>
  <si>
    <t>598B543B86EA87796132DB6717EF7971</t>
  </si>
  <si>
    <t>UMPC/02/3308/2022</t>
  </si>
  <si>
    <t>ACUSTICA LITIBU S DE RL DE CV</t>
  </si>
  <si>
    <t>https://transparencia.bahiadebanderas.gob.mx/ARTICULO33/XXVII/2022/SEGUNDO%20TR%202022/PROTECCION%20CIVIL/6-JUNIO/3308%203371_20220623183923.pdf</t>
  </si>
  <si>
    <t>2DC2617698404F125A69259D9B3FABB6</t>
  </si>
  <si>
    <t>UMPC/02/3365/2022</t>
  </si>
  <si>
    <t>FRANCISCO FLORES PEÑA</t>
  </si>
  <si>
    <t>https://transparencia.bahiadebanderas.gob.mx/ARTICULO33/XXVII/2022/SEGUNDO%20TR%202022/PROTECCION%20CIVIL/6-JUNIO/3365%203241_20220621192015.pdf</t>
  </si>
  <si>
    <t>C5AD97B8C6D31FFA8B9CAE6234C6F1DB</t>
  </si>
  <si>
    <t>UMPC/02/2886/2022</t>
  </si>
  <si>
    <t>VERONICA ARACELI</t>
  </si>
  <si>
    <t>VERONICA ARACELI AGUILAR FLORES</t>
  </si>
  <si>
    <t>https://transparencia.bahiadebanderas.gob.mx/ARTICULO33/XXVII/2022/SEGUNDO%20TR%202022/PROTECCION%20CIVIL/5-MAYO/2886%203467_20220524175536.pdf</t>
  </si>
  <si>
    <t>5BC835D07E017FB0FCB3C9A14B16FFB7</t>
  </si>
  <si>
    <t>UMPC/02/3118/2022</t>
  </si>
  <si>
    <t>https://transparencia.bahiadebanderas.gob.mx/ARTICULO33/XXVII/2022/SEGUNDO%20TR%202022/PROTECCION%20CIVIL/6-JUNIO/3118%204010_20220605200311.pdf</t>
  </si>
  <si>
    <t>188F140F6AA5DD849D0FE7526FAE869A</t>
  </si>
  <si>
    <t>UMPC/02/3119/2022</t>
  </si>
  <si>
    <t>https://transparencia.bahiadebanderas.gob.mx/ARTICULO33/XXVII/2022/SEGUNDO%20TR%202022/PROTECCION%20CIVIL/6-JUNIO/3119%204010_20220605200443.pdf</t>
  </si>
  <si>
    <t>B39F8AC8E2D99AEF5636CD719773A338</t>
  </si>
  <si>
    <t>UMPC/02/2581/2022</t>
  </si>
  <si>
    <t>ADELA</t>
  </si>
  <si>
    <t>PERAZA</t>
  </si>
  <si>
    <t>ULLOA</t>
  </si>
  <si>
    <t>ADELA PERAZA ULLOA</t>
  </si>
  <si>
    <t>https://transparencia.bahiadebanderas.gob.mx/ARTICULO33/XXVII/2022/SEGUNDO%20TR%202022/PROTECCION%20CIVIL/4-ABRIL/2581%202478_20220503205601.pdf</t>
  </si>
  <si>
    <t>E746FD1BCED0324BF5E074E0C0854821</t>
  </si>
  <si>
    <t>UMPC/02/2219/2022</t>
  </si>
  <si>
    <t>EVA LORENA</t>
  </si>
  <si>
    <t>EVA LORENA FREGOSO HERNANDEZ</t>
  </si>
  <si>
    <t>https://transparencia.bahiadebanderas.gob.mx/ARTICULO33/XXVII/2022/SEGUNDO%20TR%202022/PROTECCION%20CIVIL/4-ABRIL/2219%206264_20220420203355.pdf</t>
  </si>
  <si>
    <t>3A9C124CB873DE01536D912BD9DCB2A1</t>
  </si>
  <si>
    <t>UMPC/02/2806/2022</t>
  </si>
  <si>
    <t>FLORENCIA</t>
  </si>
  <si>
    <t>FLORENCIA HERNANDEZ JOYA</t>
  </si>
  <si>
    <t>https://transparencia.bahiadebanderas.gob.mx/ARTICULO33/XXVII/2022/SEGUNDO%20TR%202022/PROTECCION%20CIVIL/5-MAYO/2806%206784_20220519190016.pdf</t>
  </si>
  <si>
    <t>3D3FCB0A90F5A23A82093C553B463D6D</t>
  </si>
  <si>
    <t>UMPC/02/2809/2022</t>
  </si>
  <si>
    <t>MARIA YESENIA</t>
  </si>
  <si>
    <t>MARIA YESENIA AGUIRE PEÑA</t>
  </si>
  <si>
    <t>https://transparencia.bahiadebanderas.gob.mx/ARTICULO33/XXVII/2022/SEGUNDO%20TR%202022/PROTECCION%20CIVIL/5-MAYO/2809%204305_20220519190437.pdf</t>
  </si>
  <si>
    <t>C409F25793D3AE9AE04B07262EFFCAAC</t>
  </si>
  <si>
    <t>UMPC/02/2890/2022</t>
  </si>
  <si>
    <t>ROSA ISELA</t>
  </si>
  <si>
    <t>RINCON</t>
  </si>
  <si>
    <t>ROSA ISELA SANCHEZ RINCON</t>
  </si>
  <si>
    <t>https://transparencia.bahiadebanderas.gob.mx/ARTICULO33/XXVII/2022/SEGUNDO%20TR%202022/PROTECCION%20CIVIL/5-MAYO/2890%206813_20220524175724.pdf</t>
  </si>
  <si>
    <t>EDABB24B1ABA069EF85511AE6FF6A673</t>
  </si>
  <si>
    <t>UMPC/02/2983/2022</t>
  </si>
  <si>
    <t>https://transparencia.bahiadebanderas.gob.mx/ARTICULO33/XXVII/2022/SEGUNDO%20TR%202022/PROTECCION%20CIVIL/5-MAYO/2983%20374_20220524192032.pdf</t>
  </si>
  <si>
    <t>290C74CB216C3CEDE0786AD8D2A8A8C8</t>
  </si>
  <si>
    <t>UMPC/02/3098/2022</t>
  </si>
  <si>
    <t>JOSE DE JESUS SANCHEZ RODRIGUEZ</t>
  </si>
  <si>
    <t>https://transparencia.bahiadebanderas.gob.mx/ARTICULO33/XXVII/2022/SEGUNDO%20TR%202022/PROTECCION%20CIVIL/5-MAYO/3098%206948_20220530192929.pdf</t>
  </si>
  <si>
    <t>370E82059AE514240A9DF6C970992762</t>
  </si>
  <si>
    <t>UMPC/02/3122/2022</t>
  </si>
  <si>
    <t>https://transparencia.bahiadebanderas.gob.mx/ARTICULO33/XXVII/2022/SEGUNDO%20TR%202022/PROTECCION%20CIVIL/6-JUNIO/3122%204010_20220605200151.pdf</t>
  </si>
  <si>
    <t>5ADA5B0683BB67BE7439F34D17EF5947</t>
  </si>
  <si>
    <t>NICOLAS</t>
  </si>
  <si>
    <t>NICOLAS MARTINEZ JIMENEZ</t>
  </si>
  <si>
    <t>https://transparencia.bahiadebanderas.gob.mx/ARTICULO33/XXVII/2022/SEGUNDO%20TR%202022/PROTECCION%20CIVIL/6-JUNIO/2965%202634_20220605195019.pdf</t>
  </si>
  <si>
    <t>7E04F19E861EE5185F2DADCA605E6ED3</t>
  </si>
  <si>
    <t>UMPC/02/3541/2022</t>
  </si>
  <si>
    <t>PINTA COLOR DE OCCIDENTE, S.A. DE C.V.</t>
  </si>
  <si>
    <t>https://transparencia.bahiadebanderas.gob.mx/ARTICULO33/XXVII/2022/SEGUNDO%20TR%202022/PROTECCION%20CIVIL/6-JUNIO/3541%201262_20220704171244.pdf</t>
  </si>
  <si>
    <t>644F59AC9D6245C5E49BB60245CD8D63</t>
  </si>
  <si>
    <t>UMPC/02/2553/2022</t>
  </si>
  <si>
    <t>https://transparencia.bahiadebanderas.gob.mx/ARTICULO33/XXVII/2022/SEGUNDO%20TR%202022/PROTECCION%20CIVIL/4-ABRIL/2553%205094_20220503205702.pdf</t>
  </si>
  <si>
    <t>5853C6DCD786507791EBE30F62DA6794</t>
  </si>
  <si>
    <t>UMPC/02/2233/2022</t>
  </si>
  <si>
    <t>MORONES</t>
  </si>
  <si>
    <t>EDUARDO SALDAÑA MORONES</t>
  </si>
  <si>
    <t>https://transparencia.bahiadebanderas.gob.mx/ARTICULO33/XXVII/2022/SEGUNDO%20TR%202022/PROTECCION%20CIVIL/4-ABRIL/2233%20473_20220419215309.pdf</t>
  </si>
  <si>
    <t>C88EE015288A898FD58EDA65E7013F5E</t>
  </si>
  <si>
    <t>UMPC/02/2820/2022</t>
  </si>
  <si>
    <t>LUIS ALBERTO GOMEZ PEÑA</t>
  </si>
  <si>
    <t>https://transparencia.bahiadebanderas.gob.mx/ARTICULO33/XXVII/2022/SEGUNDO%20TR%202022/PROTECCION%20CIVIL/5-MAYO/2820%202742_20220519194007.pdf</t>
  </si>
  <si>
    <t>EFB9E313EFBEC5AA998444F6BEA42ED4</t>
  </si>
  <si>
    <t>UMPC/02/2891/2022</t>
  </si>
  <si>
    <t>SONIA</t>
  </si>
  <si>
    <t>SONIA GALLEGOS PEREZ</t>
  </si>
  <si>
    <t>https://transparencia.bahiadebanderas.gob.mx/ARTICULO33/XXVII/2022/SEGUNDO%20TR%202022/PROTECCION%20CIVIL/5-MAYO/2891%202667_20220524175812.pdf</t>
  </si>
  <si>
    <t>2841EDF7984343F4FA4BC536EA74CDE8</t>
  </si>
  <si>
    <t>UMPC/02/3129/2022</t>
  </si>
  <si>
    <t>VANESSA</t>
  </si>
  <si>
    <t>GAONA</t>
  </si>
  <si>
    <t>MOLINA</t>
  </si>
  <si>
    <t>VANESSA GAONA MOLINA</t>
  </si>
  <si>
    <t>https://transparencia.bahiadebanderas.gob.mx/ARTICULO33/XXVII/2022/SEGUNDO%20TR%202022/PROTECCION%20CIVIL/6-JUNIO/3129%206975_20220605195420.pdf</t>
  </si>
  <si>
    <t>826237DF70A587F8FC505A79EC339B6D</t>
  </si>
  <si>
    <t>UMPC/02/2967/2022</t>
  </si>
  <si>
    <t>IVAN JAIR</t>
  </si>
  <si>
    <t>IVAN JAIR DOMINGUEZ GOMEZ</t>
  </si>
  <si>
    <t>https://transparencia.bahiadebanderas.gob.mx/ARTICULO33/XXVII/2022/SEGUNDO%20TR%202022/PROTECCION%20CIVIL/6-JUNIO/2967%206838_20220605193206.pdf</t>
  </si>
  <si>
    <t>9126296B77B25CA84892F07B3FCC3639</t>
  </si>
  <si>
    <t>UMPC/02/3441/2022</t>
  </si>
  <si>
    <t>https://transparencia.bahiadebanderas.gob.mx/ARTICULO33/XXVII/2022/SEGUNDO%20TR%202022/PROTECCION%20CIVIL/6-JUNIO/3441%201516-a_20220626222641.pdf</t>
  </si>
  <si>
    <t>D4921020B7A9316077024AAD87E1591E</t>
  </si>
  <si>
    <t>UMPC/02/2628/2022</t>
  </si>
  <si>
    <t>https://transparencia.bahiadebanderas.gob.mx/ARTICULO33/XXVII/2022/SEGUNDO%20TR%202022/PROTECCION%20CIVIL/4-ABRIL/2628%201999_20220503202729.pdf</t>
  </si>
  <si>
    <t>3B44F88AF58BC68E1CBE02D6DF62EB06</t>
  </si>
  <si>
    <t>UMPC/02/2607/2022</t>
  </si>
  <si>
    <t>https://transparencia.bahiadebanderas.gob.mx/ARTICULO33/XXVII/2022/SEGUNDO%20TR%202022/PROTECCION%20CIVIL/4-ABRIL/2607%202019_20220503212357.pdf</t>
  </si>
  <si>
    <t>8FFA5516D973AD692B1FC5B88E9B7B0F</t>
  </si>
  <si>
    <t>UMPC/02/2239/2022</t>
  </si>
  <si>
    <t>MARIA MONSERRAT</t>
  </si>
  <si>
    <t>MARIA MONSERRAT TORRES MEZA</t>
  </si>
  <si>
    <t>https://transparencia.bahiadebanderas.gob.mx/ARTICULO33/XXVII/2022/SEGUNDO%20TR%202022/PROTECCION%20CIVIL/4-ABRIL/2239%205836_20220419215521.pdf</t>
  </si>
  <si>
    <t>5E372B170DD1CB95B4DA6E5AA2522BEE</t>
  </si>
  <si>
    <t>UMPC/02/3135/2022</t>
  </si>
  <si>
    <t>JESUS MANUEL</t>
  </si>
  <si>
    <t>ARAMBUL</t>
  </si>
  <si>
    <t>JESUS MANUEL ARAMBUL RODRIGUEZ</t>
  </si>
  <si>
    <t>https://transparencia.bahiadebanderas.gob.mx/ARTICULO33/XXVII/2022/SEGUNDO%20TR%202022/PROTECCION%20CIVIL/6-JUNIO/3135%205833_20220605195929.pdf</t>
  </si>
  <si>
    <t>13D9309918A2AD7E1ABDA1043E4D56A2</t>
  </si>
  <si>
    <t>UMPC/02/3187/2022</t>
  </si>
  <si>
    <t>TRANSPORTES AZTECA 2001 S.A DE C.V</t>
  </si>
  <si>
    <t>https://transparencia.bahiadebanderas.gob.mx/ARTICULO33/XXVII/2022/SEGUNDO%20TR%202022/PROTECCION%20CIVIL/6-JUNIO/3187%20358_20220613201143.pdf</t>
  </si>
  <si>
    <t>D5E3A3919BD0784841C26085377178DC</t>
  </si>
  <si>
    <t>UMPC/02/3203/2022</t>
  </si>
  <si>
    <t>RIVIERA PARTHRS TRAUEL SERVICES S. DE R.L DE C.V</t>
  </si>
  <si>
    <t>https://transparencia.bahiadebanderas.gob.mx/ARTICULO33/XXVII/2022/SEGUNDO%20TR%202022/PROTECCION%20CIVIL/6-JUNIO/3203%20313_20220613192835.pdf</t>
  </si>
  <si>
    <t>CCE2E464B57C5C175405D47504A0FB90</t>
  </si>
  <si>
    <t>UMPC/02/3549/2022</t>
  </si>
  <si>
    <t>CARLOS</t>
  </si>
  <si>
    <t>DIMAS</t>
  </si>
  <si>
    <t>CARLOS DIMAS SANCHEZ</t>
  </si>
  <si>
    <t>https://transparencia.bahiadebanderas.gob.mx/ARTICULO33/XXVII/2022/SEGUNDO%20TR%202022/PROTECCION%20CIVIL/6-JUNIO/3549%205201-a_20220704171939.pdf</t>
  </si>
  <si>
    <t>F295507E6CF3541267FF050F455BE555</t>
  </si>
  <si>
    <t>UMPC/02/2627/2022</t>
  </si>
  <si>
    <t>https://transparencia.bahiadebanderas.gob.mx/ARTICULO33/XXVII/2022/SEGUNDO%20TR%202022/PROTECCION%20CIVIL/4-ABRIL/2627%202000_20220503202845.pdf</t>
  </si>
  <si>
    <t>CAD4EF9EC52A0F5658C6B6F2F393A35A</t>
  </si>
  <si>
    <t>UMPC/02/2850/2022</t>
  </si>
  <si>
    <t>B&amp;C CONCRETOS S.A DE C.V.</t>
  </si>
  <si>
    <t>https://transparencia.bahiadebanderas.gob.mx/ARTICULO33/XXVII/2022/SEGUNDO%20TR%202022/PROTECCION%20CIVIL/5-MAYO/2850%206096_20220519194030.pdf</t>
  </si>
  <si>
    <t>444D8E8983B07AB110E2C8CE9220A428</t>
  </si>
  <si>
    <t>UMPC/02/3206/2022</t>
  </si>
  <si>
    <t>RECICLADORA GONZALEZ S.A DE C.V</t>
  </si>
  <si>
    <t>https://transparencia.bahiadebanderas.gob.mx/ARTICULO33/XXVII/2022/SEGUNDO%20TR%202022/PROTECCION%20CIVIL/6-JUNIO/3206%206766_20220613201900.pdf</t>
  </si>
  <si>
    <t>29DEADEB5D105AA2D3028A3CEF5CC9AB</t>
  </si>
  <si>
    <t>UMPC/02/2623/2022</t>
  </si>
  <si>
    <t>https://transparencia.bahiadebanderas.gob.mx/ARTICULO33/XXVII/2022/SEGUNDO%20TR%202022/PROTECCION%20CIVIL/4-ABRIL/2623%205458_20220503202955.pdf</t>
  </si>
  <si>
    <t>4FA8E135FAF88771A2A928F36BC1E781</t>
  </si>
  <si>
    <t>UMPC/02/2868/2022</t>
  </si>
  <si>
    <t>CODENA COMERCIAL OXXO S.A DE C.V.</t>
  </si>
  <si>
    <t>https://transparencia.bahiadebanderas.gob.mx/ARTICULO33/XXVII/2022/SEGUNDO%20TR%202022/PROTECCION%20CIVIL/5-MAYO/2668%202042_20220524180106.pdf</t>
  </si>
  <si>
    <t>075F73C0E91BBBDE5CFE0602E6AB7872</t>
  </si>
  <si>
    <t>UMPC/02/2755/2022</t>
  </si>
  <si>
    <t>OPERADORA AEROBOUTIQUES S.A DE C.V.</t>
  </si>
  <si>
    <t>https://transparencia.bahiadebanderas.gob.mx/ARTICULO33/XXVII/2022/SEGUNDO%20TR%202022/PROTECCION%20CIVIL/5-MAYO/2755%20448_20220511192457.pdf</t>
  </si>
  <si>
    <t>AC261E3C8955CCD9E597ED328A1D247A</t>
  </si>
  <si>
    <t>UMPC/02/2851/2022</t>
  </si>
  <si>
    <t>https://transparencia.bahiadebanderas.gob.mx/ARTICULO33/XXVII/2022/SEGUNDO%20TR%202022/PROTECCION%20CIVIL/5-MAYO/2851%20593_20220519185038.pdf</t>
  </si>
  <si>
    <t>CEE4C8EC386ECC053E4906063A302F51</t>
  </si>
  <si>
    <t>UMPC/02/2911/2022</t>
  </si>
  <si>
    <t>https://transparencia.bahiadebanderas.gob.mx/ARTICULO33/XXVII/2022/SEGUNDO%20TR%202022/PROTECCION%20CIVIL/5-MAYO/2911%203841_20220524185213.pdf</t>
  </si>
  <si>
    <t>D060902A4178DD7E512CED79BB873C0B</t>
  </si>
  <si>
    <t>UMPC/02/2960/2022</t>
  </si>
  <si>
    <t>SAMUEL</t>
  </si>
  <si>
    <t>GALARZA</t>
  </si>
  <si>
    <t>SAMUEL GUTIERREZ GALARZA</t>
  </si>
  <si>
    <t>https://transparencia.bahiadebanderas.gob.mx/ARTICULO33/XXVII/2022/SEGUNDO%20TR%202022/PROTECCION%20CIVIL/6-JUNIO/2960%204499_20220605200844.pdf</t>
  </si>
  <si>
    <t>770E251CED827F1C5016E1CCCEA10EDF</t>
  </si>
  <si>
    <t>UMPC/02/3267/2022</t>
  </si>
  <si>
    <t>DENIS</t>
  </si>
  <si>
    <t>MORAGA</t>
  </si>
  <si>
    <t>DENIS EDUARDO MORAGA</t>
  </si>
  <si>
    <t>https://transparencia.bahiadebanderas.gob.mx/ARTICULO33/XXVII/2022/SEGUNDO%20TR%202022/PROTECCION%20CIVIL/6-JUNIO/3267%206849_20220623194155.pdf</t>
  </si>
  <si>
    <t>A952ED239B736F047810A10A76F66924</t>
  </si>
  <si>
    <t>UMPC/02/3387/2022</t>
  </si>
  <si>
    <t>MAGALI</t>
  </si>
  <si>
    <t>MAGALI SALDAÑA GARCIA</t>
  </si>
  <si>
    <t>https://transparencia.bahiadebanderas.gob.mx/ARTICULO33/XXVII/2022/SEGUNDO%20TR%202022/PROTECCION%20CIVIL/6-JUNIO/3387%202378_20220621193959.pdf</t>
  </si>
  <si>
    <t>A035FCA45839BBFC50693C663698E224</t>
  </si>
  <si>
    <t>UMPC/02/3556/2022</t>
  </si>
  <si>
    <t>LUCERO COLIBRI</t>
  </si>
  <si>
    <t>PLAZOLA</t>
  </si>
  <si>
    <t>LUCERO COLIBRI PLAZOLA HERNANDEZ</t>
  </si>
  <si>
    <t>https://transparencia.bahiadebanderas.gob.mx/ARTICULO33/XXVII/2022/SEGUNDO%20TR%202022/PROTECCION%20CIVIL/6-JUNIO/3556%207102_20220704172400.pdf</t>
  </si>
  <si>
    <t>88EABFB3C620526329A99F0DCCCFE020</t>
  </si>
  <si>
    <t>UMPC/02/2305/2022</t>
  </si>
  <si>
    <t>JESUS GILDARDO</t>
  </si>
  <si>
    <t>SERRANO</t>
  </si>
  <si>
    <t>JESUS GILDARDO RAMOS SERRANO</t>
  </si>
  <si>
    <t>https://transparencia.bahiadebanderas.gob.mx/ARTICULO33/XXVII/2022/SEGUNDO%20TR%202022/PROTECCION%20CIVIL/4-ABRIL/2305%206694_20220420211051.pdf</t>
  </si>
  <si>
    <t>4BEC471CC0F8A41CE65792D364273316</t>
  </si>
  <si>
    <t>UMPC/02/2670/2022</t>
  </si>
  <si>
    <t>VICTOR HUGO</t>
  </si>
  <si>
    <t>AGUIÑAGA</t>
  </si>
  <si>
    <t>VICTOR HUGO AGUIÑAGA AGUILAR</t>
  </si>
  <si>
    <t>https://transparencia.bahiadebanderas.gob.mx/ARTICULO33/XXVII/2022/SEGUNDO%20TR%202022/PROTECCION%20CIVIL/5-MAYO/2670%203557_20220505215235.pdf</t>
  </si>
  <si>
    <t>84FE0DE54D79C1DFE40D9A13C4FB1B38</t>
  </si>
  <si>
    <t>UMPC/02/2760/2022</t>
  </si>
  <si>
    <t>CLINTON</t>
  </si>
  <si>
    <t>STEVENS</t>
  </si>
  <si>
    <t>CODDONGTON</t>
  </si>
  <si>
    <t>CLINTON STEVENS CODDONGTON</t>
  </si>
  <si>
    <t>https://transparencia.bahiadebanderas.gob.mx/ARTICULO33/XXVII/2022/SEGUNDO%20TR%202022/PROTECCION%20CIVIL/5-MAYO/2760%202084_20220511192646.pdf</t>
  </si>
  <si>
    <t>8ECB7D8776482F73EC03CDF6F2AF566F</t>
  </si>
  <si>
    <t>UMPC/02/2914/2022</t>
  </si>
  <si>
    <t>https://transparencia.bahiadebanderas.gob.mx/ARTICULO33/XXVII/2022/SEGUNDO%20TR%202022/PROTECCION%20CIVIL/5-MAYO/2914%206823_20220524184930.pdf</t>
  </si>
  <si>
    <t>349FD102A664D84F046D249D318CE87C</t>
  </si>
  <si>
    <t>UMPC/02/2968/2022</t>
  </si>
  <si>
    <t>AYMAMI</t>
  </si>
  <si>
    <t>JOSE LUIS AYMAMI RODRIGUEZ</t>
  </si>
  <si>
    <t>https://transparencia.bahiadebanderas.gob.mx/ARTICULO33/XXVII/2022/SEGUNDO%20TR%202022/PROTECCION%20CIVIL/6-JUNIO/2968%201782_20220605195233.pdf</t>
  </si>
  <si>
    <t>49042C6D77CF367ECE908D1060B20695</t>
  </si>
  <si>
    <t>UMPC/02/3560/2022</t>
  </si>
  <si>
    <t>ETN TURISTAR LUJO, S.A. DE C.V.</t>
  </si>
  <si>
    <t>https://transparencia.bahiadebanderas.gob.mx/ARTICULO33/XXVII/2022/SEGUNDO%20TR%202022/PROTECCION%20CIVIL/6-JUNIO/3560%201336_20220704172248.pdf</t>
  </si>
  <si>
    <t>6D2447283772C3E20499C1FEA3D40DD3</t>
  </si>
  <si>
    <t>UMPC/02/2516/2022</t>
  </si>
  <si>
    <t>AURORA</t>
  </si>
  <si>
    <t>ARELLANO</t>
  </si>
  <si>
    <t>CASTILLO</t>
  </si>
  <si>
    <t>AURORA ARELLANO CASTILLO</t>
  </si>
  <si>
    <t>https://transparencia.bahiadebanderas.gob.mx/ARTICULO33/XXVII/2022/SEGUNDO%20TR%202022/PROTECCION%20CIVIL/4-ABRIL/2616%202057_20220503203836.pdf</t>
  </si>
  <si>
    <t>6063B9B03EE55874474E97BE1BA6EF66</t>
  </si>
  <si>
    <t>UMPC/02/2621/2022</t>
  </si>
  <si>
    <t>https://transparencia.bahiadebanderas.gob.mx/ARTICULO33/XXVII/2022/SEGUNDO%20TR%202022/PROTECCION%20CIVIL/4-ABRIL/2621%202030_20220503212711.pdf</t>
  </si>
  <si>
    <t>F66698F068D0D12DBD1F134D0619AC32</t>
  </si>
  <si>
    <t>UMPC/02/2338/2022</t>
  </si>
  <si>
    <t>FABYANA</t>
  </si>
  <si>
    <t>CAMBEROS</t>
  </si>
  <si>
    <t>VELASCO</t>
  </si>
  <si>
    <t>FABYANA CAMBEROS VELASCO</t>
  </si>
  <si>
    <t>https://transparencia.bahiadebanderas.gob.mx/ARTICULO33/XXVII/2022/SEGUNDO%20TR%202022/PROTECCION%20CIVIL/4-ABRIL/2338%205222_20220419215928.pdf</t>
  </si>
  <si>
    <t>9B4344F4C50BF51AB4D7E6096DF84B5E</t>
  </si>
  <si>
    <t>UMPC/02/2676/2022</t>
  </si>
  <si>
    <t>SUEÑO PLAYERO S. DE R.L</t>
  </si>
  <si>
    <t>https://transparencia.bahiadebanderas.gob.mx/ARTICULO33/XXVII/2022/SEGUNDO%20TR%202022/PROTECCION%20CIVIL/5-MAYO/2676%20426_20220505212140.pdf</t>
  </si>
  <si>
    <t>34652291B5056D5A68D15B426ED14E1E</t>
  </si>
  <si>
    <t>UMPC/02/2917/2022</t>
  </si>
  <si>
    <t>https://transparencia.bahiadebanderas.gob.mx/ARTICULO33/XXVII/2022/SEGUNDO%20TR%202022/PROTECCION%20CIVIL/5-MAYO/2917%205456_20220524185350.pdf</t>
  </si>
  <si>
    <t>440CF6ED4E5D89F7DF737CA5B6B7EEF6</t>
  </si>
  <si>
    <t>UMPC/02/3215/2022</t>
  </si>
  <si>
    <t>JOEL</t>
  </si>
  <si>
    <t>PATRICK</t>
  </si>
  <si>
    <t>GORARLSKI</t>
  </si>
  <si>
    <t>JOEL PATRICK GORASLKI</t>
  </si>
  <si>
    <t>https://transparencia.bahiadebanderas.gob.mx/ARTICULO33/XXVII/2022/SEGUNDO%20TR%202022/PROTECCION%20CIVIL/6-JUNIO/3215%206843_20220613201719.pdf</t>
  </si>
  <si>
    <t>3F13C47D3086E9A45B6CD389B92AAAA0</t>
  </si>
  <si>
    <t>UMPC/02/3339/2022</t>
  </si>
  <si>
    <t>SANDRA VIRGINIA</t>
  </si>
  <si>
    <t>SANDRA VIRGINIA GUTIERREZ CASTILLO</t>
  </si>
  <si>
    <t>https://transparencia.bahiadebanderas.gob.mx/ARTICULO33/XXVII/2022/SEGUNDO%20TR%202022/PROTECCION%20CIVIL/6-JUNIO/3340%205910_20220621194552.pdf</t>
  </si>
  <si>
    <t>C210243B6FEDF4CB34EB04C2846798C5</t>
  </si>
  <si>
    <t>UMPC/02/3341/2022</t>
  </si>
  <si>
    <t>ZEFERINA</t>
  </si>
  <si>
    <t>ZEFERINA DE LA CRUZ AGUAYO</t>
  </si>
  <si>
    <t>https://transparencia.bahiadebanderas.gob.mx/ARTICULO33/XXVII/2022/SEGUNDO%20TR%202022/PROTECCION%20CIVIL/6-JUNIO/3341%205428_20220621193705.pdf</t>
  </si>
  <si>
    <t>931EE1144E47323A613852A72A6B9467</t>
  </si>
  <si>
    <t>UMPC/02/3568/2022</t>
  </si>
  <si>
    <t>YURI DANIEL</t>
  </si>
  <si>
    <t>CARDONA</t>
  </si>
  <si>
    <t>YURI DANIEL CARDONA SILVA</t>
  </si>
  <si>
    <t>https://transparencia.bahiadebanderas.gob.mx/ARTICULO33/XXVII/2022/SEGUNDO%20TR%202022/PROTECCION%20CIVIL/6-JUNIO/3568%204667_20220704172106.pdf</t>
  </si>
  <si>
    <t>6F8CE41B8F48836C4BCBB05179567450</t>
  </si>
  <si>
    <t>UMPC/02/2339/2022</t>
  </si>
  <si>
    <t>LUARTE</t>
  </si>
  <si>
    <t>RAFAEL ALCANTARA LUARTE</t>
  </si>
  <si>
    <t>https://transparencia.bahiadebanderas.gob.mx/ARTICULO33/XXVII/2022/SEGUNDO%20TR%202022/PROTECCION%20CIVIL/4-ABRIL/2339%206271_20220419214935.pdf</t>
  </si>
  <si>
    <t>666CE6E13BE15E42E17506CED69AE735</t>
  </si>
  <si>
    <t>https://transparencia.bahiadebanderas.gob.mx/ARTICULO33/XXVII/2022/SEGUNDO%20TR%202022/PROTECCION%20CIVIL/5-MAYO/2859%201144_20220524181336.pdf</t>
  </si>
  <si>
    <t>B0B9D8DFE2663AE043A8EF2A8F966330</t>
  </si>
  <si>
    <t>UMPC/02/2860/2022</t>
  </si>
  <si>
    <t>https://transparencia.bahiadebanderas.gob.mx/ARTICULO33/XXVII/2022/SEGUNDO%20TR%202022/PROTECCION%20CIVIL/5-MAYO/2860%205844_20220524181112.pdf</t>
  </si>
  <si>
    <t>3722EBDC6C7E69C9CCC3FD77C9BEDB6D</t>
  </si>
  <si>
    <t>UMPC/02/3068/2022</t>
  </si>
  <si>
    <t>GUO MIAOXHEN</t>
  </si>
  <si>
    <t>https://transparencia.bahiadebanderas.gob.mx/ARTICULO33/XXVII/2022/SEGUNDO%20TR%202022/PROTECCION%20CIVIL/5-MAYO/3068%206800_20220530193337.pdf</t>
  </si>
  <si>
    <t>A43C5EDC609902231ED102E8395B3635</t>
  </si>
  <si>
    <t>UMPC/02/2979/2022</t>
  </si>
  <si>
    <t>LAS CERVEZAS MODELOS EN NAYARIT S.A DE C.V</t>
  </si>
  <si>
    <t>https://transparencia.bahiadebanderas.gob.mx/ARTICULO33/XXVII/2022/SEGUNDO%20TR%202022/PROTECCION%20CIVIL/6-JUNIO/3187%20358_20220613201143%20%20%20%2819%29.pdf</t>
  </si>
  <si>
    <t>BBEDE2A382590F536DE72EABD65929DE</t>
  </si>
  <si>
    <t>UMPC/02/3344/2022</t>
  </si>
  <si>
    <t>ELIZABETH PELAYO ESTRADA</t>
  </si>
  <si>
    <t>https://transparencia.bahiadebanderas.gob.mx/ARTICULO33/XXVII/2022/SEGUNDO%20TR%202022/PROTECCION%20CIVIL/6-JUNIO/3344%207042_20220621194835.pdf</t>
  </si>
  <si>
    <t>5BB8D8C9E1D7BE4E97977C6D95F4FAA4</t>
  </si>
  <si>
    <t>UMPC/02/3395/2022</t>
  </si>
  <si>
    <t>https://transparencia.bahiadebanderas.gob.mx/ARTICULO33/XXVII/2022/SEGUNDO%20TR%202022/PROTECCION%20CIVIL/6-JUNIO/3395%203672_20220621193135.pdf</t>
  </si>
  <si>
    <t>0E85E2C513EA2E20FD02CDEC41063488</t>
  </si>
  <si>
    <t>https://transparencia.bahiadebanderas.gob.mx/ARTICULO33/XXVII/2022/SEGUNDO%20TR%202022/PROTECCION%20CIVIL/4-ABRIL/2305%202002_20220503204033.pdf</t>
  </si>
  <si>
    <t>7C27A907F3FF35DA77074008759FA5E2</t>
  </si>
  <si>
    <t>UMPC/02/2307/2022</t>
  </si>
  <si>
    <t>https://transparencia.bahiadebanderas.gob.mx/ARTICULO33/XXVII/2022/SEGUNDO%20TR%202022/PROTECCION%20CIVIL/4-ABRIL/2307%202002_20220503204101.pdf</t>
  </si>
  <si>
    <t>9933F7ADEC6A282E3CCEF4FC12261CD2</t>
  </si>
  <si>
    <t>UMPC/02/3282/2022</t>
  </si>
  <si>
    <t>MAGADAN</t>
  </si>
  <si>
    <t>ANGELA MAGADAN</t>
  </si>
  <si>
    <t>https://transparencia.bahiadebanderas.gob.mx/ARTICULO33/XXVII/2022/SEGUNDO%20TR%202022/PROTECCION%20CIVIL/6-JUNIO/3282%201868_20220704175932.pdf</t>
  </si>
  <si>
    <t>4EAF2950A6E651ACCAC4A3E30D8689C8</t>
  </si>
  <si>
    <t>UMPC/02/2547/2022</t>
  </si>
  <si>
    <t>MARIA JOSE</t>
  </si>
  <si>
    <t>FRIAS</t>
  </si>
  <si>
    <t>DIAQUE</t>
  </si>
  <si>
    <t>MARIA JOSE FARIAS DIAQUE</t>
  </si>
  <si>
    <t>https://transparencia.bahiadebanderas.gob.mx/ARTICULO33/XXVII/2022/SEGUNDO%20TR%202022/PROTECCION%20CIVIL/4-ABRIL/2547%205171_20220503204252.pdf</t>
  </si>
  <si>
    <t>055ED563EDCCA7880AF87681F9DD7E38</t>
  </si>
  <si>
    <t>UMPC/02/2534/2022</t>
  </si>
  <si>
    <t>KENJI JOSE</t>
  </si>
  <si>
    <t>AIDACHI</t>
  </si>
  <si>
    <t>KENJI JOSE ADACHI MEZA</t>
  </si>
  <si>
    <t>https://transparencia.bahiadebanderas.gob.mx/ARTICULO33/XXVII/2022/SEGUNDO%20TR%202022/PROTECCION%20CIVIL/4-ABRIL/2534%203785_20220503213428.pdf</t>
  </si>
  <si>
    <t>B81EBC61E3E6CEC0DD394FF0846F89B7</t>
  </si>
  <si>
    <t>UMPC/02/2684/2022</t>
  </si>
  <si>
    <t>VELADCO</t>
  </si>
  <si>
    <t>GABRIEL VELADCO ROCHA</t>
  </si>
  <si>
    <t>https://transparencia.bahiadebanderas.gob.mx/ARTICULO33/XXVII/2022/SEGUNDO%20TR%202022/PROTECCION%20CIVIL/5-MAYO/2684%205759_20220505212910.pdf</t>
  </si>
  <si>
    <t>A63BAC252BCFA01A4FAB5DF0534ABD76</t>
  </si>
  <si>
    <t>UMPC/02/3069/2022</t>
  </si>
  <si>
    <t>QISHU WU</t>
  </si>
  <si>
    <t>https://transparencia.bahiadebanderas.gob.mx/ARTICULO33/XXVII/2022/SEGUNDO%20TR%202022/PROTECCION%20CIVIL/5-MAYO/3069%206799_20220530193301.pdf</t>
  </si>
  <si>
    <t>CD4FB7863405267C1AB0463D4E5F5F9B</t>
  </si>
  <si>
    <t>UMPC/02/3155/2022</t>
  </si>
  <si>
    <t>MIS AMORES RESORT S. DE R.L DE C.V.</t>
  </si>
  <si>
    <t>https://transparencia.bahiadebanderas.gob.mx/ARTICULO33/XXVII/2022/SEGUNDO%20TR%202022/PROTECCION%20CIVIL/6-JUNIO/3155%204786_20220613201001.pdf</t>
  </si>
  <si>
    <t>ED8F8D2EDD1E920520645306E586D8E6</t>
  </si>
  <si>
    <t>UMPC/02/3487/2022</t>
  </si>
  <si>
    <t>SERGIO GUTIERREZ JIMENEZ</t>
  </si>
  <si>
    <t>https://transparencia.bahiadebanderas.gob.mx/ARTICULO33/XXVII/2022/SEGUNDO%20TR%202022/PROTECCION%20CIVIL/6-JUNIO/3487%207039_20220626214745.pdf</t>
  </si>
  <si>
    <t>21B5BDF4F9699863CDBB5D76E31DE321</t>
  </si>
  <si>
    <t>UMPC/02/2359/2022</t>
  </si>
  <si>
    <t>BENITEZ</t>
  </si>
  <si>
    <t>PASCUAL BENITEZ MENDOZA</t>
  </si>
  <si>
    <t>https://transparencia.bahiadebanderas.gob.mx/ARTICULO33/XXVII/2022/SEGUNDO%20TR%202022/PROTECCION%20CIVIL/4-ABRIL/2359%206115_20220420212546.pdf</t>
  </si>
  <si>
    <t>B4369B2E78C261DB0677CAC391E7355D</t>
  </si>
  <si>
    <t>UMPC/02/2358/2022</t>
  </si>
  <si>
    <t>https://transparencia.bahiadebanderas.gob.mx/ARTICULO33/XXVII/2022/SEGUNDO%20TR%202022/PROTECCION%20CIVIL/4-ABRIL/2358%206113_20220420212604.pdf</t>
  </si>
  <si>
    <t>3C8908D1CDB251ED50F2CCBE91C641E3</t>
  </si>
  <si>
    <t>UMPC/02/2532/2022</t>
  </si>
  <si>
    <t>https://transparencia.bahiadebanderas.gob.mx/ARTICULO33/XXVII/2022/SEGUNDO%20TR%202022/PROTECCION%20CIVIL/4-ABRIL/2532%20562_20220503214520.pdf</t>
  </si>
  <si>
    <t>B2D17A15E0945ADAA47CBD15B8FAF879</t>
  </si>
  <si>
    <t>https://transparencia.bahiadebanderas.gob.mx/ARTICULO33/XXVII/2022/SEGUNDO%20TR%202022/PROTECCION%20CIVIL/6-JUNIO/3187%20358_20220613201143%20%20%20%2829%29.pdf</t>
  </si>
  <si>
    <t>98A4A684316E73E721E93B0E51AD9362</t>
  </si>
  <si>
    <t>UMPC/02/3165/2022</t>
  </si>
  <si>
    <t>GLIDER NUEVO VALLARTA S. DE R.L DE C.V</t>
  </si>
  <si>
    <t>https://transparencia.bahiadebanderas.gob.mx/ARTICULO33/XXVII/2022/SEGUNDO%20TR%202022/PROTECCION%20CIVIL/6-JUNIO/3187%20358_20220613201143%20%20%20%2832%29.pdf</t>
  </si>
  <si>
    <t>5E11A7E472EE174B4D34C42DCE915992</t>
  </si>
  <si>
    <t>UMPC/02/3229/2022</t>
  </si>
  <si>
    <t>JOSE PALOMERA JIMENEZ</t>
  </si>
  <si>
    <t>https://transparencia.bahiadebanderas.gob.mx/ARTICULO33/XXVII/2022/SEGUNDO%20TR%202022/PROTECCION%20CIVIL/6-JUNIO/3229%203298_20220613193109.pdf</t>
  </si>
  <si>
    <t>718C675407008C0C693D33A64D636092</t>
  </si>
  <si>
    <t>UMPC/02/3508/2022</t>
  </si>
  <si>
    <t>ANDREA</t>
  </si>
  <si>
    <t>ANDREA LLAMAS MORALES</t>
  </si>
  <si>
    <t>https://transparencia.bahiadebanderas.gob.mx/ARTICULO33/XXVII/2022/SEGUNDO%20TR%202022/PROTECCION%20CIVIL/6-JUNIO/3508%201825_20220627191502.pdf</t>
  </si>
  <si>
    <t>83A9CB7DC3D9272187B5C59B82D80FF0</t>
  </si>
  <si>
    <t>UMPC/02/2565/2022</t>
  </si>
  <si>
    <t>BERTHA ALICIA</t>
  </si>
  <si>
    <t>BERTHA ALICIA ROMERO ELIAS</t>
  </si>
  <si>
    <t>https://transparencia.bahiadebanderas.gob.mx/ARTICULO33/XXVII/2022/SEGUNDO%20TR%202022/PROTECCION%20CIVIL/4-ABRIL/2565%2051988_20220503205010.pdf</t>
  </si>
  <si>
    <t>ACA4C742D2930AC4D18ABC71F271D744</t>
  </si>
  <si>
    <t>UMPC/02/2872/2022</t>
  </si>
  <si>
    <t>https://transparencia.bahiadebanderas.gob.mx/ARTICULO33/XXVII/2022/SEGUNDO%20TR%202022/PROTECCION%20CIVIL/5-MAYO/2872%202006_20220524180006.pdf</t>
  </si>
  <si>
    <t>38B61B832202B4E0F0733F40298E2840</t>
  </si>
  <si>
    <t>UMPC/02/3291/2022</t>
  </si>
  <si>
    <t>SURANIA</t>
  </si>
  <si>
    <t>CARDOSO</t>
  </si>
  <si>
    <t>SURANIA CARDOSO ORTIZ</t>
  </si>
  <si>
    <t>https://transparencia.bahiadebanderas.gob.mx/ARTICULO33/XXVII/2022/SEGUNDO%20TR%202022/PROTECCION%20CIVIL/6-JUNIO/3291%206869_20220623194659.pdf</t>
  </si>
  <si>
    <t>E575E99C9A631AAEEA53B497A8ED54FC</t>
  </si>
  <si>
    <t>UMPC/02/3295/2022</t>
  </si>
  <si>
    <t>DUCARAGRO SOCIEDAD ANONIMA DE CAPPITAL VARIABLE</t>
  </si>
  <si>
    <t>https://transparencia.bahiadebanderas.gob.mx/ARTICULO33/XXVII/2022/SEGUNDO%20TR%202022/PROTECCION%20CIVIL/6-JUNIO/3295%202461_20220623183810.pdf</t>
  </si>
  <si>
    <t>D1C28DD7C7F7EF0D5C9A1454AB9F45B0</t>
  </si>
  <si>
    <t>UMPC/02/3408/2022</t>
  </si>
  <si>
    <t>https://transparencia.bahiadebanderas.gob.mx/ARTICULO33/XXVII/2022/SEGUNDO%20TR%202022/PROTECCION%20CIVIL/6-JUNIO/3408%207001_20220626213313.pdf</t>
  </si>
  <si>
    <t>45252A6B96DE5372D1C89978B7F606F4</t>
  </si>
  <si>
    <t>UMPC/02/2873/2022</t>
  </si>
  <si>
    <t>https://transparencia.bahiadebanderas.gob.mx/ARTICULO33/XXVII/2022/SEGUNDO%20TR%202022/PROTECCION%20CIVIL/5-MAYO/2873%205460_20220519185209.pdf</t>
  </si>
  <si>
    <t>AE987CF572F672AB6827CD62B0DC1C51</t>
  </si>
  <si>
    <t>UMPC/02/3082/2022</t>
  </si>
  <si>
    <t>ROCIO</t>
  </si>
  <si>
    <t>ROCIO PACHECO SANTOS</t>
  </si>
  <si>
    <t>https://transparencia.bahiadebanderas.gob.mx/ARTICULO33/XXVII/2022/SEGUNDO%20TR%202022/PROTECCION%20CIVIL/5-MAYO/3082%201206_20220530194513.pdf</t>
  </si>
  <si>
    <t>572C2595AA68D6A434E944046F6B3B37</t>
  </si>
  <si>
    <t>UMPC/02/3170/2022</t>
  </si>
  <si>
    <t>NELSON ARMANDO</t>
  </si>
  <si>
    <t>NELSON ARMANDO SALAS CASTAÑEDA</t>
  </si>
  <si>
    <t>https://transparencia.bahiadebanderas.gob.mx/ARTICULO33/XXVII/2022/SEGUNDO%20TR%202022/PROTECCION%20CIVIL/6-JUNIO/3187%20358_20220613201143%20%20%20%2837%29.pdf</t>
  </si>
  <si>
    <t>86D216646B558174A52646D24C786584</t>
  </si>
  <si>
    <t>UMPC/02/3411/2022</t>
  </si>
  <si>
    <t>https://transparencia.bahiadebanderas.gob.mx/ARTICULO33/XXVII/2022/SEGUNDO%20TR%202022/PROTECCION%20CIVIL/6-JUNIO/3411%207004_20220626213753.pdf</t>
  </si>
  <si>
    <t>ROQUE</t>
  </si>
  <si>
    <t>ROLANDO</t>
  </si>
  <si>
    <t>YOLI ARLET</t>
  </si>
  <si>
    <t>YOLI ARLET CARRILLO RIOS</t>
  </si>
  <si>
    <t>MARIA DEL ROSARIO</t>
  </si>
  <si>
    <t>HUERTA</t>
  </si>
  <si>
    <t>ESPERANZA</t>
  </si>
  <si>
    <t>PABLO</t>
  </si>
  <si>
    <t>JAIME</t>
  </si>
  <si>
    <t>MARIO ALBERTO</t>
  </si>
  <si>
    <t>GRISELDA</t>
  </si>
  <si>
    <t>HARO</t>
  </si>
  <si>
    <t>JOSE GUADALUPE</t>
  </si>
  <si>
    <t>LLANOS</t>
  </si>
  <si>
    <t>VELEZ</t>
  </si>
  <si>
    <t>ESPARZA</t>
  </si>
  <si>
    <t>LUIS ENRIQUE</t>
  </si>
  <si>
    <t>TRINIDAD</t>
  </si>
  <si>
    <t>RUBIO</t>
  </si>
  <si>
    <t>CONJUNTO DESARROLLO MARINA MAR S.A DE C.V</t>
  </si>
  <si>
    <t>CAMBA</t>
  </si>
  <si>
    <t>BALTAZAR</t>
  </si>
  <si>
    <t>DELGADO</t>
  </si>
  <si>
    <t>1297.5</t>
  </si>
  <si>
    <t>BARRAZA</t>
  </si>
  <si>
    <t>MADRIGAL</t>
  </si>
  <si>
    <t>BECERRA</t>
  </si>
  <si>
    <t>GRANADOS</t>
  </si>
  <si>
    <t>DAVALOS</t>
  </si>
  <si>
    <t>ARTURO</t>
  </si>
  <si>
    <t>RUVALCABA</t>
  </si>
  <si>
    <t>ESCOBEDO</t>
  </si>
  <si>
    <t>ADRIAN</t>
  </si>
  <si>
    <t>COLIN</t>
  </si>
  <si>
    <t>AMARAL</t>
  </si>
  <si>
    <t>MICHAEL</t>
  </si>
  <si>
    <t>LYNN</t>
  </si>
  <si>
    <t>JAVIER</t>
  </si>
  <si>
    <t>UMPC/02/2195/2022</t>
  </si>
  <si>
    <t>C3B44F5197AE92D4660D2A341C3703C2</t>
  </si>
  <si>
    <t>UMPC/02/1874/2022</t>
  </si>
  <si>
    <t>CRUZ RODRIGUEZ TRUJILLO</t>
  </si>
  <si>
    <t>https://transparencia.bahiadebanderas.gob.mx/ARTICULO33/XXVII/2022/SEGUNDO%20TR%202022/PROTECCION%20CIVIL/4-ABRIL/1847%20885_20220407191337.pdf</t>
  </si>
  <si>
    <t>4DA49E4D92D621BC473250EFE56997E6</t>
  </si>
  <si>
    <t>UMPC/02/1809/2022</t>
  </si>
  <si>
    <t>https://transparencia.bahiadebanderas.gob.mx/ARTICULO33/XXVII/2022/SEGUNDO%20TR%202022/PROTECCION%20CIVIL/4-ABRIL/1809%20405_20220407191218.pdf</t>
  </si>
  <si>
    <t>AEB46A19FCC5C035AD42B971BF096682</t>
  </si>
  <si>
    <t>UMPC/02/1960/2022</t>
  </si>
  <si>
    <t>ROBERTO CARLOS</t>
  </si>
  <si>
    <t>BARBA</t>
  </si>
  <si>
    <t>ROBERTO CARLOS  TEJEDA BARBA</t>
  </si>
  <si>
    <t>https://transparencia.bahiadebanderas.gob.mx/ARTICULO33/XXVII/2022/SEGUNDO%20TR%202022/PROTECCION%20CIVIL/4-ABRIL/1960%206104_20220407194554.pdf</t>
  </si>
  <si>
    <t>B973E84DF6DC3F39E60967BBF2AC6F01</t>
  </si>
  <si>
    <t>UMPC/02/1895/2022</t>
  </si>
  <si>
    <t>https://transparencia.bahiadebanderas.gob.mx/ARTICULO33/XXVII/2022/SEGUNDO%20TR%202022/PROTECCION%20CIVIL/4-ABRIL/1895%202960_20220410182405.pdf</t>
  </si>
  <si>
    <t>8BDA8F5AD86B1269FFB5DBF4A9AF60EA</t>
  </si>
  <si>
    <t>UMPC/02/1857/2022</t>
  </si>
  <si>
    <t>https://transparencia.bahiadebanderas.gob.mx/ARTICULO33/XXVII/2022/SEGUNDO%20TR%202022/PROTECCION%20CIVIL/4-ABRIL/1857%203079_20220410182514.pdf</t>
  </si>
  <si>
    <t>34878F30252EBB71918A74CBA463474E</t>
  </si>
  <si>
    <t>UMPC/02/1788/2022</t>
  </si>
  <si>
    <t>ROCK SPA</t>
  </si>
  <si>
    <t>https://transparencia.bahiadebanderas.gob.mx/ARTICULO33/XXVII/2022/SEGUNDO%20TR%202022/PROTECCION%20CIVIL/4-ABRIL/1788%20334_20220407194351.pdf</t>
  </si>
  <si>
    <t>61BF87B2838BCAE372C75CE02F2971F7</t>
  </si>
  <si>
    <t>UMPC/02/2009/2022</t>
  </si>
  <si>
    <t>TERESA ALEJANDRA</t>
  </si>
  <si>
    <t>TERESA ALEJANDRA LOPEZ CARDENAS</t>
  </si>
  <si>
    <t>https://transparencia.bahiadebanderas.gob.mx/ARTICULO33/XXVII/2022/SEGUNDO%20TR%202022/PROTECCION%20CIVIL/4-ABRIL/2009%203091_20220410182853.pdf</t>
  </si>
  <si>
    <t>72604255B0B570F8E1084BB8923F8952</t>
  </si>
  <si>
    <t>UMPC/02/1838/2022</t>
  </si>
  <si>
    <t>NUEVA WALMART DE MEXICO S DE R.L DE C.V</t>
  </si>
  <si>
    <t>https://transparencia.bahiadebanderas.gob.mx/ARTICULO33/XXVII/2022/SEGUNDO%20TR%202022/PROTECCION%20CIVIL/4-ABRIL/1838%20654_20220410182617.pdf</t>
  </si>
  <si>
    <t>F441B5F371A543C02FE899DF34D423DA</t>
  </si>
  <si>
    <t>UMPC/02/2064/2022</t>
  </si>
  <si>
    <t>MARIANA</t>
  </si>
  <si>
    <t>ALFONSO</t>
  </si>
  <si>
    <t>MARIANA GARCIA ALFONSO</t>
  </si>
  <si>
    <t>https://transparencia.bahiadebanderas.gob.mx/ARTICULO33/XXVII/2022/SEGUNDO%20TR%202022/PROTECCION%20CIVIL/4-ABRIL/2064%206593_20220411181602.pdf</t>
  </si>
  <si>
    <t>9981124E89615B16D930722A68890FEF</t>
  </si>
  <si>
    <t>UMPC/02/2054/2022</t>
  </si>
  <si>
    <t>CENORIA</t>
  </si>
  <si>
    <t>CENORINA SOTO VALERA</t>
  </si>
  <si>
    <t>https://transparencia.bahiadebanderas.gob.mx/ARTICULO33/XXVII/2022/SEGUNDO%20TR%202022/PROTECCION%20CIVIL/4-ABRIL/2054%205995_20220411181654.pdf</t>
  </si>
  <si>
    <t>AD9B1B1E332733FB22FA0587BBC62DC8</t>
  </si>
  <si>
    <t>UMPC/02/2052/2022</t>
  </si>
  <si>
    <t>https://transparencia.bahiadebanderas.gob.mx/ARTICULO33/XXVII/2022/SEGUNDO%20TR%202022/PROTECCION%20CIVIL/4-ABRIL/2052%202505_20220411181732.pdf</t>
  </si>
  <si>
    <t>66FE068B02D15230C114BDCE5FBE09F5</t>
  </si>
  <si>
    <t>UMPC/02/2048/2022</t>
  </si>
  <si>
    <t>PATRICK ISAI</t>
  </si>
  <si>
    <t>CARACHURE</t>
  </si>
  <si>
    <t>SAMPERIO</t>
  </si>
  <si>
    <t>PATRICK ISAI CARACHURE SAMPERIO</t>
  </si>
  <si>
    <t>https://transparencia.bahiadebanderas.gob.mx/ARTICULO33/XXVII/2022/SEGUNDO%20TR%202022/PROTECCION%20CIVIL/4-ABRIL/2048%201143_20220411181848.pdf</t>
  </si>
  <si>
    <t>F6C114A247BB2EED6C00A048A7349227</t>
  </si>
  <si>
    <t>UMPC/02/2044/2022</t>
  </si>
  <si>
    <t>BERNARDO</t>
  </si>
  <si>
    <t>ANDRADE</t>
  </si>
  <si>
    <t>AGUIAR</t>
  </si>
  <si>
    <t>BERNARDO ANDRADE AGUIAR</t>
  </si>
  <si>
    <t>https://transparencia.bahiadebanderas.gob.mx/ARTICULO33/XXVII/2022/SEGUNDO%20TR%202022/PROTECCION%20CIVIL/4-ABRIL/2044%204630_20220411181918.pdf</t>
  </si>
  <si>
    <t>ACEBCB961245E0921D6E52A16F72C860</t>
  </si>
  <si>
    <t>LUIS ANGEL</t>
  </si>
  <si>
    <t>APOLONIO</t>
  </si>
  <si>
    <t>LUIS ANGEL APOLONIO TRINIDAD</t>
  </si>
  <si>
    <t>https://transparencia.bahiadebanderas.gob.mx/ARTICULO33/XXVII/2022/SEGUNDO%20TR%202022/PROTECCION%20CIVIL/4-ABRIL/2095%203220_20220418191822.pdf</t>
  </si>
  <si>
    <t>080DFFA5730A24FC6F1B9F432DFACE5E</t>
  </si>
  <si>
    <t>UMPC/02/2282/2022</t>
  </si>
  <si>
    <t>ROMO</t>
  </si>
  <si>
    <t>BASURTO</t>
  </si>
  <si>
    <t>SILVIA ROMO BASURTO</t>
  </si>
  <si>
    <t>https://transparencia.bahiadebanderas.gob.mx/ARTICULO33/XXVII/2022/SEGUNDO%20TR%202022/PROTECCION%20CIVIL/4-ABRIL/2282%202613_20220418192804.pdf</t>
  </si>
  <si>
    <t>277AB4E6B10E5597C7AA0F9EBA91ED1B</t>
  </si>
  <si>
    <t>UMPC/02/2280/2023</t>
  </si>
  <si>
    <t>MARTHA VELASCO RUVALCABA</t>
  </si>
  <si>
    <t>https://transparencia.bahiadebanderas.gob.mx/ARTICULO33/XXVII/2022/SEGUNDO%20TR%202022/PROTECCION%20CIVIL/4-ABRIL/2280%202811_20220418192830.pdf</t>
  </si>
  <si>
    <t>99D6B9456548E6F309D0A23BDAE0F7C7</t>
  </si>
  <si>
    <t>UMPC/02/2408/2022</t>
  </si>
  <si>
    <t>NORAALICIA</t>
  </si>
  <si>
    <t>NORAALICIA MENDEZ YAÑEZ</t>
  </si>
  <si>
    <t>https://transparencia.bahiadebanderas.gob.mx/ARTICULO33/XXVII/2022/SEGUNDO%20TR%202022/PROTECCION%20CIVIL/4-ABRIL/2408%206739_20220418193440.pdf</t>
  </si>
  <si>
    <t>727DF84B9D0E5016DAEB6D718C8A0880</t>
  </si>
  <si>
    <t>UMPC/02/2319/2022</t>
  </si>
  <si>
    <t>ERIKA FABIOLA</t>
  </si>
  <si>
    <t>VAZQUEZ</t>
  </si>
  <si>
    <t>ERIKA FABIOLA VAZQUEZ CISNEROS</t>
  </si>
  <si>
    <t>https://transparencia.bahiadebanderas.gob.mx/ARTICULO33/XXVII/2022/SEGUNDO%20TR%202022/PROTECCION%20CIVIL/4-ABRIL/2319%201630_20220418194049.pdf</t>
  </si>
  <si>
    <t>242CFE80AEECEEA78F5915654CB2D8B5</t>
  </si>
  <si>
    <t>UMPC/02/2294/2022</t>
  </si>
  <si>
    <t>RAMON FRANCISCO</t>
  </si>
  <si>
    <t>RAMON FRANCISCO NUÑEZ FLORES</t>
  </si>
  <si>
    <t>https://transparencia.bahiadebanderas.gob.mx/ARTICULO33/XXVII/2022/SEGUNDO%20TR%202022/PROTECCION%20CIVIL/4-ABRIL/2294%206687_20220418194732.pdf</t>
  </si>
  <si>
    <t>FDBD5049C0BAC2D0D2F48AF339277673</t>
  </si>
  <si>
    <t>UMPC/02/2384/2022</t>
  </si>
  <si>
    <t>https://transparencia.bahiadebanderas.gob.mx/ARTICULO33/XXVII/2022/SEGUNDO%20TR%202022/PROTECCION%20CIVIL/4-ABRIL/2384%2054_20220420202736.pdf</t>
  </si>
  <si>
    <t>431CEC790359DC99788E4B23006DC206</t>
  </si>
  <si>
    <t>UMPC/02/2269/2022</t>
  </si>
  <si>
    <t>ABARROTES TINOCO</t>
  </si>
  <si>
    <t>https://transparencia.bahiadebanderas.gob.mx/ARTICULO33/XXVII/2022/SEGUNDO%20TR%202022/PROTECCION%20CIVIL/4-ABRIL/2269%202630%20_20220418201835.pdf</t>
  </si>
  <si>
    <t>71642BA485AD10F571D85E7AE2394EC4</t>
  </si>
  <si>
    <t>UMPC/02/2370/2022</t>
  </si>
  <si>
    <t>ARMANDO GUTIERREZ GUTIERREZ</t>
  </si>
  <si>
    <t>https://transparencia.bahiadebanderas.gob.mx/ARTICULO33/XXVII/2022/SEGUNDO%20TR%202022/PROTECCION%20CIVIL/4-ABRIL/2370%205942_20220418202412.pdf</t>
  </si>
  <si>
    <t>5CC929D85ED2D0C2565EE1C514E1F142</t>
  </si>
  <si>
    <t>UMPC/02/2328/2022</t>
  </si>
  <si>
    <t>MARIA ISABEL</t>
  </si>
  <si>
    <t>ARZATE</t>
  </si>
  <si>
    <t>MARIA ISABEL ARZATE TORRES</t>
  </si>
  <si>
    <t>https://transparencia.bahiadebanderas.gob.mx/ARTICULO33/XXVII/2022/SEGUNDO%20TR%202022/PROTECCION%20CIVIL/4-ABRIL/2328%203463_20220418202843.pdf</t>
  </si>
  <si>
    <t>AF022BFB4BE4516785C4050ED56C42F8</t>
  </si>
  <si>
    <t>UMPC/02/2326/2022</t>
  </si>
  <si>
    <t>VIOLETA</t>
  </si>
  <si>
    <t>VIOLETA RAMIREZ CUEVAS</t>
  </si>
  <si>
    <t>https://transparencia.bahiadebanderas.gob.mx/ARTICULO33/XXVII/2022/SEGUNDO%20TR%202022/PROTECCION%20CIVIL/4-ABRIL/2326%202842_20220418203014.pdf</t>
  </si>
  <si>
    <t>F8D97F8B7E802721665FF6EC2D3CB7F2</t>
  </si>
  <si>
    <t>UMPC/02/2028/2022</t>
  </si>
  <si>
    <t>https://transparencia.bahiadebanderas.gob.mx/ARTICULO33/XXVII/2022/SEGUNDO%20TR%202022/PROTECCION%20CIVIL/4-ABRIL/2028%20828_20220410183755.pdf</t>
  </si>
  <si>
    <t>E648668DFA0D7ED9C0B441F90FDC9226</t>
  </si>
  <si>
    <t>UMPC/02/2462/2022</t>
  </si>
  <si>
    <t>IVAN</t>
  </si>
  <si>
    <t>LARIOS</t>
  </si>
  <si>
    <t>IVAN LARIOS FIGUEROA</t>
  </si>
  <si>
    <t>https://transparencia.bahiadebanderas.gob.mx/ARTICULO33/XXVII/2022/SEGUNDO%20TR%202022/PROTECCION%20CIVIL/4-ABRIL/2462%202462_20220411181459.pdf</t>
  </si>
  <si>
    <t>68818F1E54F8AF915E325F292FC76497</t>
  </si>
  <si>
    <t>UMPC/02/2083/2022</t>
  </si>
  <si>
    <t>https://transparencia.bahiadebanderas.gob.mx/ARTICULO33/XXVII/2022/SEGUNDO%20TR%202022/PROTECCION%20CIVIL/4-ABRIL/2083%206535_20220411181542.pdf</t>
  </si>
  <si>
    <t>E813020B7DD810BD9BCD47E0C9EABFA4</t>
  </si>
  <si>
    <t>UMPC/02/2109/2022</t>
  </si>
  <si>
    <t>RAYA</t>
  </si>
  <si>
    <t>MARIA RAYA VARGAS</t>
  </si>
  <si>
    <t>https://transparencia.bahiadebanderas.gob.mx/ARTICULO33/XXVII/2022/SEGUNDO%20TR%202022/PROTECCION%20CIVIL/4-ABRIL/2109%205133a_20220411234201.pdf</t>
  </si>
  <si>
    <t>60008D678AB42BFCAA2B8760F77B9AE4</t>
  </si>
  <si>
    <t>UMPC/02/2112/2022</t>
  </si>
  <si>
    <t>PAULA FABIOLA</t>
  </si>
  <si>
    <t>PAULA FABIOLA CASTAÑEDA CAMBA</t>
  </si>
  <si>
    <t>https://transparencia.bahiadebanderas.gob.mx/ARTICULO33/XXVII/2022/SEGUNDO%20TR%202022/PROTECCION%20CIVIL/4-ABRIL/2112%206634_20220411234829.pdf</t>
  </si>
  <si>
    <t>0D910CAEDE06A862054F7CE8E0F2BD57</t>
  </si>
  <si>
    <t>UMPC/02/2107/2022</t>
  </si>
  <si>
    <t>POLANCO</t>
  </si>
  <si>
    <t>LUIS GONZALEZ POLANCO</t>
  </si>
  <si>
    <t>https://transparencia.bahiadebanderas.gob.mx/ARTICULO33/XXVII/2022/SEGUNDO%20TR%202022/PROTECCION%20CIVIL/4-ABRIL/2107%206773_20220411235059.pdf</t>
  </si>
  <si>
    <t>58C7B834F7905E2E4AAD00E72B67FAB1</t>
  </si>
  <si>
    <t>UMPC/02/2356/2022</t>
  </si>
  <si>
    <t>MARIA VERONICA</t>
  </si>
  <si>
    <t>MARIA VERONICA PEÑA OCHOA</t>
  </si>
  <si>
    <t>https://transparencia.bahiadebanderas.gob.mx/ARTICULO33/XXVII/2022/SEGUNDO%20TR%202022/PROTECCION%20CIVIL/4-ABRIL/2356%204000_20220418190449.pdf</t>
  </si>
  <si>
    <t>478B9D4816AD015EC57193BA505560C9</t>
  </si>
  <si>
    <t>UMPC/02/2099/2022</t>
  </si>
  <si>
    <t>ALEJANDRA MARIA</t>
  </si>
  <si>
    <t>SCPIONI</t>
  </si>
  <si>
    <t>ALENDRA MARIA SCPIONI</t>
  </si>
  <si>
    <t>https://transparencia.bahiadebanderas.gob.mx/ARTICULO33/XXVII/2022/SEGUNDO%20TR%202022/PROTECCION%20CIVIL/4-ABRIL/2099%205148-a_20220418191531.pdf</t>
  </si>
  <si>
    <t>723DB4000103FDB779A21A67DF44089A</t>
  </si>
  <si>
    <t>UMPC/02/2394/2022</t>
  </si>
  <si>
    <t>AUTOZONE DE MEXICO, S. DE R.L DE C.V.</t>
  </si>
  <si>
    <t>https://transparencia.bahiadebanderas.gob.mx/ARTICULO33/XXVII/2022/SEGUNDO%20TR%202022/PROTECCION%20CIVIL/4-ABRIL/2394%201764_20220418193540.pdf</t>
  </si>
  <si>
    <t>C6C819C183A5977A8F41C2BB3F976911</t>
  </si>
  <si>
    <t>BENJAMIN LOPEZ PEREZ</t>
  </si>
  <si>
    <t>https://transparencia.bahiadebanderas.gob.mx/ARTICULO33/XXVII/2022/SEGUNDO%20TR%202022/PROTECCION%20CIVIL/4-ABRIL/2283%206262_20220418195109.pdf</t>
  </si>
  <si>
    <t>18CBB271A432E75785FADABCD92DABDB</t>
  </si>
  <si>
    <t>UMPC/02/2316/2022</t>
  </si>
  <si>
    <t>https://transparencia.bahiadebanderas.gob.mx/ARTICULO33/XXVII/2022/SEGUNDO%20TR%202022/PROTECCION%20CIVIL/4-ABRIL/2316%203111_20220418201216.pdf</t>
  </si>
  <si>
    <t>F295571DE71FCC7E222C785EA90A12E7</t>
  </si>
  <si>
    <t>UMPC/02/2287/2022</t>
  </si>
  <si>
    <t>NAPOLI</t>
  </si>
  <si>
    <t>NAPOLI SERGIO</t>
  </si>
  <si>
    <t>https://transparencia.bahiadebanderas.gob.mx/ARTICULO33/XXVII/2022/SEGUNDO%20TR%202022/PROTECCION%20CIVIL/4-ABRIL/2287%201112_20220420210123.pdf</t>
  </si>
  <si>
    <t>23BD5FEB7F1E352AB74ABA4A6A875641</t>
  </si>
  <si>
    <t>UMPC/02/2201/2022</t>
  </si>
  <si>
    <t>ANA GABRIEL</t>
  </si>
  <si>
    <t>ANA GABRIEL FLORES MICHEL</t>
  </si>
  <si>
    <t>https://transparencia.bahiadebanderas.gob.mx/ARTICULO33/XXVII/2022/SEGUNDO%20TR%202022/PROTECCION%20CIVIL/4-ABRIL/2201%204755_20220420210900.pdf</t>
  </si>
  <si>
    <t>DA38625C754687E8E1E1C9AE1070E152</t>
  </si>
  <si>
    <t>UMPC/02/2472/2022</t>
  </si>
  <si>
    <t>MACOY</t>
  </si>
  <si>
    <t>JAUREGUI</t>
  </si>
  <si>
    <t>MACOY GONZALEZ JAUREGUI</t>
  </si>
  <si>
    <t>https://transparencia.bahiadebanderas.gob.mx/ARTICULO33/XXVII/2022/SEGUNDO%20TR%202022/PROTECCION%20CIVIL/4-ABRIL/2472%201101_20220419231046.pdf</t>
  </si>
  <si>
    <t>9D26C207524EC563768ABC3D523BD8B6</t>
  </si>
  <si>
    <t>UMPC/02/2060/2022</t>
  </si>
  <si>
    <t>MA. DEL REFUGIO</t>
  </si>
  <si>
    <t>VILLASEÑOR</t>
  </si>
  <si>
    <t>MA. DEL REFUGIO LLANOS VILLASEÑOR</t>
  </si>
  <si>
    <t>https://transparencia.bahiadebanderas.gob.mx/ARTICULO33/XXVII/2022/SEGUNDO%20TR%202022/PROTECCION%20CIVIL/4-ABRIL/2060%203405_20220419231358.pdf</t>
  </si>
  <si>
    <t>53CD40A054D43E0B87B131F1231800A6</t>
  </si>
  <si>
    <t>UMPC/02/2090/2022</t>
  </si>
  <si>
    <t>ROSA</t>
  </si>
  <si>
    <t>ROSA LEON RUIZ</t>
  </si>
  <si>
    <t>https://transparencia.bahiadebanderas.gob.mx/ARTICULO33/XXVII/2022/SEGUNDO%20TR%202022/PROTECCION%20CIVIL/4-ABRIL/2090%206589_20220419231726.pdf</t>
  </si>
  <si>
    <t>6CD86DB42341347D3C7C7C5388A87438</t>
  </si>
  <si>
    <t>UMPC/02/2354/2022</t>
  </si>
  <si>
    <t>ALMA ERIKA</t>
  </si>
  <si>
    <t>ALMA ERIKA MARQUEZ GONZALEZ</t>
  </si>
  <si>
    <t>https://transparencia.bahiadebanderas.gob.mx/ARTICULO33/XXVII/2022/SEGUNDO%20TR%202022/PROTECCION%20CIVIL/4-ABRIL/2354%205325_20220420202022.pdf</t>
  </si>
  <si>
    <t>4DD6386E4472702164A1CEDA9EF52391</t>
  </si>
  <si>
    <t>UMPC/02/2097/2022</t>
  </si>
  <si>
    <t>RUDY ALBERTO</t>
  </si>
  <si>
    <t>RUDY ALBERTO GONZALEZ ROCHA</t>
  </si>
  <si>
    <t>https://transparencia.bahiadebanderas.gob.mx/ARTICULO33/XXVII/2022/SEGUNDO%20TR%202022/PROTECCION%20CIVIL/4-ABRIL/2097%206585%20_20220419221046.pdf</t>
  </si>
  <si>
    <t>3EF87F71B928F52195CC8C6DA2FEA239</t>
  </si>
  <si>
    <t>MEDICINAS DEL PACIFICO JRN, S DE R.L DE C.V</t>
  </si>
  <si>
    <t>https://transparencia.bahiadebanderas.gob.mx/ARTICULO33/XXVII/2022/SEGUNDO%20TR%202022/PROTECCION%20CIVIL/4-ABRIL/2168%205240_20220420210301.pdf</t>
  </si>
  <si>
    <t>78079E7FAC6D9432E8D71D5C0C9588A5</t>
  </si>
  <si>
    <t>UMPC/02/2209/2022</t>
  </si>
  <si>
    <t>RAUL</t>
  </si>
  <si>
    <t>ZENDEJAS</t>
  </si>
  <si>
    <t>RAUL ZENDEJAS TAPIA</t>
  </si>
  <si>
    <t>https://transparencia.bahiadebanderas.gob.mx/ARTICULO33/XXVII/2022/SEGUNDO%20TR%202022/PROTECCION%20CIVIL/4-ABRIL/2209%20378_20220419220634.pdf</t>
  </si>
  <si>
    <t>A14BF8A6FE66E338A5E1F827887A3D85</t>
  </si>
  <si>
    <t>UMPC/02/2141/2022</t>
  </si>
  <si>
    <t>MARIA ELENA</t>
  </si>
  <si>
    <t>MARIA ELENA GARCIA NAVARRO</t>
  </si>
  <si>
    <t>https://transparencia.bahiadebanderas.gob.mx/ARTICULO33/XXVII/2022/SEGUNDO%20TR%202022/PROTECCION%20CIVIL/4-ABRIL/2141%202747_20220419221128.pdf</t>
  </si>
  <si>
    <t>EAEDBA1CBD52249528AA1A5ED48A5BCD</t>
  </si>
  <si>
    <t>UMPC/02/2428/2022</t>
  </si>
  <si>
    <t>VALLARDO</t>
  </si>
  <si>
    <t>ALMA DELIA VALLARDO RAMOS</t>
  </si>
  <si>
    <t>https://transparencia.bahiadebanderas.gob.mx/ARTICULO33/XXVII/2022/SEGUNDO%20TR%202022/PROTECCION%20CIVIL/4-ABRIL/2428%204031_20220419222152.pdf</t>
  </si>
  <si>
    <t>830BFE79A4C3CB92AA6D50A9B6F11D46</t>
  </si>
  <si>
    <t>UMPC/02/2400/2022</t>
  </si>
  <si>
    <t>VELA</t>
  </si>
  <si>
    <t>MARGARITA VELA PEREZ</t>
  </si>
  <si>
    <t>https://transparencia.bahiadebanderas.gob.mx/ARTICULO33/XXVII/2022/SEGUNDO%20TR%202022/PROTECCION%20CIVIL/4-ABRIL/2400%202938_20220419222251.pdf</t>
  </si>
  <si>
    <t>7CA77745984922F4E8427529D5EE9F49</t>
  </si>
  <si>
    <t>UMPC/02/2183/2022</t>
  </si>
  <si>
    <t>JOSE MANUEL QUINTERO</t>
  </si>
  <si>
    <t>https://transparencia.bahiadebanderas.gob.mx/ARTICULO33/XXVII/2022/SEGUNDO%20TR%202022/PROTECCION%20CIVIL/4-ABRIL/2183%203108_20220420202919.pdf</t>
  </si>
  <si>
    <t>469F4F44BAED063FF0FDC23C87D03C54</t>
  </si>
  <si>
    <t>UMPC/02/2184/2022</t>
  </si>
  <si>
    <t>CARMEN</t>
  </si>
  <si>
    <t>ARAIZA</t>
  </si>
  <si>
    <t>CARMEN GUERRERO ARAIZA</t>
  </si>
  <si>
    <t>https://transparencia.bahiadebanderas.gob.mx/ARTICULO33/XXVII/2022/SEGUNDO%20TR%202022/PROTECCION%20CIVIL/4-ABRIL/2184%20409_20220420203459.pdf</t>
  </si>
  <si>
    <t>45B795D52FF4C4176A3D3C6BF731D1FA</t>
  </si>
  <si>
    <t>UMPC/02/2464/2022</t>
  </si>
  <si>
    <t>MARIA DE JESUS PEÑA MONTES</t>
  </si>
  <si>
    <t>https://transparencia.bahiadebanderas.gob.mx/ARTICULO33/XXVII/2022/SEGUNDO%20TR%202022/PROTECCION%20CIVIL/4-ABRIL/2464%206746_20220420210522.pdf</t>
  </si>
  <si>
    <t>06D9644FC6A29DBA7DE57EC49D0415DE</t>
  </si>
  <si>
    <t>UMPC/02/2290/2022</t>
  </si>
  <si>
    <t>ERICA</t>
  </si>
  <si>
    <t>PAZ</t>
  </si>
  <si>
    <t>ERICA PAZ AYON</t>
  </si>
  <si>
    <t>https://transparencia.bahiadebanderas.gob.mx/ARTICULO33/XXVII/2022/SEGUNDO%20TR%202022/PROTECCION%20CIVIL/4-ABRIL/2290%204832_20220420210818.pdf</t>
  </si>
  <si>
    <t>AE8374BDE1E348B3CD4FFAF08AA792D2</t>
  </si>
  <si>
    <t>https://transparencia.bahiadebanderas.gob.mx/ARTICULO33/XXVII/2022/SEGUNDO%20TR%202022/PROTECCION%20CIVIL/4-ABRIL/2359%203954_20220420212949.pdf</t>
  </si>
  <si>
    <t>DE6B51B9B19BE2FF4B599C08F57893E8</t>
  </si>
  <si>
    <t>UMPC/02/2226/2022</t>
  </si>
  <si>
    <t>WAIPY BALBINA</t>
  </si>
  <si>
    <t>CAÑEDO</t>
  </si>
  <si>
    <t>WAIPY BALBINA GARCIA CAÑEDO</t>
  </si>
  <si>
    <t>https://transparencia.bahiadebanderas.gob.mx/ARTICULO33/XXVII/2022/SEGUNDO%20TR%202022/PROTECCION%20CIVIL/4-ABRIL/2226%203775_20220420213015.pdf</t>
  </si>
  <si>
    <t>ADE28D0D21277FC29B8D68EB222729B0</t>
  </si>
  <si>
    <t>UMPC/02/2298/2022</t>
  </si>
  <si>
    <t>https://transparencia.bahiadebanderas.gob.mx/ARTICULO33/XXVII/2022/SEGUNDO%20TR%202022/PROTECCION%20CIVIL/4-ABRIL/2298%205454_20220503215356.pdf</t>
  </si>
  <si>
    <t>A775FFFF849D565C9C0B5F2C2F9FC7DA</t>
  </si>
  <si>
    <t>UMPC/02/1829/2022</t>
  </si>
  <si>
    <t>https://transparencia.bahiadebanderas.gob.mx/ARTICULO33/XXVII/2022/SEGUNDO%20TR%202022/PROTECCION%20CIVIL/4-ABRIL/1829%205117_20220503215453.pdf</t>
  </si>
  <si>
    <t>9F5D6FE886139EF1D4BBFC38052C41F4</t>
  </si>
  <si>
    <t>UMPC/02/2561/2022</t>
  </si>
  <si>
    <t>MODESTO</t>
  </si>
  <si>
    <t>ELIFRANCO</t>
  </si>
  <si>
    <t>MODESTO ROSALES EUFRACO</t>
  </si>
  <si>
    <t>https://transparencia.bahiadebanderas.gob.mx/ARTICULO33/XXVII/2022/SEGUNDO%20TR%202022/PROTECCION%20CIVIL/4-ABRIL/2651%206210_20220503204415.pdf</t>
  </si>
  <si>
    <t>376BD65E09A1131035A0943A6939868B</t>
  </si>
  <si>
    <t>UMPC/02/2698/2022</t>
  </si>
  <si>
    <t>DONNY REGINO</t>
  </si>
  <si>
    <t>DONNY REGINO RUIZ PALOMERA</t>
  </si>
  <si>
    <t>https://transparencia.bahiadebanderas.gob.mx/ARTICULO33/XXVII/2022/SEGUNDO%20TR%202022/PROTECCION%20CIVIL/5-MAYO/2698%204068_20220505215556.pdf</t>
  </si>
  <si>
    <t>B16F373B53B6EA2810756CDC2D183E05</t>
  </si>
  <si>
    <t>UMPC/02/2966/2022</t>
  </si>
  <si>
    <t>DOMINGO</t>
  </si>
  <si>
    <t>MANZANO</t>
  </si>
  <si>
    <t>DOMINGO MANZANO CHAVEZ</t>
  </si>
  <si>
    <t>https://transparencia.bahiadebanderas.gob.mx/ARTICULO33/XXVII/2022/SEGUNDO%20TR%202022/PROTECCION%20CIVIL/5-MAYO/2966%205740_20220519185903.pdf</t>
  </si>
  <si>
    <t>043D7DF354277C052A69EFFA9CCE65A6</t>
  </si>
  <si>
    <t>UMPC/02/2470/2022</t>
  </si>
  <si>
    <t>https://transparencia.bahiadebanderas.gob.mx/ARTICULO33/XXVII/2022/SEGUNDO%20TR%202022/PROTECCION%20CIVIL/4-ABRIL/2740%205149_20220420202503.pdf</t>
  </si>
  <si>
    <t>2FB92F9B6E695D59B17DA0BD0F37E43A</t>
  </si>
  <si>
    <t>UMPC/02/2880/2022</t>
  </si>
  <si>
    <t>GEOGE</t>
  </si>
  <si>
    <t>GRENON</t>
  </si>
  <si>
    <t>GEOGE GENON</t>
  </si>
  <si>
    <t>https://transparencia.bahiadebanderas.gob.mx/ARTICULO33/XXVII/2022/SEGUNDO%20TR%202022/PROTECCION%20CIVIL/5-MAYO/2880%206889_20220519193328.pdf</t>
  </si>
  <si>
    <t>C6FD97092497C4029BB83495705A9EAE</t>
  </si>
  <si>
    <t>UMPC/02/2882/2022</t>
  </si>
  <si>
    <t>MARCO ANTONIO ESPARZA TORRES</t>
  </si>
  <si>
    <t>https://transparencia.bahiadebanderas.gob.mx/ARTICULO33/XXVII/2022/SEGUNDO%20TR%202022/PROTECCION%20CIVIL/5-MAYO/2882%20558_20220519190411.pdf</t>
  </si>
  <si>
    <t>8C821BCBB243C8C404165883C12CDAF6</t>
  </si>
  <si>
    <t>https://transparencia.bahiadebanderas.gob.mx/ARTICULO33/XXVII/2022/SEGUNDO%20TR%202022/PROTECCION%20CIVIL/6-JUNIO/3173%206907_20220613194130.pdf</t>
  </si>
  <si>
    <t>F8922F61CB2F0B62CAAF55EB061C5321</t>
  </si>
  <si>
    <t>UMPC/02/3305/2022</t>
  </si>
  <si>
    <t>MA. EBELIA</t>
  </si>
  <si>
    <t>VALENZUELA</t>
  </si>
  <si>
    <t>MA. EBELIA RAMIREZ VALENZUELA</t>
  </si>
  <si>
    <t>https://transparencia.bahiadebanderas.gob.mx/ARTICULO33/XXVII/2022/SEGUNDO%20TR%202022/PROTECCION%20CIVIL/6-JUNIO/3305%201684_20220623194830.pdf</t>
  </si>
  <si>
    <t>9EA1ABD3FC51B0F98E3931E30CB97E9E</t>
  </si>
  <si>
    <t>UMPC/02/3535/2022</t>
  </si>
  <si>
    <t>https://transparencia.bahiadebanderas.gob.mx/ARTICULO33/XXVII/2022/SEGUNDO%20TR%202022/PROTECCION%20CIVIL/6-JUNIO/3535%206861_20220704171420.pdf</t>
  </si>
  <si>
    <t>F5C3CC3FE58F2A839B653C9D87B1A256</t>
  </si>
  <si>
    <t>UMPC/02/2266/2022</t>
  </si>
  <si>
    <t>VICENTE</t>
  </si>
  <si>
    <t>VICENTE MARTINEZ JIMENEZ</t>
  </si>
  <si>
    <t>https://transparencia.bahiadebanderas.gob.mx/ARTICULO33/XXVII/2022/SEGUNDO%20TR%202022/PROTECCION%20CIVIL/4-ABRIL/2266%204261_20220420213215.pdf</t>
  </si>
  <si>
    <t>D586FBC06B485E9687FAF29899B0BF6F</t>
  </si>
  <si>
    <t>UMPC/02/2583/2022</t>
  </si>
  <si>
    <t>CHAGOYAN</t>
  </si>
  <si>
    <t>LUIS ALBERTO ZEPEDA CHAGOYAN</t>
  </si>
  <si>
    <t>https://transparencia.bahiadebanderas.gob.mx/ARTICULO33/XXVII/2022/SEGUNDO%20TR%202022/PROTECCION%20CIVIL/4-ABRIL/2583%202401_20220503205542.pdf</t>
  </si>
  <si>
    <t>F9C2DA762B5E50BC0F7E6BA532B5DAAF</t>
  </si>
  <si>
    <t>UMPC/02/2804/2022</t>
  </si>
  <si>
    <t>JANETH ESTEFANIA</t>
  </si>
  <si>
    <t>JANETH ESTEFANIA GALINDO OROZCO</t>
  </si>
  <si>
    <t>https://transparencia.bahiadebanderas.gob.mx/ARTICULO33/XXVII/2022/SEGUNDO%20TR%202022/PROTECCION%20CIVIL/5-MAYO/2804%206781_20220519193811.pdf</t>
  </si>
  <si>
    <t>A2434BDFAAA226E2662BE776A976D2AA</t>
  </si>
  <si>
    <t>UMPC/02/3094/2022</t>
  </si>
  <si>
    <t>EDGAR GUADALUPE</t>
  </si>
  <si>
    <t>ESPERICUETA</t>
  </si>
  <si>
    <t>EDGAR GUADALUPE CASTRO ESPERICUETA</t>
  </si>
  <si>
    <t>https://transparencia.bahiadebanderas.gob.mx/ARTICULO33/XXVII/2022/SEGUNDO%20TR%202022/PROTECCION%20CIVIL/5-MAYO/3094%207822_20220601183358.pdf</t>
  </si>
  <si>
    <t>9A136D69307CB8DC6E84523517AB4CF1</t>
  </si>
  <si>
    <t>UMPC/02/3117/2022</t>
  </si>
  <si>
    <t>https://transparencia.bahiadebanderas.gob.mx/ARTICULO33/XXVII/2022/SEGUNDO%20TR%202022/PROTECCION%20CIVIL/6-JUNIO/3117%201147_20220605195953.pdf</t>
  </si>
  <si>
    <t>77C2161DCF29440A3950473FD8478FA3</t>
  </si>
  <si>
    <t>UMPC/02/3189/2022</t>
  </si>
  <si>
    <t>LIGONIO</t>
  </si>
  <si>
    <t>MIGUEL ANGEL RODRIGUEZ</t>
  </si>
  <si>
    <t>https://transparencia.bahiadebanderas.gob.mx/ARTICULO33/XXVII/2022/SEGUNDO%20TR%202022/PROTECCION%20CIVIL/6-JUNIO/3189%206564_20220613201447.pdf</t>
  </si>
  <si>
    <t>7D559C1DDE76E34163CF246F183267E3</t>
  </si>
  <si>
    <t>UMPC/02/3368/2022</t>
  </si>
  <si>
    <t>MAPFRE MEXICO SA DE CV</t>
  </si>
  <si>
    <t>https://transparencia.bahiadebanderas.gob.mx/ARTICULO33/XXVII/2022/SEGUNDO%20TR%202022/PROTECCION%20CIVIL/6-JUNIO/3368%201545_20220621192102.pdf</t>
  </si>
  <si>
    <t>57FBBA25A97FA8A95F0F344D98F4E9A3</t>
  </si>
  <si>
    <t>UMPC/02/3421/2022</t>
  </si>
  <si>
    <t>CORPORACION INMOBILIARIA KTRC, S.A. DE C.V.</t>
  </si>
  <si>
    <t>https://transparencia.bahiadebanderas.gob.mx/ARTICULO33/XXVII/2022/SEGUNDO%20TR%202022/PROTECCION%20CIVIL/6-JUNIO/3421%20334_20220621194750.pdf</t>
  </si>
  <si>
    <t>F7001B10D15891CB50E995B68D64F58B</t>
  </si>
  <si>
    <t>UMPC/02/2193/2022</t>
  </si>
  <si>
    <t>DUMONT</t>
  </si>
  <si>
    <t>BARRY</t>
  </si>
  <si>
    <t>STEVEN</t>
  </si>
  <si>
    <t>DUMONT BARRY STEVEN</t>
  </si>
  <si>
    <t>https://transparencia.bahiadebanderas.gob.mx/ARTICULO33/XXVII/2022/SEGUNDO%20TR%202022/PROTECCION%20CIVIL/4-ABRIL/2193%204350_20220419215551.pdf</t>
  </si>
  <si>
    <t>753C2B5A73608BA8B44A552BE50E79B3</t>
  </si>
  <si>
    <t>UMPC/02/2194/2022</t>
  </si>
  <si>
    <t>LUYASA MADERAS S.A DE C.V</t>
  </si>
  <si>
    <t>https://transparencia.bahiadebanderas.gob.mx/ARTICULO33/XXVII/2022/SEGUNDO%20TR%202022/PROTECCION%20CIVIL/4-ABRIL/2194%20646_20220419215711.pdf</t>
  </si>
  <si>
    <t>52A7DC8C43EEEAD3853E248E7808B7B0</t>
  </si>
  <si>
    <t>UMPC/02/2808/2022</t>
  </si>
  <si>
    <t>CLODEC</t>
  </si>
  <si>
    <t>CLODEC FLORES LOPEZ</t>
  </si>
  <si>
    <t>https://transparencia.bahiadebanderas.gob.mx/ARTICULO33/XXVII/2022/SEGUNDO%20TR%202022/PROTECCION%20CIVIL/5-MAYO/2808%206783_20220519193836.pdf</t>
  </si>
  <si>
    <t>EC5FF202298F424AE9D29D0112B6656A</t>
  </si>
  <si>
    <t>UMPC/02/2888/2022</t>
  </si>
  <si>
    <t>ALICIA PEREZ PADILLA</t>
  </si>
  <si>
    <t>https://transparencia.bahiadebanderas.gob.mx/ARTICULO33/XXVII/2022/SEGUNDO%20TR%202022/PROTECCION%20CIVIL/5-MAYO/2888%204451_20220524175838.pdf</t>
  </si>
  <si>
    <t>B86687806D846DA4B3882AFACB248276</t>
  </si>
  <si>
    <t>UMPC/02/2517/2022</t>
  </si>
  <si>
    <t>STEPHANE JEAN</t>
  </si>
  <si>
    <t>PANETTA</t>
  </si>
  <si>
    <t>STEPHANE JEAN LUIS PANETTA</t>
  </si>
  <si>
    <t>https://transparencia.bahiadebanderas.gob.mx/ARTICULO33/XXVII/2022/SEGUNDO%20TR%202022/PROTECCION%20CIVIL/6-JUNIO/3192%202517_20220613194821.pdf</t>
  </si>
  <si>
    <t>A3665C1822169F7782AAB54C305F7AE7</t>
  </si>
  <si>
    <t>UMPC/02/3198/2022</t>
  </si>
  <si>
    <t>https://transparencia.bahiadebanderas.gob.mx/ARTICULO33/XXVII/2022/SEGUNDO%20TR%202022/PROTECCION%20CIVIL/6-JUNIO/3198%202663_20220613194607.pdf</t>
  </si>
  <si>
    <t>CDFE4488CD119E3263044F1D1F7C834D</t>
  </si>
  <si>
    <t>UMPC/02/3123/2022</t>
  </si>
  <si>
    <t>https://transparencia.bahiadebanderas.gob.mx/ARTICULO33/XXVII/2022/SEGUNDO%20TR%202022/PROTECCION%20CIVIL/6-JUNIO/3123%204010_20220605200214.pdf</t>
  </si>
  <si>
    <t>CFC4E90E1B7CA0EF52C812686C9D6FDA</t>
  </si>
  <si>
    <t>LOGA SOLUCIONES FISCALES Y CONSTRUCCIONES S.A DE C.V.</t>
  </si>
  <si>
    <t>https://transparencia.bahiadebanderas.gob.mx/ARTICULO33/XXVII/2022/SEGUNDO%20TR%202022/PROTECCION%20CIVIL/6-JUNIO/2967%203186_20220605195116.pdf</t>
  </si>
  <si>
    <t>C19A673D823124DB54534B7E111AB3FC</t>
  </si>
  <si>
    <t>UMPC/02/3321/2022</t>
  </si>
  <si>
    <t>JORGE RAUL</t>
  </si>
  <si>
    <t>JORGE RAUL POLANCO</t>
  </si>
  <si>
    <t>https://transparencia.bahiadebanderas.gob.mx/ARTICULO33/XXVII/2022/SEGUNDO%20TR%202022/PROTECCION%20CIVIL/6-JUNIO/3321%20518_20220623195630.pdf</t>
  </si>
  <si>
    <t>7BBCDEB2612C28894DE46D0E2F85445C</t>
  </si>
  <si>
    <t>UMPC/02/3542/2022</t>
  </si>
  <si>
    <t>https://transparencia.bahiadebanderas.gob.mx/ARTICULO33/XXVII/2022/SEGUNDO%20TR%202022/PROTECCION%20CIVIL/6-JUNIO/3542%206860_20220704171308.pdf</t>
  </si>
  <si>
    <t>9FEAB79A6E14E5124250B3DE29A98A3C</t>
  </si>
  <si>
    <t>UMPC/02/2237/2022</t>
  </si>
  <si>
    <t>MARTHA CATALINA</t>
  </si>
  <si>
    <t>PINEDO</t>
  </si>
  <si>
    <t>MARTHA CATALINA PINEDO MONTES</t>
  </si>
  <si>
    <t>https://transparencia.bahiadebanderas.gob.mx/ARTICULO33/XXVII/2022/SEGUNDO%20TR%202022/PROTECCION%20CIVIL/4-ABRIL/2237%204334_20220419215646.pdf</t>
  </si>
  <si>
    <t>D50BC61910A08F11A3CBF425CB83BBFE</t>
  </si>
  <si>
    <t>UMPC/02/2662/2022</t>
  </si>
  <si>
    <t>ALEJANDRO</t>
  </si>
  <si>
    <t>NARVAEZ</t>
  </si>
  <si>
    <t>ALEJANDRO NARVAEZ ULLOA</t>
  </si>
  <si>
    <t>https://transparencia.bahiadebanderas.gob.mx/ARTICULO33/XXVII/2022/SEGUNDO%20TR%202022/PROTECCION%20CIVIL/5-MAYO/2662%205476_20220505215417.pdf</t>
  </si>
  <si>
    <t>E2DAB7836392094D0D9C1203949EB09C</t>
  </si>
  <si>
    <t>UMPC/02/2990/2022</t>
  </si>
  <si>
    <t>COPPEL S.A DE C.V.</t>
  </si>
  <si>
    <t>https://transparencia.bahiadebanderas.gob.mx/ARTICULO33/XXVII/2022/SEGUNDO%20TR%202022/PROTECCION%20CIVIL/5-MAYO/2990%20948_20220524185827.pdf</t>
  </si>
  <si>
    <t>E09FBD27E72D7BD7E7E95B64C078B378</t>
  </si>
  <si>
    <t>UMPC/02/3201/2022</t>
  </si>
  <si>
    <t>DAWN</t>
  </si>
  <si>
    <t>CAROL</t>
  </si>
  <si>
    <t>SIMMONS</t>
  </si>
  <si>
    <t>DAWN CAROL SIMMONS</t>
  </si>
  <si>
    <t>https://transparencia.bahiadebanderas.gob.mx/ARTICULO33/XXVII/2022/SEGUNDO%20TR%202022/PROTECCION%20CIVIL/6-JUNIO/3201%206830_20220613201957.pdf</t>
  </si>
  <si>
    <t>7EE75078B4B836E588FBCECAC4E6146B</t>
  </si>
  <si>
    <t>UMPC/02/3260/2022</t>
  </si>
  <si>
    <t>BEATRIZ</t>
  </si>
  <si>
    <t>ACOSTA</t>
  </si>
  <si>
    <t>BEATRIZ ENCARNACION ACOSTA</t>
  </si>
  <si>
    <t>https://transparencia.bahiadebanderas.gob.mx/ARTICULO33/XXVII/2022/SEGUNDO%20TR%202022/PROTECCION%20CIVIL/6-JUNIO/3260%206852_20220623193809.pdf</t>
  </si>
  <si>
    <t>978409DF146C776A7D26DF78EF066169</t>
  </si>
  <si>
    <t>UMPC/02/3325/2022</t>
  </si>
  <si>
    <t>RUBEN</t>
  </si>
  <si>
    <t>RUBEN PEREZ MATA</t>
  </si>
  <si>
    <t>https://transparencia.bahiadebanderas.gob.mx/ARTICULO33/XXVII/2022/SEGUNDO%20TR%202022/PROTECCION%20CIVIL/6-JUNIO/3325%202072_20220621194221.pdf</t>
  </si>
  <si>
    <t>263ED32E53BFD767D8DA70E9E4B9CEB0</t>
  </si>
  <si>
    <t>UMPC/02/2609/2022</t>
  </si>
  <si>
    <t>https://transparencia.bahiadebanderas.gob.mx/ARTICULO33/XXVII/2022/SEGUNDO%20TR%202022/PROTECCION%20CIVIL/4-ABRIL/2609%20622_20220503212436.pdf</t>
  </si>
  <si>
    <t>22AB0F698EAF6E2879EBC84C95CF8ADA</t>
  </si>
  <si>
    <t>UMPC/02/3047/2022</t>
  </si>
  <si>
    <t>PATRICIA LYNN</t>
  </si>
  <si>
    <t>BROWN</t>
  </si>
  <si>
    <t>SOUTHWORTH</t>
  </si>
  <si>
    <t>PATRICIA LYNN BROWN SOUTHWORTH</t>
  </si>
  <si>
    <t>https://transparencia.bahiadebanderas.gob.mx/ARTICULO33/XXVII/2022/SEGUNDO%20TR%202022/PROTECCION%20CIVIL/5-MAYO/3047%204568_20220530194721.pdf</t>
  </si>
  <si>
    <t>709DD3C4C3F1B0A7F25CDA6142786A8A</t>
  </si>
  <si>
    <t>https://transparencia.bahiadebanderas.gob.mx/ARTICULO33/XXVII/2022/SEGUNDO%20TR%202022/PROTECCION%20CIVIL/6-JUNIO/2956%202015_20220605192851.pdf</t>
  </si>
  <si>
    <t>B6D3F58A27669C0104E94AFDDD48786E</t>
  </si>
  <si>
    <t>UMPC/02/3262/2022</t>
  </si>
  <si>
    <t>IRAIS</t>
  </si>
  <si>
    <t>IRAIS RODRIGUEZ RUIZ</t>
  </si>
  <si>
    <t>https://transparencia.bahiadebanderas.gob.mx/ARTICULO33/XXVII/2022/SEGUNDO%20TR%202022/PROTECCION%20CIVIL/6-JUNIO/3262%206904_20220623193634.pdf</t>
  </si>
  <si>
    <t>40315F2964BF562C1CAD37E27518E7FB</t>
  </si>
  <si>
    <t>UMPC/02/3330/2022</t>
  </si>
  <si>
    <t>TRANSPORTE Y AUTOBUSES DEL PACIFICO SA DE CV</t>
  </si>
  <si>
    <t>https://transparencia.bahiadebanderas.gob.mx/ARTICULO33/XXVII/2022/SEGUNDO%20TR%202022/PROTECCION%20CIVIL/6-JUNIO/3330%205473_20220621194814.pdf</t>
  </si>
  <si>
    <t>0400C1E3B853FFDDB282964A87D33AAA</t>
  </si>
  <si>
    <t>UMPC/02/3382/2022</t>
  </si>
  <si>
    <t>SERVICIOS ECOTURISTICOS EL JORULLO S.C DE E.L DE CV</t>
  </si>
  <si>
    <t>https://transparencia.bahiadebanderas.gob.mx/ARTICULO33/XXVII/2022/SEGUNDO%20TR%202022/PROTECCION%20CIVIL/6-JUNIO/3382%206772_20220627210757.pdf</t>
  </si>
  <si>
    <t>9846B10FE151F7DEAA911AFC869D67CF</t>
  </si>
  <si>
    <t>UMPC/02/3447/2022</t>
  </si>
  <si>
    <t>https://transparencia.bahiadebanderas.gob.mx/ARTICULO33/XXVII/2022/SEGUNDO%20TR%202022/PROTECCION%20CIVIL/6-JUNIO/3447%20782_20220626222615.pdf</t>
  </si>
  <si>
    <t>574A63821DDE6FAD19BB74DC8F5FF9DD</t>
  </si>
  <si>
    <t>UMPC/02/3554/2022</t>
  </si>
  <si>
    <t>CLAUDIA YADIRA</t>
  </si>
  <si>
    <t>CLAUDIA YADIRA MORENO CUEVAS</t>
  </si>
  <si>
    <t>https://transparencia.bahiadebanderas.gob.mx/ARTICULO33/XXVII/2022/SEGUNDO%20TR%202022/PROTECCION%20CIVIL/6-JUNIO/3554%206828_20220704172009.pdf</t>
  </si>
  <si>
    <t>801898897DB2515E60A62DAF6579C25E</t>
  </si>
  <si>
    <t>UMPC/02/2264/2022</t>
  </si>
  <si>
    <t>JESUS GUADALUPE</t>
  </si>
  <si>
    <t>TRAPERO</t>
  </si>
  <si>
    <t>INZONZA</t>
  </si>
  <si>
    <t>JESUS GUADALUPE TRAPERO INZONZA</t>
  </si>
  <si>
    <t>https://transparencia.bahiadebanderas.gob.mx/ARTICULO33/XXVII/2022/SEGUNDO%20TR%202022/PROTECCION%20CIVIL/4-ABRIL/2264%203808_20220420211014.pdf</t>
  </si>
  <si>
    <t>C3C756D5C1A08F18B592D19D347C13E2</t>
  </si>
  <si>
    <t>JORGE ALBERTO</t>
  </si>
  <si>
    <t>TRUJEQUE</t>
  </si>
  <si>
    <t>JORGE ALBERTO TRUJEQUE CRUZ</t>
  </si>
  <si>
    <t>https://transparencia.bahiadebanderas.gob.mx/ARTICULO33/XXVII/2022/SEGUNDO%20TR%202022/PROTECCION%20CIVIL/4-ABRIL/2294%202699_20220419220055.pdf</t>
  </si>
  <si>
    <t>B1DB9F5F159C5B0BF62CBECB1C81618E</t>
  </si>
  <si>
    <t>UMPC/02/3013/2022</t>
  </si>
  <si>
    <t>SAYULITA STORM ROBINSON KELLER</t>
  </si>
  <si>
    <t>https://transparencia.bahiadebanderas.gob.mx/ARTICULO33/XXVII/2022/SEGUNDO%20TR%202022/PROTECCION%20CIVIL/5-MAYO/3013%206794_20220530195001.pdf</t>
  </si>
  <si>
    <t>5D6E90043991062EFF185577478AAD60</t>
  </si>
  <si>
    <t>UMPC/02/3208/2022</t>
  </si>
  <si>
    <t>ERIKA MIRELLA</t>
  </si>
  <si>
    <t>ERIKA MIRELLA MONTALVO GONZALEZ</t>
  </si>
  <si>
    <t>https://transparencia.bahiadebanderas.gob.mx/ARTICULO33/XXVII/2022/SEGUNDO%20TR%202022/PROTECCION%20CIVIL/6-JUNIO/3208%204529_20220613201026.pdf</t>
  </si>
  <si>
    <t>726DB42945B823AB3F75870C3F5C2307</t>
  </si>
  <si>
    <t>UMPC/02/2612/2022</t>
  </si>
  <si>
    <t>https://transparencia.bahiadebanderas.gob.mx/ARTICULO33/XXVII/2022/SEGUNDO%20TR%202022/PROTECCION%20CIVIL/4-ABRIL/2612%201351_20220503212615.pdf</t>
  </si>
  <si>
    <t>55423A91BB2049A8ABEA06A15D507480</t>
  </si>
  <si>
    <t>UMPC/02/3211/2022</t>
  </si>
  <si>
    <t>CINTHIA MINELY</t>
  </si>
  <si>
    <t>CINTHIA MINELY PEÑA RAMIREZ</t>
  </si>
  <si>
    <t>https://transparencia.bahiadebanderas.gob.mx/ARTICULO33/XXVII/2022/SEGUNDO%20TR%202022/PROTECCION%20CIVIL/6-JUNIO/3211%206842_20220613201521.pdf</t>
  </si>
  <si>
    <t>CAC608CEA475C7002FBE6C8A393A5496</t>
  </si>
  <si>
    <t>UMPC/02/3466/2022</t>
  </si>
  <si>
    <t>https://transparencia.bahiadebanderas.gob.mx/ARTICULO33/XXVII/2022/SEGUNDO%20TR%202022/PROTECCION%20CIVIL/6-JUNIO/3466%20947_20220623200053.pdf</t>
  </si>
  <si>
    <t>ED56743645B3C9D2CA473BB29311A58B</t>
  </si>
  <si>
    <t>UMPC/02/3559/2022</t>
  </si>
  <si>
    <t>JANICE NAYELI</t>
  </si>
  <si>
    <t>ZATARAIN</t>
  </si>
  <si>
    <t>JANICE NAYELI ZATARAIN TORRES</t>
  </si>
  <si>
    <t>https://transparencia.bahiadebanderas.gob.mx/ARTICULO33/XXVII/2022/SEGUNDO%20TR%202022/PROTECCION%20CIVIL/6-JUNIO/3559%203193_20220704172158.pdf</t>
  </si>
  <si>
    <t>9ECA4C04800C85B632BAE45B65EF291A</t>
  </si>
  <si>
    <t>UMPC/02/2675/2022</t>
  </si>
  <si>
    <t>MARIA GUADALUPE OSORIO RIVERA</t>
  </si>
  <si>
    <t>https://transparencia.bahiadebanderas.gob.mx/ARTICULO33/XXVII/2022/SEGUNDO%20TR%202022/PROTECCION%20CIVIL/5-MAYO/2675%20185_20220505212609.pdf</t>
  </si>
  <si>
    <t>76766C9871547C84A4FFF63B8DEEAC55</t>
  </si>
  <si>
    <t>UMPC/02/2763/2022</t>
  </si>
  <si>
    <t>JUANA HUERTA QUINTERO</t>
  </si>
  <si>
    <t>https://transparencia.bahiadebanderas.gob.mx/ARTICULO33/XXVII/2022/SEGUNDO%20TR%202022/PROTECCION%20CIVIL/5-MAYO/2763%201641_20220511192419.pdf</t>
  </si>
  <si>
    <t>C47BF9A62FDDB867AB229CDF0336A55C</t>
  </si>
  <si>
    <t>UMPC/02/2856/2022</t>
  </si>
  <si>
    <t>https://transparencia.bahiadebanderas.gob.mx/ARTICULO33/XXVII/2022/SEGUNDO%20TR%202022/PROTECCION%20CIVIL/5-MAYO/2856%201998_20220524181302.pdf</t>
  </si>
  <si>
    <t>05F1D51AC1C3D29D4D4E1DFDE473C2D9</t>
  </si>
  <si>
    <t>UMPC/02/2918/2022</t>
  </si>
  <si>
    <t>https://transparencia.bahiadebanderas.gob.mx/ARTICULO33/XXVII/2022/SEGUNDO%20TR%202022/PROTECCION%20CIVIL/5-MAYO/2918%202036_20220519185419.pdf</t>
  </si>
  <si>
    <t>B35B1114608A6DDF8ABD400092049094</t>
  </si>
  <si>
    <t>UMPC/02/2975/2022</t>
  </si>
  <si>
    <t>CRISTINA</t>
  </si>
  <si>
    <t>GONZALES</t>
  </si>
  <si>
    <t>CRISTINA GONZALES ESCOBEDO</t>
  </si>
  <si>
    <t>https://transparencia.bahiadebanderas.gob.mx/ARTICULO33/XXVII/2022/SEGUNDO%20TR%202022/PROTECCION%20CIVIL/6-JUNIO/3187%20358_20220613201143%20%20%20%2817%29.pdf</t>
  </si>
  <si>
    <t>49DA71E801822EBE97ECB8EE1954FC23</t>
  </si>
  <si>
    <t>https://transparencia.bahiadebanderas.gob.mx/ARTICULO33/XXVII/2022/SEGUNDO%20TR%202022/PROTECCION%20CIVIL/6-JUNIO/2990%20948_20220623184510.pdf</t>
  </si>
  <si>
    <t>6492C093C004286C0E249E50408A16E9</t>
  </si>
  <si>
    <t>UMPC/02/3272/2022</t>
  </si>
  <si>
    <t>OSCAR JOEL</t>
  </si>
  <si>
    <t>OSCAR JOEL RODRIGUEZ MARTINEZ</t>
  </si>
  <si>
    <t>https://transparencia.bahiadebanderas.gob.mx/ARTICULO33/XXVII/2022/SEGUNDO%20TR%202022/PROTECCION%20CIVIL/6-JUNIO/3272%206902_20220623184341.pdf</t>
  </si>
  <si>
    <t>B5332BB4C7C204310F86AE157CD70C35</t>
  </si>
  <si>
    <t>UMPC/02/3391/2022</t>
  </si>
  <si>
    <t>MARIA ELVIA</t>
  </si>
  <si>
    <t>MARIA ELVIA GUERRERO RANGEL</t>
  </si>
  <si>
    <t>https://transparencia.bahiadebanderas.gob.mx/ARTICULO33/XXVII/2022/SEGUNDO%20TR%202022/PROTECCION%20CIVIL/6-JUNIO/3391%206926_20220621193004.pdf</t>
  </si>
  <si>
    <t>0327A8E021ADB03F56104D57B083ECBE</t>
  </si>
  <si>
    <t>UMPC/02/2342/2022</t>
  </si>
  <si>
    <t>JUAN LUIS</t>
  </si>
  <si>
    <t>BAQUEIRO</t>
  </si>
  <si>
    <t>JUAN LUIS BAQUEIRO ORTEAGA</t>
  </si>
  <si>
    <t>https://transparencia.bahiadebanderas.gob.mx/ARTICULO33/XXVII/2022/SEGUNDO%20TR%202022/PROTECCION%20CIVIL/4-ABRIL/2342%206722_20220419214741.pdf</t>
  </si>
  <si>
    <t>C6F2CFA1FB386C74C7EF06ABCF03E2AA</t>
  </si>
  <si>
    <t>UMPC/02/3040/2022</t>
  </si>
  <si>
    <t>ALFESSPE OPERADORA DE RESTAURANTES S. DE R.L DE C..V</t>
  </si>
  <si>
    <t>https://transparencia.bahiadebanderas.gob.mx/ARTICULO33/XXVII/2022/SEGUNDO%20TR%202022/PROTECCION%20CIVIL/5-MAYO/3040%206945_20220530194636.pdf</t>
  </si>
  <si>
    <t>478887131EE4EBAF783B8909DDF810D5</t>
  </si>
  <si>
    <t>UMPC/02/3043/2022</t>
  </si>
  <si>
    <t>VIVIENNE</t>
  </si>
  <si>
    <t>JEFFREYS</t>
  </si>
  <si>
    <t>JOSEPH</t>
  </si>
  <si>
    <t>VIVIENNE JEFFREYS JOSEPH</t>
  </si>
  <si>
    <t>https://transparencia.bahiadebanderas.gob.mx/ARTICULO33/XXVII/2022/SEGUNDO%20TR%202022/PROTECCION%20CIVIL/5-MAYO/3043%202451_20220601183151.pdf</t>
  </si>
  <si>
    <t>5D3EC3996B8F9EC7AEA718C347250C9B</t>
  </si>
  <si>
    <t>UMPC/02/2973/2022</t>
  </si>
  <si>
    <t>GODINEZ</t>
  </si>
  <si>
    <t>DANIEL GODINEZ GARCIA</t>
  </si>
  <si>
    <t>https://transparencia.bahiadebanderas.gob.mx/ARTICULO33/XXVII/2022/SEGUNDO%20TR%202022/PROTECCION%20CIVIL/6-JUNIO/2973%206826_20220605195455.pdf</t>
  </si>
  <si>
    <t>2F3A0D96C68863E4CE705E3C3B403F86</t>
  </si>
  <si>
    <t>UMPC/02/3032/2022</t>
  </si>
  <si>
    <t>VALLIN</t>
  </si>
  <si>
    <t>JUAN VELAZCO VALLIN</t>
  </si>
  <si>
    <t>https://transparencia.bahiadebanderas.gob.mx/ARTICULO33/XXVII/2022/SEGUNDO%20TR%202022/PROTECCION%20CIVIL/6-JUNIO/3032%201429_20220605193103.pdf</t>
  </si>
  <si>
    <t>63D5F717A86AF98893DB0897C8D99F8B</t>
  </si>
  <si>
    <t>UMPC/02/3092/2022</t>
  </si>
  <si>
    <t>NATALIA</t>
  </si>
  <si>
    <t>NATALIA ROBLES CASTRO</t>
  </si>
  <si>
    <t>https://transparencia.bahiadebanderas.gob.mx/ARTICULO33/XXVII/2022/SEGUNDO%20TR%202022/PROTECCION%20CIVIL/6-JUNIO/3092%202239_20220704180035.pdf</t>
  </si>
  <si>
    <t>7464CE1C760CF7C025F115A72F4E0409</t>
  </si>
  <si>
    <t>UMPC/02/3275/2022</t>
  </si>
  <si>
    <t>ELENGORN RAACTORS, S.A. DE C.V.</t>
  </si>
  <si>
    <t>https://transparencia.bahiadebanderas.gob.mx/ARTICULO33/XXVII/2022/SEGUNDO%20TR%202022/PROTECCION%20CIVIL/6-JUNIO/3275%206846_20220623193910.pdf</t>
  </si>
  <si>
    <t>5AD931412B2B701BFFD792E38D3C95D6</t>
  </si>
  <si>
    <t>UMPC/02/3342/2022</t>
  </si>
  <si>
    <t>https://transparencia.bahiadebanderas.gob.mx/ARTICULO33/XXVII/2022/SEGUNDO%20TR%202022/PROTECCION%20CIVIL/6-JUNIO/3342%202461_20220621194617.pdf</t>
  </si>
  <si>
    <t>389AEEF661F2FD5B4A2BFD1ECAAF2ABB</t>
  </si>
  <si>
    <t>https://transparencia.bahiadebanderas.gob.mx/ARTICULO33/XXVII/2022/SEGUNDO%20TR%202022/PROTECCION%20CIVIL/4-ABRIL/2306%202031_20220503204012.pdf</t>
  </si>
  <si>
    <t>7F0FF20D3FB328E1DF6DED000A44E8EE</t>
  </si>
  <si>
    <t>UMPC/02/2780/2022</t>
  </si>
  <si>
    <t>HUMBERTO</t>
  </si>
  <si>
    <t>HUMBERTO GIL ALVARADO</t>
  </si>
  <si>
    <t>https://transparencia.bahiadebanderas.gob.mx/ARTICULO33/XXVII/2022/SEGUNDO%20TR%202022/PROTECCION%20CIVIL/5-MAYO/2780%203112_20220519191128.pdf</t>
  </si>
  <si>
    <t>3EA2A76EA6ED62FED1D49C961A40D915</t>
  </si>
  <si>
    <t>UMPC/02/2862/2022</t>
  </si>
  <si>
    <t>https://transparencia.bahiadebanderas.gob.mx/ARTICULO33/XXVII/2022/SEGUNDO%20TR%202022/PROTECCION%20CIVIL/5-MAYO/2862%204462_20220524180635.pdf</t>
  </si>
  <si>
    <t>0EBFD6BB55CFB2A84AD7A9166A4680DD</t>
  </si>
  <si>
    <t>UMPC/02/2863/2022</t>
  </si>
  <si>
    <t>https://transparencia.bahiadebanderas.gob.mx/ARTICULO33/XXVII/2022/SEGUNDO%20TR%202022/PROTECCION%20CIVIL/5-MAYO/2863%204462_20220524180728.pdf</t>
  </si>
  <si>
    <t>0615CAC56F65F6144FCE6ABD6CCF0B2B</t>
  </si>
  <si>
    <t>UMPC/02/3035/2022</t>
  </si>
  <si>
    <t>ROSALINDA</t>
  </si>
  <si>
    <t>MEDRANO</t>
  </si>
  <si>
    <t>ROSALINDA SANCHEZ MEDRANO</t>
  </si>
  <si>
    <t>https://transparencia.bahiadebanderas.gob.mx/ARTICULO33/XXVII/2022/SEGUNDO%20TR%202022/PROTECCION%20CIVIL/6-JUNIO/3035%206853_20220605193725.pdf</t>
  </si>
  <si>
    <t>4A4A8BE9EC0EF2B5338099DB010651A7</t>
  </si>
  <si>
    <t>UMPC/02/3348/2022</t>
  </si>
  <si>
    <t>https://transparencia.bahiadebanderas.gob.mx/ARTICULO33/XXVII/2022/SEGUNDO%20TR%202022/PROTECCION%20CIVIL/6-JUNIO/3348%206992_20220626222226.pdf</t>
  </si>
  <si>
    <t>FC78E742AD94967EDBB48DACFD664EC1</t>
  </si>
  <si>
    <t>UMPC/02/3397/2022</t>
  </si>
  <si>
    <t>https://transparencia.bahiadebanderas.gob.mx/ARTICULO33/XXVII/2022/SEGUNDO%20TR%202022/PROTECCION%20CIVIL/6-JUNIO/3397%206931_20220621193631.pdf</t>
  </si>
  <si>
    <t>283C8092DBEEF259983E71AABB3C479D</t>
  </si>
  <si>
    <t>AUREA</t>
  </si>
  <si>
    <t>LAUREANO</t>
  </si>
  <si>
    <t>AUREA RAMOS LAUREANO</t>
  </si>
  <si>
    <t>https://transparencia.bahiadebanderas.gob.mx/ARTICULO33/XXVII/2022/SEGUNDO%20TR%202022/PROTECCION%20CIVIL/4-ABRIL/2384%205705_20220420212405.pdf</t>
  </si>
  <si>
    <t>73E8D8391DF33727817A1F9D890BEA47</t>
  </si>
  <si>
    <t>UMPC/02/3044/2022</t>
  </si>
  <si>
    <t>LOFTUS</t>
  </si>
  <si>
    <t>MICHAEL PATRICK LOFTUS</t>
  </si>
  <si>
    <t>https://transparencia.bahiadebanderas.gob.mx/ARTICULO33/XXVII/2022/SEGUNDO%20TR%202022/PROTECCION%20CIVIL/6-JUNIO/3044%206851_20220605193903.pdf</t>
  </si>
  <si>
    <t>5E756F1DF18589B86E9E0273890A0AAC</t>
  </si>
  <si>
    <t>UMPC/02/3159/2022</t>
  </si>
  <si>
    <t>MATILDE</t>
  </si>
  <si>
    <t>ESCALANTE</t>
  </si>
  <si>
    <t>GURROLA</t>
  </si>
  <si>
    <t>MATILDE ESCALANTE GURROLA</t>
  </si>
  <si>
    <t>https://transparencia.bahiadebanderas.gob.mx/ARTICULO33/XXVII/2022/SEGUNDO%20TR%202022/PROTECCION%20CIVIL/6-JUNIO/3159%203165_20220613193615.pdf</t>
  </si>
  <si>
    <t>31BF9CB853B9731F89E16112C033F63A</t>
  </si>
  <si>
    <t>UMPC/02/3349/2022</t>
  </si>
  <si>
    <t>https://transparencia.bahiadebanderas.gob.mx/ARTICULO33/XXVII/2022/SEGUNDO%20TR%202022/PROTECCION%20CIVIL/6-JUNIO/3350%206994_20220626222107.pdf</t>
  </si>
  <si>
    <t>C184DEF5F23FC6A0B71EEBFEE07088BD</t>
  </si>
  <si>
    <t>UMPC/02/3400/2022</t>
  </si>
  <si>
    <t>GRUPO NACIONAL COLCHONERO, S.A. DE C.V.</t>
  </si>
  <si>
    <t>https://transparencia.bahiadebanderas.gob.mx/ARTICULO33/XXVII/2022/SEGUNDO%20TR%202022/PROTECCION%20CIVIL/6-JUNIO/3400%206934_20220621193911.pdf</t>
  </si>
  <si>
    <t>11DB09B4880F234EC9D2AE269328E639</t>
  </si>
  <si>
    <t>UMPC/02/3403/2022</t>
  </si>
  <si>
    <t>https://transparencia.bahiadebanderas.gob.mx/ARTICULO33/XXVII/2022/SEGUNDO%20TR%202022/PROTECCION%20CIVIL/6-JUNIO/3403%206996_20220626213528.pdf</t>
  </si>
  <si>
    <t>C25737AC9D8BD87A1D7F56D94EDE1399</t>
  </si>
  <si>
    <t>MAXIMINO</t>
  </si>
  <si>
    <t>MAXIMINO MEZA GUERRERO</t>
  </si>
  <si>
    <t>https://transparencia.bahiadebanderas.gob.mx/ARTICULO33/XXVII/2022/SEGUNDO%20TR%202022/PROTECCION%20CIVIL/4-ABRIL/3325%206850_20220503204311.pdf</t>
  </si>
  <si>
    <t>516F115353D26AD6AF8F755A52A8DBF1</t>
  </si>
  <si>
    <t>UMPC/02/2786/2022</t>
  </si>
  <si>
    <t>VICTORIANO</t>
  </si>
  <si>
    <t>VALDERRABANO</t>
  </si>
  <si>
    <t>VICTORIANO VALDERRABANO ESTRADA</t>
  </si>
  <si>
    <t>https://transparencia.bahiadebanderas.gob.mx/ARTICULO33/XXVII/2022/SEGUNDO%20TR%202022/PROTECCION%20CIVIL/5-MAYO/2786%204982_20220519191340.pdf</t>
  </si>
  <si>
    <t>395ABA1ECB0038B1A8FBC9C7371D880E</t>
  </si>
  <si>
    <t>JOSE ANTONIO</t>
  </si>
  <si>
    <t>NIÑO</t>
  </si>
  <si>
    <t>JOSE ANTONIO NIÑO MEZA</t>
  </si>
  <si>
    <t>https://transparencia.bahiadebanderas.gob.mx/ARTICULO33/XXVII/2022/SEGUNDO%20TR%202022/PROTECCION%20CIVIL/5-MAYO/2954%20538_20220601183242.pdf</t>
  </si>
  <si>
    <t>1C6A8B5670F89E9A323F16FF4D8827D6</t>
  </si>
  <si>
    <t>UMPC/02/3072/2022</t>
  </si>
  <si>
    <t>GUO ZHENYAN</t>
  </si>
  <si>
    <t>https://transparencia.bahiadebanderas.gob.mx/ARTICULO33/XXVII/2022/SEGUNDO%20TR%202022/PROTECCION%20CIVIL/5-MAYO/3072%203059_20220530194252.pdf</t>
  </si>
  <si>
    <t>06F610BA6A97F5E5B36BF68CE36C8509</t>
  </si>
  <si>
    <t>https://transparencia.bahiadebanderas.gob.mx/ARTICULO33/XXVII/2022/SEGUNDO%20TR%202022/PROTECCION%20CIVIL/6-JUNIO/3092%202239_20220605193450.pdf</t>
  </si>
  <si>
    <t>70D2938361D12F680F8E9C7804E3889E</t>
  </si>
  <si>
    <t>UMPC/02/3404/2022</t>
  </si>
  <si>
    <t>https://transparencia.bahiadebanderas.gob.mx/ARTICULO33/XXVII/2022/SEGUNDO%20TR%202022/PROTECCION%20CIVIL/6-JUNIO/3404%206997_20220626213549.pdf</t>
  </si>
  <si>
    <t>4D755B71733DA0C6D644DC4D56CD0093</t>
  </si>
  <si>
    <t>UMPC/02/2584/2022</t>
  </si>
  <si>
    <t>GLORIA ANGELICA</t>
  </si>
  <si>
    <t>PLACENCIA</t>
  </si>
  <si>
    <t>GLORIA ANGELICA GONZALEZ PLACENCIA</t>
  </si>
  <si>
    <t>https://transparencia.bahiadebanderas.gob.mx/ARTICULO33/XXVII/2022/SEGUNDO%20TR%202022/PROTECCION%20CIVIL/4-ABRIL/2584%205053_20220503205041.pdf</t>
  </si>
  <si>
    <t>C96E39046AEB5B85964F4724B505B2E4</t>
  </si>
  <si>
    <t>UMPC/02/2828/2022</t>
  </si>
  <si>
    <t>VEGA</t>
  </si>
  <si>
    <t>CLAUDIA RODRIGUEZ VEGA</t>
  </si>
  <si>
    <t>https://transparencia.bahiadebanderas.gob.mx/ARTICULO33/XXVII/2022/SEGUNDO%20TR%202022/PROTECCION%20CIVIL/4-ABRIL/2828%206576_20220503214741.pdf</t>
  </si>
  <si>
    <t>07497E5DAF37F4B0242E71A707AAE739</t>
  </si>
  <si>
    <t>UMPC/02/2529/2022</t>
  </si>
  <si>
    <t>https://transparencia.bahiadebanderas.gob.mx/ARTICULO33/XXVII/2022/SEGUNDO%20TR%202022/PROTECCION%20CIVIL/4-ABRIL/2529%20200_20220503214812.pdf</t>
  </si>
  <si>
    <t>D6CC2D8402832D05DEAAFCE33565A0B6</t>
  </si>
  <si>
    <t>UMPC/02/2692/2022</t>
  </si>
  <si>
    <t>CHAPALA PROPERTY</t>
  </si>
  <si>
    <t>https://transparencia.bahiadebanderas.gob.mx/ARTICULO33/XXVII/2022/SEGUNDO%20TR%202022/PROTECCION%20CIVIL/5-MAYO/2692%204337_20220505211908.pdf</t>
  </si>
  <si>
    <t>1780F5E661CAFD820765890196F945E9</t>
  </si>
  <si>
    <t>UMPC/02/2790/2022</t>
  </si>
  <si>
    <t>VERA</t>
  </si>
  <si>
    <t>TARAZI</t>
  </si>
  <si>
    <t>VERA TARAZI</t>
  </si>
  <si>
    <t>https://transparencia.bahiadebanderas.gob.mx/ARTICULO33/XXVII/2022/SEGUNDO%20TR%202022/PROTECCION%20CIVIL/5-MAYO/2790%202556_20220519191416.pdf</t>
  </si>
  <si>
    <t>537B69FBDF9CA103967385F5645531CD</t>
  </si>
  <si>
    <t>UMPC/02/3093/2022</t>
  </si>
  <si>
    <t>MARTHA LETICIA</t>
  </si>
  <si>
    <t>MARTHA LETICIA GUTIERREZ GOMEZ</t>
  </si>
  <si>
    <t>https://transparencia.bahiadebanderas.gob.mx/ARTICULO33/XXVII/2022/SEGUNDO%20TR%202022/PROTECCION%20CIVIL/6-JUNIO/3093%201526_20220605193541.pdf</t>
  </si>
  <si>
    <t>BF0D9F0275C3E2BB787CEB8B528C5CBF</t>
  </si>
  <si>
    <t>UMPC/02/3232/2022</t>
  </si>
  <si>
    <t>SEGURIDAD PRIVADA COORDINADA S.A DE C.V</t>
  </si>
  <si>
    <t>https://transparencia.bahiadebanderas.gob.mx/ARTICULO33/XXVII/2022/SEGUNDO%20TR%202022/PROTECCION%20CIVIL/6-JUNIO/3232%20221_20220613195257.pdf</t>
  </si>
  <si>
    <t>294DDCADE2DC9630F40868CF96FCD51F</t>
  </si>
  <si>
    <t>UMPC/02/3290/2022</t>
  </si>
  <si>
    <t>FERNANDO TLALOC</t>
  </si>
  <si>
    <t>FERNANDO TLALOC VALDEZ MIRANDA</t>
  </si>
  <si>
    <t>https://transparencia.bahiadebanderas.gob.mx/ARTICULO33/XXVII/2022/SEGUNDO%20TR%202022/PROTECCION%20CIVIL/6-JUNIO/3290%206901_20220623194719.pdf</t>
  </si>
  <si>
    <t>ADDBDA4CF4EF35AD49B8543E4CC35236</t>
  </si>
  <si>
    <t>UMPC/02/2162/2022</t>
  </si>
  <si>
    <t>https://transparencia.bahiadebanderas.gob.mx/ARTICULO33/XXVII/2022/SEGUNDO%20TR%202022/PROTECCION%20CIVIL/4-ABRIL/2162%20952_20220420212809.pdf</t>
  </si>
  <si>
    <t>083F75E5034DF814D9580EA9F8369745</t>
  </si>
  <si>
    <t>UMPC/02/2459/2022</t>
  </si>
  <si>
    <t>CLAUDIA ESTEFANIA</t>
  </si>
  <si>
    <t>CLAUDIA ESTEFANIA PELAYO</t>
  </si>
  <si>
    <t>https://transparencia.bahiadebanderas.gob.mx/ARTICULO33/XXVII/2022/SEGUNDO%20TR%202022/PROTECCION%20CIVIL/4-ABRIL/2459%204645_20220503214913.pdf</t>
  </si>
  <si>
    <t>C72D8AB77D75F3BB250C189213FF4591</t>
  </si>
  <si>
    <t>UMPC/02/2793/2022</t>
  </si>
  <si>
    <t>MA. MAGADALENA MARTA</t>
  </si>
  <si>
    <t>MEDELLIN</t>
  </si>
  <si>
    <t>MA. MAGDALENA MARTA MEDELLIN GRANADOS</t>
  </si>
  <si>
    <t>https://transparencia.bahiadebanderas.gob.mx/ARTICULO33/XXVII/2022/SEGUNDO%20TR%202022/PROTECCION%20CIVIL/5-MAYO/2793%201314_20220519190345.pdf</t>
  </si>
  <si>
    <t>F066F3A875AFAF1FD26966DEFBE5B23B</t>
  </si>
  <si>
    <t>UMPC/02/2963/2022</t>
  </si>
  <si>
    <t>https://transparencia.bahiadebanderas.gob.mx/ARTICULO33/XXVII/2022/SEGUNDO%20TR%202022/PROTECCION%20CIVIL/5-MAYO/2963%202020_20220519184939.pdf</t>
  </si>
  <si>
    <t>DA7353BB33C444A7E3AB3B074CA7988E</t>
  </si>
  <si>
    <t>UMPC/02/3107/2022</t>
  </si>
  <si>
    <t>ARNLDO DUEÑAZ PEREZ</t>
  </si>
  <si>
    <t>https://transparencia.bahiadebanderas.gob.mx/ARTICULO33/XXVII/2022/SEGUNDO%20TR%202022/PROTECCION%20CIVIL/6-JUNIO/3107%201792_20220605195713.pdf</t>
  </si>
  <si>
    <t>URRUTIA</t>
  </si>
  <si>
    <t>GUSTAVO</t>
  </si>
  <si>
    <t>TRACIE LYN WILLIS</t>
  </si>
  <si>
    <t>ROLON</t>
  </si>
  <si>
    <t>CAMACHO</t>
  </si>
  <si>
    <t>CARLOS ALBERTO</t>
  </si>
  <si>
    <t>ALONSO</t>
  </si>
  <si>
    <t>PINEDA</t>
  </si>
  <si>
    <t>BAÑUELOS</t>
  </si>
  <si>
    <t>LOZA</t>
  </si>
  <si>
    <t>ZUÑIGA</t>
  </si>
  <si>
    <t>FLORE</t>
  </si>
  <si>
    <t>MARIA ISABEL GARCIA LOZA</t>
  </si>
  <si>
    <t>MARIA TERESA</t>
  </si>
  <si>
    <t>ZERMEÑO</t>
  </si>
  <si>
    <t>NANCY</t>
  </si>
  <si>
    <t>MACIAS</t>
  </si>
  <si>
    <t>KARINA</t>
  </si>
  <si>
    <t>CEDANO</t>
  </si>
  <si>
    <t>VILLEGAS</t>
  </si>
  <si>
    <t>FRANCO</t>
  </si>
  <si>
    <t>MONTAÑO</t>
  </si>
  <si>
    <t>ANAHI</t>
  </si>
  <si>
    <t>PONCE</t>
  </si>
  <si>
    <t>NUÑO</t>
  </si>
  <si>
    <t>BARRERA</t>
  </si>
  <si>
    <t>VERDUZCO</t>
  </si>
  <si>
    <t>ESTHER</t>
  </si>
  <si>
    <t>GUZMAN</t>
  </si>
  <si>
    <t>ANA CATALINA</t>
  </si>
  <si>
    <t>EISENRING</t>
  </si>
  <si>
    <t>ANA CATALINA EISENRING FLORES</t>
  </si>
  <si>
    <t>54A72C3B40A34A170BD58BCE14C03B88</t>
  </si>
  <si>
    <t>UMPC/02/1952/2022</t>
  </si>
  <si>
    <t>ROLANDO MARTINEZ LOPEZ</t>
  </si>
  <si>
    <t>https://transparencia.bahiadebanderas.gob.mx/ARTICULO33/XXVII/2022/SEGUNDO%20TR%202022/PROTECCION%20CIVIL/4-ABRIL/1952%204769_20220407190706.pdf</t>
  </si>
  <si>
    <t>2D1B7D4B74AA7D40E79315C54D499218</t>
  </si>
  <si>
    <t>UMPC/02/1808/2022</t>
  </si>
  <si>
    <t>https://transparencia.bahiadebanderas.gob.mx/ARTICULO33/XXVII/2022/SEGUNDO%20TR%202022/PROTECCION%20CIVIL/4-ABRIL/1808%20405_20220407191315.pdf</t>
  </si>
  <si>
    <t>E1706C4B21C47DBBD680164F2B2B2244</t>
  </si>
  <si>
    <t>UMPC/02/1970/2022</t>
  </si>
  <si>
    <t>SALVADOR</t>
  </si>
  <si>
    <t>SALVADOR VILLALVAZO TOPETE</t>
  </si>
  <si>
    <t>https://transparencia.bahiadebanderas.gob.mx/ARTICULO33/XXVII/2022/SEGUNDO%20TR%202022/PROTECCION%20CIVIL/4-ABRIL/1970%204424_20220407190807.pdf</t>
  </si>
  <si>
    <t>58825210A6BA3BB30ADA908F6BC43F14</t>
  </si>
  <si>
    <t>UMPC/02/1971/2022</t>
  </si>
  <si>
    <t>ONE HOUDREO PROPERTY MANAGEMENT</t>
  </si>
  <si>
    <t>https://transparencia.bahiadebanderas.gob.mx/ARTICULO33/XXVII/2022/SEGUNDO%20TR%202022/PROTECCION%20CIVIL/4-ABRIL/1971%206104_20220410182252.pdf</t>
  </si>
  <si>
    <t>FFB52766E5D4A80D5CCD1ED07E9AEEC9</t>
  </si>
  <si>
    <t>UMPC/02/1968/2022</t>
  </si>
  <si>
    <t>MARIA TERESA ACOSTA PATIÑO</t>
  </si>
  <si>
    <t>https://transparencia.bahiadebanderas.gob.mx/ARTICULO33/XXVII/2022/SEGUNDO%20TR%202022/PROTECCION%20CIVIL/4-ABRIL/1968%206105_20220410182322.pdf</t>
  </si>
  <si>
    <t>C6C00674BCD60B6BF0365A84154FE94E</t>
  </si>
  <si>
    <t>UMPC/02/1781/2022</t>
  </si>
  <si>
    <t>https://transparencia.bahiadebanderas.gob.mx/ARTICULO33/XXVII/2022/SEGUNDO%20TR%202022/PROTECCION%20CIVIL/4-ABRIL/1781%20334_20220407193931.pdf</t>
  </si>
  <si>
    <t>2CF216D9CDDF56D9D0AF465859043187</t>
  </si>
  <si>
    <t>UMPC/02/1791/2022</t>
  </si>
  <si>
    <t>https://transparencia.bahiadebanderas.gob.mx/ARTICULO33/XXVII/2022/SEGUNDO%20TR%202022/PROTECCION%20CIVIL/4-ABRIL/1791%20334_20220407194247.pdf</t>
  </si>
  <si>
    <t>E940E6E46BAE53A02EEBC4D0044F0268</t>
  </si>
  <si>
    <t>UMPC/02/1787/2022</t>
  </si>
  <si>
    <t>https://transparencia.bahiadebanderas.gob.mx/ARTICULO33/XXVII/2022/SEGUNDO%20TR%202022/PROTECCION%20CIVIL/4-ABRIL/1787%20334_20220407194408.pdf</t>
  </si>
  <si>
    <t>C6510D1BB3CD1651EC0B0B8F84ECC94D</t>
  </si>
  <si>
    <t>UMPC/02/2015/2022</t>
  </si>
  <si>
    <t>https://transparencia.bahiadebanderas.gob.mx/ARTICULO33/XXVII/2022/SEGUNDO%20TR%202022/PROTECCION%20CIVIL/4-ABRIL/2015%20828_20220410182916.pdf</t>
  </si>
  <si>
    <t>486746CB88B69A73727FC5CED25764B9</t>
  </si>
  <si>
    <t>UMPC/02/2033/2022</t>
  </si>
  <si>
    <t>MAGALY ZULEMA</t>
  </si>
  <si>
    <t>MAGALY ZULEMA FLORES PEÑA</t>
  </si>
  <si>
    <t>https://transparencia.bahiadebanderas.gob.mx/ARTICULO33/XXVII/2022/SEGUNDO%20TR%202022/PROTECCION%20CIVIL/4-ABRIL/2033%204368_20220411234456.pdf</t>
  </si>
  <si>
    <t>363D6CBF3D825DF34963E915A02BD588</t>
  </si>
  <si>
    <t>UMPC/02/2031/2022</t>
  </si>
  <si>
    <t>CRISTHIAN ADRIAN</t>
  </si>
  <si>
    <t>CRISTHIAN ADRIAN CRUZ NUÑEZ</t>
  </si>
  <si>
    <t>https://transparencia.bahiadebanderas.gob.mx/ARTICULO33/XXVII/2022/SEGUNDO%20TR%202022/PROTECCION%20CIVIL/4-ABRIL/2031%205751_20220411235021.pdf</t>
  </si>
  <si>
    <t>C68247CCFAADCAA0865A8624F1C4686E</t>
  </si>
  <si>
    <t>UMPC/02/2396/2022</t>
  </si>
  <si>
    <t>INSA DE VALLARTA S.A DE C.V</t>
  </si>
  <si>
    <t>https://transparencia.bahiadebanderas.gob.mx/ARTICULO33/XXVII/2022/SEGUNDO%20TR%202022/PROTECCION%20CIVIL/4-ABRIL/2396%202410_20220418190414.pdf</t>
  </si>
  <si>
    <t>0122C9EB2220AD6F831B64DD29671E76</t>
  </si>
  <si>
    <t>UMPC/02/2235/2022</t>
  </si>
  <si>
    <t>PLOMERIA UNIVERSAL DE VALLARTA S.A DE C.V</t>
  </si>
  <si>
    <t>https://transparencia.bahiadebanderas.gob.mx/ARTICULO33/XXVII/2022/SEGUNDO%20TR%202022/PROTECCION%20CIVIL/4-ABRIL/2253%204333_20220418191057.pdf</t>
  </si>
  <si>
    <t>549876B7CE5F2F58A328FD0AD3C98FAA</t>
  </si>
  <si>
    <t>UMPC/02/2089/2022</t>
  </si>
  <si>
    <t>DENTOINNOVATION GROUP S.A.S</t>
  </si>
  <si>
    <t>https://transparencia.bahiadebanderas.gob.mx/ARTICULO33/XXVII/2022/SEGUNDO%20TR%202022/PROTECCION%20CIVIL/4-ABRIL/2089%204785_20220418191658.pdf</t>
  </si>
  <si>
    <t>E732FDDBD760F716BD724A2D058ED44F</t>
  </si>
  <si>
    <t>UMPC/02/2094/2022</t>
  </si>
  <si>
    <t>FRANCISCO TRINIDAD NICOLAS</t>
  </si>
  <si>
    <t>https://transparencia.bahiadebanderas.gob.mx/ARTICULO33/XXVII/2022/SEGUNDO%20TR%202022/PROTECCION%20CIVIL/4-ABRIL/2094%203219_20220418191746.pdf</t>
  </si>
  <si>
    <t>99779260F00F88823D7E75C544D247DC</t>
  </si>
  <si>
    <t>UMPC/02/2281/2022</t>
  </si>
  <si>
    <t>RAMONA</t>
  </si>
  <si>
    <t>RAMONA ANAYA GOMEZ</t>
  </si>
  <si>
    <t>https://transparencia.bahiadebanderas.gob.mx/ARTICULO33/XXVII/2022/SEGUNDO%20TR%202022/PROTECCION%20CIVIL/4-ABRIL/2281%204313_20220418192913.pdf</t>
  </si>
  <si>
    <t>1ACFC7FFFED62B5BC7A854C63D16187B</t>
  </si>
  <si>
    <t>UMPC/02/2395/2022</t>
  </si>
  <si>
    <t>https://transparencia.bahiadebanderas.gob.mx/ARTICULO33/XXVII/2022/SEGUNDO%20TR%202022/PROTECCION%20CIVIL/4-ABRIL/2395%201425_20220418193507.pdf</t>
  </si>
  <si>
    <t>2FEEE3CE08AD3CE5D8711BF2E4E45A78</t>
  </si>
  <si>
    <t>UMPC/02/2295/2022</t>
  </si>
  <si>
    <t>CHRISTIAN</t>
  </si>
  <si>
    <t>MORGANTI</t>
  </si>
  <si>
    <t>CHRISTIAN MORGANTI</t>
  </si>
  <si>
    <t>https://transparencia.bahiadebanderas.gob.mx/ARTICULO33/XXVII/2022/SEGUNDO%20TR%202022/PROTECCION%20CIVIL/4-ABRIL/2295%206692_20220418194707.pdf</t>
  </si>
  <si>
    <t>0D8AEDD47DF5DE332E9E1C40F72DB15D</t>
  </si>
  <si>
    <t>UMPC/02/2381/2022</t>
  </si>
  <si>
    <t>https://transparencia.bahiadebanderas.gob.mx/ARTICULO33/XXVII/2022/SEGUNDO%20TR%202022/PROTECCION%20CIVIL/4-ABRIL/2381%20465_20220418195332.pdf</t>
  </si>
  <si>
    <t>84BD405A682D9D7371D6305CE8321D6A</t>
  </si>
  <si>
    <t>UMPC/02/2259/2022</t>
  </si>
  <si>
    <t>MARIA ANGELA PAOLA</t>
  </si>
  <si>
    <t>MARIA ANGELA PAOLA LOPEZ NAVARRO</t>
  </si>
  <si>
    <t>https://transparencia.bahiadebanderas.gob.mx/ARTICULO33/XXVII/2022/SEGUNDO%20TR%202022/PROTECCION%20CIVIL/4-ABRIL/2259%203912_20220418201905.pdf</t>
  </si>
  <si>
    <t>AAE34710B0817AC34555E0765426BD26</t>
  </si>
  <si>
    <t>UMPC/02/2260/2022</t>
  </si>
  <si>
    <t>GLORIA ELENA</t>
  </si>
  <si>
    <t>GLORIA ELENA RUIZ PELAYO</t>
  </si>
  <si>
    <t>https://transparencia.bahiadebanderas.gob.mx/ARTICULO33/XXVII/2022/SEGUNDO%20TR%202022/PROTECCION%20CIVIL/4-ABRIL/2260%20379_20220419220422.pdf</t>
  </si>
  <si>
    <t>1BE4E53C16D02F9823027AC36FF28C92</t>
  </si>
  <si>
    <t>UMPC/02/2254/2022</t>
  </si>
  <si>
    <t>https://transparencia.bahiadebanderas.gob.mx/ARTICULO33/XXVII/2022/SEGUNDO%20TR%202022/PROTECCION%20CIVIL/4-ABRIL/2254%204377_20220419220516.pdf</t>
  </si>
  <si>
    <t>82472446B5843DCFF4CDAD4BF6EC212D</t>
  </si>
  <si>
    <t>UMPC/02/2022/2022</t>
  </si>
  <si>
    <t>https://transparencia.bahiadebanderas.gob.mx/ARTICULO33/XXVII/2022/SEGUNDO%20TR%202022/PROTECCION%20CIVIL/4-ABRIL/2022%20828_20220410183601.pdf</t>
  </si>
  <si>
    <t>B988F58E867C007EBD40E31698F605AF</t>
  </si>
  <si>
    <t>UMPC/02/2026/2022</t>
  </si>
  <si>
    <t>https://transparencia.bahiadebanderas.gob.mx/ARTICULO33/XXVII/2022/SEGUNDO%20TR%202022/PROTECCION%20CIVIL/4-ABRIL/2026%20828_20220410183716.pdf</t>
  </si>
  <si>
    <t>7D4D81F4FD687A5CA082A0B1CF180458</t>
  </si>
  <si>
    <t>UMPC/02/1196/2022</t>
  </si>
  <si>
    <t>https://transparencia.bahiadebanderas.gob.mx/ARTICULO33/XXVII/2022/SEGUNDO%20TR%202022/PROTECCION%20CIVIL/4-ABRIL/1196%20828_20220410183900.pdf</t>
  </si>
  <si>
    <t>4D8FB9813DE8515D7E042EC3F73B6F9A</t>
  </si>
  <si>
    <t>UMPC/02/2106/2022</t>
  </si>
  <si>
    <t>MARIA CRISTINA</t>
  </si>
  <si>
    <t>LAGUNES</t>
  </si>
  <si>
    <t>MARIA CRISTINA PACHECO LAGUNES</t>
  </si>
  <si>
    <t>https://transparencia.bahiadebanderas.gob.mx/ARTICULO33/XXVII/2022/SEGUNDO%20TR%202022/PROTECCION%20CIVIL/4-ABRIL/2106%206639_20220411234240.pdf</t>
  </si>
  <si>
    <t>0FF24BE00C3F924C35559A61F0C92A82</t>
  </si>
  <si>
    <t>https://transparencia.bahiadebanderas.gob.mx/ARTICULO33/XXVII/2022/SEGUNDO%20TR%202022/PROTECCION%20CIVIL/4-ABRIL/2305%201333_20220418192341.pdf</t>
  </si>
  <si>
    <t>E78F974C643CAD7E69FB95F2DBE32EE9</t>
  </si>
  <si>
    <t>UMPC/02/2171/2022</t>
  </si>
  <si>
    <t>https://transparencia.bahiadebanderas.gob.mx/ARTICULO33/XXVII/2022/SEGUNDO%20TR%202022/PROTECCION%20CIVIL/4-ABRIL/2171%206626_20220418191159.pdf</t>
  </si>
  <si>
    <t>2E76C63A20EBADD9E30CA0DE60E7ED3A</t>
  </si>
  <si>
    <t>UMPC/02/2402/2022</t>
  </si>
  <si>
    <t>RAUL FERMIN</t>
  </si>
  <si>
    <t>RAUL FERMIN HERNANDEZ VAZQUEZ</t>
  </si>
  <si>
    <t>https://transparencia.bahiadebanderas.gob.mx/ARTICULO33/XXVII/2022/SEGUNDO%20TR%202022/PROTECCION%20CIVIL/4-ABRIL/2426%202749_20220418192552.pdf</t>
  </si>
  <si>
    <t>988F2102DC5C9D9489C8395E53ABE353</t>
  </si>
  <si>
    <t>UMPC/02/2289/2022</t>
  </si>
  <si>
    <t>JOSE EDGAR</t>
  </si>
  <si>
    <t>JOSE EDGAR MEZA GONZALEZ</t>
  </si>
  <si>
    <t>https://transparencia.bahiadebanderas.gob.mx/ARTICULO33/XXVII/2022/SEGUNDO%20TR%202022/PROTECCION%20CIVIL/4-ABRIL/2289%202856_20220418195234.pdf</t>
  </si>
  <si>
    <t>ACFF74DC8A2F0B3D3020BC3CE39CE51E</t>
  </si>
  <si>
    <t>UMPC/02/2423/2022</t>
  </si>
  <si>
    <t>SAVALA</t>
  </si>
  <si>
    <t>LUCIA GARCIA SAVALA</t>
  </si>
  <si>
    <t>https://transparencia.bahiadebanderas.gob.mx/ARTICULO33/XXVII/2022/SEGUNDO%20TR%202022/PROTECCION%20CIVIL/4-ABRIL/2423%203031_20220418195624.pdf</t>
  </si>
  <si>
    <t>BC7B8AB557C3573939FA9E7522E2EFC7</t>
  </si>
  <si>
    <t>GLORIA DENISSE</t>
  </si>
  <si>
    <t>GLORIA DENISSE RODRIGUEZ TORRES</t>
  </si>
  <si>
    <t>https://transparencia.bahiadebanderas.gob.mx/ARTICULO33/XXVII/2022/SEGUNDO%20TR%202022/PROTECCION%20CIVIL/4-ABRIL/2356%206718_20220418201044.pdf</t>
  </si>
  <si>
    <t>B4E240A50018719633FA5F01BFB58231</t>
  </si>
  <si>
    <t>UMPC/02/2229/2022</t>
  </si>
  <si>
    <t>J. TRINIDAD</t>
  </si>
  <si>
    <t>LAZARO</t>
  </si>
  <si>
    <t>J. TRINIDAD GONZALEZ LAZARO</t>
  </si>
  <si>
    <t>https://transparencia.bahiadebanderas.gob.mx/ARTICULO33/XXVII/2022/SEGUNDO%20TR%202022/PROTECCION%20CIVIL/4-ABRIL/2229%204801_20220418202103.pdf</t>
  </si>
  <si>
    <t>F5845920768D435D339B773B2F51E7E8</t>
  </si>
  <si>
    <t>UMPC/02/2475/2022</t>
  </si>
  <si>
    <t>CLAUDIA PATRICIA</t>
  </si>
  <si>
    <t>CLAUDIA PATRICIA FLORES MEDINA</t>
  </si>
  <si>
    <t>https://transparencia.bahiadebanderas.gob.mx/ARTICULO33/XXVII/2022/SEGUNDO%20TR%202022/PROTECCION%20CIVIL/4-ABRIL/2475%203160_20220419231114.pdf</t>
  </si>
  <si>
    <t>9A657CCFBB13D9366B3059E64BA6FB17</t>
  </si>
  <si>
    <t>UMPC/02/2274/2022</t>
  </si>
  <si>
    <t>LOS ALCATRACES Y ASOCIADOS S DE RL DE CV</t>
  </si>
  <si>
    <t>https://transparencia.bahiadebanderas.gob.mx/ARTICULO33/XXVII/2022/SEGUNDO%20TR%202022/PROTECCION%20CIVIL/4-ABRIL/2274%201745_20220419231636.pdf</t>
  </si>
  <si>
    <t>14482B6F7B8A994B905DF311E3FEFCB8</t>
  </si>
  <si>
    <t>UMPC/02/2128/2022</t>
  </si>
  <si>
    <t>ESPERANZA ENCARNACION GONZALEZ</t>
  </si>
  <si>
    <t>https://transparencia.bahiadebanderas.gob.mx/ARTICULO33/XXVII/2022/SEGUNDO%20TR%202022/PROTECCION%20CIVIL/4-ABRIL/2128%202971_20220419231941.pdf</t>
  </si>
  <si>
    <t>F25C8C2EBBD99835AC99EE2FD0AF30B3</t>
  </si>
  <si>
    <t>UMPC/02/2146/2022</t>
  </si>
  <si>
    <t>MARIA NORMA</t>
  </si>
  <si>
    <t>GALVAN</t>
  </si>
  <si>
    <t>MARIA NORMA GALVAN TORRES</t>
  </si>
  <si>
    <t>https://transparencia.bahiadebanderas.gob.mx/ARTICULO33/XXVII/2022/SEGUNDO%20TR%202022/PROTECCION%20CIVIL/4-ABRIL/2146%202181_20220420202150.pdf</t>
  </si>
  <si>
    <t>954FE1C825C936C7A914BB2542C03BBD</t>
  </si>
  <si>
    <t>UMPC/02/2376/2022</t>
  </si>
  <si>
    <t>https://transparencia.bahiadebanderas.gob.mx/ARTICULO33/XXVII/2022/SEGUNDO%20TR%202022/PROTECCION%20CIVIL/4-ABRIL/2376%202009_20220420202631.pdf</t>
  </si>
  <si>
    <t>48AD3A4D141381FA19C2B5DE2D22253A</t>
  </si>
  <si>
    <t>UMPC/02/2380/2022</t>
  </si>
  <si>
    <t>https://transparencia.bahiadebanderas.gob.mx/ARTICULO33/XXVII/2022/SEGUNDO%20TR%202022/PROTECCION%20CIVIL/4-ABRIL/2380%201016_20220420202650.pdf</t>
  </si>
  <si>
    <t>641DCF1C21AB057FD5BF82C782F1A25D</t>
  </si>
  <si>
    <t>UMPC/02/2123/2022</t>
  </si>
  <si>
    <t>PRIMER BESO S.A DE C.V</t>
  </si>
  <si>
    <t>https://transparencia.bahiadebanderas.gob.mx/ARTICULO33/XXVII/2022/SEGUNDO%20TR%202022/PROTECCION%20CIVIL/4-ABRIL/2123%202276_20220419220757.pdf</t>
  </si>
  <si>
    <t>597CE14018FF819E8AAB95D9A51B2B8B</t>
  </si>
  <si>
    <t>UMPC/02/2217/2022</t>
  </si>
  <si>
    <t>MONICA LIZETH</t>
  </si>
  <si>
    <t>CARVAJAL</t>
  </si>
  <si>
    <t>MONICA LIZETH BRAVO CARVAJAL</t>
  </si>
  <si>
    <t>https://transparencia.bahiadebanderas.gob.mx/ARTICULO33/XXVII/2022/SEGUNDO%20TR%202022/PROTECCION%20CIVIL/4-ABRIL/2217%206647_20220420203236.pdf</t>
  </si>
  <si>
    <t>1755915D1999BE670E82D087F7A7F13D</t>
  </si>
  <si>
    <t>UMPC/02/2242/2022</t>
  </si>
  <si>
    <t>https://transparencia.bahiadebanderas.gob.mx/ARTICULO33/XXVII/2022/SEGUNDO%20TR%202022/PROTECCION%20CIVIL/4-ABRIL/2242%202700_20220419220540.pdf</t>
  </si>
  <si>
    <t>E856469CF22DBF3690A8686E901ADC9A</t>
  </si>
  <si>
    <t>UMPC/02/2138/2022</t>
  </si>
  <si>
    <t>CURIEL</t>
  </si>
  <si>
    <t>MARIA VICTORIA FRIAS CURIEL</t>
  </si>
  <si>
    <t>https://transparencia.bahiadebanderas.gob.mx/ARTICULO33/XXVII/2022/SEGUNDO%20TR%202022/PROTECCION%20CIVIL/4-ABRIL/2138%201494_20220419220951.pdf</t>
  </si>
  <si>
    <t>F9279EFE687F19BBFF1D93656AA762CA</t>
  </si>
  <si>
    <t>UMPC/02/2173/2022</t>
  </si>
  <si>
    <t>https://transparencia.bahiadebanderas.gob.mx/ARTICULO33/XXVII/2022/SEGUNDO%20TR%202022/PROTECCION%20CIVIL/4-ABRIL/2173%205806_20220419221018.pdf</t>
  </si>
  <si>
    <t>7204D8D3FD2F34397FEE266899B39E91</t>
  </si>
  <si>
    <t>UMPC/02/2393/2022</t>
  </si>
  <si>
    <t>SAT</t>
  </si>
  <si>
    <t>KARINA RODRIGUEZ SAT</t>
  </si>
  <si>
    <t>https://transparencia.bahiadebanderas.gob.mx/ARTICULO33/XXVII/2022/SEGUNDO%20TR%202022/PROTECCION%20CIVIL/4-ABRIL/2393%20858_20220419222341.pdf</t>
  </si>
  <si>
    <t>1AD111CF9A998DFAC4BFB8113C8EDD59</t>
  </si>
  <si>
    <t>UMPC/02/2399/2022</t>
  </si>
  <si>
    <t>ALFONSO DAVID</t>
  </si>
  <si>
    <t>QUIROZ</t>
  </si>
  <si>
    <t>LIRA</t>
  </si>
  <si>
    <t>ALFONSO DAVID QUIROZ LARA</t>
  </si>
  <si>
    <t>https://transparencia.bahiadebanderas.gob.mx/ARTICULO33/XXVII/2022/SEGUNDO%20TR%202022/PROTECCION%20CIVIL/4-ABRIL/2399%205856_20220419222405.pdf</t>
  </si>
  <si>
    <t>8D23FFE1204BEAB8DDE9EEBE22A3217B</t>
  </si>
  <si>
    <t>UMPC/02/2443/2022</t>
  </si>
  <si>
    <t>SOCORRO</t>
  </si>
  <si>
    <t>ALBA</t>
  </si>
  <si>
    <t>SOCORRO GARCIA ALBA</t>
  </si>
  <si>
    <t>https://transparencia.bahiadebanderas.gob.mx/ARTICULO33/XXVII/2022/SEGUNDO%20TR%202022/PROTECCION%20CIVIL/4-ABRIL/2443%202247_20220419222649.pdf</t>
  </si>
  <si>
    <t>7233EE026D1627DC82CDA999EACB2B4B</t>
  </si>
  <si>
    <t>UMPC/02/2449/2022</t>
  </si>
  <si>
    <t>ALAN RENE</t>
  </si>
  <si>
    <t>ANGEL RENE GARCIA MADRIGAL</t>
  </si>
  <si>
    <t>https://transparencia.bahiadebanderas.gob.mx/ARTICULO33/XXVII/2022/SEGUNDO%20TR%202022/PROTECCION%20CIVIL/4-ABRIL/2449%204987_20220419222911.pdf</t>
  </si>
  <si>
    <t>C5E2AE653A8118A53EEFFDB1D9711465</t>
  </si>
  <si>
    <t>UMPC/02/2268/2022</t>
  </si>
  <si>
    <t>MERCERIA Y MANUALIDADES GIGI</t>
  </si>
  <si>
    <t>https://transparencia.bahiadebanderas.gob.mx/ARTICULO33/XXVII/2022/SEGUNDO%20TR%202022/PROTECCION%20CIVIL/4-ABRIL/2268%204161_20220420212918.pdf</t>
  </si>
  <si>
    <t>EFCF7D7D78E81EAF7E0286883A398781</t>
  </si>
  <si>
    <t>UMPC/02/2337/2022</t>
  </si>
  <si>
    <t>ANGEL RICARDO</t>
  </si>
  <si>
    <t>ANGEL RICARDO NUÑEZ MORENO</t>
  </si>
  <si>
    <t>https://transparencia.bahiadebanderas.gob.mx/ARTICULO33/XXVII/2022/SEGUNDO%20TR%202022/PROTECCION%20CIVIL/4-ABRIL/2737%203393_20220419215053.pdf</t>
  </si>
  <si>
    <t>CB70B30F32F3A9E5DBB2F2156BF56F76</t>
  </si>
  <si>
    <t>UMPC/02/2878/2022</t>
  </si>
  <si>
    <t>OPERADORA EXCELENTE S.A DE C..V</t>
  </si>
  <si>
    <t>https://transparencia.bahiadebanderas.gob.mx/ARTICULO33/XXVII/2022/SEGUNDO%20TR%202022/PROTECCION%20CIVIL/5-MAYO/2878%205150_20220519191558.pdf</t>
  </si>
  <si>
    <t>C297B950C48F4EAEB493E100BB20B92D</t>
  </si>
  <si>
    <t>FRANIA</t>
  </si>
  <si>
    <t>MICHELLE</t>
  </si>
  <si>
    <t>ARANA</t>
  </si>
  <si>
    <t>https://transparencia.bahiadebanderas.gob.mx/ARTICULO33/XXVII/2022/SEGUNDO%20TR%202022/PROTECCION%20CIVIL/5-MAYO/2967%204575_20220515210254.pdf</t>
  </si>
  <si>
    <t>B78CB7CA8E00A99A322E97AFC3EDFC96</t>
  </si>
  <si>
    <t>UMPC/02/3172/2022</t>
  </si>
  <si>
    <t>ARATH ARIEL</t>
  </si>
  <si>
    <t>ARATH ARIEL AVALOS MARTINEZ</t>
  </si>
  <si>
    <t>https://transparencia.bahiadebanderas.gob.mx/ARTICULO33/XXVII/2022/SEGUNDO%20TR%202022/PROTECCION%20CIVIL/6-JUNIO/3187%20358_20220613201143%20%20%20%2839%29.pdf</t>
  </si>
  <si>
    <t>36993702E5D5031C373ECFB9637E84A2</t>
  </si>
  <si>
    <t>UMPC/02/2556/2022</t>
  </si>
  <si>
    <t>ROSA ELENA GUTIERREZ MEDINA</t>
  </si>
  <si>
    <t>https://transparencia.bahiadebanderas.gob.mx/ARTICULO33/XXVII/2022/SEGUNDO%20TR%202022/PROTECCION%20CIVIL/4-ABRIL/2556%202557_20220503205414.pdf</t>
  </si>
  <si>
    <t>1374ECB84EB6ABF8676F4BFF78A9B5DA</t>
  </si>
  <si>
    <t>UMPC/02/2361/2022</t>
  </si>
  <si>
    <t>LIBORIO</t>
  </si>
  <si>
    <t>LIBORIO MEZA GARCIA</t>
  </si>
  <si>
    <t>https://transparencia.bahiadebanderas.gob.mx/ARTICULO33/XXVII/2022/SEGUNDO%20TR%202022/PROTECCION%20CIVIL/4-ABRIL/2361%206823_20220503215513.pdf</t>
  </si>
  <si>
    <t>38C67B7AA6581F5F739FD62A345FF47C</t>
  </si>
  <si>
    <t>UMPC/02/2455/2022</t>
  </si>
  <si>
    <t>ARCOS</t>
  </si>
  <si>
    <t>JAVIER GUERRERO ARCOS</t>
  </si>
  <si>
    <t>https://transparencia.bahiadebanderas.gob.mx/ARTICULO33/XXVII/2022/SEGUNDO%20TR%202022/PROTECCION%20CIVIL/4-ABRIL/2455%204646_20220503215533.pdf</t>
  </si>
  <si>
    <t>3CAE3246CB2E6B28B0C995C64B9A9C52</t>
  </si>
  <si>
    <t>UMPC/02/1167/2022</t>
  </si>
  <si>
    <t>https://transparencia.bahiadebanderas.gob.mx/ARTICULO33/XXVII/2022/SEGUNDO%20TR%202022/PROTECCION%20CIVIL/5-MAYO/1167%20374_20220524192306.pdf</t>
  </si>
  <si>
    <t>DDE1EAB093BA722911CC0ED99825B8FC</t>
  </si>
  <si>
    <t>UMPC/02/3088/2022</t>
  </si>
  <si>
    <t>LAS CERVEZAS MODELO DEL OCCIDENTE S. DE R.L DE C.V</t>
  </si>
  <si>
    <t>https://transparencia.bahiadebanderas.gob.mx/ARTICULO33/XXVII/2022/SEGUNDO%20TR%202022/PROTECCION%20CIVIL/5-MAYO/3088%202248_20220530193220.pdf</t>
  </si>
  <si>
    <t>C9AC876DE897CC52E9104396862CCD3E</t>
  </si>
  <si>
    <t>UMPC/02/3116/2022</t>
  </si>
  <si>
    <t>https://transparencia.bahiadebanderas.gob.mx/ARTICULO33/XXVII/2022/SEGUNDO%20TR%202022/PROTECCION%20CIVIL/6-JUNIO/3116%201147_20220605200045.pdf</t>
  </si>
  <si>
    <t>95F5E46B32E2F0F9C759B0A5C5DBA64C</t>
  </si>
  <si>
    <t>UMPC/02/3533/2022</t>
  </si>
  <si>
    <t>https://transparencia.bahiadebanderas.gob.mx/ARTICULO33/XXVII/2022/SEGUNDO%20TR%202022/PROTECCION%20CIVIL/6-JUNIO/3533%204851_20220704171441.pdf</t>
  </si>
  <si>
    <t>2065D22489B55CF84CC14F5A85BBD41B</t>
  </si>
  <si>
    <t>UMPC/02/3534/2022</t>
  </si>
  <si>
    <t>https://transparencia.bahiadebanderas.gob.mx/ARTICULO33/XXVII/2022/SEGUNDO%20TR%202022/PROTECCION%20CIVIL/6-JUNIO/3534%202549_20220704171505.pdf</t>
  </si>
  <si>
    <t>C6CC11FE6D5BD8E0817BD819F498D6AD</t>
  </si>
  <si>
    <t>UMPC/02/3090/2022</t>
  </si>
  <si>
    <t>MARIA DE LOURDES GIL URRUTIA</t>
  </si>
  <si>
    <t>https://transparencia.bahiadebanderas.gob.mx/ARTICULO33/XXVII/2022/SEGUNDO%20TR%202022/PROTECCION%20CIVIL/5-MAYO/3090%206809_20220601183310.pdf</t>
  </si>
  <si>
    <t>9D64C9201C3C78C16A351B5FB71C10E3</t>
  </si>
  <si>
    <t>UMPC/02/3190/2022</t>
  </si>
  <si>
    <t>MACHIN S.A DE C.V</t>
  </si>
  <si>
    <t>https://transparencia.bahiadebanderas.gob.mx/ARTICULO33/XXVII/2022/SEGUNDO%20TR%202022/PROTECCION%20CIVIL/6-JUNIO/3190%205231_20220613201417.pdf</t>
  </si>
  <si>
    <t>C5420550E391F9935AC747050C211DC2</t>
  </si>
  <si>
    <t>UMPC/02/2347/2022</t>
  </si>
  <si>
    <t>GABRIELA</t>
  </si>
  <si>
    <t>MARSHESIN</t>
  </si>
  <si>
    <t>VERGARA</t>
  </si>
  <si>
    <t>GABRIELA MARCHESIN VERGARA</t>
  </si>
  <si>
    <t>https://transparencia.bahiadebanderas.gob.mx/ARTICULO33/XXVII/2022/SEGUNDO%20TR%202022/PROTECCION%20CIVIL/5-MAYO/2347%202117_20220505211927.pdf</t>
  </si>
  <si>
    <t>0186F426ED67DCCBEFCECB0998029477</t>
  </si>
  <si>
    <t>INMOBILIARIA XLC S.A DE C.V.</t>
  </si>
  <si>
    <t>https://transparencia.bahiadebanderas.gob.mx/ARTICULO33/XXVII/2022/SEGUNDO%20TR%202022/PROTECCION%20CIVIL/6-JUNIO/838%204567_20220613194734.pdf</t>
  </si>
  <si>
    <t>74297BA1ADDE21990D5F0E6886A2A36F</t>
  </si>
  <si>
    <t>UMPC/02/3188/2022</t>
  </si>
  <si>
    <t>MARIA DEL CARMEN RODRIGUEZ HERRERA</t>
  </si>
  <si>
    <t>https://transparencia.bahiadebanderas.gob.mx/ARTICULO33/XXVII/2022/SEGUNDO%20TR%202022/PROTECCION%20CIVIL/6-JUNIO/3188%201978_20220613195232.pdf</t>
  </si>
  <si>
    <t>1CDBD97ABB255979BFA8183BCC524819</t>
  </si>
  <si>
    <t>UMPC/02/3437/2022</t>
  </si>
  <si>
    <t>https://transparencia.bahiadebanderas.gob.mx/ARTICULO33/XXVII/2022/SEGUNDO%20TR%202022/PROTECCION%20CIVIL/6-JUNIO/3437%206991_20220626222310.pdf</t>
  </si>
  <si>
    <t>B29BA2EDEBC0012CAD7E4A3D7C3A6FC2</t>
  </si>
  <si>
    <t>UMPC/02/3539/2022</t>
  </si>
  <si>
    <t>https://transparencia.bahiadebanderas.gob.mx/ARTICULO33/XXVII/2022/SEGUNDO%20TR%202022/PROTECCION%20CIVIL/6-JUNIO/3539%204849_20220704171159.pdf</t>
  </si>
  <si>
    <t>499E0D41805896478F12A2BA71D200F0</t>
  </si>
  <si>
    <t>UMPC/02/2590/2022</t>
  </si>
  <si>
    <t>CENTRO EDUCATIVO DE LA BAHIA A.C.</t>
  </si>
  <si>
    <t>https://transparencia.bahiadebanderas.gob.mx/ARTICULO33/XXVII/2022/SEGUNDO%20TR%202022/PROTECCION%20CIVIL/5-MAYO/2590_20220524191531.pdf</t>
  </si>
  <si>
    <t>6A2459A11E1FFD74AC4B311E47657B62</t>
  </si>
  <si>
    <t>UMPC/02/2896/2022</t>
  </si>
  <si>
    <t>HUGO ALBERTO</t>
  </si>
  <si>
    <t>HUGO ALBERTO BARAJAS MUÑOZ</t>
  </si>
  <si>
    <t>https://transparencia.bahiadebanderas.gob.mx/ARTICULO33/XXVII/2022/SEGUNDO%20TR%202022/PROTECCION%20CIVIL/5-MAYO/2896%204116_20220524185318.pdf</t>
  </si>
  <si>
    <t>CF8B5D0B785286F4EAC469284489F2F4</t>
  </si>
  <si>
    <t>MACHIN S.A DE C.V.</t>
  </si>
  <si>
    <t>https://transparencia.bahiadebanderas.gob.mx/ARTICULO33/XXVII/2022/SEGUNDO%20TR%202022/PROTECCION%20CIVIL/6-JUNIO/2966%205231_20220613200444.pdf</t>
  </si>
  <si>
    <t>A8CCC83B0C231BBB2C778F32ECE3BA94</t>
  </si>
  <si>
    <t>UMPC/02/3374/2022</t>
  </si>
  <si>
    <t>CHAVARRIA</t>
  </si>
  <si>
    <t>RAUL GARCIA CHAVARRIA</t>
  </si>
  <si>
    <t>https://transparencia.bahiadebanderas.gob.mx/ARTICULO33/XXVII/2022/SEGUNDO%20TR%202022/PROTECCION%20CIVIL/6-JUNIO/3374%204486_20220621190641.pdf</t>
  </si>
  <si>
    <t>38530659B9AA6061B71978264E51B00A</t>
  </si>
  <si>
    <t>UMPC/02/3378/2022</t>
  </si>
  <si>
    <t>https://transparencia.bahiadebanderas.gob.mx/ARTICULO33/XXVII/2022/SEGUNDO%20TR%202022/PROTECCION%20CIVIL/6-JUNIO/3378%204204_20220623195002.pdf</t>
  </si>
  <si>
    <t>116F6ADCB24C4850394DA082438A7ED8</t>
  </si>
  <si>
    <t>UMPC/02/2749/2022</t>
  </si>
  <si>
    <t>JOSE LUIS OCHOA RODRIGUEZ</t>
  </si>
  <si>
    <t>https://transparencia.bahiadebanderas.gob.mx/ARTICULO33/XXVII/2022/SEGUNDO%20TR%202022/PROTECCION%20CIVIL/5-MAYO/2749%203281_20220511193707.pdf</t>
  </si>
  <si>
    <t>7C78EF928164366FBE7E7F0C8908E38D</t>
  </si>
  <si>
    <t>UMPC/02/2747/2022</t>
  </si>
  <si>
    <t>OPERADORA TURISTICA MENNIR S.A DE C.V.</t>
  </si>
  <si>
    <t>https://transparencia.bahiadebanderas.gob.mx/ARTICULO33/XXVII/2022/SEGUNDO%20TR%202022/PROTECCION%20CIVIL/5-MAYO/2747%206759_20220511193923.pdf</t>
  </si>
  <si>
    <t>E6B3DCBAD09E111EC846E4B65351345C</t>
  </si>
  <si>
    <t>UMPC/02/2897/2022</t>
  </si>
  <si>
    <t>SINCLAR</t>
  </si>
  <si>
    <t>MIGUEL ANGEL SINCLAIR GONZALEZ</t>
  </si>
  <si>
    <t>https://transparencia.bahiadebanderas.gob.mx/ARTICULO33/XXVII/2022/SEGUNDO%20TR%202022/PROTECCION%20CIVIL/5-MAYO/2897%206277_20220524185448.pdf</t>
  </si>
  <si>
    <t>5D483F1BEB0DECDD131ABFFFA5A14F88</t>
  </si>
  <si>
    <t>CODDINGTON</t>
  </si>
  <si>
    <t>CLINTON STEVEN CODDINGTON</t>
  </si>
  <si>
    <t>https://transparencia.bahiadebanderas.gob.mx/ARTICULO33/XXVII/2022/SEGUNDO%20TR%202022/PROTECCION%20CIVIL/6-JUNIO/2760%202084_20220605195837.pdf</t>
  </si>
  <si>
    <t>53D8568C4BE8D2532B9DA8E41FA48139</t>
  </si>
  <si>
    <t>UMPC/02/2951/2022</t>
  </si>
  <si>
    <t>OPERADORA HOTELERA VTX MITA SAPI DE C.V</t>
  </si>
  <si>
    <t>https://transparencia.bahiadebanderas.gob.mx/ARTICULO33/XXVII/2022/SEGUNDO%20TR%202022/PROTECCION%20CIVIL/6-JUNIO/2951%201461_20220605200813.pdf</t>
  </si>
  <si>
    <t>D53667C4E32068EE343A1D66FFB49441</t>
  </si>
  <si>
    <t>SONIA MARGARITA</t>
  </si>
  <si>
    <t>VIRGEN</t>
  </si>
  <si>
    <t>SONIA MARGARITA VIRGEN LOPEZ</t>
  </si>
  <si>
    <t>https://transparencia.bahiadebanderas.gob.mx/ARTICULO33/XXVII/2022/SEGUNDO%20TR%202022/PROTECCION%20CIVIL/6-JUNIO/2967%20768_20220613200912.pdf</t>
  </si>
  <si>
    <t>E4F09C1BF29BF29ECF5DA2235AB100D8</t>
  </si>
  <si>
    <t>LICORERIA LAS VEGAS</t>
  </si>
  <si>
    <t>https://transparencia.bahiadebanderas.gob.mx/ARTICULO33/XXVII/2022/SEGUNDO%20TR%202022/PROTECCION%20CIVIL/6-JUNIO/2968%206551_20220605193253.pdf</t>
  </si>
  <si>
    <t>A1BEA60C5B9870E4AE55F86D783A0C93</t>
  </si>
  <si>
    <t>UMPC/02/3379/2022</t>
  </si>
  <si>
    <t>KENIA</t>
  </si>
  <si>
    <t>KENIA IRAIS VELEZ</t>
  </si>
  <si>
    <t>https://transparencia.bahiadebanderas.gob.mx/ARTICULO33/XXVII/2022/SEGUNDO%20TR%202022/PROTECCION%20CIVIL/6-JUNIO/3379%207050_20220623194939.pdf</t>
  </si>
  <si>
    <t>CF070CDDA0AF40C4C021455A93296066</t>
  </si>
  <si>
    <t>UMPC/02/3550/2022</t>
  </si>
  <si>
    <t>GRUPO ALCIONE, S.A. DE C.V.</t>
  </si>
  <si>
    <t>https://transparencia.bahiadebanderas.gob.mx/ARTICULO33/XXVII/2022/SEGUNDO%20TR%202022/PROTECCION%20CIVIL/6-JUNIO/3550%202855_20220704171911.pdf</t>
  </si>
  <si>
    <t>AF0328D70DE4EE478CD0FBED7184085C</t>
  </si>
  <si>
    <t>UMPC/02/2558/2022</t>
  </si>
  <si>
    <t>SAKU OPERATIONS S.A DE C.V</t>
  </si>
  <si>
    <t>https://transparencia.bahiadebanderas.gob.mx/ARTICULO33/XXVII/2022/SEGUNDO%20TR%202022/PROTECCION%20CIVIL/4-ABRIL/2558%20537_20220503202903.pdf</t>
  </si>
  <si>
    <t>823C577ED6DC582E0F27D7C6F6583B41</t>
  </si>
  <si>
    <t>UMPC/02/2902/2022</t>
  </si>
  <si>
    <t>TIBURCIO</t>
  </si>
  <si>
    <t>SOLORZANO</t>
  </si>
  <si>
    <t>SEDANO</t>
  </si>
  <si>
    <t>TIBURCIO SOLORZANO SEDANO</t>
  </si>
  <si>
    <t>https://transparencia.bahiadebanderas.gob.mx/ARTICULO33/XXVII/2022/SEGUNDO%20TR%202022/PROTECCION%20CIVIL/5-MAYO/2902%204656_20220519191439.pdf</t>
  </si>
  <si>
    <t>86CF7959D60CADE20CA1990FE137DC15</t>
  </si>
  <si>
    <t>UMPC/02/3046/2022</t>
  </si>
  <si>
    <t>BRENDA LILIA</t>
  </si>
  <si>
    <t>BRENDA LILIA NAVARRO RODRIGUEZ</t>
  </si>
  <si>
    <t>https://transparencia.bahiadebanderas.gob.mx/ARTICULO33/XXVII/2022/SEGUNDO%20TR%202022/PROTECCION%20CIVIL/5-MAYO/3046%202844_20220601183208.pdf</t>
  </si>
  <si>
    <t>C5E38601496F4D7815D0156B51A0CEAA</t>
  </si>
  <si>
    <t>UMPC/02/2959/2022</t>
  </si>
  <si>
    <t>https://transparencia.bahiadebanderas.gob.mx/ARTICULO33/XXVII/2022/SEGUNDO%20TR%202022/PROTECCION%20CIVIL/6-JUNIO/2959%2054_20220605192955.pdf</t>
  </si>
  <si>
    <t>E8BDA9309E828B55294F0AFCCB37BD35</t>
  </si>
  <si>
    <t>UMPC/02/3204/2022</t>
  </si>
  <si>
    <t>COMERCIAL DE MITA S. DE R.L DE C.V</t>
  </si>
  <si>
    <t>https://transparencia.bahiadebanderas.gob.mx/ARTICULO33/XXVII/2022/SEGUNDO%20TR%202022/PROTECCION%20CIVIL/6-JUNIO/3204%20254_20220613192809.pdf</t>
  </si>
  <si>
    <t>53060420416ACF1A70B0F7E77024AE8A</t>
  </si>
  <si>
    <t>UMPC/02/3205/2022</t>
  </si>
  <si>
    <t>CLAUDIA EVA</t>
  </si>
  <si>
    <t>CLAUDIA EVA VIRGEN PAREDES</t>
  </si>
  <si>
    <t>https://transparencia.bahiadebanderas.gob.mx/ARTICULO33/XXVII/2022/SEGUNDO%20TR%202022/PROTECCION%20CIVIL/6-JUNIO/3205%206767_20220613201209.pdf</t>
  </si>
  <si>
    <t>7E63C85250082DCCA869AAEA0E50278B</t>
  </si>
  <si>
    <t>VICTOR FELIPE</t>
  </si>
  <si>
    <t>VICTOR FELIPE GOMEZ BARRON</t>
  </si>
  <si>
    <t>https://transparencia.bahiadebanderas.gob.mx/ARTICULO33/XXVII/2022/SEGUNDO%20TR%202022/PROTECCION%20CIVIL/6-JUNIO/2969%206765_20220613200559.pdf</t>
  </si>
  <si>
    <t>A07A41F2B3BA234E9D05FC6D1F2309CE</t>
  </si>
  <si>
    <t>UMPC/02/3445/2022</t>
  </si>
  <si>
    <t>https://transparencia.bahiadebanderas.gob.mx/ARTICULO33/XXVII/2022/SEGUNDO%20TR%202022/PROTECCION%20CIVIL/6-JUNIO/3445%202800_20220626222528.pdf</t>
  </si>
  <si>
    <t>435DA91330E1DC5AFCCDDDC85A866AB2</t>
  </si>
  <si>
    <t>UMPC/02/2263/2022</t>
  </si>
  <si>
    <t>GONZALO</t>
  </si>
  <si>
    <t>VILLAGOMEZ</t>
  </si>
  <si>
    <t>ALONSO GONZALO VILLAGOMEZ</t>
  </si>
  <si>
    <t>https://transparencia.bahiadebanderas.gob.mx/ARTICULO33/XXVII/2022/SEGUNDO%20TR%202022/PROTECCION%20CIVIL/4-ABRIL/2263%204963_20220420210952.pdf</t>
  </si>
  <si>
    <t>DAB7202D5A514C823DA3EFDF6F517EDC</t>
  </si>
  <si>
    <t>UMPC/02/2853/2022</t>
  </si>
  <si>
    <t>https://transparencia.bahiadebanderas.gob.mx/ARTICULO33/XXVII/2022/SEGUNDO%20TR%202022/PROTECCION%20CIVIL/5-MAYO/2853%202017_20220524181132.pdf</t>
  </si>
  <si>
    <t>525844F96102E7E515C7EC20B68D69F1</t>
  </si>
  <si>
    <t>SANTIAGO SANCHEZ VICENTE</t>
  </si>
  <si>
    <t>https://transparencia.bahiadebanderas.gob.mx/ARTICULO33/XXVII/2022/SEGUNDO%20TR%202022/PROTECCION%20CIVIL/5-MAYO/3012%204967_20220530195111.pdf</t>
  </si>
  <si>
    <t>92347F0B6FA3BD84EE6309DCAE72905A</t>
  </si>
  <si>
    <t>UMPC/02/3058/2022</t>
  </si>
  <si>
    <t>https://transparencia.bahiadebanderas.gob.mx/ARTICULO33/XXVII/2022/SEGUNDO%20TR%202022/PROTECCION%20CIVIL/5-MAYO/3058%206801_20220530193545.pdf</t>
  </si>
  <si>
    <t>FECACA4693792EB88DFA4779F683CACA</t>
  </si>
  <si>
    <t>https://transparencia.bahiadebanderas.gob.mx/ARTICULO33/XXVII/2022/SEGUNDO%20TR%202022/PROTECCION%20CIVIL/6-JUNIO/3187%20358_20220613201143%20%20%20%2810%29.pdf</t>
  </si>
  <si>
    <t>2169D51C568A622283892E4E1177A2E7</t>
  </si>
  <si>
    <t>https://transparencia.bahiadebanderas.gob.mx/ARTICULO33/XXVII/2022/SEGUNDO%20TR%202022/PROTECCION%20CIVIL/6-JUNIO/3187%20358_20220613201143%20%20%20%2812%29.pdf</t>
  </si>
  <si>
    <t>091511399BD7E8B5B5A08EAC98B137F0</t>
  </si>
  <si>
    <t>UMPC/02/3265/2022</t>
  </si>
  <si>
    <t>DANIEL ALEJANDRO</t>
  </si>
  <si>
    <t>DANIEL ALEJANDRO MORAGA</t>
  </si>
  <si>
    <t>https://transparencia.bahiadebanderas.gob.mx/ARTICULO33/XXVII/2022/SEGUNDO%20TR%202022/PROTECCION%20CIVIL/6-JUNIO/3265%206847_20220623194219.pdf</t>
  </si>
  <si>
    <t>D975A6FC7E56C80F4FD90010DEA65993</t>
  </si>
  <si>
    <t>UMPC/02/3448/2022</t>
  </si>
  <si>
    <t>https://transparencia.bahiadebanderas.gob.mx/ARTICULO33/XXVII/2022/SEGUNDO%20TR%202022/PROTECCION%20CIVIL/6-JUNIO/3448%20781_20220626222827.pdf</t>
  </si>
  <si>
    <t>EF42EDEEB751874D97B9B7377AA52E3F</t>
  </si>
  <si>
    <t>UMPC/02/2478/2022</t>
  </si>
  <si>
    <t>MARCELA</t>
  </si>
  <si>
    <t>NABOR</t>
  </si>
  <si>
    <t>MARCELA NABOR MARIN</t>
  </si>
  <si>
    <t>https://transparencia.bahiadebanderas.gob.mx/ARTICULO33/XXVII/2022/SEGUNDO%20TR%202022/PROTECCION%20CIVIL/4-ABRIL/2478%206744_20220503203725.pdf</t>
  </si>
  <si>
    <t>364871A83518EDC32D988BEB0DF7492F</t>
  </si>
  <si>
    <t>UMPC/02/2611/2022</t>
  </si>
  <si>
    <t>https://transparencia.bahiadebanderas.gob.mx/ARTICULO33/XXVII/2022/SEGUNDO%20TR%202022/PROTECCION%20CIVIL/4-ABRIL/2611%201351_20220503212634.pdf</t>
  </si>
  <si>
    <t>A7B5501F17A9B80E8C262A518E43976F</t>
  </si>
  <si>
    <t>UMPC/02/3015/2022</t>
  </si>
  <si>
    <t>ITALTROPICO S.A DE C.V.</t>
  </si>
  <si>
    <t>https://transparencia.bahiadebanderas.gob.mx/ARTICULO33/XXVII/2022/SEGUNDO%20TR%202022/PROTECCION%20CIVIL/5-MAYO/3015%202510_20220530194852.pdf</t>
  </si>
  <si>
    <t>18F9FE84D29D1B22FE6A38AF6AF9E6BC</t>
  </si>
  <si>
    <t>OLIVARES</t>
  </si>
  <si>
    <t>FRANCISCO OLIVARES RAMIREZ</t>
  </si>
  <si>
    <t>https://transparencia.bahiadebanderas.gob.mx/ARTICULO33/XXVII/2022/SEGUNDO%20TR%202022/PROTECCION%20CIVIL/6-JUNIO/2963%202623_20220605194950.pdf</t>
  </si>
  <si>
    <t>30B24F57E5DDD31415E182E8BCD97B46</t>
  </si>
  <si>
    <t>UMPC/02/3271/2022</t>
  </si>
  <si>
    <t>GASTRONOMICA T.B.S.S. DE R.L. DE C.V.</t>
  </si>
  <si>
    <t>https://transparencia.bahiadebanderas.gob.mx/ARTICULO33/XXVII/2022/SEGUNDO%20TR%202022/PROTECCION%20CIVIL/6-JUNIO/3271%206868_20220623194131.pdf</t>
  </si>
  <si>
    <t>8AE9F71CE794844389CB127E63088B0F</t>
  </si>
  <si>
    <t>UMPC/02/3337/2022</t>
  </si>
  <si>
    <t>https://transparencia.bahiadebanderas.gob.mx/ARTICULO33/XXVII/2022/SEGUNDO%20TR%202022/PROTECCION%20CIVIL/6-JUNIO/3337%202849_20220621194340.pdf</t>
  </si>
  <si>
    <t>5D6DC9439E476C1E54712DCA771F1E8E</t>
  </si>
  <si>
    <t>ELISA</t>
  </si>
  <si>
    <t>ELISA BARRAZA GARCIA</t>
  </si>
  <si>
    <t>https://transparencia.bahiadebanderas.gob.mx/ARTICULO33/XXVII/2022/SEGUNDO%20TR%202022/PROTECCION%20CIVIL/4-ABRIL/2398%20756_20220420211226.pdf</t>
  </si>
  <si>
    <t>4759F0FE8F4DD0EBCAD346BFD25A08E2</t>
  </si>
  <si>
    <t>UMPC/02/2336/2022</t>
  </si>
  <si>
    <t>CESAR ALEJANDRO</t>
  </si>
  <si>
    <t>HERMOSILLO</t>
  </si>
  <si>
    <t>CESAR ALEJANDRO HERMOSILLO PEREZ</t>
  </si>
  <si>
    <t>https://transparencia.bahiadebanderas.gob.mx/ARTICULO33/XXVII/2022/SEGUNDO%20TR%202022/PROTECCION%20CIVIL/4-ABRIL/2336%201184_20220419215244.pdf</t>
  </si>
  <si>
    <t>9364A4648AFC95BB1C49F2259BEFD97F</t>
  </si>
  <si>
    <t>UMPC/02/2674/2022</t>
  </si>
  <si>
    <t>REBECA ELENA</t>
  </si>
  <si>
    <t>REBECA ELENA SANCHEZ FLORES</t>
  </si>
  <si>
    <t>https://transparencia.bahiadebanderas.gob.mx/ARTICULO33/XXVII/2022/SEGUNDO%20TR%202022/PROTECCION%20CIVIL/5-MAYO/2674%206776_20220505212159.pdf</t>
  </si>
  <si>
    <t>EBD21DE35476FA6741B4A8BB36F14B09</t>
  </si>
  <si>
    <t>UMPC/02/3064/2022</t>
  </si>
  <si>
    <t>LARA</t>
  </si>
  <si>
    <t>GABRIEL LARA SALAZAR</t>
  </si>
  <si>
    <t>https://transparencia.bahiadebanderas.gob.mx/ARTICULO33/XXVII/2022/SEGUNDO%20TR%202022/PROTECCION%20CIVIL/5-MAYO/3064%206804_20220530193425.pdf</t>
  </si>
  <si>
    <t>6D893404B87009B6F4A079CDF10DD720</t>
  </si>
  <si>
    <t>UMPC/02/3065/2022</t>
  </si>
  <si>
    <t>JOSE ANTONIO CAMBA RODRIGUEZ</t>
  </si>
  <si>
    <t>https://transparencia.bahiadebanderas.gob.mx/ARTICULO33/XXVII/2022/SEGUNDO%20TR%202022/PROTECCION%20CIVIL/5-MAYO/3065%206803_20220530193403.pdf</t>
  </si>
  <si>
    <t>B2D536EB3B68592751BB9D8625D1BE42</t>
  </si>
  <si>
    <t>JOSE REYNALDO</t>
  </si>
  <si>
    <t>JOSE REYNALDO PACHECO SANTOS</t>
  </si>
  <si>
    <t>https://transparencia.bahiadebanderas.gob.mx/ARTICULO33/XXVII/2022/SEGUNDO%20TR%202022/PROTECCION%20CIVIL/6-JUNIO/2971%20931_20220605193400.pdf</t>
  </si>
  <si>
    <t>15F08D38BF564FFF450C130346618567</t>
  </si>
  <si>
    <t>ADAME CALDERA</t>
  </si>
  <si>
    <t>NORMA</t>
  </si>
  <si>
    <t>ADAME CALDERA NORMA ELIZABETH</t>
  </si>
  <si>
    <t>https://transparencia.bahiadebanderas.gob.mx/ARTICULO33/XXVII/2022/SEGUNDO%20TR%202022/PROTECCION%20CIVIL/6-JUNIO/3046%202844_20220623184424.pdf</t>
  </si>
  <si>
    <t>1B9D805D494048DB345ADD3B7185884D</t>
  </si>
  <si>
    <t>UMPC/02/2677/2022</t>
  </si>
  <si>
    <t>https://transparencia.bahiadebanderas.gob.mx/ARTICULO33/XXVII/2022/SEGUNDO%20TR%202022/PROTECCION%20CIVIL/5-MAYO/2677%20959_20220505212238.pdf</t>
  </si>
  <si>
    <t>175182C5C3ACB3C59E3538B346AABEC0</t>
  </si>
  <si>
    <t>UMPC/02/2679/2022</t>
  </si>
  <si>
    <t>MOISES</t>
  </si>
  <si>
    <t>MOISES ROBLES GUTIERREZ</t>
  </si>
  <si>
    <t>https://transparencia.bahiadebanderas.gob.mx/ARTICULO33/XXVII/2022/SEGUNDO%20TR%202022/PROTECCION%20CIVIL/5-MAYO/2679%203341_20220505212219.pdf</t>
  </si>
  <si>
    <t>C6966D1CC4F951AB1E38650EC0DFD497</t>
  </si>
  <si>
    <t>UMPC/02/2924/2022</t>
  </si>
  <si>
    <t>https://transparencia.bahiadebanderas.gob.mx/ARTICULO33/XXVII/2022/SEGUNDO%20TR%202022/PROTECCION%20CIVIL/5-MAYO/2924%206828_20220519185624.pdf</t>
  </si>
  <si>
    <t>C92E12EEBDB0ABE381E50262DA656324</t>
  </si>
  <si>
    <t>UMPC/02/3039/2022</t>
  </si>
  <si>
    <t>https://transparencia.bahiadebanderas.gob.mx/ARTICULO33/XXVII/2022/SEGUNDO%20TR%202022/PROTECCION%20CIVIL/5-MAYO/3039%206945_20220530194536.pdf</t>
  </si>
  <si>
    <t>571933AF96BA66835F28513CBF8D689D</t>
  </si>
  <si>
    <t>UMPC/02/3217/2022</t>
  </si>
  <si>
    <t>BELINDA YANEL</t>
  </si>
  <si>
    <t>BELINDA YANEL CARDENAS GARCIA</t>
  </si>
  <si>
    <t>https://transparencia.bahiadebanderas.gob.mx/ARTICULO33/XXVII/2022/SEGUNDO%20TR%202022/PROTECCION%20CIVIL/6-JUNIO/3217%202840_20220613194948.pdf</t>
  </si>
  <si>
    <t>2EC9196ABA0E62E32FC4023627B265C7</t>
  </si>
  <si>
    <t>JOSE DE SESUS SANCHEZ RODRIGUEZ</t>
  </si>
  <si>
    <t>https://transparencia.bahiadebanderas.gob.mx/ARTICULO33/XXVII/2022/SEGUNDO%20TR%202022/PROTECCION%20CIVIL/6-JUNIO/3098%206948_20220621190538.pdf</t>
  </si>
  <si>
    <t>6F4071F996D6DA7882F94BD8BF6824C5</t>
  </si>
  <si>
    <t>UMPC/02/3279/2022</t>
  </si>
  <si>
    <t>GRACIELA</t>
  </si>
  <si>
    <t>GRACIELA JAIME</t>
  </si>
  <si>
    <t>https://transparencia.bahiadebanderas.gob.mx/ARTICULO33/XXVII/2022/SEGUNDO%20TR%202022/PROTECCION%20CIVIL/6-JUNIO/3279%201867_20220623183507.pdf</t>
  </si>
  <si>
    <t>0E3B65BA2F8E2C90CFD05F05A4998B09</t>
  </si>
  <si>
    <t>UMPC/02/3343/2022</t>
  </si>
  <si>
    <t>https://transparencia.bahiadebanderas.gob.mx/ARTICULO33/XXVII/2022/SEGUNDO%20TR%202022/PROTECCION%20CIVIL/6-JUNIO/3343%206516_20220621194640.pdf</t>
  </si>
  <si>
    <t>8848922ED869952CA703B0A30AC79582</t>
  </si>
  <si>
    <t>UMPC/02/2333/2022</t>
  </si>
  <si>
    <t>https://transparencia.bahiadebanderas.gob.mx/ARTICULO33/XXVII/2022/SEGUNDO%20TR%202022/PROTECCION%20CIVIL/4-ABRIL/2333%202029_20220420211439.pdf</t>
  </si>
  <si>
    <t>418EAF4D2E04C5F39FA0B60C9CF95514</t>
  </si>
  <si>
    <t>UMPC/02/2329/2022</t>
  </si>
  <si>
    <t>DIEGO ANDRES</t>
  </si>
  <si>
    <t>YEO</t>
  </si>
  <si>
    <t>DIEGO ANDRES YEO VILLANUEVA</t>
  </si>
  <si>
    <t>https://transparencia.bahiadebanderas.gob.mx/ARTICULO33/XXVII/2022/SEGUNDO%20TR%202022/PROTECCION%20CIVIL/4-ABRIL/2329%206721_20220420212256.pdf</t>
  </si>
  <si>
    <t>AFEACF63C1309BA12E68CD58745CA04B</t>
  </si>
  <si>
    <t>UMPC/02/2538/2022</t>
  </si>
  <si>
    <t>TRANSPORTES TERRESTRES GARDEN S.A DE C.V</t>
  </si>
  <si>
    <t>https://transparencia.bahiadebanderas.gob.mx/ARTICULO33/XXVII/2022/SEGUNDO%20TR%202022/PROTECCION%20CIVIL/4-ABRIL/2538%206628_20220503213127.pdf</t>
  </si>
  <si>
    <t>23C0286C89F4D1C4EE5A8363A4101AA3</t>
  </si>
  <si>
    <t>UMPC/02/2943/2022</t>
  </si>
  <si>
    <t>HOSPITAL CMQ DE VALLARTA S.A DE C.V.</t>
  </si>
  <si>
    <t>https://transparencia.bahiadebanderas.gob.mx/ARTICULO33/XXVII/2022/SEGUNDO%20TR%202022/PROTECCION%20CIVIL/5-MAYO/2943%206697_20220524182029.pdf</t>
  </si>
  <si>
    <t>49EDA8159676B6A56AD4D69BE6CD7424</t>
  </si>
  <si>
    <t>UMPC/02/3036/2022</t>
  </si>
  <si>
    <t>HECTOR ZEPEDA CARDENAS</t>
  </si>
  <si>
    <t>https://transparencia.bahiadebanderas.gob.mx/ARTICULO33/XXVII/2022/SEGUNDO%20TR%202022/PROTECCION%20CIVIL/6-JUNIO/3036%204663_20220605193129.pdf</t>
  </si>
  <si>
    <t>A8DEB807E37E7ECEFD80D4B0FB35013C</t>
  </si>
  <si>
    <t>UMPC/02/3345/2022</t>
  </si>
  <si>
    <t>SERGIO NAPOLI</t>
  </si>
  <si>
    <t>https://transparencia.bahiadebanderas.gob.mx/ARTICULO33/XXVII/2022/SEGUNDO%20TR%202022/PROTECCION%20CIVIL/6-JUNIO/3345%206523_20220621194530.pdf</t>
  </si>
  <si>
    <t>CBCDE26BC87779448F69B51996D90CB9</t>
  </si>
  <si>
    <t>UMPC/02/2385/2022</t>
  </si>
  <si>
    <t>GALERIA MAYA  AND JERALKY</t>
  </si>
  <si>
    <t>https://transparencia.bahiadebanderas.gob.mx/ARTICULO33/XXVII/2022/SEGUNDO%20TR%202022/PROTECCION%20CIVIL/4-ABRIL/2385%205891_20220420212346.pdf</t>
  </si>
  <si>
    <t>CE20D9CE7F6CAEF1E23C95924FEC24F8</t>
  </si>
  <si>
    <t>UMPC/02/2458/2022</t>
  </si>
  <si>
    <t>ELIZABETH RAMIREZ ROMERO</t>
  </si>
  <si>
    <t>https://transparencia.bahiadebanderas.gob.mx/ARTICULO33/XXVII/2022/SEGUNDO%20TR%202022/PROTECCION%20CIVIL/4-ABRIL/2458%20929_20220503204139.pdf</t>
  </si>
  <si>
    <t>DB0CCECCAC6292B603B489497F03798D</t>
  </si>
  <si>
    <t>UMPC/02/2548/2022</t>
  </si>
  <si>
    <t>VISTA  WIFI S.A DE C.V.</t>
  </si>
  <si>
    <t>https://transparencia.bahiadebanderas.gob.mx/ARTICULO33/XXVII/2022/SEGUNDO%20TR%202022/PROTECCION%20CIVIL/4-ABRIL/2548%203174_20220503204723.pdf</t>
  </si>
  <si>
    <t>CE2604C5E49DCB82D01DC764D268DC35</t>
  </si>
  <si>
    <t>UMPC/02/2783/2022</t>
  </si>
  <si>
    <t>https://transparencia.bahiadebanderas.gob.mx/ARTICULO33/XXVII/2022/SEGUNDO%20TR%202022/PROTECCION%20CIVIL/5-MAYO/2783%202809_20220519191156.pdf</t>
  </si>
  <si>
    <t>F6E4C6C9187131C636B3525BB9541C03</t>
  </si>
  <si>
    <t>UMPC/02/2946/2022</t>
  </si>
  <si>
    <t>JOHANA VANESSA</t>
  </si>
  <si>
    <t>SAAVEDRA</t>
  </si>
  <si>
    <t>ALCARARAZ</t>
  </si>
  <si>
    <t>JOHANA VANESSA SAAVEDRA ALCARAZ</t>
  </si>
  <si>
    <t>https://transparencia.bahiadebanderas.gob.mx/ARTICULO33/XXVII/2022/SEGUNDO%20TR%202022/PROTECCION%20CIVIL/5-MAYO/2946%205176_20220519185826.pdf</t>
  </si>
  <si>
    <t>7FC6E783E7FCB72D8F9E8A72FC047CEB</t>
  </si>
  <si>
    <t>UMPC/02/3284/2022</t>
  </si>
  <si>
    <t>CONCEPCION</t>
  </si>
  <si>
    <t>CONCEPCION VELAZQUEZ VILLEGAS</t>
  </si>
  <si>
    <t>https://transparencia.bahiadebanderas.gob.mx/ARTICULO33/XXVII/2022/SEGUNDO%20TR%202022/PROTECCION%20CIVIL/6-JUNIO/3284%204457_20220626170057.pdf</t>
  </si>
  <si>
    <t>89A78F8113412F0F08DD1297349C3C49</t>
  </si>
  <si>
    <t>UMPC/02/2531/2022</t>
  </si>
  <si>
    <t>https://transparencia.bahiadebanderas.gob.mx/ARTICULO33/XXVII/2022/SEGUNDO%20TR%202022/PROTECCION%20CIVIL/4-ABRIL/2531%20175_20220503214553.pdf</t>
  </si>
  <si>
    <t>266B4626F3AF3BC2F7F1E53E728ACB51</t>
  </si>
  <si>
    <t>UMPC/02/2566/2022</t>
  </si>
  <si>
    <t>MARY</t>
  </si>
  <si>
    <t>ELLEN</t>
  </si>
  <si>
    <t>WAGHAM</t>
  </si>
  <si>
    <t>MARY ELLEN WAGHAM</t>
  </si>
  <si>
    <t>https://transparencia.bahiadebanderas.gob.mx/ARTICULO33/XXVII/2022/SEGUNDO%20TR%202022/PROTECCION%20CIVIL/4-ABRIL/2566%204720_20220503204459.pdf</t>
  </si>
  <si>
    <t>E89604CD62F9FF58BB1FFCFA6B26D031</t>
  </si>
  <si>
    <t>UMPC/02/2688/2022</t>
  </si>
  <si>
    <t>MARCO ANTONIO RAMIREZ GARCIA</t>
  </si>
  <si>
    <t>https://transparencia.bahiadebanderas.gob.mx/ARTICULO33/XXVII/2022/SEGUNDO%20TR%202022/PROTECCION%20CIVIL/5-MAYO/2688_20220505215459.pdf</t>
  </si>
  <si>
    <t>6ABEBF831A9533C423105244799AD2B1</t>
  </si>
  <si>
    <t>UMPC/02/3071/2022</t>
  </si>
  <si>
    <t>NOELIA PATRICIA</t>
  </si>
  <si>
    <t>MALDONADO</t>
  </si>
  <si>
    <t>NOELIA PATRICIA RIOS MALDONADO</t>
  </si>
  <si>
    <t>https://transparencia.bahiadebanderas.gob.mx/ARTICULO33/XXVII/2022/SEGUNDO%20TR%202022/PROTECCION%20CIVIL/5-MAYO/3071%204373_20220530193706.pdf</t>
  </si>
  <si>
    <t>AA688AE12CD80740AE3311A1189B8457</t>
  </si>
  <si>
    <t>UMPC/02/3162/2022</t>
  </si>
  <si>
    <t>MARIA DEL CARMEN TOLEDO GARCIA</t>
  </si>
  <si>
    <t>https://transparencia.bahiadebanderas.gob.mx/ARTICULO33/XXVII/2022/SEGUNDO%20TR%202022/PROTECCION%20CIVIL/6-JUNIO/3162%205798_20220613193652.pdf</t>
  </si>
  <si>
    <t>0AB18DB81DEA1481FF86796027404A04</t>
  </si>
  <si>
    <t>UMPC/02/3352/2022</t>
  </si>
  <si>
    <t>CENTRO CAMBIARIO RUDALE, S.A</t>
  </si>
  <si>
    <t>https://transparencia.bahiadebanderas.gob.mx/ARTICULO33/XXVII/2022/SEGUNDO%20TR%202022/PROTECCION%20CIVIL/6-JUNIO/3353%206930_20220621192527.pdf</t>
  </si>
  <si>
    <t>7F35AE3A2F7FA44CB48B7FF2783DD749</t>
  </si>
  <si>
    <t>UMPC/02/2575/2022</t>
  </si>
  <si>
    <t>LENY RODE</t>
  </si>
  <si>
    <t>CALZADA</t>
  </si>
  <si>
    <t>LENY RODE BARRERA CALZADA</t>
  </si>
  <si>
    <t>https://transparencia.bahiadebanderas.gob.mx/ARTICULO33/XXVII/2022/SEGUNDO%20TR%202022/PROTECCION%20CIVIL/4-ABRIL/2575%206752_20220503204538.pdf</t>
  </si>
  <si>
    <t>FF2BB34FA50F0E113C9BED5B6BCF47CA</t>
  </si>
  <si>
    <t>UMPC/02/2791/2022</t>
  </si>
  <si>
    <t>ROBERTO TZAHUI</t>
  </si>
  <si>
    <t>POO</t>
  </si>
  <si>
    <t>ROBERTO TZAHUI POO VAZQUEZ</t>
  </si>
  <si>
    <t>https://transparencia.bahiadebanderas.gob.mx/ARTICULO33/XXVII/2022/SEGUNDO%20TR%202022/PROTECCION%20CIVIL/5-MAYO/2791%206787_20220519191620.pdf</t>
  </si>
  <si>
    <t>642AA173048D4846234C4A77A7D3E39E</t>
  </si>
  <si>
    <t>UMPC/02/2870/2022</t>
  </si>
  <si>
    <t>https://transparencia.bahiadebanderas.gob.mx/ARTICULO33/XXVII/2022/SEGUNDO%20TR%202022/PROTECCION%20CIVIL/5-MAYO/2870%202020_20220524180028.pdf</t>
  </si>
  <si>
    <t>BA3A741036B18458F6A9820D8F119EFE</t>
  </si>
  <si>
    <t>UMPC/02/3095/2022</t>
  </si>
  <si>
    <t>FRANIA MICHELLE</t>
  </si>
  <si>
    <t>ARAÑA</t>
  </si>
  <si>
    <t>FRANIA MICHELLE NUÑO ARAÑA</t>
  </si>
  <si>
    <t>https://transparencia.bahiadebanderas.gob.mx/ARTICULO33/XXVII/2022/SEGUNDO%20TR%202022/PROTECCION%20CIVIL/6-JUNIO/3095%204575_20220605193426.pdf</t>
  </si>
  <si>
    <t>42D7393EC8C04EDDC2BD88B717930729</t>
  </si>
  <si>
    <t>UMPC/02/3097/2022</t>
  </si>
  <si>
    <t>MARIA CONSUELO</t>
  </si>
  <si>
    <t>ISORDIA</t>
  </si>
  <si>
    <t>MARIA CONSUELO ISORDIA PEÑA</t>
  </si>
  <si>
    <t>https://transparencia.bahiadebanderas.gob.mx/ARTICULO33/XXVII/2022/SEGUNDO%20TR%202022/PROTECCION%20CIVIL/6-JUNIO/3097%20456_20220605192753.pdf</t>
  </si>
  <si>
    <t>2A77E499E0D80C01787761DAFD2387F1</t>
  </si>
  <si>
    <t>UMPC/02/3353/2022</t>
  </si>
  <si>
    <t>DIEGO</t>
  </si>
  <si>
    <t>FRANCISCO DE LA CRUZ DIEGO</t>
  </si>
  <si>
    <t>https://transparencia.bahiadebanderas.gob.mx/ARTICULO33/XXVII/2022/SEGUNDO%20TR%202022/PROTECCION%20CIVIL/6-JUNIO/3354%206929_20220621192550.pdf</t>
  </si>
  <si>
    <t>62DFC7B31BC476EA2769333A81594C82</t>
  </si>
  <si>
    <t>UMPC/02/2164/2022</t>
  </si>
  <si>
    <t>https://transparencia.bahiadebanderas.gob.mx/ARTICULO33/XXVII/2022/SEGUNDO%20TR%202022/PROTECCION%20CIVIL/4-ABRIL/2164%204958_20220420212829.pdf</t>
  </si>
  <si>
    <t>8289CDA0EEACE0FC634D26DDDF6DC141</t>
  </si>
  <si>
    <t>UMPC/02/2579/2022</t>
  </si>
  <si>
    <t>ANGELICA MARIA</t>
  </si>
  <si>
    <t>BIRDNES</t>
  </si>
  <si>
    <t>ANGELICA MARIA BARRERA BRIDNES</t>
  </si>
  <si>
    <t>https://transparencia.bahiadebanderas.gob.mx/ARTICULO33/XXVII/2022/SEGUNDO%20TR%202022/PROTECCION%20CIVIL/4-ABRIL/2579%206760_20220503204600.pdf</t>
  </si>
  <si>
    <t>53DE9473939EFA231AB561F9E3BF3A1D</t>
  </si>
  <si>
    <t>UMPC/02/2697/2022</t>
  </si>
  <si>
    <t>https://transparencia.bahiadebanderas.gob.mx/ARTICULO33/XXVII/2022/SEGUNDO%20TR%202022/PROTECCION%20CIVIL/5-MAYO/2697%206785_20220505215623.pdf</t>
  </si>
  <si>
    <t>EF53D9FA7BC841DBEBCB09A8900821E2</t>
  </si>
  <si>
    <t>https://transparencia.bahiadebanderas.gob.mx/ARTICULO33/XXVII/2022/SEGUNDO%20TR%202022/PROTECCION%20CIVIL/5-MAYO/2962%202025_20220519184912.pdf</t>
  </si>
  <si>
    <t>7D75DE227E0FC1D8778253195144B490</t>
  </si>
  <si>
    <t>UMPC/02/3106/2022</t>
  </si>
  <si>
    <t>https://transparencia.bahiadebanderas.gob.mx/ARTICULO33/XXVII/2022/SEGUNDO%20TR%202022/PROTECCION%20CIVIL/6-JUNIO/3106%206824_20220605200600.pdf</t>
  </si>
  <si>
    <t>80754D6C35DF8CF41CAD1AAA9F935645</t>
  </si>
  <si>
    <t>GRUPO GASOLINERO SAMARA, S.A. DE C.V.</t>
  </si>
  <si>
    <t>https://transparencia.bahiadebanderas.gob.mx/ARTICULO33/XXVII/2022/SEGUNDO%20TR%202022/PROTECCION%20CIVIL/6-JUNIO/2418%20524_20220623193250.pdf</t>
  </si>
  <si>
    <t>13FE3809D8CF1B24021BE8751F91FC2C</t>
  </si>
  <si>
    <t>UMPC/02/3298/2022</t>
  </si>
  <si>
    <t>https://transparencia.bahiadebanderas.gob.mx/ARTICULO33/XXVII/2022/SEGUNDO%20TR%202022/PROTECCION%20CIVIL/6-JUNIO/3298%206729_20220621204955.pdf</t>
  </si>
  <si>
    <t>RAMON</t>
  </si>
  <si>
    <t>MARIA EVELIA</t>
  </si>
  <si>
    <t>AYALA</t>
  </si>
  <si>
    <t>JOSE CARLOS</t>
  </si>
  <si>
    <t>ANGUIANO</t>
  </si>
  <si>
    <t>MANOELLA MARGARITA</t>
  </si>
  <si>
    <t>1298.2</t>
  </si>
  <si>
    <t>1299.2</t>
  </si>
  <si>
    <t>FRANCISCO JAVIER</t>
  </si>
  <si>
    <t>MARTIN</t>
  </si>
  <si>
    <t>MARIA ESTHER</t>
  </si>
  <si>
    <t>PRECIADO</t>
  </si>
  <si>
    <t>EVANGELINA</t>
  </si>
  <si>
    <t>JUAN ANTONIO</t>
  </si>
  <si>
    <t>LETICIA</t>
  </si>
  <si>
    <t>LETICIA CORTES DELGADO</t>
  </si>
  <si>
    <t>VILLALOBOS</t>
  </si>
  <si>
    <t>UMPC/02/1912/2022</t>
  </si>
  <si>
    <t>ROSA PRECIADO RODRIGUEZ</t>
  </si>
  <si>
    <t>MARIA BERNABET</t>
  </si>
  <si>
    <t>QUIÑONES</t>
  </si>
  <si>
    <t>MARIA BERNABET MARTINEZ QUIÑONES</t>
  </si>
  <si>
    <t>GERARDO</t>
  </si>
  <si>
    <t>06539A53B316EA1AD6D0C0A4A1A2B6BB</t>
  </si>
  <si>
    <t>https://transparencia.bahiadebanderas.gob.mx/ARTICULO33/XXVII/2022/SEGUNDO%20TR%202022/PROTECCION%20CIVIL/4-ABRIL/1912%20147_20220407193849.pdf</t>
  </si>
  <si>
    <t>718961EFD78F19B21C8FEB9552BC3D30</t>
  </si>
  <si>
    <t>UMPC/02/1957/2022</t>
  </si>
  <si>
    <t>MA. AMELIA</t>
  </si>
  <si>
    <t>MA. AMELIA  ROLON PADILLA</t>
  </si>
  <si>
    <t>https://transparencia.bahiadebanderas.gob.mx/ARTICULO33/XXVII/2022/SEGUNDO%20TR%202022/PROTECCION%20CIVIL/4-ABRIL/1957%202690_20220410182343.pdf</t>
  </si>
  <si>
    <t>1D848D1739B0F44FBACDC10904461C16</t>
  </si>
  <si>
    <t>UMPC/02/1785/2022</t>
  </si>
  <si>
    <t>https://transparencia.bahiadebanderas.gob.mx/ARTICULO33/XXVII/2022/SEGUNDO%20TR%202022/PROTECCION%20CIVIL/4-ABRIL/1785%20334_20220407194132.pdf</t>
  </si>
  <si>
    <t>225045F80CDF041F2D9197221667924D</t>
  </si>
  <si>
    <t>UMPC/02/1953/2022</t>
  </si>
  <si>
    <t>QUINTANA</t>
  </si>
  <si>
    <t>BALTAZAR QUINTANA DELGADO</t>
  </si>
  <si>
    <t>https://transparencia.bahiadebanderas.gob.mx/ARTICULO33/XXVII/2022/SEGUNDO%20TR%202022/PROTECCION%20CIVIL/4-ABRIL/1953%206424_20220410182737.pdf</t>
  </si>
  <si>
    <t>B3B640DBC51829CBADC12C4007C8E803</t>
  </si>
  <si>
    <t>UMPC/02/2045/2022</t>
  </si>
  <si>
    <t>FERREGRUPO UNION S.A DE C.V</t>
  </si>
  <si>
    <t>https://transparencia.bahiadebanderas.gob.mx/ARTICULO33/XXVII/2022/SEGUNDO%20TR%202022/PROTECCION%20CIVIL/4-ABRIL/2045%205692_20220411181829.pdf</t>
  </si>
  <si>
    <t>CD8D33A70AA541BDEAD3DAE49F6144EE</t>
  </si>
  <si>
    <t>UMPC/02/2046/2022</t>
  </si>
  <si>
    <t>JUAN QUINTERO GONZALEZ</t>
  </si>
  <si>
    <t>https://transparencia.bahiadebanderas.gob.mx/ARTICULO33/XXVII/2022/SEGUNDO%20TR%202022/PROTECCION%20CIVIL/4-ABRIL/2046%202685_20220411181937.pdf</t>
  </si>
  <si>
    <t>55940954787E0DED4BFF3E243CE2545F</t>
  </si>
  <si>
    <t>UMPC/02/2252/2022</t>
  </si>
  <si>
    <t>ALIREZA AMIRANI</t>
  </si>
  <si>
    <t>https://transparencia.bahiadebanderas.gob.mx/ARTICULO33/XXVII/2022/SEGUNDO%20TR%202022/PROTECCION%20CIVIL/4-ABRIL/2252%202450_20220411235158.pdf</t>
  </si>
  <si>
    <t>83BCEB5AE1954D8E4E9495B24D45A6A7</t>
  </si>
  <si>
    <t>UMPC/02/2392/2022</t>
  </si>
  <si>
    <t>https://transparencia.bahiadebanderas.gob.mx/ARTICULO33/XXVII/2022/SEGUNDO%20TR%202022/PROTECCION%20CIVIL/4-ABRIL/2392%205345_20220419214204.pdf</t>
  </si>
  <si>
    <t>E99142E33E3A70BBFFDAAD80ABEDEB46</t>
  </si>
  <si>
    <t>LUIS EDGARDO</t>
  </si>
  <si>
    <t>LUIS EDGARDO LARA HERNANDEZ</t>
  </si>
  <si>
    <t>https://transparencia.bahiadebanderas.gob.mx/ARTICULO33/XXVII/2022/SEGUNDO%20TR%202022/PROTECCION%20CIVIL/4-ABRIL/2354%202413_20220418190721.pdf</t>
  </si>
  <si>
    <t>D76845F6BFFD319B056B620115EA6A5E</t>
  </si>
  <si>
    <t>UMPC/02/2234/2022</t>
  </si>
  <si>
    <t>https://transparencia.bahiadebanderas.gob.mx/ARTICULO33/XXVII/2022/SEGUNDO%20TR%202022/PROTECCION%20CIVIL/4-ABRIL/2234%204357_20220418191026.pdf</t>
  </si>
  <si>
    <t>6BC50C1592F7EE13E266E1430CA8C52C</t>
  </si>
  <si>
    <t>UMPC/02/2279/2022</t>
  </si>
  <si>
    <t>RESENDIZ</t>
  </si>
  <si>
    <t>OLIVIA ROQUE RESENDIZ</t>
  </si>
  <si>
    <t>https://transparencia.bahiadebanderas.gob.mx/ARTICULO33/XXVII/2022/SEGUNDO%20TR%202022/PROTECCION%20CIVIL/4-ABRIL/2279%202533_20220418192953.pdf</t>
  </si>
  <si>
    <t>09819772A8F2F7158089AD3FED7DEBBB</t>
  </si>
  <si>
    <t>UMPC/02/2364/2022</t>
  </si>
  <si>
    <t>PABLO HERNANDEZ MORA</t>
  </si>
  <si>
    <t>https://transparencia.bahiadebanderas.gob.mx/ARTICULO33/XXVII/2022/SEGUNDO%20TR%202022/PROTECCION%20CIVIL/4-ABRIL/2364%206727_20220418195921.pdf</t>
  </si>
  <si>
    <t>A93D9345EB0EEE8FB9BF73930F65D7EB</t>
  </si>
  <si>
    <t>MARIA DEL CARMEN PONCE PEÑA</t>
  </si>
  <si>
    <t>https://transparencia.bahiadebanderas.gob.mx/ARTICULO33/XXVII/2022/SEGUNDO%20TR%202022/PROTECCION%20CIVIL/4-ABRIL/2369%202931_20220418202342.pdf</t>
  </si>
  <si>
    <t>C45BA7B0E1DC714BEB4212F11ACCA0E0</t>
  </si>
  <si>
    <t>UMPC/02/2367/2022</t>
  </si>
  <si>
    <t>KALLE</t>
  </si>
  <si>
    <t>CARRANZA</t>
  </si>
  <si>
    <t>VENALAINEN</t>
  </si>
  <si>
    <t>KALLE CARRANZA VENALAINEN</t>
  </si>
  <si>
    <t>https://transparencia.bahiadebanderas.gob.mx/ARTICULO33/XXVII/2022/SEGUNDO%20TR%202022/PROTECCION%20CIVIL/4-ABRIL/2367%206715_20220418202505.pdf</t>
  </si>
  <si>
    <t>B5DC1DD2886867A90059D049F81DD513</t>
  </si>
  <si>
    <t>UMPC/02/2363/2022</t>
  </si>
  <si>
    <t>https://transparencia.bahiadebanderas.gob.mx/ARTICULO33/XXVII/2022/SEGUNDO%20TR%202022/PROTECCION%20CIVIL/4-ABRIL/2363%206716_20220418202719.pdf</t>
  </si>
  <si>
    <t>A4C8308F737A08C22D0830C0318AA9CD</t>
  </si>
  <si>
    <t>MARIA KARINA</t>
  </si>
  <si>
    <t>MARIA KARINA RAMOS GARCIA</t>
  </si>
  <si>
    <t>https://transparencia.bahiadebanderas.gob.mx/ARTICULO33/XXVII/2022/SEGUNDO%20TR%202022/PROTECCION%20CIVIL/4-ABRIL/2361%206714_20220418202818.pdf</t>
  </si>
  <si>
    <t>58138AD4C2FD8A566A7FED609477EC8F</t>
  </si>
  <si>
    <t>UMPC/02/2017/2022</t>
  </si>
  <si>
    <t>https://transparencia.bahiadebanderas.gob.mx/ARTICULO33/XXVII/2022/SEGUNDO%20TR%202022/PROTECCION%20CIVIL/4-ABRIL/2017%20828_20220410183005.pdf</t>
  </si>
  <si>
    <t>3A41CBED89B3E893452E09ADA9C38238</t>
  </si>
  <si>
    <t>UMPC/02/2110/2022</t>
  </si>
  <si>
    <t>JULIAN WESLEY</t>
  </si>
  <si>
    <t>RIVAS</t>
  </si>
  <si>
    <t>JULIAN WESLEY RIVAS NAVARRO</t>
  </si>
  <si>
    <t>https://transparencia.bahiadebanderas.gob.mx/ARTICULO33/XXVII/2022/SEGUNDO%20TR%202022/PROTECCION%20CIVIL/4-ABRIL/2110%206180_20220411234140.pdf</t>
  </si>
  <si>
    <t>5BCBDF6319406E2261A26EED08676531</t>
  </si>
  <si>
    <t>UMPC/02/2038/2022</t>
  </si>
  <si>
    <t>DORA ALICIA</t>
  </si>
  <si>
    <t>DORA ALICIA BERNAL GOMEZ</t>
  </si>
  <si>
    <t>https://transparencia.bahiadebanderas.gob.mx/ARTICULO33/XXVII/2022/SEGUNDO%20TR%202022/PROTECCION%20CIVIL/4-ABRIL/2038%205946_20220411234630.pdf</t>
  </si>
  <si>
    <t>24AE515FA481206F9BE693B2ECECAFF7</t>
  </si>
  <si>
    <t>UMPC/02/2111/2022</t>
  </si>
  <si>
    <t>SALMARSA</t>
  </si>
  <si>
    <t>https://transparencia.bahiadebanderas.gob.mx/ARTICULO33/XXVII/2022/SEGUNDO%20TR%202022/PROTECCION%20CIVIL/4-ABRIL/2111%206286_20220411234847.pdf</t>
  </si>
  <si>
    <t>766A37A1E9F552A72B5489F0B221267D</t>
  </si>
  <si>
    <t>UMPC/02/2308/2022</t>
  </si>
  <si>
    <t>MARGARITA GUTIERREZ CUEVAS</t>
  </si>
  <si>
    <t>https://transparencia.bahiadebanderas.gob.mx/ARTICULO33/XXVII/2022/SEGUNDO%20TR%202022/PROTECCION%20CIVIL/4-ABRIL/2308%205136-a_20220418192416.pdf</t>
  </si>
  <si>
    <t>CD4DC0447AB40F34F1D572A75CE8BB8E</t>
  </si>
  <si>
    <t>UMPC/02/2170/2022</t>
  </si>
  <si>
    <t>https://transparencia.bahiadebanderas.gob.mx/ARTICULO33/XXVII/2022/SEGUNDO%20TR%202022/PROTECCION%20CIVIL/4-ABRIL/2170%206627_20220418191227.pdf</t>
  </si>
  <si>
    <t>B27E6F8CC80234397A72ACA608410A2B</t>
  </si>
  <si>
    <t>UMPC/02/2351/2022</t>
  </si>
  <si>
    <t>LEONOR</t>
  </si>
  <si>
    <t>LEONOR TOPETE CASTILLO</t>
  </si>
  <si>
    <t>https://transparencia.bahiadebanderas.gob.mx/ARTICULO33/XXVII/2022/SEGUNDO%20TR%202022/PROTECCION%20CIVIL/4-ABRIL/2351%201592_20220418193613.pdf</t>
  </si>
  <si>
    <t>F8B1BF91A5745D4140858A79E767AB9D</t>
  </si>
  <si>
    <t>UMPC/02/2285/2022</t>
  </si>
  <si>
    <t>FERNANDO HECTOR</t>
  </si>
  <si>
    <t>FERNANDO HECTOR LEYVA FLORES</t>
  </si>
  <si>
    <t>https://transparencia.bahiadebanderas.gob.mx/ARTICULO33/XXVII/2022/SEGUNDO%20TR%202022/PROTECCION%20CIVIL/4-ABRIL/2285%206675_20220418195030.pdf</t>
  </si>
  <si>
    <t>ED62D652FCD90DC072D845508DF750DE</t>
  </si>
  <si>
    <t>UMPC/02/2273/2022</t>
  </si>
  <si>
    <t>CENTRO DE REPRODUCCION ASISTIDA LIV S.C</t>
  </si>
  <si>
    <t>https://transparencia.bahiadebanderas.gob.mx/ARTICULO33/XXVII/2022/SEGUNDO%20TR%202022/PROTECCION%20CIVIL/4-ABRIL/2273%206664_20220418193957.pdf</t>
  </si>
  <si>
    <t>730613D20C3D3497CD384A75781AE631</t>
  </si>
  <si>
    <t>UMPC/02/2346/2022</t>
  </si>
  <si>
    <t>MARIA DEL ROSARIO BELTRAN ORTIZ</t>
  </si>
  <si>
    <t>https://transparencia.bahiadebanderas.gob.mx/ARTICULO33/XXVII/2022/SEGUNDO%20TR%202022/PROTECCION%20CIVIL/4-ABRIL/2346%206200_20220418194023.pdf</t>
  </si>
  <si>
    <t>3703403B3BF0181E84A726AD87CB8BF8</t>
  </si>
  <si>
    <t>UMPC/02/2365/2022</t>
  </si>
  <si>
    <t>LUIS ALFONSO</t>
  </si>
  <si>
    <t>JARDON</t>
  </si>
  <si>
    <t>LUIS ALFONSO JIMENEZ JARDON</t>
  </si>
  <si>
    <t>https://transparencia.bahiadebanderas.gob.mx/ARTICULO33/XXVII/2022/SEGUNDO%20TR%202022/PROTECCION%20CIVIL/4-ABRIL/2365%202973_20220418195946.pdf</t>
  </si>
  <si>
    <t>A6EFA291247B716472AA52EAD38CE929</t>
  </si>
  <si>
    <t>UMPC/02/2040/2022</t>
  </si>
  <si>
    <t>JESUS PEÑA VELAZCO</t>
  </si>
  <si>
    <t>https://transparencia.bahiadebanderas.gob.mx/ARTICULO33/XXVII/2022/SEGUNDO%20TR%202022/PROTECCION%20CIVIL/4-ABRIL/2040%203268_20220418201718.pdf</t>
  </si>
  <si>
    <t>F5EF6DB8FF73D9D14C765812F68E5254</t>
  </si>
  <si>
    <t>UMPC/02/2378/2022</t>
  </si>
  <si>
    <t>https://transparencia.bahiadebanderas.gob.mx/ARTICULO33/XXVII/2022/SEGUNDO%20TR%202022/PROTECCION%20CIVIL/4-ABRIL/2378%202015_20220418202128.pdf</t>
  </si>
  <si>
    <t>67FE55B2F05DF78BB94E4B720AE7982B</t>
  </si>
  <si>
    <t>UMPC/02/2447/2022</t>
  </si>
  <si>
    <t>ARROYO</t>
  </si>
  <si>
    <t>VICTOR HUGO HERNANDEZ ARROYO</t>
  </si>
  <si>
    <t>https://transparencia.bahiadebanderas.gob.mx/ARTICULO33/XXVII/2022/SEGUNDO%20TR%202022/PROTECCION%20CIVIL/4-ABRIL/2447%204816_20220419222838.pdf</t>
  </si>
  <si>
    <t>7B4584093679855DD491DFE85D3912F4</t>
  </si>
  <si>
    <t>UMPC/02/2288/2022</t>
  </si>
  <si>
    <t>ADAME</t>
  </si>
  <si>
    <t>ALICIA ADAME CONTRERAS</t>
  </si>
  <si>
    <t>https://transparencia.bahiadebanderas.gob.mx/ARTICULO33/XXVII/2022/SEGUNDO%20TR%202022/PROTECCION%20CIVIL/4-ABRIL/2288%202681_20220420210103.pdf</t>
  </si>
  <si>
    <t>EDBFCE958635EC28558AAEEAA48BF499</t>
  </si>
  <si>
    <t>UMPC/02/2181/2022</t>
  </si>
  <si>
    <t>CORINA SERENA</t>
  </si>
  <si>
    <t>LAZCANO</t>
  </si>
  <si>
    <t>CORINA SERENA LAZCANO ZERMEÑO</t>
  </si>
  <si>
    <t>https://transparencia.bahiadebanderas.gob.mx/ARTICULO33/XXVII/2022/SEGUNDO%20TR%202022/PROTECCION%20CIVIL/4-ABRIL/2181%20734_20220420210648.pdf</t>
  </si>
  <si>
    <t>91FC5954231427D7C7617337832700C4</t>
  </si>
  <si>
    <t>UMPC/02/2468/2022</t>
  </si>
  <si>
    <t>https://transparencia.bahiadebanderas.gob.mx/ARTICULO33/XXVII/2022/SEGUNDO%20TR%202022/PROTECCION%20CIVIL/4-ABRIL/2468%20302_20220419230950.pdf</t>
  </si>
  <si>
    <t>C60D5BA983DBB89C7E6EC304D2C2395D</t>
  </si>
  <si>
    <t>UMPC/02/2473/2022</t>
  </si>
  <si>
    <t>LAURA ELENA MARTINEZ GARCIA</t>
  </si>
  <si>
    <t>https://transparencia.bahiadebanderas.gob.mx/ARTICULO33/XXVII/2022/SEGUNDO%20TR%202022/PROTECCION%20CIVIL/4-ABRIL/789_20220419231202.pdf</t>
  </si>
  <si>
    <t>F50C0C65F2020EF346E57EE37A58C4F7</t>
  </si>
  <si>
    <t>UMPC/02/2421/2022</t>
  </si>
  <si>
    <t>DAMARIS MICHAEL</t>
  </si>
  <si>
    <t>COTA</t>
  </si>
  <si>
    <t>DAMARIS MICHAEL COTA MONTES</t>
  </si>
  <si>
    <t>https://transparencia.bahiadebanderas.gob.mx/ARTICULO33/XXVII/2022/SEGUNDO%20TR%202022/PROTECCION%20CIVIL/4-ABRIL/2421%205047_20220419231225.pdf</t>
  </si>
  <si>
    <t>5046D1664708D2AE4BD1CAF51878AACB</t>
  </si>
  <si>
    <t>UMPC/02/2435/2022</t>
  </si>
  <si>
    <t>https://transparencia.bahiadebanderas.gob.mx/ARTICULO33/XXVII/2022/SEGUNDO%20TR%202022/PROTECCION%20CIVIL/4-ABRIL/2435%206797_20220419231441.pdf</t>
  </si>
  <si>
    <t>1BB47ABCE1819208F19A77057EDC0298</t>
  </si>
  <si>
    <t>UMPC/02/2436/2022</t>
  </si>
  <si>
    <t>https://transparencia.bahiadebanderas.gob.mx/ARTICULO33/XXVII/2022/SEGUNDO%20TR%202022/PROTECCION%20CIVIL/4-ABRIL/2436%201966_20220419231525.pdf</t>
  </si>
  <si>
    <t>2,593.25</t>
  </si>
  <si>
    <t>1FB3FEB9FCB7BE373E0A1E27940FB574</t>
  </si>
  <si>
    <t>UMPC/02/2276/2022</t>
  </si>
  <si>
    <t>https://transparencia.bahiadebanderas.gob.mx/ARTICULO33/XXVII/2022/SEGUNDO%20TR%202022/PROTECCION%20CIVIL/4-ABRIL/2276%206213_20220419231550.pdf</t>
  </si>
  <si>
    <t>DC55B977F70A5C1C6C8FBA5CCAD71D38</t>
  </si>
  <si>
    <t>UMPC/02/2174/2022</t>
  </si>
  <si>
    <t>GUSTAVO ENRIQUE</t>
  </si>
  <si>
    <t>GUSTAVO ENRIQUE MICHEL BARAJAS</t>
  </si>
  <si>
    <t>https://transparencia.bahiadebanderas.gob.mx/ARTICULO33/XXVII/2022/SEGUNDO%20TR%202022/PROTECCION%20CIVIL/4-ABRIL/2174%201360_20220419231750.pdf</t>
  </si>
  <si>
    <t>DA0EA916AA34AB4391A9E2F4A189F873</t>
  </si>
  <si>
    <t>MARIA MARTHA</t>
  </si>
  <si>
    <t>UREÑA</t>
  </si>
  <si>
    <t>MARIA MARTHA GONZALEZ UREÑA</t>
  </si>
  <si>
    <t>https://transparencia.bahiadebanderas.gob.mx/ARTICULO33/XXVII/2022/SEGUNDO%20TR%202022/PROTECCION%20CIVIL/4-ABRIL/2392%206684_20220420195443.pdf</t>
  </si>
  <si>
    <t>9234C90B92B8B24BD59DA329EE0121B5</t>
  </si>
  <si>
    <t>ANAHI OROZCO BARAJAS</t>
  </si>
  <si>
    <t>https://transparencia.bahiadebanderas.gob.mx/ARTICULO33/XXVII/2022/SEGUNDO%20TR%202022/PROTECCION%20CIVIL/4-ABRIL/2351%206706_20220420202109.pdf</t>
  </si>
  <si>
    <t>215994F1F3BE60E9DB0BD0F4842853C7</t>
  </si>
  <si>
    <t>ALEJANDRO AGUILAR ANDRADE</t>
  </si>
  <si>
    <t>https://transparencia.bahiadebanderas.gob.mx/ARTICULO33/XXVII/2022/SEGUNDO%20TR%202022/PROTECCION%20CIVIL/4-ABRIL/2400%203240_20220420202128.pdf</t>
  </si>
  <si>
    <t>AF4C458824456AA9CBA74C9364732080</t>
  </si>
  <si>
    <t>JOEL PATRICK</t>
  </si>
  <si>
    <t>GORALSKI</t>
  </si>
  <si>
    <t>JOEL PATRICK GORALSKI</t>
  </si>
  <si>
    <t>https://transparencia.bahiadebanderas.gob.mx/ARTICULO33/XXVII/2022/SEGUNDO%20TR%202022/PROTECCION%20CIVIL/4-ABRIL/2384%203005_20220420202531.pdf</t>
  </si>
  <si>
    <t>480EC7A9B48296522BEA4E3EA0DAD2E8</t>
  </si>
  <si>
    <t>https://transparencia.bahiadebanderas.gob.mx/ARTICULO33/XXVII/2022/SEGUNDO%20TR%202022/PROTECCION%20CIVIL/4-ABRIL/2384%2054_20220418201354.pdf</t>
  </si>
  <si>
    <t>84FCCB00B235460F129DBDAF03BB7A89</t>
  </si>
  <si>
    <t>CALIPRODUCTS MEXICO SA DE CV</t>
  </si>
  <si>
    <t>https://transparencia.bahiadebanderas.gob.mx/ARTICULO33/XXVII/2022/SEGUNDO%20TR%202022/PROTECCION%20CIVIL/4-ABRIL/2195%206653_20220420203120.pdf</t>
  </si>
  <si>
    <t>E8C0635FDAD821C982374114694175EE</t>
  </si>
  <si>
    <t>UMPC/02/2122/2022</t>
  </si>
  <si>
    <t>COMERCIALIZADORA FARMACEUTICA DE CHIAPAS S.A.P.I DE C.V</t>
  </si>
  <si>
    <t>https://transparencia.bahiadebanderas.gob.mx/ARTICULO33/XXVII/2022/SEGUNDO%20TR%202022/PROTECCION%20CIVIL/4-ABRIL/2122%203277_20220419220727.pdf</t>
  </si>
  <si>
    <t>8EC030C9306BB67C07E022F0BA5AFDCC</t>
  </si>
  <si>
    <t>UMPC/02/2414/2022</t>
  </si>
  <si>
    <t>ANA MARIA</t>
  </si>
  <si>
    <t>CALLEJAS</t>
  </si>
  <si>
    <t>ANA MARIA GARCIA CALLEJAS</t>
  </si>
  <si>
    <t>https://transparencia.bahiadebanderas.gob.mx/ARTICULO33/XXVII/2022/SEGUNDO%20TR%202022/PROTECCION%20CIVIL/4-ABRIL/2414%201478_20220419221512.pdf</t>
  </si>
  <si>
    <t>2B1846C5EF77F64C478AF0724B3FFDF3</t>
  </si>
  <si>
    <t>UMPC/02/2419/2022</t>
  </si>
  <si>
    <t>HECTOR RAUL</t>
  </si>
  <si>
    <t>HECTOR RAUL RIVAS ANAYA</t>
  </si>
  <si>
    <t>https://transparencia.bahiadebanderas.gob.mx/ARTICULO33/XXVII/2022/SEGUNDO%20TR%202022/PROTECCION%20CIVIL/4-ABRIL/2419%206739_20220419222451.pdf</t>
  </si>
  <si>
    <t>7612548B5740D5F12F93A458DDC986BE</t>
  </si>
  <si>
    <t>https://transparencia.bahiadebanderas.gob.mx/ARTICULO33/XXVII/2022/SEGUNDO%20TR%202022/PROTECCION%20CIVIL/4-ABRIL/2374%2054_20220420202859.pdf</t>
  </si>
  <si>
    <t>2E31D3ED058890D3A0A21E871FBED92F</t>
  </si>
  <si>
    <t>UMPC/02/2291/2022</t>
  </si>
  <si>
    <t>MARIA FLETES OLVERA</t>
  </si>
  <si>
    <t>https://transparencia.bahiadebanderas.gob.mx/ARTICULO33/XXVII/2022/SEGUNDO%20TR%202022/PROTECCION%20CIVIL/4-ABRIL/2291%202722_20220420210041.pdf</t>
  </si>
  <si>
    <t>350F06DE7D716A49F54019DC278AC9CA</t>
  </si>
  <si>
    <t>UMPC/02/2257/2022</t>
  </si>
  <si>
    <t>RAUL EFRAIN</t>
  </si>
  <si>
    <t>ANGELES</t>
  </si>
  <si>
    <t>RAUL EFRAIN PATIÑO ANGELES</t>
  </si>
  <si>
    <t>https://transparencia.bahiadebanderas.gob.mx/ARTICULO33/XXVII/2022/SEGUNDO%20TR%202022/PROTECCION%20CIVIL/4-ABRIL/2257%206671_20220420210329.pdf</t>
  </si>
  <si>
    <t>118B61471D773F7AD5FC0579422FE286</t>
  </si>
  <si>
    <t>UMPC/02/2258/2022</t>
  </si>
  <si>
    <t>HILDA MARGARITA</t>
  </si>
  <si>
    <t>HILDA MARGARITA FLORES DIAZ</t>
  </si>
  <si>
    <t>https://transparencia.bahiadebanderas.gob.mx/ARTICULO33/XXVII/2022/SEGUNDO%20TR%202022/PROTECCION%20CIVIL/4-ABRIL/2258%203668_20220420210355.pdf</t>
  </si>
  <si>
    <t>F8AF6632027ACDB4472437B371538121</t>
  </si>
  <si>
    <t>UMPC/02/3083/2022</t>
  </si>
  <si>
    <t>VICTOR</t>
  </si>
  <si>
    <t>VICTOR PACHECO LAGUNES</t>
  </si>
  <si>
    <t>https://transparencia.bahiadebanderas.gob.mx/ARTICULO33/XXVII/2022/SEGUNDO%20TR%202022/PROTECCION%20CIVIL/5-MAYO/3083%206815_20220530193032.pdf</t>
  </si>
  <si>
    <t>5B211BCADC1DB1EC5ACA80D7E49FBE29</t>
  </si>
  <si>
    <t>UMPC/02/3413/2022</t>
  </si>
  <si>
    <t>https://transparencia.bahiadebanderas.gob.mx/ARTICULO33/XXVII/2022/SEGUNDO%20TR%202022/PROTECCION%20CIVIL/6-JUNIO/3413%207006_20220626222039.pdf</t>
  </si>
  <si>
    <t>D3420223FA4D61E84E97E99948A1590B</t>
  </si>
  <si>
    <t>UMPC/02/3532/2022</t>
  </si>
  <si>
    <t>https://transparencia.bahiadebanderas.gob.mx/ARTICULO33/XXVII/2022/SEGUNDO%20TR%202022/PROTECCION%20CIVIL/6-JUNIO/3532%202541_20220704171531.pdf</t>
  </si>
  <si>
    <t>E1D1BE321EBACFB42B357D0F78EF0EA5</t>
  </si>
  <si>
    <t>UMPC/02/2454/2022</t>
  </si>
  <si>
    <t>JADE</t>
  </si>
  <si>
    <t>MARIE</t>
  </si>
  <si>
    <t>LOVERA</t>
  </si>
  <si>
    <t>JADE MARIE LOVERA</t>
  </si>
  <si>
    <t>https://transparencia.bahiadebanderas.gob.mx/ARTICULO33/XXVII/2022/SEGUNDO%20TR%202022/PROTECCION%20CIVIL/4-ABRIL/2454%204671_20220503215554.pdf</t>
  </si>
  <si>
    <t>E1F1A90EAF9B51C1DEC8BA1E885FD875</t>
  </si>
  <si>
    <t>UMPC/02/2881/2022</t>
  </si>
  <si>
    <t>YANETH MONSERRAT</t>
  </si>
  <si>
    <t>YANETH MONSERRAT MACIAS AVALOS</t>
  </si>
  <si>
    <t>https://transparencia.bahiadebanderas.gob.mx/ARTICULO33/XXVII/2022/SEGUNDO%20TR%202022/PROTECCION%20CIVIL/5-MAYO/2881%206885_20220519193439.pdf</t>
  </si>
  <si>
    <t>FAC8B0F612422B8C5C2218C72CBAF2FE</t>
  </si>
  <si>
    <t>UMPC/02/3115/2022</t>
  </si>
  <si>
    <t>https://transparencia.bahiadebanderas.gob.mx/ARTICULO33/XXVII/2022/SEGUNDO%20TR%202022/PROTECCION%20CIVIL/6-JUNIO/3115%201147_20220605200336.pdf</t>
  </si>
  <si>
    <t>E706B6343D232493417F9C13E6FC1532</t>
  </si>
  <si>
    <t>UMPC/02/3183/2022</t>
  </si>
  <si>
    <t>JOSHUA</t>
  </si>
  <si>
    <t>JOSHUA SERRANO LOPEZ</t>
  </si>
  <si>
    <t>https://transparencia.bahiadebanderas.gob.mx/ARTICULO33/XXVII/2022/SEGUNDO%20TR%202022/PROTECCION%20CIVIL/6-JUNIO/3187%20358_20220613201143%20%20%20%283%29.pdf</t>
  </si>
  <si>
    <t>174E84E9E46941EC66354A0A2A3D49FA</t>
  </si>
  <si>
    <t>UMPC/02/3175/2022</t>
  </si>
  <si>
    <t>HORIZONTE RESTAURANTES S.A. DE C.V.</t>
  </si>
  <si>
    <t>https://transparencia.bahiadebanderas.gob.mx/ARTICULO33/XXVII/2022/SEGUNDO%20TR%202022/PROTECCION%20CIVIL/6-JUNIO/3175%203321_20220613194040.pdf</t>
  </si>
  <si>
    <t>46871FBD7BA41BF913853C62B03080EB</t>
  </si>
  <si>
    <t>UMPC/02/3363/2022</t>
  </si>
  <si>
    <t>ARECHIGA</t>
  </si>
  <si>
    <t>FRANCISCA HERNANDEZ ARECHIGA</t>
  </si>
  <si>
    <t>https://transparencia.bahiadebanderas.gob.mx/ARTICULO33/XXVII/2022/SEGUNDO%20TR%202022/PROTECCION%20CIVIL/6-JUNIO/3364%202743_20220621191049.pdf</t>
  </si>
  <si>
    <t>9B2087F40807031E30753C2661700027</t>
  </si>
  <si>
    <t>UMPC/02/3366/2022</t>
  </si>
  <si>
    <t>JOSELYN FERNANDA</t>
  </si>
  <si>
    <t>JOSELYN FERNANDA SUAREZ SILVA</t>
  </si>
  <si>
    <t>https://transparencia.bahiadebanderas.gob.mx/ARTICULO33/XXVII/2022/SEGUNDO%20TR%202022/PROTECCION%20CIVIL/6-JUNIO/3366%206822_20220621192424.pdf</t>
  </si>
  <si>
    <t>1C98F90DEB30ADCFE06F6DFA605EDA7D</t>
  </si>
  <si>
    <t>UMPC/02/2267/2022</t>
  </si>
  <si>
    <t>ANGELES FRANCISCA</t>
  </si>
  <si>
    <t>ALFA</t>
  </si>
  <si>
    <t>ANGELES FRANCISCA MORALES ALFA</t>
  </si>
  <si>
    <t>https://transparencia.bahiadebanderas.gob.mx/ARTICULO33/XXVII/2022/SEGUNDO%20TR%202022/PROTECCION%20CIVIL/4-ABRIL/2267%202846_20220420213149.pdf</t>
  </si>
  <si>
    <t>865EB34D2D76F3D36E9871AFE2DF13F5</t>
  </si>
  <si>
    <t>UMPC/02/2569/2022</t>
  </si>
  <si>
    <t>ARTICULOS MOVILOS INTEGRADOS S.A DE C.V</t>
  </si>
  <si>
    <t>https://transparencia.bahiadebanderas.gob.mx/ARTICULO33/XXVII/2022/SEGUNDO%20TR%202022/PROTECCION%20CIVIL/4-ABRIL/2569%202053_20220503205519.pdf</t>
  </si>
  <si>
    <t>07838C157B4459D773254F6CD4E0A5C2</t>
  </si>
  <si>
    <t>UMPC/02/2172/2022</t>
  </si>
  <si>
    <t>MEDICINAS DEL PACIFICO JRN , S. DE R.L DE C.V.</t>
  </si>
  <si>
    <t>https://transparencia.bahiadebanderas.gob.mx/ARTICULO33/XXVII/2022/SEGUNDO%20TR%202022/PROTECCION%20CIVIL/4-ABRIL/2172%206625_20220419220217.pdf</t>
  </si>
  <si>
    <t>CA180B7D014AFB3A590FA692B2BBB070</t>
  </si>
  <si>
    <t>UMPC/02/2710/2022</t>
  </si>
  <si>
    <t>FARMACIA GUADALAJARA S.A DE C.V.</t>
  </si>
  <si>
    <t>https://transparencia.bahiadebanderas.gob.mx/ARTICULO33/XXVII/2022/SEGUNDO%20TR%202022/PROTECCION%20CIVIL/5-MAYO/2710%206833_20220505212849.pdf</t>
  </si>
  <si>
    <t>D1E4E4F2F60696F4343E8F06AEFA6FFE</t>
  </si>
  <si>
    <t>UMPC/02/2805/2022</t>
  </si>
  <si>
    <t>JOSE LUIS CONTRERAS CLEMENTE</t>
  </si>
  <si>
    <t>https://transparencia.bahiadebanderas.gob.mx/ARTICULO33/XXVII/2022/SEGUNDO%20TR%202022/PROTECCION%20CIVIL/5-MAYO/2805%206805_20220519190108.pdf</t>
  </si>
  <si>
    <t>D05525D60695A27F2BAF2EFEEA28EDBA</t>
  </si>
  <si>
    <t>UMPC/02/2884/2022</t>
  </si>
  <si>
    <t>CARLOS ALBERTO ESPARZA DE LA TORRE</t>
  </si>
  <si>
    <t>https://transparencia.bahiadebanderas.gob.mx/ARTICULO33/XXVII/2022/SEGUNDO%20TR%202022/PROTECCION%20CIVIL/5-MAYO/2884%20557_20220519193945.pdf</t>
  </si>
  <si>
    <t>E0C3802E27DCF4BA1199ACD1421E639C</t>
  </si>
  <si>
    <t>PHI MEXICO S.A DE C.V.</t>
  </si>
  <si>
    <t>https://transparencia.bahiadebanderas.gob.mx/ARTICULO33/XXVII/2022/SEGUNDO%20TR%202022/PROTECCION%20CIVIL/5-MAYO/2979%201504_20220524185909.pdf</t>
  </si>
  <si>
    <t>CE82FA8928B2FE5B94C94B3E51190FFD</t>
  </si>
  <si>
    <t>https://transparencia.bahiadebanderas.gob.mx/ARTICULO33/XXVII/2022/SEGUNDO%20TR%202022/PROTECCION%20CIVIL/6-JUNIO/2960%202080_20220623193357.pdf</t>
  </si>
  <si>
    <t>3172.15</t>
  </si>
  <si>
    <t>953153D0173B86FF53940787970ABEE3</t>
  </si>
  <si>
    <t>https://transparencia.bahiadebanderas.gob.mx/ARTICULO33/XXVII/2022/SEGUNDO%20TR%202022/PROTECCION%20CIVIL/6-JUNIO/3183%202220_20220613194315.pdf</t>
  </si>
  <si>
    <t>5D7CE02AB3A0B2868751061065E7EF18</t>
  </si>
  <si>
    <t>UMPC/02/3313/2022</t>
  </si>
  <si>
    <t>https://transparencia.bahiadebanderas.gob.mx/ARTICULO33/XXVII/2022/SEGUNDO%20TR%202022/PROTECCION%20CIVIL/6-JUNIO/3313%201266-a_20220623184018.pdf</t>
  </si>
  <si>
    <t>7B4DEBCDC43E42AE0597DBBDC61F80BA</t>
  </si>
  <si>
    <t>UMPC/02/3369/2022</t>
  </si>
  <si>
    <t>ACABADOS DE LA BAHIA SA DE CV</t>
  </si>
  <si>
    <t>https://transparencia.bahiadebanderas.gob.mx/ARTICULO33/XXVII/2022/SEGUNDO%20TR%202022/PROTECCION%20CIVIL/6-JUNIO/3369%204318_20220621190830.pdf</t>
  </si>
  <si>
    <t>EA15D30C702B68C14C26EC77E0EB4AB4</t>
  </si>
  <si>
    <t>UMPC/02/2554/2022</t>
  </si>
  <si>
    <t>https://transparencia.bahiadebanderas.gob.mx/ARTICULO33/XXVII/2022/SEGUNDO%20TR%202022/PROTECCION%20CIVIL/4-ABRIL/2554%205104_20220503205643.pdf</t>
  </si>
  <si>
    <t>8EECA51C82AF8C958F1F16F4D038F997</t>
  </si>
  <si>
    <t>UMPC/02/3318/2022</t>
  </si>
  <si>
    <t>JOSE BERNARDO</t>
  </si>
  <si>
    <t>JOSE BERNARDO PRECIADO SANTANA</t>
  </si>
  <si>
    <t>https://transparencia.bahiadebanderas.gob.mx/ARTICULO33/XXVII/2022/SEGUNDO%20TR%202022/PROTECCION%20CIVIL/6-JUNIO/3318%20887_20220704175952.pdf</t>
  </si>
  <si>
    <t>614BC051A7A00B03B55B08D5D95DB02B</t>
  </si>
  <si>
    <t>UMPC/02/3370/2022</t>
  </si>
  <si>
    <t>IGNACIO MARTINEZ MONTAÑO</t>
  </si>
  <si>
    <t>https://transparencia.bahiadebanderas.gob.mx/ARTICULO33/XXVII/2022/SEGUNDO%20TR%202022/PROTECCION%20CIVIL/6-JUNIO/3370%206819_20220621192246.pdf</t>
  </si>
  <si>
    <t>4ECE77FAD75FA2C1054779CDD60B4F2E</t>
  </si>
  <si>
    <t>UMPC/02/3423/2022</t>
  </si>
  <si>
    <t>https://transparencia.bahiadebanderas.gob.mx/ARTICULO33/XXVII/2022/SEGUNDO%20TR%202022/PROTECCION%20CIVIL/6-JUNIO/3423%20334_20220621194703.pdf</t>
  </si>
  <si>
    <t>F08A35B6431B99B1F93E9349D5CDE1E9</t>
  </si>
  <si>
    <t>UMPC/02/2227/2022</t>
  </si>
  <si>
    <t>ANTONIO PELAYO SANCHEZ</t>
  </si>
  <si>
    <t>https://transparencia.bahiadebanderas.gob.mx/ARTICULO33/XXVII/2022/SEGUNDO%20TR%202022/PROTECCION%20CIVIL/4-ABRIL/2227%201595_20220419215800.pdf</t>
  </si>
  <si>
    <t>38E9164175204AEA89DFD9F33716AB33</t>
  </si>
  <si>
    <t>UMPC/02/2520/2022</t>
  </si>
  <si>
    <t>ALDO ALONSO</t>
  </si>
  <si>
    <t>BERUMEN</t>
  </si>
  <si>
    <t>ALDO ALONSO CUEVAS BERUMEN</t>
  </si>
  <si>
    <t>https://transparencia.bahiadebanderas.gob.mx/ARTICULO33/XXVII/2022/SEGUNDO%20TR%202022/PROTECCION%20CIVIL/5-MAYO/2520%206906_20220505212354.pdf</t>
  </si>
  <si>
    <t>FE9CBAA3CE8BA258C432611C5E38BA68</t>
  </si>
  <si>
    <t>UMPC/02/2722/2022</t>
  </si>
  <si>
    <t>FRANCISCO JAVIER PEÑA GUERRERO</t>
  </si>
  <si>
    <t>https://transparencia.bahiadebanderas.gob.mx/ARTICULO33/XXVII/2022/SEGUNDO%20TR%202022/PROTECCION%20CIVIL/5-MAYO/2722%206778_20220505212710.pdf</t>
  </si>
  <si>
    <t>A2DB5342B31E48BE028B80EFDB547B3B</t>
  </si>
  <si>
    <t>UMPC/02/2745/2022</t>
  </si>
  <si>
    <t>LLANTERA MONTERO</t>
  </si>
  <si>
    <t>https://transparencia.bahiadebanderas.gob.mx/ARTICULO33/XXVII/2022/SEGUNDO%20TR%202022/PROTECCION%20CIVIL/5-MAYO/2745%205162_20220511194034.pdf</t>
  </si>
  <si>
    <t>099D7FD3435D188F2224BBB22EAF5795</t>
  </si>
  <si>
    <t>UMPC/02/2821/2022</t>
  </si>
  <si>
    <t>https://transparencia.bahiadebanderas.gob.mx/ARTICULO33/XXVII/2022/SEGUNDO%20TR%202022/PROTECCION%20CIVIL/5-MAYO/2821%202317_20220524175406.pdf</t>
  </si>
  <si>
    <t>4E7803500BCDF02B3AF922666906788D</t>
  </si>
  <si>
    <t>UMPC/02/2892/2022</t>
  </si>
  <si>
    <t>https://transparencia.bahiadebanderas.gob.mx/ARTICULO33/XXVII/2022/SEGUNDO%20TR%202022/PROTECCION%20CIVIL/5-MAYO/2892%205666_20220524182000.pdf</t>
  </si>
  <si>
    <t>8820016A29520E5F0DFE824CE15EEE6C</t>
  </si>
  <si>
    <t>UMPC/02/3197/2022</t>
  </si>
  <si>
    <t>ENMA IRIS</t>
  </si>
  <si>
    <t>ENMA IRIS SUAREZ GARCIA</t>
  </si>
  <si>
    <t>https://transparencia.bahiadebanderas.gob.mx/ARTICULO33/XXVII/2022/SEGUNDO%20TR%202022/PROTECCION%20CIVIL/6-JUNIO/3197%205702_20220613201115.pdf</t>
  </si>
  <si>
    <t>22196CDAF614AEEBD5B5AD6E0AA7668A</t>
  </si>
  <si>
    <t>UMPC/02/3543/2022</t>
  </si>
  <si>
    <t>https://transparencia.bahiadebanderas.gob.mx/ARTICULO33/XXVII/2022/SEGUNDO%20TR%202022/PROTECCION%20CIVIL/6-JUNIO/3543%202544_20220704171331.pdf</t>
  </si>
  <si>
    <t>5A86312CCA9E25F0E70D285311787962</t>
  </si>
  <si>
    <t>UMPC/02/2610/2022</t>
  </si>
  <si>
    <t>https://transparencia.bahiadebanderas.gob.mx/ARTICULO33/XXVII/2022/SEGUNDO%20TR%202022/PROTECCION%20CIVIL/4-ABRIL/2610%202019_20220503212338.pdf</t>
  </si>
  <si>
    <t>AEAA55386F38CEA72772E0E409850190</t>
  </si>
  <si>
    <t>UMPC/02/2824/2022</t>
  </si>
  <si>
    <t>https://transparencia.bahiadebanderas.gob.mx/ARTICULO33/XXVII/2022/SEGUNDO%20TR%202022/PROTECCION%20CIVIL/5-MAYO/2827%202317_20220524175338.pdf</t>
  </si>
  <si>
    <t>283B172A686F5C1876E46E07A09833E5</t>
  </si>
  <si>
    <t>UMPC/02/2989/2022</t>
  </si>
  <si>
    <t>YOLANDA FLORES RUIZ</t>
  </si>
  <si>
    <t>https://transparencia.bahiadebanderas.gob.mx/ARTICULO33/XXVII/2022/SEGUNDO%20TR%202022/PROTECCION%20CIVIL/5-MAYO/2989%206696_20220524190020.pdf</t>
  </si>
  <si>
    <t>129F19F7B37FC32E64186F374699DD13</t>
  </si>
  <si>
    <t>UMPC/02/3259/2022</t>
  </si>
  <si>
    <t>MARGARITA GUADALUPE</t>
  </si>
  <si>
    <t>MARGARITA GUADALUPE GONZALEZ BERNAL</t>
  </si>
  <si>
    <t>https://transparencia.bahiadebanderas.gob.mx/ARTICULO33/XXVII/2022/SEGUNDO%20TR%202022/PROTECCION%20CIVIL/6-JUNIO/3259%202683_20220623195657.pdf</t>
  </si>
  <si>
    <t>8A45D85F463CB70EEABAD96312DAE5EA</t>
  </si>
  <si>
    <t>UMPC/02/3324/2022</t>
  </si>
  <si>
    <t>KARLA</t>
  </si>
  <si>
    <t>BENNOS</t>
  </si>
  <si>
    <t>KARLA TORRES BENNOS</t>
  </si>
  <si>
    <t>https://transparencia.bahiadebanderas.gob.mx/ARTICULO33/XXVII/2022/SEGUNDO%20TR%202022/PROTECCION%20CIVIL/6-JUNIO/3324%206388_20220621194858.pdf</t>
  </si>
  <si>
    <t>F4CDFD397E7E9E20F4550400EF077299</t>
  </si>
  <si>
    <t>UMPC/02/3442/2022</t>
  </si>
  <si>
    <t>https://transparencia.bahiadebanderas.gob.mx/ARTICULO33/XXVII/2022/SEGUNDO%20TR%202022/PROTECCION%20CIVIL/6-JUNIO/3442%202805_20220626222742.pdf</t>
  </si>
  <si>
    <t>4A3D086B60039BE7E124EC8FE917EFD6</t>
  </si>
  <si>
    <t>https://transparencia.bahiadebanderas.gob.mx/ARTICULO33/XXVII/2022/SEGUNDO%20TR%202022/PROTECCION%20CIVIL/6-JUNIO/3443%202804_20220626222444.pdf</t>
  </si>
  <si>
    <t>16507DABA7C8310F18FFCD46C937F682</t>
  </si>
  <si>
    <t>UMPC/02/2635/2022</t>
  </si>
  <si>
    <t>NEREYDO</t>
  </si>
  <si>
    <t>NEREYDO NUÑEZ ESPINOZA</t>
  </si>
  <si>
    <t>https://transparencia.bahiadebanderas.gob.mx/ARTICULO33/XXVII/2022/SEGUNDO%20TR%202022/PROTECCION%20CIVIL/4-ABRIL/2635%206645_20220503202920.pdf</t>
  </si>
  <si>
    <t>6B55656006C34F6F80C8FEE9BA7B8B5C</t>
  </si>
  <si>
    <t>UMPC/02/2608/2022</t>
  </si>
  <si>
    <t>https://transparencia.bahiadebanderas.gob.mx/ARTICULO33/XXVII/2022/SEGUNDO%20TR%202022/PROTECCION%20CIVIL/4-ABRIL/2608%20622_20220503212415.pdf</t>
  </si>
  <si>
    <t>CA0C3565CAA41D72625BF07447E9F5C7</t>
  </si>
  <si>
    <t>UMPC/02/2666/2022</t>
  </si>
  <si>
    <t>HECTOR RAMOS FLORES</t>
  </si>
  <si>
    <t>https://transparencia.bahiadebanderas.gob.mx/ARTICULO33/XXVII/2022/SEGUNDO%20TR%202022/PROTECCION%20CIVIL/5-MAYO/2666%205439_20220505213457.pdf</t>
  </si>
  <si>
    <t>8E023711A37E00BE36A4D65686E5F89A</t>
  </si>
  <si>
    <t>UMPC/02/2754/2022</t>
  </si>
  <si>
    <t>https://transparencia.bahiadebanderas.gob.mx/ARTICULO33/XXVII/2022/SEGUNDO%20TR%202022/PROTECCION%20CIVIL/5-MAYO/2754%20425_20220511192438.pdf</t>
  </si>
  <si>
    <t>DD0891D79FEFD33E06D961C36FB58F4F</t>
  </si>
  <si>
    <t>UMPC/02/2906/2022</t>
  </si>
  <si>
    <t>https://transparencia.bahiadebanderas.gob.mx/ARTICULO33/XXVII/2022/SEGUNDO%20TR%202022/PROTECCION%20CIVIL/5-MAYO/2906%205457_20220519185646.pdf</t>
  </si>
  <si>
    <t>EFECCBB3CDCE0EF8DA54FEBC875E3299</t>
  </si>
  <si>
    <t>UMPC/02/3384/2022</t>
  </si>
  <si>
    <t>SERGIO ARMANDO</t>
  </si>
  <si>
    <t>CABELLO</t>
  </si>
  <si>
    <t>SERGIO ARMANDO GONZALEZ CABELLO</t>
  </si>
  <si>
    <t>https://transparencia.bahiadebanderas.gob.mx/ARTICULO33/XXVII/2022/SEGUNDO%20TR%202022/PROTECCION%20CIVIL/6-JUNIO/3384%202483_20220621192751.pdf</t>
  </si>
  <si>
    <t>E1EDF7E44F77085477700DA258AC8CC0</t>
  </si>
  <si>
    <t>UMPC/02/3555/2022</t>
  </si>
  <si>
    <t>https://transparencia.bahiadebanderas.gob.mx/ARTICULO33/XXVII/2022/SEGUNDO%20TR%202022/PROTECCION%20CIVIL/6-JUNIO/3555%205677_20220704172032.pdf</t>
  </si>
  <si>
    <t>1630C4DC25155B855D53F487968635E4</t>
  </si>
  <si>
    <t>UMPC/02/2593/2022</t>
  </si>
  <si>
    <t>HECTOR ISAID</t>
  </si>
  <si>
    <t>HECTOR ISAID VELEZ MEZA</t>
  </si>
  <si>
    <t>https://transparencia.bahiadebanderas.gob.mx/ARTICULO33/XXVII/2022/SEGUNDO%20TR%202022/PROTECCION%20CIVIL/4-ABRIL/2593%205250_20220503212516.pdf</t>
  </si>
  <si>
    <t>B9F8849B7AF446F8929E8026337C951F</t>
  </si>
  <si>
    <t>UMPC/02/2270/2022</t>
  </si>
  <si>
    <t>https://transparencia.bahiadebanderas.gob.mx/ARTICULO33/XXVII/2022/SEGUNDO%20TR%202022/PROTECCION%20CIVIL/4-ABRIL/2270%20518_20220418191130.pdf</t>
  </si>
  <si>
    <t>5EA06B3ED154CE12CDEBE1734C1F6047</t>
  </si>
  <si>
    <t>UMPC/02/2757/2022</t>
  </si>
  <si>
    <t>SELINA HOSPITALITY SAYULITA S.A DE C.V.</t>
  </si>
  <si>
    <t>https://transparencia.bahiadebanderas.gob.mx/ARTICULO33/XXVII/2022/SEGUNDO%20TR%202022/PROTECCION%20CIVIL/5-MAYO/2757%206570_20220524175257.pdf</t>
  </si>
  <si>
    <t>39CF6CA9ADE20343DF371F133415DD64</t>
  </si>
  <si>
    <t>UMPC/02/2852/2022</t>
  </si>
  <si>
    <t>https://transparencia.bahiadebanderas.gob.mx/ARTICULO33/XXVII/2022/SEGUNDO%20TR%202022/PROTECCION%20CIVIL/5-MAYO/2852%20593_20220519185010.pdf</t>
  </si>
  <si>
    <t>4B2B99073876C0704E5649272F0F44E3</t>
  </si>
  <si>
    <t>UMPC/02/3056/2022</t>
  </si>
  <si>
    <t>MEGAN</t>
  </si>
  <si>
    <t>RENEE</t>
  </si>
  <si>
    <t>BOT</t>
  </si>
  <si>
    <t>MEGAN RENEE BOT</t>
  </si>
  <si>
    <t>https://transparencia.bahiadebanderas.gob.mx/ARTICULO33/XXVII/2022/SEGUNDO%20TR%202022/PROTECCION%20CIVIL/5-MAYO/3056%202233_20220530193201.pdf</t>
  </si>
  <si>
    <t>559442BA92731BDB3F6706BCF7A0E7C1</t>
  </si>
  <si>
    <t>UMPC/02/3449/2022</t>
  </si>
  <si>
    <t>RIGOBERTO</t>
  </si>
  <si>
    <t>RIGOBERTO VARGAS ORTEGA</t>
  </si>
  <si>
    <t>https://transparencia.bahiadebanderas.gob.mx/ARTICULO33/XXVII/2022/SEGUNDO%20TR%202022/PROTECCION%20CIVIL/6-JUNIO/3449%201556_20220623184808.pdf</t>
  </si>
  <si>
    <t>966368E54030E2C28FCEA7535C4B707D</t>
  </si>
  <si>
    <t>UMPC/02/2620/2022</t>
  </si>
  <si>
    <t>https://transparencia.bahiadebanderas.gob.mx/ARTICULO33/XXVII/2022/SEGUNDO%20TR%202022/PROTECCION%20CIVIL/4-ABRIL/2620%202030_20220503212652.pdf</t>
  </si>
  <si>
    <t>466B339C1908D2286DE0C7E23147A365</t>
  </si>
  <si>
    <t>UMPC/02/2854/2022</t>
  </si>
  <si>
    <t>https://transparencia.bahiadebanderas.gob.mx/ARTICULO33/XXVII/2022/SEGUNDO%20TR%202022/PROTECCION%20CIVIL/5-MAYO/2854%202017_20220524181156.pdf</t>
  </si>
  <si>
    <t>52073092B8125458A78B115496CC949B</t>
  </si>
  <si>
    <t>UMPC/02/2916/2022</t>
  </si>
  <si>
    <t>https://transparencia.bahiadebanderas.gob.mx/ARTICULO33/XXVII/2022/SEGUNDO%20TR%202022/PROTECCION%20CIVIL/5-MAYO/2916%202036_20220519185356.pdf</t>
  </si>
  <si>
    <t>3B819998246863368194FF78FB367552</t>
  </si>
  <si>
    <t>UMPC/02/2974/2022</t>
  </si>
  <si>
    <t>https://transparencia.bahiadebanderas.gob.mx/ARTICULO33/XXVII/2022/SEGUNDO%20TR%202022/PROTECCION%20CIVIL/6-JUNIO/3187%20358_20220613201143%20%20%20%2815%29.pdf</t>
  </si>
  <si>
    <t>8B85C2C7557FDFE68B5E0022B2B8F386</t>
  </si>
  <si>
    <t>https://transparencia.bahiadebanderas.gob.mx/ARTICULO33/XXVII/2022/SEGUNDO%20TR%202022/PROTECCION%20CIVIL/6-JUNIO/2975%202678_20220613200113.pdf</t>
  </si>
  <si>
    <t>6B8AD0AE422EFA36A2DB7FD2028241D0</t>
  </si>
  <si>
    <t>UMPC/02/3388/2022</t>
  </si>
  <si>
    <t>FIERROS</t>
  </si>
  <si>
    <t>VICTOR MANUEL FIERROS MUÑOZ</t>
  </si>
  <si>
    <t>https://transparencia.bahiadebanderas.gob.mx/ARTICULO33/XXVII/2022/SEGUNDO%20TR%202022/PROTECCION%20CIVIL/6-JUNIO/3388%206927_20220621193936.pdf</t>
  </si>
  <si>
    <t>A97A8D3CB107A5914D0614AA6D3914C3</t>
  </si>
  <si>
    <t>UMPC/02/2765/2022</t>
  </si>
  <si>
    <t>https://transparencia.bahiadebanderas.gob.mx/ARTICULO33/XXVII/2022/SEGUNDO%20TR%202022/PROTECCION%20CIVIL/5-MAYO/2765%202582_20220511193624.pdf</t>
  </si>
  <si>
    <t>1F175E4694A4308425796ACB0B2543B5</t>
  </si>
  <si>
    <t>UMPC/02/3214/2022</t>
  </si>
  <si>
    <t>LOURDES</t>
  </si>
  <si>
    <t>FEREGRINO</t>
  </si>
  <si>
    <t>VEJAR</t>
  </si>
  <si>
    <t>LOURDES FEREGRINO VEJAR</t>
  </si>
  <si>
    <t>https://transparencia.bahiadebanderas.gob.mx/ARTICULO33/XXVII/2022/SEGUNDO%20TR%202022/PROTECCION%20CIVIL/6-JUNIO/3214%202106_20220613194846.pdf</t>
  </si>
  <si>
    <t>1531BE06C826169B857ED07213DBDB1E</t>
  </si>
  <si>
    <t>UMPC/02/3216/2022</t>
  </si>
  <si>
    <t>MARAVILLAS</t>
  </si>
  <si>
    <t>ERNESTO MARAVILLAS GARCIA</t>
  </si>
  <si>
    <t>https://transparencia.bahiadebanderas.gob.mx/ARTICULO33/XXVII/2022/SEGUNDO%20TR%202022/PROTECCION%20CIVIL/6-JUNIO/3216%203385_20220613195040.pdf</t>
  </si>
  <si>
    <t>78D50D3B476E9977EC248F17DDE3F710</t>
  </si>
  <si>
    <t>UMPC/02/3562/2022</t>
  </si>
  <si>
    <t>AZTLAN SUITES, S.A. DE C.V.</t>
  </si>
  <si>
    <t>https://transparencia.bahiadebanderas.gob.mx/ARTICULO33/XXVII/2022/SEGUNDO%20TR%202022/PROTECCION%20CIVIL/6-JUNIO/3562%207103_20220704172315.pdf</t>
  </si>
  <si>
    <t>B3D4EFD54E18A556EEC351B7B3586840</t>
  </si>
  <si>
    <t>ALEJNDRO</t>
  </si>
  <si>
    <t>ALEJNDRO CARRANZA CASTRO</t>
  </si>
  <si>
    <t>https://transparencia.bahiadebanderas.gob.mx/ARTICULO33/XXVII/2022/SEGUNDO%20TR%202022/PROTECCION%20CIVIL/4-ABRIL/2396%205121_20220420211250.pdf</t>
  </si>
  <si>
    <t>926614AB643737C4D8BF2B1BE7A16046</t>
  </si>
  <si>
    <t>UMPC/02/2541/2022</t>
  </si>
  <si>
    <t>https://transparencia.bahiadebanderas.gob.mx/ARTICULO33/XXVII/2022/SEGUNDO%20TR%202022/PROTECCION%20CIVIL/4-ABRIL/2541%206622_20220503213023.pdf</t>
  </si>
  <si>
    <t>43FAB8D5C9A50F0A6F37F8791F5D07D7</t>
  </si>
  <si>
    <t>UMPC/02/2779/2022</t>
  </si>
  <si>
    <t>https://transparencia.bahiadebanderas.gob.mx/ARTICULO33/XXVII/2022/SEGUNDO%20TR%202022/PROTECCION%20CIVIL/5-MAYO/2779%203114_20220519191029.pdf</t>
  </si>
  <si>
    <t>95285500558474E94D0225F7DB0B5A48</t>
  </si>
  <si>
    <t>UMPC/02/2920/2022</t>
  </si>
  <si>
    <t>https://transparencia.bahiadebanderas.gob.mx/ARTICULO33/XXVII/2022/SEGUNDO%20TR%202022/PROTECCION%20CIVIL/5-MAYO/2920%206825_20220524184523.pdf</t>
  </si>
  <si>
    <t>0ED0085C246D7C1E9C8A6FFAE1B46A88</t>
  </si>
  <si>
    <t>UMPC/02/2980/2022</t>
  </si>
  <si>
    <t>THOMAS</t>
  </si>
  <si>
    <t>JAIMES</t>
  </si>
  <si>
    <t>TAYLOR</t>
  </si>
  <si>
    <t>THOMAS JAIMES TAYLOR</t>
  </si>
  <si>
    <t>https://transparencia.bahiadebanderas.gob.mx/ARTICULO33/XXVII/2022/SEGUNDO%20TR%202022/PROTECCION%20CIVIL/6-JUNIO/3187%20358_20220613201143%20%20%20%2820%29.pdf</t>
  </si>
  <si>
    <t>837C0AF2C98DE4D716F0745BA9DFC651</t>
  </si>
  <si>
    <t>https://transparencia.bahiadebanderas.gob.mx/ARTICULO33/XXVII/2022/SEGUNDO%20TR%202022/PROTECCION%20CIVIL/6-JUNIO/3123%204010_20220605200239.pdf</t>
  </si>
  <si>
    <t>CE72272A2B8A2CC8DA4A6D36946AB8B7</t>
  </si>
  <si>
    <t>UMPC/02/3478/2022</t>
  </si>
  <si>
    <t>DELGADILLO</t>
  </si>
  <si>
    <t>MARIA EVELIA ENCARNACION DELGADILLO</t>
  </si>
  <si>
    <t>https://transparencia.bahiadebanderas.gob.mx/ARTICULO33/XXVII/2022/SEGUNDO%20TR%202022/PROTECCION%20CIVIL/6-JUNIO/3478%205073_20220704191123.pdf</t>
  </si>
  <si>
    <t>7092657E849CB6D840D98E38CBAA466B</t>
  </si>
  <si>
    <t>UMPC/02/3572/2022</t>
  </si>
  <si>
    <t>TENEDORA DE ACCIONES, S.A. DE C.V.</t>
  </si>
  <si>
    <t>https://transparencia.bahiadebanderas.gob.mx/ARTICULO33/XXVII/2022/SEGUNDO%20TR%202022/PROTECCION%20CIVIL/6-JUNIO/3572%204937_20220704171846.pdf</t>
  </si>
  <si>
    <t>A80E189C376AB537597FA829D3F2647F</t>
  </si>
  <si>
    <t>UMPC/02/3573/2022</t>
  </si>
  <si>
    <t>SAMAYOA</t>
  </si>
  <si>
    <t>RAMON SAMAYOA SEPULVEDA</t>
  </si>
  <si>
    <t>https://transparencia.bahiadebanderas.gob.mx/ARTICULO33/XXVII/2022/SEGUNDO%20TR%202022/PROTECCION%20CIVIL/6-JUNIO/3573%207045_20220704171812.pdf</t>
  </si>
  <si>
    <t>D199CD7320190EA275422C83833C2828</t>
  </si>
  <si>
    <t>UMPC/02/2330/2022</t>
  </si>
  <si>
    <t>https://transparencia.bahiadebanderas.gob.mx/ARTICULO33/XXVII/2022/SEGUNDO%20TR%202022/PROTECCION%20CIVIL/4-ABRIL/2330%202008_20220420212230.pdf</t>
  </si>
  <si>
    <t>0C14DFDA7EE538274DBA02BF5BCBE8C1</t>
  </si>
  <si>
    <t>UMPC/02/2343/2022</t>
  </si>
  <si>
    <t>MARTI</t>
  </si>
  <si>
    <t>PABLO MARTI RIVERA</t>
  </si>
  <si>
    <t>https://transparencia.bahiadebanderas.gob.mx/ARTICULO33/XXVII/2022/SEGUNDO%20TR%202022/PROTECCION%20CIVIL/4-ABRIL/2423%206723_20220419214824.pdf</t>
  </si>
  <si>
    <t>9C600F8E01F27EE5315FBEF11959C640</t>
  </si>
  <si>
    <t>UMPC/02/3126/2022</t>
  </si>
  <si>
    <t>CORPORATIVO CLINICO ROMANO SC</t>
  </si>
  <si>
    <t>https://transparencia.bahiadebanderas.gob.mx/ARTICULO33/XXVII/2022/SEGUNDO%20TR%202022/PROTECCION%20CIVIL/6-JUNIO/3126%206910_20220605200508.pdf</t>
  </si>
  <si>
    <t>AD9AF3744005942BCD08AE78AFF0258F</t>
  </si>
  <si>
    <t>UMPC/02/3147/2022</t>
  </si>
  <si>
    <t>DISTRIBUIDORA DE LA COSTA DE NAYARIT S.A DE C.V.</t>
  </si>
  <si>
    <t>https://transparencia.bahiadebanderas.gob.mx/ARTICULO33/XXVII/2022/SEGUNDO%20TR%202022/PROTECCION%20CIVIL/6-JUNIO/3147%20648_20220613194429.pdf</t>
  </si>
  <si>
    <t>3FD6A2FA0ADFFDCB80CD42D852600940</t>
  </si>
  <si>
    <t>UMPC/02/3347/2022</t>
  </si>
  <si>
    <t>https://transparencia.bahiadebanderas.gob.mx/ARTICULO33/XXVII/2022/SEGUNDO%20TR%202022/PROTECCION%20CIVIL/6-JUNIO/3347%206005_20220626222203.pdf</t>
  </si>
  <si>
    <t>1B755C053BA38ED32405745094609649</t>
  </si>
  <si>
    <t>https://transparencia.bahiadebanderas.gob.mx/ARTICULO33/XXVII/2022/SEGUNDO%20TR%202022/PROTECCION%20CIVIL/4-ABRIL/2462%201300_20220503204119.pdf</t>
  </si>
  <si>
    <t>B06A986532EA1E3254DDCC409C0BF730</t>
  </si>
  <si>
    <t>UMPC/02/2555/2022</t>
  </si>
  <si>
    <t>REMEDIOS</t>
  </si>
  <si>
    <t>ANSELMO</t>
  </si>
  <si>
    <t>REMEDIOS ANSELMO CRUZ</t>
  </si>
  <si>
    <t>https://transparencia.bahiadebanderas.gob.mx/ARTICULO33/XXVII/2022/SEGUNDO%20TR%202022/PROTECCION%20CIVIL/4-ABRIL/2555%201198_20220503204332.pdf</t>
  </si>
  <si>
    <t>AF801058804DFFD53D3A8A1A4AF5078C</t>
  </si>
  <si>
    <t>UMPC/02/2784/2022</t>
  </si>
  <si>
    <t>MARTHA LUZ</t>
  </si>
  <si>
    <t>LORENZANA</t>
  </si>
  <si>
    <t>MARTHA LUZ LORENZANA MORENO</t>
  </si>
  <si>
    <t>https://transparencia.bahiadebanderas.gob.mx/ARTICULO33/XXVII/2022/SEGUNDO%20TR%202022/PROTECCION%20CIVIL/5-MAYO/2784%202588_20220519191222.pdf</t>
  </si>
  <si>
    <t>546B40F42030BDC930415E021DCB5E83</t>
  </si>
  <si>
    <t>UMPC/02/2948/2022</t>
  </si>
  <si>
    <t>ALDO ZUÑIGA ESQUIVEL</t>
  </si>
  <si>
    <t>https://transparencia.bahiadebanderas.gob.mx/ARTICULO33/XXVII/2022/SEGUNDO%20TR%202022/PROTECCION%20CIVIL/5-MAYO/2948%206500_20220519185754.pdf</t>
  </si>
  <si>
    <t>C37E69B70A06852530517ADF54A3DFF8</t>
  </si>
  <si>
    <t>UMPC/02/2563/2022</t>
  </si>
  <si>
    <t>KBC COCINAS S DE R.L DE C.V</t>
  </si>
  <si>
    <t>https://transparencia.bahiadebanderas.gob.mx/ARTICULO33/XXVII/2022/SEGUNDO%20TR%202022/PROTECCION%20CIVIL/4-ABRIL/2563%205127a_20220503204950.pdf</t>
  </si>
  <si>
    <t>2456093D7EDAD9CA2E65AC56CCC94D7F</t>
  </si>
  <si>
    <t>EUFRACIO</t>
  </si>
  <si>
    <t>MODESTO ROSALES EUFRACIO</t>
  </si>
  <si>
    <t>https://transparencia.bahiadebanderas.gob.mx/ARTICULO33/XXVII/2022/SEGUNDO%20TR%202022/PROTECCION%20CIVIL/4-ABRIL/2561%206210_20220503204626.pdf</t>
  </si>
  <si>
    <t>E3F120268B61CB5CDFE0551FA2739C78</t>
  </si>
  <si>
    <t>UMPC/02/2690/2022</t>
  </si>
  <si>
    <t>PERCASTRE</t>
  </si>
  <si>
    <t>VICTOR MANUEL PERCASTRE MENDOZA</t>
  </si>
  <si>
    <t>https://transparencia.bahiadebanderas.gob.mx/ARTICULO33/XXVII/2022/SEGUNDO%20TR%202022/PROTECCION%20CIVIL/5-MAYO/2690%206777_20220505215642.pdf</t>
  </si>
  <si>
    <t>148C0FF976D558E5902C57FDDE76CE53</t>
  </si>
  <si>
    <t>UMPC/02/2788/2022</t>
  </si>
  <si>
    <t>MIGUEL ANGEL SANTOS HERNANDEZ</t>
  </si>
  <si>
    <t>https://transparencia.bahiadebanderas.gob.mx/ARTICULO33/XXVII/2022/SEGUNDO%20TR%202022/PROTECCION%20CIVIL/5-MAYO/2788%206782_20220519185954.pdf</t>
  </si>
  <si>
    <t>677214F1557EB5C5684147F81E2FFEB3</t>
  </si>
  <si>
    <t>UMPC/02/2869/2022</t>
  </si>
  <si>
    <t>https://transparencia.bahiadebanderas.gob.mx/ARTICULO33/XXVII/2022/SEGUNDO%20TR%202022/PROTECCION%20CIVIL/5-MAYO/2869%202025_20220524180047.pdf</t>
  </si>
  <si>
    <t>FC9F713635BC34F7E4C9C7A50E7E255B</t>
  </si>
  <si>
    <t>https://transparencia.bahiadebanderas.gob.mx/ARTICULO33/XXVII/2022/SEGUNDO%20TR%202022/PROTECCION%20CIVIL/5-MAYO/3073%206921_20220530195051.pdf</t>
  </si>
  <si>
    <t>DE6F87DF3E59AC029CB145388D89CD8E</t>
  </si>
  <si>
    <t>UMPC/02/3091/2022</t>
  </si>
  <si>
    <t>MARIAELZA</t>
  </si>
  <si>
    <t>MARIAELENA NAVA VAZQUEZ</t>
  </si>
  <si>
    <t>https://transparencia.bahiadebanderas.gob.mx/ARTICULO33/XXVII/2022/SEGUNDO%20TR%202022/PROTECCION%20CIVIL/6-JUNIO/3091%201525_20220605193606.pdf</t>
  </si>
  <si>
    <t>71DDF167212338AF37473411D69AB1CB</t>
  </si>
  <si>
    <t>UMPC/02/3350/2022</t>
  </si>
  <si>
    <t>https://transparencia.bahiadebanderas.gob.mx/ARTICULO33/XXVII/2022/SEGUNDO%20TR%202022/PROTECCION%20CIVIL/6-JUNIO/3351%204443_20220623194915.pdf</t>
  </si>
  <si>
    <t>0E028B0F9B753FE51843C04E639F136C</t>
  </si>
  <si>
    <t>UMPC/02/3351/2022</t>
  </si>
  <si>
    <t>JUAN CARLOS MIRANDA ROSALES</t>
  </si>
  <si>
    <t>https://transparencia.bahiadebanderas.gob.mx/ARTICULO33/XXVII/2022/SEGUNDO%20TR%202022/PROTECCION%20CIVIL/6-JUNIO/3352%205187_20220621190608.pdf</t>
  </si>
  <si>
    <t>F2B58D707216FFE8262A11CA5713A49E</t>
  </si>
  <si>
    <t>UMPC/02/3494/2022</t>
  </si>
  <si>
    <t>JANINE</t>
  </si>
  <si>
    <t>KELLEHER</t>
  </si>
  <si>
    <t>JANINE KELLEHER</t>
  </si>
  <si>
    <t>https://transparencia.bahiadebanderas.gob.mx/ARTICULO33/XXVII/2022/SEGUNDO%20TR%202022/PROTECCION%20CIVIL/6-JUNIO/3494%206769_20220704172431.pdf</t>
  </si>
  <si>
    <t>B3AF126FB8DCFD143926484A1F4251F9</t>
  </si>
  <si>
    <t>ADRIANA IVETTE</t>
  </si>
  <si>
    <t>ADRIANA IVETTE GARCIA HERNANDEZ</t>
  </si>
  <si>
    <t>https://transparencia.bahiadebanderas.gob.mx/ARTICULO33/XXVII/2022/SEGUNDO%20TR%202022/PROTECCION%20CIVIL/4-ABRIL/2181%206110_20220420212723.pdf</t>
  </si>
  <si>
    <t>35F3AFAB1D3E8543896166E2804C29C5</t>
  </si>
  <si>
    <t>DIAz</t>
  </si>
  <si>
    <t>NICOLAS NORIEGA DIAZ</t>
  </si>
  <si>
    <t>https://transparencia.bahiadebanderas.gob.mx/ARTICULO33/XXVII/2022/SEGUNDO%20TR%202022/PROTECCION%20CIVIL/4-ABRIL/2558%205107_20220503205106.pdf</t>
  </si>
  <si>
    <t>3DCD8F7634DECC27B5174F970FF3FFC2</t>
  </si>
  <si>
    <t>UMPC/02/2527/2022</t>
  </si>
  <si>
    <t>VIAJES ULISES S.A DE CV</t>
  </si>
  <si>
    <t>https://transparencia.bahiadebanderas.gob.mx/ARTICULO33/XXVII/2022/SEGUNDO%20TR%202022/PROTECCION%20CIVIL/4-ABRIL/2527%206284_20220503214714.pdf</t>
  </si>
  <si>
    <t>4A9BB1CD9C917E9C712114CDEBA426BC</t>
  </si>
  <si>
    <t>UMPC/02/2574/2022</t>
  </si>
  <si>
    <t>LIDIA</t>
  </si>
  <si>
    <t>TELLO</t>
  </si>
  <si>
    <t>LIDIA TELLO RODRIGUEZ</t>
  </si>
  <si>
    <t>https://transparencia.bahiadebanderas.gob.mx/ARTICULO33/XXVII/2022/SEGUNDO%20TR%202022/PROTECCION%20CIVIL/4-ABRIL/2574%201835_20220503204829.pdf</t>
  </si>
  <si>
    <t>50CFE5E1F71EA96EDB455C40C424DF53</t>
  </si>
  <si>
    <t>BRAVADA S DE R.L DE C.V</t>
  </si>
  <si>
    <t>https://transparencia.bahiadebanderas.gob.mx/ARTICULO33/XXVII/2022/SEGUNDO%20TR%202022/PROTECCION%20CIVIL/5-MAYO/3079%206810_20220530194408.pdf</t>
  </si>
  <si>
    <t>E69EDFBEAB21631EE06F39A830565054</t>
  </si>
  <si>
    <t>UMPC/02/3166/2022</t>
  </si>
  <si>
    <t>AGREDANO</t>
  </si>
  <si>
    <t>JOSE ANGEL AGREDADO CARRILLO</t>
  </si>
  <si>
    <t>https://transparencia.bahiadebanderas.gob.mx/ARTICULO33/XXVII/2022/SEGUNDO%20TR%202022/PROTECCION%20CIVIL/6-JUNIO/3187%20358_20220613201143%20%20%20%2833%29.pdf</t>
  </si>
  <si>
    <t>54C8894CA0459660D04BBBF2B6EF62D0</t>
  </si>
  <si>
    <t>UMPC/02/3168/2022</t>
  </si>
  <si>
    <t>ISMERIO</t>
  </si>
  <si>
    <t>MA. DEL CARMEN HERNANDEZ ISMERIO</t>
  </si>
  <si>
    <t>https://transparencia.bahiadebanderas.gob.mx/ARTICULO33/XXVII/2022/SEGUNDO%20TR%202022/PROTECCION%20CIVIL/6-JUNIO/3187%20358_20220613201143%20%20%20%2835%29.pdf</t>
  </si>
  <si>
    <t>31EB88F40E93C87796F2DB46D68451E3</t>
  </si>
  <si>
    <t>UMPC/02/3164/2022</t>
  </si>
  <si>
    <t>BELEM</t>
  </si>
  <si>
    <t>BELEM COLIN MEDINA</t>
  </si>
  <si>
    <t>https://transparencia.bahiadebanderas.gob.mx/ARTICULO33/XXVII/2022/SEGUNDO%20TR%202022/PROTECCION%20CIVIL/6-JUNIO/3164%206813_20220613194341.pdf</t>
  </si>
  <si>
    <t>4787709E6C97674461C58420DCD86B47</t>
  </si>
  <si>
    <t>GLIDER NUEVO VALLARTA, S. DE R.L. DE C.V.</t>
  </si>
  <si>
    <t>https://transparencia.bahiadebanderas.gob.mx/ARTICULO33/XXVII/2022/SEGUNDO%20TR%202022/PROTECCION%20CIVIL/6-JUNIO/3165%204097_20220613193809.pdf</t>
  </si>
  <si>
    <t>D1817835820A463F629D01DC11B57E5A</t>
  </si>
  <si>
    <t>UMPC/02/3409/2022</t>
  </si>
  <si>
    <t>https://transparencia.bahiadebanderas.gob.mx/ARTICULO33/XXVII/2022/SEGUNDO%20TR%202022/PROTECCION%20CIVIL/6-JUNIO/3409%207002_20220626213730.pdf</t>
  </si>
  <si>
    <t>CD97E1674BCE2A20B892C984B860FA72</t>
  </si>
  <si>
    <t>UMPC/02/3509/2022</t>
  </si>
  <si>
    <t>FIDEL</t>
  </si>
  <si>
    <t>FIDEL CARDENAS ANAYA</t>
  </si>
  <si>
    <t>https://transparencia.bahiadebanderas.gob.mx/ARTICULO33/XXVII/2022/SEGUNDO%20TR%202022/PROTECCION%20CIVIL/6-JUNIO/3509%201359_20220627191753.pdf</t>
  </si>
  <si>
    <t>DBCAAE561CA1936B3B9BA8A868391A55</t>
  </si>
  <si>
    <t>UMPC/02/2794/2022</t>
  </si>
  <si>
    <t>https://transparencia.bahiadebanderas.gob.mx/ARTICULO33/XXVII/2022/SEGUNDO%20TR%202022/PROTECCION%20CIVIL/5-MAYO/2794%20571_20220516000434.pdf</t>
  </si>
  <si>
    <t>9800A4F7BA85759352F4D298750CB2A6</t>
  </si>
  <si>
    <t>UMPC/02/2874/2022</t>
  </si>
  <si>
    <t>https://transparencia.bahiadebanderas.gob.mx/ARTICULO33/XXVII/2022/SEGUNDO%20TR%202022/PROTECCION%20CIVIL/5-MAYO/2874%205460_20220519185231.pdf</t>
  </si>
  <si>
    <t>D604B8EFDC6D0488A71FD1E3A1770B02</t>
  </si>
  <si>
    <t>UMPC/02/2964/2022</t>
  </si>
  <si>
    <t>https://transparencia.bahiadebanderas.gob.mx/ARTICULO33/XXVII/2022/SEGUNDO%20TR%202022/PROTECCION%20CIVIL/5-MAYO/2964%206835_20220524191428.pdf</t>
  </si>
  <si>
    <t>567655AD2FFCCEA26EB865F42793F973</t>
  </si>
  <si>
    <t>UMPC/02/3080/2022</t>
  </si>
  <si>
    <t>https://transparencia.bahiadebanderas.gob.mx/ARTICULO33/XXVII/2022/SEGUNDO%20TR%202022/PROTECCION%20CIVIL/5-MAYO/3080%206249_20220530194436.pdf</t>
  </si>
  <si>
    <t>E597C4EA630BE770E8B166CB13BE193B</t>
  </si>
  <si>
    <t>UMPC/02/3081/2022</t>
  </si>
  <si>
    <t>ALEJANDRA LIZETH</t>
  </si>
  <si>
    <t>ALEJANDRA LIZETH LEON GOMEZ</t>
  </si>
  <si>
    <t>https://transparencia.bahiadebanderas.gob.mx/ARTICULO33/XXVII/2022/SEGUNDO%20TR%202022/PROTECCION%20CIVIL/5-MAYO/3081%201208_20220530194457.pdf</t>
  </si>
  <si>
    <t>97753C38E167840F13C53658838544C7</t>
  </si>
  <si>
    <t>UMPC/02/3169/2022</t>
  </si>
  <si>
    <t>CARLOS GERARDO</t>
  </si>
  <si>
    <t>CARLOS GERARDO FLORES ROFRIGUEZ</t>
  </si>
  <si>
    <t>https://transparencia.bahiadebanderas.gob.mx/ARTICULO33/XXVII/2022/SEGUNDO%20TR%202022/PROTECCION%20CIVIL/6-JUNIO/3187%20358_20220613201143%20%20%20%2836%29.pdf</t>
  </si>
  <si>
    <t>AA9031BBE7A8C88163377F10FF9643F0</t>
  </si>
  <si>
    <t>SOLO CANDELA S. DE R.L. DE C.V.</t>
  </si>
  <si>
    <t>https://transparencia.bahiadebanderas.gob.mx/ARTICULO33/XXVII/2022/SEGUNDO%20TR%202022/PROTECCION%20CIVIL/6-JUNIO/3167%206834_20220613193908.pdf</t>
  </si>
  <si>
    <t>922017D5D11A73E8647AA5E5FB322636</t>
  </si>
  <si>
    <t>MA DEL CARMEN</t>
  </si>
  <si>
    <t>MA DEL CARMEN HERNANDEZ ISMERIO</t>
  </si>
  <si>
    <t>https://transparencia.bahiadebanderas.gob.mx/ARTICULO33/XXVII/2022/SEGUNDO%20TR%202022/PROTECCION%20CIVIL/6-JUNIO/3168%201737_20220613193933.pdf</t>
  </si>
  <si>
    <t>78B30DD7F1BB2500BF0FEBA01F70869E</t>
  </si>
  <si>
    <t>UMPC/02/3357/2022</t>
  </si>
  <si>
    <t>GUSTAVO GARCIA FLORES</t>
  </si>
  <si>
    <t>https://transparencia.bahiadebanderas.gob.mx/ARTICULO33/XXVII/2022/SEGUNDO%20TR%202022/PROTECCION%20CIVIL/6-JUNIO/3358%203257_20220623200234.pdf</t>
  </si>
  <si>
    <t>GALVEZ</t>
  </si>
  <si>
    <t>ESPAÑA</t>
  </si>
  <si>
    <t>MARIA FERNANDA</t>
  </si>
  <si>
    <t>INMOBILIARIA XLC S.A DE C.V</t>
  </si>
  <si>
    <t>ROBERTO</t>
  </si>
  <si>
    <t>TERESA</t>
  </si>
  <si>
    <t>0B147CD91E323CE4AC619184C5E6A5DE</t>
  </si>
  <si>
    <t>UMPC/02/1805/2022</t>
  </si>
  <si>
    <t>https://transparencia.bahiadebanderas.gob.mx/ARTICULO33/XXVII/2022/SEGUNDO%20TR%202022/PROTECCION%20CIVIL/4-ABRIL/1805%20405_20220407191258.pdf</t>
  </si>
  <si>
    <t>023A544B31BCFA38C18BAFA299302CE3</t>
  </si>
  <si>
    <t>UMPC/02/1965/2022</t>
  </si>
  <si>
    <t>WALDO CHUMAYEL</t>
  </si>
  <si>
    <t>WALDO CHUMAYEL CASTILLO GUZMAN</t>
  </si>
  <si>
    <t>https://transparencia.bahiadebanderas.gob.mx/ARTICULO33/XXVII/2022/SEGUNDO%20TR%202022/PROTECCION%20CIVIL/4-ABRIL/1965%206064_20220407194614.pdf</t>
  </si>
  <si>
    <t>BC223B1F027260435A51E487CBBA2D52</t>
  </si>
  <si>
    <t>UMPC/02/1959/2022</t>
  </si>
  <si>
    <t>HERALDEZ</t>
  </si>
  <si>
    <t>JOSE GUADALUPE HERALDEZ VERDUZCO</t>
  </si>
  <si>
    <t>https://transparencia.bahiadebanderas.gob.mx/ARTICULO33/XXVII/2022/SEGUNDO%20TR%202022/PROTECCION%20CIVIL/4-ABRIL/1959%206102_20220407195540.pdf</t>
  </si>
  <si>
    <t>D497E0EA853A3E149ED4C2BE0A61FF3A</t>
  </si>
  <si>
    <t>UMPC/02/1778/2022</t>
  </si>
  <si>
    <t>https://transparencia.bahiadebanderas.gob.mx/ARTICULO33/XXVII/2022/SEGUNDO%20TR%202022/PROTECCION%20CIVIL/4-ABRIL/1778%20334_20220407194029.pdf</t>
  </si>
  <si>
    <t>72739A017D22980D3D3C9260D4BBF113</t>
  </si>
  <si>
    <t>UMPC/02/1777/2022</t>
  </si>
  <si>
    <t>https://transparencia.bahiadebanderas.gob.mx/ARTICULO33/XXVII/2022/SEGUNDO%20TR%202022/PROTECCION%20CIVIL/4-ABRIL/1777%20334_20220407194049.pdf</t>
  </si>
  <si>
    <t>CDC9608254358F370049A27AA0F3BDE0</t>
  </si>
  <si>
    <t>UMPC/02/1792/2022</t>
  </si>
  <si>
    <t>https://transparencia.bahiadebanderas.gob.mx/ARTICULO33/XXVII/2022/SEGUNDO%20TR%202022/PROTECCION%20CIVIL/4-ABRIL/1792%20334_20220407194426.pdf</t>
  </si>
  <si>
    <t>ADC219578B7422A595F8086778B47B22</t>
  </si>
  <si>
    <t>UMPC/02/1967/2022</t>
  </si>
  <si>
    <t>ALEJANDRA LOPEZ ACOSTA</t>
  </si>
  <si>
    <t>https://transparencia.bahiadebanderas.gob.mx/ARTICULO33/XXVII/2022/SEGUNDO%20TR%202022/PROTECCION%20CIVIL/4-ABRIL/1967%206106_20220407194512.pdf</t>
  </si>
  <si>
    <t>2B2E893C79767B657D99B51B44DEFA05</t>
  </si>
  <si>
    <t>FLORENCIO</t>
  </si>
  <si>
    <t>FLORENCIO RAMOS VIRGEN</t>
  </si>
  <si>
    <t>https://transparencia.bahiadebanderas.gob.mx/ARTICULO33/XXVII/2022/SEGUNDO%20TR%202022/PROTECCION%20CIVIL/4-ABRIL/2298%20320_20220418194439.pdf</t>
  </si>
  <si>
    <t>426292169BFD98F665B3C55EDA2C10E6</t>
  </si>
  <si>
    <t>UMPC/02/2047/2022</t>
  </si>
  <si>
    <t>https://transparencia.bahiadebanderas.gob.mx/ARTICULO33/XXVII/2022/SEGUNDO%20TR%202022/PROTECCION%20CIVIL/4-ABRIL/2047%202505_20220411181810.pdf</t>
  </si>
  <si>
    <t>C8D8674EFD19EC629265579F4D6BFCE5</t>
  </si>
  <si>
    <t>UMPC/02/2105/2022</t>
  </si>
  <si>
    <t>CASTELLANO</t>
  </si>
  <si>
    <t>JOSUE CASTELLANO PACHECO</t>
  </si>
  <si>
    <t>https://transparencia.bahiadebanderas.gob.mx/ARTICULO33/XXVII/2022/SEGUNDO%20TR%202022/PROTECCION%20CIVIL/4-ABRIL/2105%203286_20220411235236.pdf</t>
  </si>
  <si>
    <t>B8C397C395F820362990ECF8F0530B32</t>
  </si>
  <si>
    <t>UMPC/02/2231/2022</t>
  </si>
  <si>
    <t>OLGA PATRICIA</t>
  </si>
  <si>
    <t>OLGA PATRICIA AGUAYO HERRERA</t>
  </si>
  <si>
    <t>https://transparencia.bahiadebanderas.gob.mx/ARTICULO33/XXVII/2022/SEGUNDO%20TR%202022/PROTECCION%20CIVIL/4-ABRIL/2231%204778_20220418190947.pdf</t>
  </si>
  <si>
    <t>9AC5AE4C3604936DC9EE5D8DB90E39ED</t>
  </si>
  <si>
    <t>UMPC/02/2223/2022</t>
  </si>
  <si>
    <t>JOSE CARLOS FUENTES PRECIADO</t>
  </si>
  <si>
    <t>https://transparencia.bahiadebanderas.gob.mx/ARTICULO33/XXVII/2022/SEGUNDO%20TR%202022/PROTECCION%20CIVIL/4-ABRIL/2223%206661_20220418191359.pdf</t>
  </si>
  <si>
    <t>4E890656EE9DB5E7B2CAB4902A7CD0F4</t>
  </si>
  <si>
    <t>UMPC/02/2426/2022</t>
  </si>
  <si>
    <t>YENI GORETTY</t>
  </si>
  <si>
    <t>YENI GORETTY FLORES ZEPEDA</t>
  </si>
  <si>
    <t>https://transparencia.bahiadebanderas.gob.mx/ARTICULO33/XXVII/2022/SEGUNDO%20TR%202022/PROTECCION%20CIVIL/4-ABRIL/2426%202749_20220418192631.pdf</t>
  </si>
  <si>
    <t>2F54E4737BCE8F38759D1FB4C4854A82</t>
  </si>
  <si>
    <t>UMPC/02/2317/2022</t>
  </si>
  <si>
    <t>GABRIEL OMAR</t>
  </si>
  <si>
    <t>CUELLAR</t>
  </si>
  <si>
    <t>GABRIEL OMAR PADILLA CUELLAR</t>
  </si>
  <si>
    <t>https://transparencia.bahiadebanderas.gob.mx/ARTICULO33/XXVII/2022/SEGUNDO%20TR%202022/PROTECCION%20CIVIL/4-ABRIL/2317%206736_20220418194157.pdf</t>
  </si>
  <si>
    <t>6D6AF7D329B43C7045546282009CA196</t>
  </si>
  <si>
    <t>UMPC/02/2373/2022</t>
  </si>
  <si>
    <t>https://transparencia.bahiadebanderas.gob.mx/ARTICULO33/XXVII/2022/SEGUNDO%20TR%202022/PROTECCION%20CIVIL/4-ABRIL/2373%2054_20220420202827.pdf</t>
  </si>
  <si>
    <t>1B29690F73F4AF6B0A4FE31DFB0CB9A6</t>
  </si>
  <si>
    <t>UMPC/02/2425/2022</t>
  </si>
  <si>
    <t>MARGA</t>
  </si>
  <si>
    <t>PLASCENCIA</t>
  </si>
  <si>
    <t>MARGA RODRIGUEZ PLASCENCIA</t>
  </si>
  <si>
    <t>https://transparencia.bahiadebanderas.gob.mx/ARTICULO33/XXVII/2022/SEGUNDO%20TR%202022/PROTECCION%20CIVIL/4-ABRIL/2425%203029_20220418201444.pdf</t>
  </si>
  <si>
    <t>A0F0290F07281E49D101021187744DCE</t>
  </si>
  <si>
    <t>UMPC/02/2041/2022</t>
  </si>
  <si>
    <t>CRZU</t>
  </si>
  <si>
    <t>ARMANDO D E LA CRUZ</t>
  </si>
  <si>
    <t>https://transparencia.bahiadebanderas.gob.mx/ARTICULO33/XXVII/2022/SEGUNDO%20TR%202022/PROTECCION%20CIVIL/4-ABRIL/2041%203576_20220418202012.pdf</t>
  </si>
  <si>
    <t>56D82F1A0DDA18170240DAA316D187CC</t>
  </si>
  <si>
    <t>FERNANDO</t>
  </si>
  <si>
    <t>CUAMATZI</t>
  </si>
  <si>
    <t>HECTOR CUAMATZI FLORES</t>
  </si>
  <si>
    <t>https://transparencia.bahiadebanderas.gob.mx/ARTICULO33/XXVII/2022/SEGUNDO%20TR%202022/PROTECCION%20CIVIL/4-ABRIL/2363%206717_20220418202558.pdf</t>
  </si>
  <si>
    <t>FB10ABE91D1FEA9BB40B07D3CDEE961C</t>
  </si>
  <si>
    <t>UMPC/02/2389/2022</t>
  </si>
  <si>
    <t>TRACEY</t>
  </si>
  <si>
    <t>CLAIRE</t>
  </si>
  <si>
    <t>GENDRON</t>
  </si>
  <si>
    <t>TRACEY CLAIRE GENDRON</t>
  </si>
  <si>
    <t>https://transparencia.bahiadebanderas.gob.mx/ARTICULO33/XXVII/2022/SEGUNDO%20TR%202022/PROTECCION%20CIVIL/4-ABRIL/2389%206742_20220419214552.pdf</t>
  </si>
  <si>
    <t>5EC5FBCFBBCFB483D2BFF9A450375350</t>
  </si>
  <si>
    <t>UMPC/02/2191/2022</t>
  </si>
  <si>
    <t>AGROTECH SWT SAPI DE CV</t>
  </si>
  <si>
    <t>https://transparencia.bahiadebanderas.gob.mx/ARTICULO33/XXVII/2022/SEGUNDO%20TR%202022/PROTECCION%20CIVIL/4-ABRIL/2191%206652_20220419220323.pdf</t>
  </si>
  <si>
    <t>CB2BCE447B84F9948EC2872DA51A0332</t>
  </si>
  <si>
    <t>UMPC/02/2019/2022</t>
  </si>
  <si>
    <t>https://transparencia.bahiadebanderas.gob.mx/ARTICULO33/XXVII/2022/SEGUNDO%20TR%202022/PROTECCION%20CIVIL/4-ABRIL/2019%20828_20220410183439.pdf</t>
  </si>
  <si>
    <t>E485C3E6D63C12401E36DCABF52F0465</t>
  </si>
  <si>
    <t>UMPC/02/2020/2022</t>
  </si>
  <si>
    <t>https://transparencia.bahiadebanderas.gob.mx/ARTICULO33/XXVII/2022/SEGUNDO%20TR%202022/PROTECCION%20CIVIL/4-ABRIL/2020%20828_20220410183524.pdf</t>
  </si>
  <si>
    <t>19910A2FEA095934E7952AC4F2C77EFA</t>
  </si>
  <si>
    <t>UMPC/02/2055/2022</t>
  </si>
  <si>
    <t>SURPLUS LOGISTICS S.A DE C.V</t>
  </si>
  <si>
    <t>https://transparencia.bahiadebanderas.gob.mx/ARTICULO33/XXVII/2022/SEGUNDO%20TR%202022/PROTECCION%20CIVIL/4-ABRIL/2055%204332_20220411182022.pdf</t>
  </si>
  <si>
    <t>4F59766C92369A03661DB150240B864E</t>
  </si>
  <si>
    <t>UMPC/02/2116/2022</t>
  </si>
  <si>
    <t>MAYRA GRISEKDA</t>
  </si>
  <si>
    <t>MAYRA GRISEKDA CRUZ MADRIGAL</t>
  </si>
  <si>
    <t>https://transparencia.bahiadebanderas.gob.mx/ARTICULO33/XXVII/2022/SEGUNDO%20TR%202022/PROTECCION%20CIVIL/4-ABRIL/2116%202514_20220411234257.pdf</t>
  </si>
  <si>
    <t>C8DAAE731FCB172D2DB409C0CBD9495C</t>
  </si>
  <si>
    <t>UMPC/02/2119/2022</t>
  </si>
  <si>
    <t>https://transparencia.bahiadebanderas.gob.mx/ARTICULO33/XXVII/2022/SEGUNDO%20TR%202022/PROTECCION%20CIVIL/4-ABRIL/2119%203275_20220411234416.pdf</t>
  </si>
  <si>
    <t>2954B0B9A782023DE9605154F1116DEA</t>
  </si>
  <si>
    <t>YANIN IVETT</t>
  </si>
  <si>
    <t>YANIN IVETT PANTOJA DIAZ</t>
  </si>
  <si>
    <t>https://transparencia.bahiadebanderas.gob.mx/ARTICULO33/XXVII/2022/SEGUNDO%20TR%202022/PROTECCION%20CIVIL/4-ABRIL/2033%206587_20220411234542.pdf</t>
  </si>
  <si>
    <t>9AB891AF50DA3F5968B3F3DF76CEDCE5</t>
  </si>
  <si>
    <t>UMPC/02/2037/2022</t>
  </si>
  <si>
    <t>LUZ MARIA</t>
  </si>
  <si>
    <t>LUZ MARIA CABELLO HERNANDEZ</t>
  </si>
  <si>
    <t>https://transparencia.bahiadebanderas.gob.mx/ARTICULO33/XXVII/2022/SEGUNDO%20TR%202022/PROTECCION%20CIVIL/4-ABRIL/2037%204600_20220418190900.pdf</t>
  </si>
  <si>
    <t>E48043B1B0B60C1E40C5C8F911C268D4</t>
  </si>
  <si>
    <t>UMPC/02/2243/2022</t>
  </si>
  <si>
    <t>SANTIZ</t>
  </si>
  <si>
    <t>MARIA SANTIZ PEREZ</t>
  </si>
  <si>
    <t>https://transparencia.bahiadebanderas.gob.mx/ARTICULO33/XXVII/2022/SEGUNDO%20TR%202022/PROTECCION%20CIVIL/4-ABRIL/2243%205916_20220418191557.pdf</t>
  </si>
  <si>
    <t>4135A7DBF1DED247EFCEBF614966DA4D</t>
  </si>
  <si>
    <t>ENRIQUE</t>
  </si>
  <si>
    <t>ENRIQUE ROSALES ESTRADA</t>
  </si>
  <si>
    <t>https://transparencia.bahiadebanderas.gob.mx/ARTICULO33/XXVII/2022/SEGUNDO%20TR%202022/PROTECCION%20CIVIL/4-ABRIL/2291%201059_20220418194242.pdf</t>
  </si>
  <si>
    <t>D7AB5BF5CC6F1EAFBE56D4C2632C4842</t>
  </si>
  <si>
    <t>UMPC/02/2278/2022</t>
  </si>
  <si>
    <t>JOSE CRUZ RODRIGUEZ</t>
  </si>
  <si>
    <t>https://transparencia.bahiadebanderas.gob.mx/ARTICULO33/XXVII/2022/SEGUNDO%20TR%202022/PROTECCION%20CIVIL/4-ABRIL/2278%202977_20220418193046.pdf</t>
  </si>
  <si>
    <t>3B3BA0FD52BCD6E8F0F6FE3C2DAFEA45</t>
  </si>
  <si>
    <t>MONICA MARIA</t>
  </si>
  <si>
    <t>MONICA MARIA MARTINEZ TAPIA</t>
  </si>
  <si>
    <t>https://transparencia.bahiadebanderas.gob.mx/ARTICULO33/XXVII/2022/SEGUNDO%20TR%202022/PROTECCION%20CIVIL/4-ABRIL/2356%206710_20220418202222.pdf</t>
  </si>
  <si>
    <t>FDD534F92D3F78C85FF256AB1E22D939</t>
  </si>
  <si>
    <t>https://transparencia.bahiadebanderas.gob.mx/ARTICULO33/XXVII/2022/SEGUNDO%20TR%202022/PROTECCION%20CIVIL/4-ABRIL/2290%201116_20220420210143.pdf</t>
  </si>
  <si>
    <t>88C3E6E3D8FC9E736DE7376B742C11F5</t>
  </si>
  <si>
    <t>UMPC/02/2430/2022</t>
  </si>
  <si>
    <t>SIMONA</t>
  </si>
  <si>
    <t>CIBRIAN</t>
  </si>
  <si>
    <t>SIMONA GOMEZ CIBRIAN</t>
  </si>
  <si>
    <t>https://transparencia.bahiadebanderas.gob.mx/ARTICULO33/XXVII/2022/SEGUNDO%20TR%202022/PROTECCION%20CIVIL/4-ABRIL/2430%20150_20220419231246.pdf</t>
  </si>
  <si>
    <t>F3A244A289EA6F2FDE66253D45EA37AF</t>
  </si>
  <si>
    <t>UMPC/02/2322/2022</t>
  </si>
  <si>
    <t>https://transparencia.bahiadebanderas.gob.mx/ARTICULO33/XXVII/2022/SEGUNDO%20TR%202022/PROTECCION%20CIVIL/4-ABRIL/2322%203107_20220420195339.pdf</t>
  </si>
  <si>
    <t>F9D6170D312501BD897FC134A79997AC</t>
  </si>
  <si>
    <t>UMPC/02/2353/2022</t>
  </si>
  <si>
    <t>https://transparencia.bahiadebanderas.gob.mx/ARTICULO33/XXVII/2022/SEGUNDO%20TR%202022/PROTECCION%20CIVIL/4-ABRIL/2353%206708_20220420202051.pdf</t>
  </si>
  <si>
    <t>523F412C609FF1E592053E4B845FEF8D</t>
  </si>
  <si>
    <t>UMPC/02/2210/2022</t>
  </si>
  <si>
    <t>CESAR DE JESUS</t>
  </si>
  <si>
    <t>FAVIAN</t>
  </si>
  <si>
    <t>CESAR DE JESUS ROCHA FAVIAN</t>
  </si>
  <si>
    <t>https://transparencia.bahiadebanderas.gob.mx/ARTICULO33/XXVII/2022/SEGUNDO%20TR%202022/PROTECCION%20CIVIL/4-ABRIL/2210%202559_20220420202309.pdf</t>
  </si>
  <si>
    <t>7C34D03F9A5727CA3DAAA461686B5BA4</t>
  </si>
  <si>
    <t>UMPC/02/2215/2022</t>
  </si>
  <si>
    <t>VIRGINIA</t>
  </si>
  <si>
    <t>MAZZO</t>
  </si>
  <si>
    <t>VIRGINIA MAZZO OROZCO</t>
  </si>
  <si>
    <t>https://transparencia.bahiadebanderas.gob.mx/ARTICULO33/XXVII/2022/SEGUNDO%20TR%202022/PROTECCION%20CIVIL/4-ABRIL/2215%204702_20220420202328.pdf</t>
  </si>
  <si>
    <t>F1344FAD093049D3A5A32D3987967D43</t>
  </si>
  <si>
    <t>https://transparencia.bahiadebanderas.gob.mx/ARTICULO33/XXVII/2022/SEGUNDO%20TR%202022/PROTECCION%20CIVIL/4-ABRIL/2285%206674_20220420210201.pdf</t>
  </si>
  <si>
    <t>FE89CC43438D9745FC72FE421ED05FB9</t>
  </si>
  <si>
    <t>UMPC/02/2262/2022</t>
  </si>
  <si>
    <t>LUIS ENRIQUE RAMIREZ LOPEZ</t>
  </si>
  <si>
    <t>https://transparencia.bahiadebanderas.gob.mx/ARTICULO33/XXVII/2022/SEGUNDO%20TR%202022/PROTECCION%20CIVIL/4-ABRIL/2262%202897_20220419215830.pdf</t>
  </si>
  <si>
    <t>CC336751E1E873BA6904F3784BFF2444</t>
  </si>
  <si>
    <t>UMPC/02/2220/2022</t>
  </si>
  <si>
    <t>HARDY ALBERTO</t>
  </si>
  <si>
    <t>DANKER MELAYES</t>
  </si>
  <si>
    <t>PUNTO MARE</t>
  </si>
  <si>
    <t>https://transparencia.bahiadebanderas.gob.mx/ARTICULO33/XXVII/2022/SEGUNDO%20TR%202022/PROTECCION%20CIVIL/4-ABRIL/2220%204775_20220419220706.pdf</t>
  </si>
  <si>
    <t>71B40362375A0173BA5E25FE2F035387</t>
  </si>
  <si>
    <t>https://transparencia.bahiadebanderas.gob.mx/ARTICULO33/XXVII/2022/SEGUNDO%20TR%202022/PROTECCION%20CIVIL/4-ABRIL/2201%201448_20220419220921.pdf</t>
  </si>
  <si>
    <t>EFD6386026D6960C025CA644B1C6EF6D</t>
  </si>
  <si>
    <t>https://transparencia.bahiadebanderas.gob.mx/ARTICULO33/XXVII/2022/SEGUNDO%20TR%202022/PROTECCION%20CIVIL/4-ABRIL/2168%206630_20220420203212.pdf</t>
  </si>
  <si>
    <t>2F16F325C43AC771814E9F0A3A934FB5</t>
  </si>
  <si>
    <t>UMPC/02/2065/2022</t>
  </si>
  <si>
    <t>https://transparencia.bahiadebanderas.gob.mx/ARTICULO33/XXVII/2022/SEGUNDO%20TR%202022/PROTECCION%20CIVIL/4-ABRIL/2065%206594_20220420210627.pdf</t>
  </si>
  <si>
    <t>B5A80BC4F49FD64A48F915B2281126F6</t>
  </si>
  <si>
    <t>UMPC/02/2568/2022</t>
  </si>
  <si>
    <t>SERVICIOS GASTROMICOS SINALOS S DE R.L DE C.V</t>
  </si>
  <si>
    <t>https://transparencia.bahiadebanderas.gob.mx/ARTICULO33/XXVII/2022/SEGUNDO%20TR%202022/PROTECCION%20CIVIL/4-ABRIL/2568%204911_20220503205248.pdf</t>
  </si>
  <si>
    <t>02DA73E4117AE6E7EB7387E0979DC678</t>
  </si>
  <si>
    <t>UMPC/02/2562/2022</t>
  </si>
  <si>
    <t>ENEDINA</t>
  </si>
  <si>
    <t>ENEDINA GONZALEZ ARCE</t>
  </si>
  <si>
    <t>https://transparencia.bahiadebanderas.gob.mx/ARTICULO33/XXVII/2022/SEGUNDO%20TR%202022/PROTECCION%20CIVIL/4-ABRIL/2562%204307_20220503205308.pdf</t>
  </si>
  <si>
    <t>E90FD646C8277B6DDEB00A2C262F1675</t>
  </si>
  <si>
    <t>UMPC/02/2795/2022</t>
  </si>
  <si>
    <t>ROSARIO DE LA CRUZ</t>
  </si>
  <si>
    <t>SERNA</t>
  </si>
  <si>
    <t>ROSARIO DE LA CRUZ SERNA</t>
  </si>
  <si>
    <t>https://transparencia.bahiadebanderas.gob.mx/ARTICULO33/XXVII/2022/SEGUNDO%20TR%202022/PROTECCION%20CIVIL/5-MAYO/2795%206790_20220519190130.pdf</t>
  </si>
  <si>
    <t>1467D6D836D24A2C087458146FB0145B</t>
  </si>
  <si>
    <t>UMPC/02/2797/2022</t>
  </si>
  <si>
    <t>ADAN</t>
  </si>
  <si>
    <t>ADAN GOMEZ ALVAREZ</t>
  </si>
  <si>
    <t>https://transparencia.bahiadebanderas.gob.mx/ARTICULO33/XXVII/2022/SEGUNDO%20TR%202022/PROTECCION%20CIVIL/5-MAYO/2797%204434_20220519190215.pdf</t>
  </si>
  <si>
    <t>C51580EFA5BC4409A05731ED93E6FF9F</t>
  </si>
  <si>
    <t>UMPC/02/3084/2022</t>
  </si>
  <si>
    <t>ALMA ROSA</t>
  </si>
  <si>
    <t>ALMA ROSA CASTILLO CONTRERAS</t>
  </si>
  <si>
    <t>https://transparencia.bahiadebanderas.gob.mx/ARTICULO33/XXVII/2022/SEGUNDO%20TR%202022/PROTECCION%20CIVIL/5-MAYO/3084%205773_20220530193144.pdf</t>
  </si>
  <si>
    <t>ECDBBB6D428A1C423FBF092AF7C9CEDD</t>
  </si>
  <si>
    <t>UMPC/02/3085/2022</t>
  </si>
  <si>
    <t>ESTEBAN</t>
  </si>
  <si>
    <t>ESTEBAN ROCHA CASTILLO</t>
  </si>
  <si>
    <t>https://transparencia.bahiadebanderas.gob.mx/ARTICULO33/XXVII/2022/SEGUNDO%20TR%202022/PROTECCION%20CIVIL/5-MAYO/3085%201529_20220530193240.pdf</t>
  </si>
  <si>
    <t>05068EA6B4B7268C1AEE88DF54C0E8B3</t>
  </si>
  <si>
    <t>UMPC/02/3111/2022</t>
  </si>
  <si>
    <t>JAIME RODRIGUEZ PALOMERA</t>
  </si>
  <si>
    <t>https://transparencia.bahiadebanderas.gob.mx/ARTICULO33/XXVII/2022/SEGUNDO%20TR%202022/PROTECCION%20CIVIL/6-JUNIO/3111%202372_20220605195637.pdf</t>
  </si>
  <si>
    <t>73188FA5A59AB5D76FE7A5106F881AA7</t>
  </si>
  <si>
    <t>UMPC/02/3113/2022</t>
  </si>
  <si>
    <t>GRANDE</t>
  </si>
  <si>
    <t>CERRON</t>
  </si>
  <si>
    <t>JUAN LUIS GRANDE CERRON</t>
  </si>
  <si>
    <t>https://transparencia.bahiadebanderas.gob.mx/ARTICULO33/XXVII/2022/SEGUNDO%20TR%202022/PROTECCION%20CIVIL/6-JUNIO/3113%203534_20220605195549.pdf</t>
  </si>
  <si>
    <t>7F1172FA168737A77760EE53646421DE</t>
  </si>
  <si>
    <t>HORIZONTE RESTAURANES S.A DE C.V</t>
  </si>
  <si>
    <t>https://transparencia.bahiadebanderas.gob.mx/ARTICULO33/XXVII/2022/SEGUNDO%20TR%202022/PROTECCION%20CIVIL/6-JUNIO/3187%20358_20220613201143%20%20%20%282%29.pdf</t>
  </si>
  <si>
    <t>6055BE2FA2EF10DA50430148DAC50559</t>
  </si>
  <si>
    <t>UMPC/02/3530/2022</t>
  </si>
  <si>
    <t>MARISOL CASTELLANO FLORES</t>
  </si>
  <si>
    <t>https://transparencia.bahiadebanderas.gob.mx/ARTICULO33/XXVII/2022/SEGUNDO%20TR%202022/PROTECCION%20CIVIL/6-JUNIO/3530%204648_20220704171641.pdf</t>
  </si>
  <si>
    <t>3F58C044095E751DBB2B66AA86570641</t>
  </si>
  <si>
    <t>UMPC/02/2707/2022</t>
  </si>
  <si>
    <t>PAOLA KALANI</t>
  </si>
  <si>
    <t>PAOLA KALANI OCHOA ACEVES</t>
  </si>
  <si>
    <t>https://transparencia.bahiadebanderas.gob.mx/ARTICULO33/XXVII/2022/SEGUNDO%20TR%202022/PROTECCION%20CIVIL/5-MAYO/2707%203639_20220505212535.pdf</t>
  </si>
  <si>
    <t>926670DEE044EC0F7721150B9BA9DE19</t>
  </si>
  <si>
    <t>UMPC/02/2801/2022</t>
  </si>
  <si>
    <t>https://transparencia.bahiadebanderas.gob.mx/ARTICULO33/XXVII/2022/SEGUNDO%20TR%202022/PROTECCION%20CIVIL/5-MAYO/2801%201517_20220519190236.pdf</t>
  </si>
  <si>
    <t>1356B06608F90B0C632BE531A50B1DF5</t>
  </si>
  <si>
    <t>UMPC/02/2955/2022</t>
  </si>
  <si>
    <t>https://transparencia.bahiadebanderas.gob.mx/ARTICULO33/XXVII/2022/SEGUNDO%20TR%202022/PROTECCION%20CIVIL/6-JUNIO/2955%205200_20220623193139.pdf</t>
  </si>
  <si>
    <t>C2F43E65B114238E92F168EAC74FD9CD</t>
  </si>
  <si>
    <t>UMPC/02/2606/2022</t>
  </si>
  <si>
    <t>https://transparencia.bahiadebanderas.gob.mx/ARTICULO33/XXVII/2022/SEGUNDO%20TR%202022/PROTECCION%20CIVIL/4-ABRIL/2606%205845_20220503202027.pdf</t>
  </si>
  <si>
    <t>2214CDD9E16499D713C4E2EBF1281554</t>
  </si>
  <si>
    <t>UMPC/02/2586/2022</t>
  </si>
  <si>
    <t>HYZZAEENY ELIOVANY</t>
  </si>
  <si>
    <t>HYZZAEENY ELIOVANY VELAZQUEZ FLORES</t>
  </si>
  <si>
    <t>https://transparencia.bahiadebanderas.gob.mx/ARTICULO33/XXVII/2022/SEGUNDO%20TR%202022/PROTECCION%20CIVIL/4-ABRIL/2586%201662_20220503205455.pdf</t>
  </si>
  <si>
    <t>19099A70295446972D5325DD6CE899CA</t>
  </si>
  <si>
    <t>UMPC/02/2091/2022</t>
  </si>
  <si>
    <t>MAIBEL LOPEZ RIVERA</t>
  </si>
  <si>
    <t>https://transparencia.bahiadebanderas.gob.mx/ARTICULO33/XXVII/2022/SEGUNDO%20TR%202022/PROTECCION%20CIVIL/4-ABRIL/2091%206590_20220419220253.pdf</t>
  </si>
  <si>
    <t>B801CC5BC9215802CE07DF5FB667A34A</t>
  </si>
  <si>
    <t>UMPC/02/1199/2022</t>
  </si>
  <si>
    <t>https://transparencia.bahiadebanderas.gob.mx/ARTICULO33/XXVII/2022/SEGUNDO%20TR%202022/PROTECCION%20CIVIL/5-MAYO/1199%20374_20220524191655.pdf</t>
  </si>
  <si>
    <t>4A8979C64602F54A8BE1DD8D6083B80C</t>
  </si>
  <si>
    <t>UMPC/02/2708/2022</t>
  </si>
  <si>
    <t>NOVEDADES KENIA</t>
  </si>
  <si>
    <t>https://transparencia.bahiadebanderas.gob.mx/ARTICULO33/XXVII/2022/SEGUNDO%20TR%202022/PROTECCION%20CIVIL/5-MAYO/2708%206846_20220505212631.pdf</t>
  </si>
  <si>
    <t>ABEE4488A29D3F44F95324FB5D9FB968</t>
  </si>
  <si>
    <t>UMPC/02/3316/2022</t>
  </si>
  <si>
    <t>EVA VIRGINIA</t>
  </si>
  <si>
    <t>EVA VIRGINIA GONZALEZ ROBLES</t>
  </si>
  <si>
    <t>https://transparencia.bahiadebanderas.gob.mx/ARTICULO33/XXVII/2022/SEGUNDO%20TR%202022/PROTECCION%20CIVIL/6-JUNIO/3316%206047_20220623183532.pdf</t>
  </si>
  <si>
    <t>7836E55CD42918BB92A842CAA59C001F</t>
  </si>
  <si>
    <t>UMPC/02/3367/2022</t>
  </si>
  <si>
    <t>JAZMIN ADELA</t>
  </si>
  <si>
    <t>JAZMIN ADELA ROJAS LEYVA</t>
  </si>
  <si>
    <t>https://transparencia.bahiadebanderas.gob.mx/ARTICULO33/XXVII/2022/SEGUNDO%20TR%202022/PROTECCION%20CIVIL/6-JUNIO/3367%206821_20220621192505.pdf</t>
  </si>
  <si>
    <t>3173C4C6DEA7EB2004423039A2A9693A</t>
  </si>
  <si>
    <t>UMPC/02/2711/2022</t>
  </si>
  <si>
    <t>ELIBERTO</t>
  </si>
  <si>
    <t>ELIBERTO RIOS LOPEZ</t>
  </si>
  <si>
    <t>https://transparencia.bahiadebanderas.gob.mx/ARTICULO33/XXVII/2022/SEGUNDO%20TR%202022/PROTECCION%20CIVIL/5-MAYO/2711%20419_20220505212552.pdf</t>
  </si>
  <si>
    <t>5345BB001321BD7A3E27FD7C95F8E159</t>
  </si>
  <si>
    <t>UMPC/02/3096/2022</t>
  </si>
  <si>
    <t>MINI MARKET 2 GO</t>
  </si>
  <si>
    <t>https://transparencia.bahiadebanderas.gob.mx/ARTICULO33/XXVII/2022/SEGUNDO%20TR%202022/PROTECCION%20CIVIL/5-MAYO/3096%206961_20220601183226.pdf</t>
  </si>
  <si>
    <t>72EB16AF0A3E62DDCB5ECDE750D52938</t>
  </si>
  <si>
    <t>UMPC/02/3195/2022</t>
  </si>
  <si>
    <t>EB HOTEL OWNER LLC</t>
  </si>
  <si>
    <t>https://transparencia.bahiadebanderas.gob.mx/ARTICULO33/XXVII/2022/SEGUNDO%20TR%202022/PROTECCION%20CIVIL/6-JUNIO/3195%206845_20220613201305.pdf</t>
  </si>
  <si>
    <t>A1918CDAC42F333F465D60D79E119F56</t>
  </si>
  <si>
    <t>MIRALRIO</t>
  </si>
  <si>
    <t>NAYAVIDAD</t>
  </si>
  <si>
    <t>MIRALRIO RAMOS NAYAVIDAD</t>
  </si>
  <si>
    <t>https://transparencia.bahiadebanderas.gob.mx/ARTICULO33/XXVII/2022/SEGUNDO%20TR%202022/PROTECCION%20CIVIL/6-JUNIO/2964%203960_20220605195324.pdf</t>
  </si>
  <si>
    <t>D4E10854466E0BDD29E02235ED3D4341</t>
  </si>
  <si>
    <t>VERONICA DE LA CRUZ</t>
  </si>
  <si>
    <t>VERONICA DE LA CRUZ FLORE</t>
  </si>
  <si>
    <t>https://transparencia.bahiadebanderas.gob.mx/ARTICULO33/XXVII/2022/SEGUNDO%20TR%202022/PROTECCION%20CIVIL/6-JUNIO/2965%206845_20220613200848.pdf</t>
  </si>
  <si>
    <t>C09113D5C4304076A64E74A406B6F806</t>
  </si>
  <si>
    <t>UMPC/02/3319/2022</t>
  </si>
  <si>
    <t>AT&amp;T COMERCIALIZACION MOVIL S. DE R.L DE C.V</t>
  </si>
  <si>
    <t>https://transparencia.bahiadebanderas.gob.mx/ARTICULO33/XXVII/2022/SEGUNDO%20TR%202022/PROTECCION%20CIVIL/6-JUNIO/3319%201075_20220623195227.pdf</t>
  </si>
  <si>
    <t>3C1FB2EFC85071C482E28CAF6187DD07</t>
  </si>
  <si>
    <t>UMPC/02/3372/2022</t>
  </si>
  <si>
    <t>MARIA FERNANDA AGUIRRE TORRES</t>
  </si>
  <si>
    <t>https://transparencia.bahiadebanderas.gob.mx/ARTICULO33/XXVII/2022/SEGUNDO%20TR%202022/PROTECCION%20CIVIL/6-JUNIO/3372%204233_20220621190751.pdf</t>
  </si>
  <si>
    <t>35C9EF58F7D7E062633B5C70E110446D</t>
  </si>
  <si>
    <t>UMPC/02/3438/2022</t>
  </si>
  <si>
    <t>https://transparencia.bahiadebanderas.gob.mx/ARTICULO33/XXVII/2022/SEGUNDO%20TR%202022/PROTECCION%20CIVIL/6-JUNIO/3438%206990_20220626222334.pdf</t>
  </si>
  <si>
    <t>3547CB295D0046B2F103324A054C832A</t>
  </si>
  <si>
    <t>UMPC/02/2616/2022</t>
  </si>
  <si>
    <t>https://transparencia.bahiadebanderas.gob.mx/ARTICULO33/XXVII/2022/SEGUNDO%20TR%202022/PROTECCION%20CIVIL/4-ABRIL/2616%202038_20220503202631.pdf</t>
  </si>
  <si>
    <t>FE598E453AF18B4ECDEECD97BCF53A48</t>
  </si>
  <si>
    <t>UMPC/02/2615/2022</t>
  </si>
  <si>
    <t>https://transparencia.bahiadebanderas.gob.mx/ARTICULO33/XXVII/2022/SEGUNDO%20TR%202022/PROTECCION%20CIVIL/4-ABRIL/2615%202038_20220503202647.pdf</t>
  </si>
  <si>
    <t>8F9E033F1C69EB48D0C8C0AAB125DCA6</t>
  </si>
  <si>
    <t>UMPC/02/2619/2022</t>
  </si>
  <si>
    <t>https://transparencia.bahiadebanderas.gob.mx/ARTICULO33/XXVII/2022/SEGUNDO%20TR%202022/PROTECCION%20CIVIL/4-ABRIL/2619%201999_20220503202710.pdf</t>
  </si>
  <si>
    <t>B550049E61A8BFDE063C6894DC3C5A92</t>
  </si>
  <si>
    <t>UMPC/02/2823/2022</t>
  </si>
  <si>
    <t>https://transparencia.bahiadebanderas.gob.mx/ARTICULO33/XXVII/2022/SEGUNDO%20TR%202022/PROTECCION%20CIVIL/5-MAYO/2823%202317_20220524175315.pdf</t>
  </si>
  <si>
    <t>1255DB7C4472733784D0159DC138D8A2</t>
  </si>
  <si>
    <t>UMPC/02/3128/2022</t>
  </si>
  <si>
    <t>FELIPA</t>
  </si>
  <si>
    <t>SANTO</t>
  </si>
  <si>
    <t>FELIPA CONTRERAS SANTO</t>
  </si>
  <si>
    <t>https://transparencia.bahiadebanderas.gob.mx/ARTICULO33/XXVII/2022/SEGUNDO%20TR%202022/PROTECCION%20CIVIL/6-JUNIO/3128%204845_20220605195739.pdf</t>
  </si>
  <si>
    <t>4799D1197FEE98EB22F4F1C397682A5B</t>
  </si>
  <si>
    <t>UMPC/02/3200/2022</t>
  </si>
  <si>
    <t>ZAIRA YANET</t>
  </si>
  <si>
    <t>ZAIRA YANET PEÑA RAMIREZ</t>
  </si>
  <si>
    <t>https://transparencia.bahiadebanderas.gob.mx/ARTICULO33/XXVII/2022/SEGUNDO%20TR%202022/PROTECCION%20CIVIL/6-JUNIO/3200%206841_20220613201347.pdf</t>
  </si>
  <si>
    <t>E22F074306DCE88EC21F11CF4B51F591</t>
  </si>
  <si>
    <t>BLANCA REBECA</t>
  </si>
  <si>
    <t>BORBOLLA</t>
  </si>
  <si>
    <t>BLANCA REBECA BORBOLLA DIAZ</t>
  </si>
  <si>
    <t>https://transparencia.bahiadebanderas.gob.mx/ARTICULO33/XXVII/2022/SEGUNDO%20TR%202022/PROTECCION%20CIVIL/6-JUNIO/3216%206831_20220613201758.pdf</t>
  </si>
  <si>
    <t>9DC7BC6081BD6DC20ACED744C035947D</t>
  </si>
  <si>
    <t>UMPC/02/3322/2022</t>
  </si>
  <si>
    <t>CARLOS ENOE</t>
  </si>
  <si>
    <t>CARLOS ENOE SANTANA LOPEZ</t>
  </si>
  <si>
    <t>https://transparencia.bahiadebanderas.gob.mx/ARTICULO33/XXVII/2022/SEGUNDO%20TR%202022/PROTECCION%20CIVIL/6-JUNIO/3322%20824_20220621194145.pdf</t>
  </si>
  <si>
    <t>0A83F5F93D6358B44695AF3BB1AACECC</t>
  </si>
  <si>
    <t>UMPC/02/3439/2022</t>
  </si>
  <si>
    <t>https://transparencia.bahiadebanderas.gob.mx/ARTICULO33/XXVII/2022/SEGUNDO%20TR%202022/PROTECCION%20CIVIL/6-JUNIO/3439%206989_20220626222356.pdf</t>
  </si>
  <si>
    <t>2E4C590394CBE313D52B087DFCD73D34</t>
  </si>
  <si>
    <t>UMPC/02/2702/2022</t>
  </si>
  <si>
    <t>MOSSO</t>
  </si>
  <si>
    <t>EVANGELINA FRANCISCO MOSSO</t>
  </si>
  <si>
    <t>https://transparencia.bahiadebanderas.gob.mx/ARTICULO33/XXVII/2022/SEGUNDO%20TR%202022/PROTECCION%20CIVIL/4-ABRIL/2702%205726_20220503202800.pdf</t>
  </si>
  <si>
    <t>80BE6E38C3FA58FDF9BFF6E1BBCA17BE</t>
  </si>
  <si>
    <t>UMPC/02/2659/2022</t>
  </si>
  <si>
    <t>https://transparencia.bahiadebanderas.gob.mx/ARTICULO33/XXVII/2022/SEGUNDO%20TR%202022/PROTECCION%20CIVIL/5-MAYO/2659%206835_20220524191303.pdf</t>
  </si>
  <si>
    <t>F5AA0C0D34B6ABF012B1BB3785EAA40F</t>
  </si>
  <si>
    <t>UMPC/02/2991/2022</t>
  </si>
  <si>
    <t>https://transparencia.bahiadebanderas.gob.mx/ARTICULO33/XXVII/2022/SEGUNDO%20TR%202022/PROTECCION%20CIVIL/5-MAYO/2991%206416_20220524191221.pdf</t>
  </si>
  <si>
    <t>4E4B4138F0FE974F9BB7A8754DD9ED35</t>
  </si>
  <si>
    <t>https://transparencia.bahiadebanderas.gob.mx/ARTICULO33/XXVII/2022/SEGUNDO%20TR%202022/PROTECCION%20CIVIL/6-JUNIO/2454%204671_20220605200534.pdf</t>
  </si>
  <si>
    <t>3813D40DFB22AFEAA39AA00F4B4B80D6</t>
  </si>
  <si>
    <t>UMPC/02/3134/2022</t>
  </si>
  <si>
    <t>SERGIO MARTINEZ FUENTES</t>
  </si>
  <si>
    <t>https://transparencia.bahiadebanderas.gob.mx/ARTICULO33/XXVII/2022/SEGUNDO%20TR%202022/PROTECCION%20CIVIL/6-JUNIO/3134%206768_20220605195808.pdf</t>
  </si>
  <si>
    <t>B73F2DC0CB2E6A6DF3A86E204B8F4F3C</t>
  </si>
  <si>
    <t>UMPC/02/2668/2022</t>
  </si>
  <si>
    <t>ROQUE RAUL</t>
  </si>
  <si>
    <t>ROQUE RAUL ZEPEDA MENDEZ</t>
  </si>
  <si>
    <t>https://transparencia.bahiadebanderas.gob.mx/ARTICULO33/XXVII/2022/SEGUNDO%20TR%202022/PROTECCION%20CIVIL/5-MAYO/2668%201443_20220505212333.pdf</t>
  </si>
  <si>
    <t>A69414E9EE35F3FED9F248189D9BCAC7</t>
  </si>
  <si>
    <t>UMPC/02/2847/2022</t>
  </si>
  <si>
    <t>MARTIN AGUIRRE MARTINEZ</t>
  </si>
  <si>
    <t>https://transparencia.bahiadebanderas.gob.mx/ARTICULO33/XXVII/2022/SEGUNDO%20TR%202022/PROTECCION%20CIVIL/5-MAYO/2847%203008_20220519193748.pdf</t>
  </si>
  <si>
    <t>0AFA464A659E132D433AC46D486288F7</t>
  </si>
  <si>
    <t>https://transparencia.bahiadebanderas.gob.mx/ARTICULO33/XXVII/2022/SEGUNDO%20TR%202022/PROTECCION%20CIVIL/6-JUNIO/3187%20358_20220613201143%20%20%20%288%29.pdf</t>
  </si>
  <si>
    <t>23B821920BA706792051A4DE780DC48F</t>
  </si>
  <si>
    <t>https://transparencia.bahiadebanderas.gob.mx/ARTICULO33/XXVII/2022/SEGUNDO%20TR%202022/PROTECCION%20CIVIL/6-JUNIO/2971%206763_20220613200534.pdf</t>
  </si>
  <si>
    <t>AA163398718BD14B8A33D35EFF424AC0</t>
  </si>
  <si>
    <t>UMPC/02/3264/2022</t>
  </si>
  <si>
    <t>MA ANAHI</t>
  </si>
  <si>
    <t>MA ANAHI FLORES HERNANDEZ</t>
  </si>
  <si>
    <t>https://transparencia.bahiadebanderas.gob.mx/ARTICULO33/XXVII/2022/SEGUNDO%20TR%202022/PROTECCION%20CIVIL/6-JUNIO/3264%206854_20220623194631.pdf</t>
  </si>
  <si>
    <t>6C2C8434D38CF1A4443C7AD2CED29754</t>
  </si>
  <si>
    <t>UMPC/02/3328/2022</t>
  </si>
  <si>
    <t>IGNACIO SANTANA RAMIREZ</t>
  </si>
  <si>
    <t>https://transparencia.bahiadebanderas.gob.mx/ARTICULO33/XXVII/2022/SEGUNDO%20TR%202022/PROTECCION%20CIVIL/6-JUNIO/3328%20813_20220621194106.pdf</t>
  </si>
  <si>
    <t>A9DEA703F834B3893973F868351AB862</t>
  </si>
  <si>
    <t>UMPC/02/3329/2022</t>
  </si>
  <si>
    <t>https://transparencia.bahiadebanderas.gob.mx/ARTICULO33/XXVII/2022/SEGUNDO%20TR%202022/PROTECCION%20CIVIL/6-JUNIO/3329%20398_20220623183621.pdf</t>
  </si>
  <si>
    <t>057D34A78559C846054ABE4C66831819</t>
  </si>
  <si>
    <t>UMPC/02/3383/2022</t>
  </si>
  <si>
    <t>GUADALUPE</t>
  </si>
  <si>
    <t>GUADALUPE RODRIGUEZ DURAN</t>
  </si>
  <si>
    <t>https://transparencia.bahiadebanderas.gob.mx/ARTICULO33/XXVII/2022/SEGUNDO%20TR%202022/PROTECCION%20CIVIL/6-JUNIO/3383%206766_20220621192815.pdf</t>
  </si>
  <si>
    <t>D0FF0021D3658EBE3AF3364438F88C9B</t>
  </si>
  <si>
    <t>UMPC/02/3553/2022</t>
  </si>
  <si>
    <t>MA DEL REFUGIO</t>
  </si>
  <si>
    <t>PARTIDA</t>
  </si>
  <si>
    <t>MA DEL REFUGIO PARTIDA RAMOS</t>
  </si>
  <si>
    <t>https://transparencia.bahiadebanderas.gob.mx/ARTICULO33/XXVII/2022/SEGUNDO%20TR%202022/PROTECCION%20CIVIL/6-JUNIO/3553%203190_20220704171748.pdf</t>
  </si>
  <si>
    <t>2C5A097A063C1E13CB02DBFDC2BC319E</t>
  </si>
  <si>
    <t>UMPC/02/2652/2022</t>
  </si>
  <si>
    <t>LA BUONA VITA S.A DE C.V</t>
  </si>
  <si>
    <t>https://transparencia.bahiadebanderas.gob.mx/ARTICULO33/XXVII/2022/SEGUNDO%20TR%202022/PROTECCION%20CIVIL/4-ABRIL/2652%20860_20220503202937.pdf</t>
  </si>
  <si>
    <t>A193BC7358B768521E857A9433A35F40</t>
  </si>
  <si>
    <t>https://transparencia.bahiadebanderas.gob.mx/ARTICULO33/XXVII/2022/SEGUNDO%20TR%202022/PROTECCION%20CIVIL/4-ABRIL/2252%20320_20220419215734.pdf</t>
  </si>
  <si>
    <t>B8B80EF22EDA49F13AC3755755A64DAA</t>
  </si>
  <si>
    <t>UMPC/02/2669/2022</t>
  </si>
  <si>
    <t>OPERADORAS DE INMUEBLES YSURI S.A DE C.V.</t>
  </si>
  <si>
    <t>https://transparencia.bahiadebanderas.gob.mx/ARTICULO33/XXVII/2022/SEGUNDO%20TR%202022/PROTECCION%20CIVIL/5-MAYO/2669%206761_20220505213225.pdf</t>
  </si>
  <si>
    <t>E6DABCDAFEAE014E02E81239265D528C</t>
  </si>
  <si>
    <t>UMPC/02/2910/2022</t>
  </si>
  <si>
    <t>https://transparencia.bahiadebanderas.gob.mx/ARTICULO33/XXVII/2022/SEGUNDO%20TR%202022/PROTECCION%20CIVIL/5-MAYO/2910%203905_20220524184545.pdf</t>
  </si>
  <si>
    <t>FD2B5C2A994532FA60040118FDC47101</t>
  </si>
  <si>
    <t>UMPC/02/2912/2022</t>
  </si>
  <si>
    <t>https://transparencia.bahiadebanderas.gob.mx/ARTICULO33/XXVII/2022/SEGUNDO%20TR%202022/PROTECCION%20CIVIL/5-MAYO/2912%201005_20220519185523.pdf</t>
  </si>
  <si>
    <t>35A5E13DDE77FCDFA0EB76636599E8BA</t>
  </si>
  <si>
    <t>MIRNA AMAIRANI</t>
  </si>
  <si>
    <t>BARCELATA</t>
  </si>
  <si>
    <t>MIRNA AMAIRANI MARTINEZ BARCELATA</t>
  </si>
  <si>
    <t>https://transparencia.bahiadebanderas.gob.mx/ARTICULO33/XXVII/2022/SEGUNDO%20TR%202022/PROTECCION%20CIVIL/6-JUNIO/2961%206911_20220605200743.pdf</t>
  </si>
  <si>
    <t>79E2AB263CBC7B9AA84CD2334FE9E813</t>
  </si>
  <si>
    <t>SERGIO DAVID</t>
  </si>
  <si>
    <t>SERGIO DAVID CUEVAS FREGOSO</t>
  </si>
  <si>
    <t>https://transparencia.bahiadebanderas.gob.mx/ARTICULO33/XXVII/2022/SEGUNDO%20TR%202022/PROTECCION%20CIVIL/6-JUNIO/2974%204746_20220613200204.pdf</t>
  </si>
  <si>
    <t>669D9DBC502A1D2FE5CAF6C6C1450995</t>
  </si>
  <si>
    <t>UMPC/02/3331/2022</t>
  </si>
  <si>
    <t>https://transparencia.bahiadebanderas.gob.mx/ARTICULO33/XXVII/2022/SEGUNDO%20TR%202022/PROTECCION%20CIVIL/6-JUNIO/3331%20812_20220623183554.pdf</t>
  </si>
  <si>
    <t>12F9535B5DF5E21E60A79C17AFE454F0</t>
  </si>
  <si>
    <t>UMPC/02/3386/2022</t>
  </si>
  <si>
    <t>YANET</t>
  </si>
  <si>
    <t>MOYA</t>
  </si>
  <si>
    <t>YANET MOYA RAMOS</t>
  </si>
  <si>
    <t>https://transparencia.bahiadebanderas.gob.mx/ARTICULO33/XXVII/2022/SEGUNDO%20TR%202022/PROTECCION%20CIVIL/6-JUNIO/3386%206928_20220621192648.pdf</t>
  </si>
  <si>
    <t>897517ED650BBDCD6BFF51488AFA41E8</t>
  </si>
  <si>
    <t>UMPC/02/3450/2022</t>
  </si>
  <si>
    <t>GAMALIEL JAVIER</t>
  </si>
  <si>
    <t>GAMALIEL JAVIER GOMEZ GARCIA</t>
  </si>
  <si>
    <t>https://transparencia.bahiadebanderas.gob.mx/ARTICULO33/XXVII/2022/SEGUNDO%20TR%202022/PROTECCION%20CIVIL/6-JUNIO/3450%204792_20220623184834.pdf</t>
  </si>
  <si>
    <t>645113F79EFDF0BF105B8D065537C1DE</t>
  </si>
  <si>
    <t>https://transparencia.bahiadebanderas.gob.mx/ARTICULO33/XXVII/2022/SEGUNDO%20TR%202022/PROTECCION%20CIVIL/4-ABRIL/2416%206733_20220503203704.pdf</t>
  </si>
  <si>
    <t>BE75920A4DEB3AFD8A84A8ADA483C81A</t>
  </si>
  <si>
    <t>UMPC/02/2327/2022</t>
  </si>
  <si>
    <t>TRANSPORTES AZTECA 2001 S.A DE C.V.</t>
  </si>
  <si>
    <t>https://transparencia.bahiadebanderas.gob.mx/ARTICULO33/XXVII/2022/SEGUNDO%20TR%202022/PROTECCION%20CIVIL/4-ABRIL/2327%20358_20220418202907%20HASTA%20AQUI.pdf</t>
  </si>
  <si>
    <t>16965FA473EB7F6D4F2B52C25D8239FA</t>
  </si>
  <si>
    <t>UMPC/02/2913/2022</t>
  </si>
  <si>
    <t>https://transparencia.bahiadebanderas.gob.mx/ARTICULO33/XXVII/2022/SEGUNDO%20TR%202022/PROTECCION%20CIVIL/5-MAYO/2913%201005_20220519185455.pdf</t>
  </si>
  <si>
    <t>9E8F03FA0DE1299C6F7B894669E7288D</t>
  </si>
  <si>
    <t>UMPC/02/3016/2022</t>
  </si>
  <si>
    <t>BENITO</t>
  </si>
  <si>
    <t>BENITO GIL ALVARADO</t>
  </si>
  <si>
    <t>https://transparencia.bahiadebanderas.gob.mx/ARTICULO33/XXVII/2022/SEGUNDO%20TR%202022/PROTECCION%20CIVIL/5-MAYO/3016%206795_20220530194940.pdf</t>
  </si>
  <si>
    <t>980F7CF1BD7990A36A31123D5AA90672</t>
  </si>
  <si>
    <t>UMPC/02/3061/2022</t>
  </si>
  <si>
    <t>SHARINE GUADALUPE</t>
  </si>
  <si>
    <t>SHARINE GUADALUPE HERNANDEZ LOPEZ</t>
  </si>
  <si>
    <t>https://transparencia.bahiadebanderas.gob.mx/ARTICULO33/XXVII/2022/SEGUNDO%20TR%202022/PROTECCION%20CIVIL/5-MAYO/3061%205236_20220530193645.pdf</t>
  </si>
  <si>
    <t>E91F27D627C397097CDFE5D87A533DDF</t>
  </si>
  <si>
    <t>UMPC/02/3062/2022</t>
  </si>
  <si>
    <t>ANDRES</t>
  </si>
  <si>
    <t>ANDRES ARECHIGA GARCIA</t>
  </si>
  <si>
    <t>https://transparencia.bahiadebanderas.gob.mx/ARTICULO33/XXVII/2022/SEGUNDO%20TR%202022/PROTECCION%20CIVIL/5-MAYO/3062%206802_20220530193454.pdf</t>
  </si>
  <si>
    <t>93B6227EF661CB08A8FDBA053FF9EC19</t>
  </si>
  <si>
    <t>LAS CERVEZAS MODELO EN NAYARIT S.A DE C.V.</t>
  </si>
  <si>
    <t>https://transparencia.bahiadebanderas.gob.mx/ARTICULO33/XXVII/2022/SEGUNDO%20TR%202022/PROTECCION%20CIVIL/6-JUNIO/2979%201840_20220613195953.pdf</t>
  </si>
  <si>
    <t>AE223D35B2D5CCB7B62DCA8BCBB653ED</t>
  </si>
  <si>
    <t>UMPC/02/3270/2022</t>
  </si>
  <si>
    <t>LOBSTER PARADISE</t>
  </si>
  <si>
    <t>https://transparencia.bahiadebanderas.gob.mx/ARTICULO33/XXVII/2022/SEGUNDO%20TR%202022/PROTECCION%20CIVIL/6-JUNIO/3270%206868_20220623194110.pdf</t>
  </si>
  <si>
    <t>B9A22CCA220FBD8D67B4667C9CFA5BCD</t>
  </si>
  <si>
    <t>UMPC/02/3468/2022</t>
  </si>
  <si>
    <t>INTERCAM, S.A. INSTITUCION DE ANCA MULTIPLE I.G.F.</t>
  </si>
  <si>
    <t>https://transparencia.bahiadebanderas.gob.mx/ARTICULO33/XXVII/2022/SEGUNDO%20TR%202022/PROTECCION%20CIVIL/6-JUNIO/3468%20710_20220623195824.pdf</t>
  </si>
  <si>
    <t>1979504AEEC5FC3EFC9D0BCDC574DD81</t>
  </si>
  <si>
    <t>UMPC/02/2335/2022</t>
  </si>
  <si>
    <t>CADENA COMERCIAL OXXO S.A DE C.V.</t>
  </si>
  <si>
    <t>https://transparencia.bahiadebanderas.gob.mx/ARTICULO33/XXVII/2022/SEGUNDO%20TR%202022/PROTECCION%20CIVIL/4-ABRIL/2335%204587_20220419215203.pdf</t>
  </si>
  <si>
    <t>996780AFE3C55A8871303B1DF8995979</t>
  </si>
  <si>
    <t>UMPC/02/3034/2022</t>
  </si>
  <si>
    <t>https://transparencia.bahiadebanderas.gob.mx/ARTICULO33/XXVII/2022/SEGUNDO%20TR%202022/PROTECCION%20CIVIL/5-MAYO/3034%206852_20220601183134.pdf</t>
  </si>
  <si>
    <t>482A626E726F37F39CA5E11BBE32A931</t>
  </si>
  <si>
    <t>UMPC/02/3038/2022</t>
  </si>
  <si>
    <t>LA CRUZ SHIPYARD S. DE R.L DE C.V.</t>
  </si>
  <si>
    <t>https://transparencia.bahiadebanderas.gob.mx/ARTICULO33/XXVII/2022/SEGUNDO%20TR%202022/PROTECCION%20CIVIL/5-MAYO/3038%204570_20220530194657.pdf</t>
  </si>
  <si>
    <t>BCDC74318836CDC1622237029869DBFF</t>
  </si>
  <si>
    <t>UMPC/02/3063/2022</t>
  </si>
  <si>
    <t>VENEGAS</t>
  </si>
  <si>
    <t>ALMA DELIA VENEGAS SANCHEZ</t>
  </si>
  <si>
    <t>https://transparencia.bahiadebanderas.gob.mx/ARTICULO33/XXVII/2022/SEGUNDO%20TR%202022/PROTECCION%20CIVIL/5-MAYO/3063%203674_20220530193729.pdf</t>
  </si>
  <si>
    <t>03E26FDBF33410676BC8466E3C5DB386</t>
  </si>
  <si>
    <t>UMPC/02/2970/2022</t>
  </si>
  <si>
    <t>EUSEBIO RICARDO</t>
  </si>
  <si>
    <t>EUSEBIO RICARDO FLORES CASTILLO</t>
  </si>
  <si>
    <t>https://transparencia.bahiadebanderas.gob.mx/ARTICULO33/XXVII/2022/SEGUNDO%20TR%202022/PROTECCION%20CIVIL/6-JUNIO/2970%202832_20220605195140.pdf</t>
  </si>
  <si>
    <t>A1CB27D1696248A6A8544AFF9E7E728D</t>
  </si>
  <si>
    <t>UMPC/02/3470/2022</t>
  </si>
  <si>
    <t>https://transparencia.bahiadebanderas.gob.mx/ARTICULO33/XXVII/2022/SEGUNDO%20TR%202022/PROTECCION%20CIVIL/6-JUNIO/3470%20731_20220623195857.pdf</t>
  </si>
  <si>
    <t>88E24219702E3F4916001AAB3E0BBF09</t>
  </si>
  <si>
    <t>https://transparencia.bahiadebanderas.gob.mx/ARTICULO33/XXVII/2022/SEGUNDO%20TR%202022/PROTECCION%20CIVIL/4-ABRIL/2308%202031_20220503203953.pdf</t>
  </si>
  <si>
    <t>918AFD760DD7823170CD689881B449F4</t>
  </si>
  <si>
    <t>UMPC/02/2542/2022</t>
  </si>
  <si>
    <t>TRASLASDOS TURISTICOS RIVERA NAY SA. DE C.V</t>
  </si>
  <si>
    <t>https://transparencia.bahiadebanderas.gob.mx/ARTICULO33/XXVII/2022/SEGUNDO%20TR%202022/PROTECCION%20CIVIL/4-ABRIL/2542%206620_20220503213002.pdf</t>
  </si>
  <si>
    <t>9A33E9D5303749EB0D9C8CB3B1FCF651</t>
  </si>
  <si>
    <t>UMPC/02/2341/2022</t>
  </si>
  <si>
    <t>DAVID</t>
  </si>
  <si>
    <t>DAVID BAUTISTA MIRANDA</t>
  </si>
  <si>
    <t>https://transparencia.bahiadebanderas.gob.mx/ARTICULO33/XXVII/2022/SEGUNDO%20TR%202022/PROTECCION%20CIVIL/4-ABRIL/2341%201838_20220419214856.pdf</t>
  </si>
  <si>
    <t>F5CF5529DB4DB7EFDFE506A1EC1A7DC5</t>
  </si>
  <si>
    <t>UMPC/02/3140/2022</t>
  </si>
  <si>
    <t>https://transparencia.bahiadebanderas.gob.mx/ARTICULO33/XXVII/2022/SEGUNDO%20TR%202022/PROTECCION%20CIVIL/6-JUNIO/3187%20358_20220613201143%20%20%20%2821%29.pdf</t>
  </si>
  <si>
    <t>785FF381B7C74D978CB63E5DF229FB99</t>
  </si>
  <si>
    <t>UMPC/02/3218/2022</t>
  </si>
  <si>
    <t>VINOS AMERICA S.A DE C.V</t>
  </si>
  <si>
    <t>https://transparencia.bahiadebanderas.gob.mx/ARTICULO33/XXVII/2022/SEGUNDO%20TR%202022/PROTECCION%20CIVIL/6-JUNIO/3218%203694_20220613195201.pdf</t>
  </si>
  <si>
    <t>93676374419C56D6A168D5ED5404EB01</t>
  </si>
  <si>
    <t>UMPC/02/3477/2022</t>
  </si>
  <si>
    <t>https://transparencia.bahiadebanderas.gob.mx/ARTICULO33/XXVII/2022/SEGUNDO%20TR%202022/PROTECCION%20CIVIL/6-JUNIO/3477%207036_20220623200317.pdf</t>
  </si>
  <si>
    <t>E4CA49A259EB283D0A85DC245776B0BB</t>
  </si>
  <si>
    <t>UMPC/02/2539/2022</t>
  </si>
  <si>
    <t>PF PUERTO VALLARTA S.A DE C.V</t>
  </si>
  <si>
    <t>https://transparencia.bahiadebanderas.gob.mx/ARTICULO33/XXVII/2022/SEGUNDO%20TR%202022/PROTECCION%20CIVIL/4-ABRIL/2539%201250_20220503213102.pdf</t>
  </si>
  <si>
    <t>77FC8E279253B41E1696020BECC1A03F</t>
  </si>
  <si>
    <t>UMPC/02/2433/2022</t>
  </si>
  <si>
    <t>NIEVES</t>
  </si>
  <si>
    <t>MARIA DE JESUS NIEVES GONZALEZ</t>
  </si>
  <si>
    <t>https://transparencia.bahiadebanderas.gob.mx/ARTICULO33/XXVII/2022/SEGUNDO%20TR%202022/PROTECCION%20CIVIL/4-ABRIL/2433%206725_20220419215002.pdf</t>
  </si>
  <si>
    <t>6F59F2E5570FA716DCE8626E27D56C6D</t>
  </si>
  <si>
    <t>UMPC/02/3033/2022</t>
  </si>
  <si>
    <t>MARIA LOURDES</t>
  </si>
  <si>
    <t>MARIA LOURDEZ JOYA CASTILLON</t>
  </si>
  <si>
    <t>https://transparencia.bahiadebanderas.gob.mx/ARTICULO33/XXVII/2022/SEGUNDO%20TR%202022/PROTECCION%20CIVIL/6-JUNIO/3033%206866_20220605193023.pdf</t>
  </si>
  <si>
    <t>0A64F2D440C22F6664055331D919D2CB</t>
  </si>
  <si>
    <t>DISTRIBUIDORA DE LA COSTA DE NAYARIT S.A DE C.V</t>
  </si>
  <si>
    <t>https://transparencia.bahiadebanderas.gob.mx/ARTICULO33/XXVII/2022/SEGUNDO%20TR%202022/PROTECCION%20CIVIL/6-JUNIO/3187%20358_20220613201143%20%20%20%2822%29.pdf</t>
  </si>
  <si>
    <t>D9F655D47EA3BE1B55989619CAAE06F9</t>
  </si>
  <si>
    <t>UMPC/02/3398/2022</t>
  </si>
  <si>
    <t>https://transparencia.bahiadebanderas.gob.mx/ARTICULO33/XXVII/2022/SEGUNDO%20TR%202022/PROTECCION%20CIVIL/6-JUNIO/3398%206931_20220621193600.pdf</t>
  </si>
  <si>
    <t>280FDDF87C36517B0382FE599BEFEF14</t>
  </si>
  <si>
    <t>UMPC/02/2536/2022</t>
  </si>
  <si>
    <t>ADRIANA GUADALUPE</t>
  </si>
  <si>
    <t>ADIRANA GUADALUPE REYES TORRES</t>
  </si>
  <si>
    <t>https://transparencia.bahiadebanderas.gob.mx/ARTICULO33/XXVII/2022/SEGUNDO%20TR%202022/PROTECCION%20CIVIL/4-ABRIL/2536%206420_20220503213338.pdf</t>
  </si>
  <si>
    <t>A999F2EF00ADFC141F94F40FEF25AE24</t>
  </si>
  <si>
    <t>UMPC/02/2535/2022</t>
  </si>
  <si>
    <t>PROMOTORES Y MEDIADORES MERCANTILES DE PUERTO VALLARTA SA DE CV</t>
  </si>
  <si>
    <t>https://transparencia.bahiadebanderas.gob.mx/ARTICULO33/XXVII/2022/SEGUNDO%20TR%202022/PROTECCION%20CIVIL/4-ABRIL/2535%201562_20220503213355.pdf</t>
  </si>
  <si>
    <t>1DF0BE9A77B0FFF274C2DD2C263AB717</t>
  </si>
  <si>
    <t>VERONICA</t>
  </si>
  <si>
    <t>VERONICA SILVA OROZCO</t>
  </si>
  <si>
    <t>https://transparencia.bahiadebanderas.gob.mx/ARTICULO33/XXVII/2022/SEGUNDO%20TR%202022/PROTECCION%20CIVIL/5-MAYO/2684%206777_20220505212949.pdf</t>
  </si>
  <si>
    <t>D1EA627DEE915CF599E48227D742D02B</t>
  </si>
  <si>
    <t>https://transparencia.bahiadebanderas.gob.mx/ARTICULO33/XXVII/2022/SEGUNDO%20TR%202022/PROTECCION%20CIVIL/5-MAYO/2864%205456_20220524180540.pdf</t>
  </si>
  <si>
    <t>5CEB6AF31A053C5DF88E4CA933C362C4</t>
  </si>
  <si>
    <t>UMPC/02/3076/2022</t>
  </si>
  <si>
    <t>https://transparencia.bahiadebanderas.gob.mx/ARTICULO33/XXVII/2022/SEGUNDO%20TR%202022/PROTECCION%20CIVIL/6-JUNIO/3076%205830_20220605200647.pdf</t>
  </si>
  <si>
    <t>CB9FEF78207572CFBE96E840AAB72317</t>
  </si>
  <si>
    <t>UMPC/02/3225/2022</t>
  </si>
  <si>
    <t>https://transparencia.bahiadebanderas.gob.mx/ARTICULO33/XXVII/2022/SEGUNDO%20TR%202022/PROTECCION%20CIVIL/6-JUNIO/3225%206840_20220613192628.pdf</t>
  </si>
  <si>
    <t>D698CFCE2D40AB858A3CD1BBC47E716F</t>
  </si>
  <si>
    <t>UMPC/02/3226/2022</t>
  </si>
  <si>
    <t>EMPRESA NACIONAL CONCENTRADORA DE INMUEBLES NOVEDOSOS DE NAYARIT Y OTROS S.A.P.I DE C.V</t>
  </si>
  <si>
    <t>https://transparencia.bahiadebanderas.gob.mx/ARTICULO33/XXVII/2022/SEGUNDO%20TR%202022/PROTECCION%20CIVIL/6-JUNIO/3226%203538_20220613195437.pdf</t>
  </si>
  <si>
    <t>A0E7E1CF2DC884CDEBDBCBEE07994595</t>
  </si>
  <si>
    <t>UMPC/02/3286/2022</t>
  </si>
  <si>
    <t>https://transparencia.bahiadebanderas.gob.mx/ARTICULO33/XXVII/2022/SEGUNDO%20TR%202022/PROTECCION%20CIVIL/6-JUNIO/3286%204243_20220623183834.pdf</t>
  </si>
  <si>
    <t>9B088D875FD60807734BFC812A762099</t>
  </si>
  <si>
    <t>BELEM COLIN MOLINA</t>
  </si>
  <si>
    <t>https://transparencia.bahiadebanderas.gob.mx/ARTICULO33/XXVII/2022/SEGUNDO%20TR%202022/PROTECCION%20CIVIL/6-JUNIO/3187%20358_20220613201143%20%20%20%2830%29.pdf</t>
  </si>
  <si>
    <t>4CBF4B7410507216904DEDDB875016E8</t>
  </si>
  <si>
    <t>MARIA ROSALVA</t>
  </si>
  <si>
    <t>https://transparencia.bahiadebanderas.gob.mx/ARTICULO33/XXVII/2022/SEGUNDO%20TR%202022/PROTECCION%20CIVIL/6-JUNIO/3161%203991_20220613193548.pdf</t>
  </si>
  <si>
    <t>621DA37A4D32E087520CF3C99306EBF9</t>
  </si>
  <si>
    <t>UMPC/02/3287/2022</t>
  </si>
  <si>
    <t>SARAY</t>
  </si>
  <si>
    <t>TINOCO</t>
  </si>
  <si>
    <t>SARAY FRIAS TINOCO</t>
  </si>
  <si>
    <t>https://transparencia.bahiadebanderas.gob.mx/ARTICULO33/XXVII/2022/SEGUNDO%20TR%202022/PROTECCION%20CIVIL/6-JUNIO/3287%205755_20220623184928.pdf</t>
  </si>
  <si>
    <t>DE079942ECC00A55B735559027658D16</t>
  </si>
  <si>
    <t>UMPC/02/3505/2022</t>
  </si>
  <si>
    <t>MAXIMILIANO</t>
  </si>
  <si>
    <t>BEJARANO</t>
  </si>
  <si>
    <t>MAXIMILIANO BEJARANO MONROY</t>
  </si>
  <si>
    <t>https://transparencia.bahiadebanderas.gob.mx/ARTICULO33/XXVII/2022/SEGUNDO%20TR%202022/PROTECCION%20CIVIL/6-JUNIO/3505%203015_20220627191724.pdf</t>
  </si>
  <si>
    <t>899EB7A2CAAA8ED2D049AE3E576D7E88</t>
  </si>
  <si>
    <t>UMPC/02/2161/2022</t>
  </si>
  <si>
    <t>MEDI</t>
  </si>
  <si>
    <t>https://transparencia.bahiadebanderas.gob.mx/ARTICULO33/XXVII/2022/SEGUNDO%20TR%202022/PROTECCION%20CIVIL/4-ABRIL/2161%204957_20220420212747.pdf</t>
  </si>
  <si>
    <t>471F8406DFEA86BB434FF3C34F38C0DB</t>
  </si>
  <si>
    <t>UMPC/02/2871/2022</t>
  </si>
  <si>
    <t>https://transparencia.bahiadebanderas.gob.mx/ARTICULO33/XXVII/2022/SEGUNDO%20TR%202022/PROTECCION%20CIVIL/5-MAYO/2871%202006_20220524175948.pdf</t>
  </si>
  <si>
    <t>1A0BCD663D6C03E1006AAE97D9A20A43</t>
  </si>
  <si>
    <t>UMPC/02/3077/2022</t>
  </si>
  <si>
    <t>CARLOS MANUEL</t>
  </si>
  <si>
    <t>CARLOS MANUEL GALVEZ TORRES</t>
  </si>
  <si>
    <t>https://transparencia.bahiadebanderas.gob.mx/ARTICULO33/XXVII/2022/SEGUNDO%20TR%202022/PROTECCION%20CIVIL/5-MAYO/3077%202664_20220530195153.pdf</t>
  </si>
  <si>
    <t>C81F8D97CD93DD321B076417180FC011</t>
  </si>
  <si>
    <t>UMPC/02/3230/2022</t>
  </si>
  <si>
    <t>ALEJANDRO PALOMERA OCHOA</t>
  </si>
  <si>
    <t>https://transparencia.bahiadebanderas.gob.mx/ARTICULO33/XXVII/2022/SEGUNDO%20TR%202022/PROTECCION%20CIVIL/6-JUNIO/3230%203297_20220613193203.pdf</t>
  </si>
  <si>
    <t>50729D84B4A3A6242E72266FB68A5947</t>
  </si>
  <si>
    <t>UMPC/02/2580/2022</t>
  </si>
  <si>
    <t>ROMINA MARIA</t>
  </si>
  <si>
    <t>CANIÑE</t>
  </si>
  <si>
    <t>PRINA</t>
  </si>
  <si>
    <t>ROMINA MARIA ITZEL CAÑIBE PRINA</t>
  </si>
  <si>
    <t>https://transparencia.bahiadebanderas.gob.mx/ARTICULO33/XXVII/2022/SEGUNDO%20TR%202022/PROTECCION%20CIVIL/4-ABRIL/2580%203073_20220503204437.pdf</t>
  </si>
  <si>
    <t>CD76B7023B5714271DA58BCFF43CCA52</t>
  </si>
  <si>
    <t>UMPC/02/2695/2022</t>
  </si>
  <si>
    <t>ELIZABETH GONZALEZ SOLIS</t>
  </si>
  <si>
    <t>https://transparencia.bahiadebanderas.gob.mx/ARTICULO33/XXVII/2022/SEGUNDO%20TR%202022/PROTECCION%20CIVIL/5-MAYO/2695%202745_20220505213206.pdf</t>
  </si>
  <si>
    <t>A5B73EDA9241F73C236B0A50245356E1</t>
  </si>
  <si>
    <t>CARLOS FLORES RODRIGUEZ</t>
  </si>
  <si>
    <t>https://transparencia.bahiadebanderas.gob.mx/ARTICULO33/XXVII/2022/SEGUNDO%20TR%202022/PROTECCION%20CIVIL/6-JUNIO/3169%205710_20220613194250.pdf</t>
  </si>
  <si>
    <t>DCC20C98859BF6535805C7D1E4AA421A</t>
  </si>
  <si>
    <t>UMPC/02/3356/2022</t>
  </si>
  <si>
    <t>ROSARIO</t>
  </si>
  <si>
    <t>https://transparencia.bahiadebanderas.gob.mx/ARTICULO33/XXVII/2022/SEGUNDO%20TR%202022/PROTECCION%20CIVIL/6-JUNIO/3357%206792_20220621192218.pdf</t>
  </si>
  <si>
    <t>GAY</t>
  </si>
  <si>
    <t>MA. SOLEDAD</t>
  </si>
  <si>
    <t>GOVEA</t>
  </si>
  <si>
    <t>MA. SOLEDAD GOVEA RODRIGUEZ</t>
  </si>
  <si>
    <t>FERNANDEZ</t>
  </si>
  <si>
    <t>CAROLINA</t>
  </si>
  <si>
    <t>EC6E602AF818E55A46EC0C835BD3267F</t>
  </si>
  <si>
    <t>UMPC/02/1894/2022</t>
  </si>
  <si>
    <t>https://transparencia.bahiadebanderas.gob.mx/ARTICULO33/XXVII/2022/SEGUNDO%20TR%202022/PROTECCION%20CIVIL/4-ABRIL/1984%202695_20220407185611.pdf</t>
  </si>
  <si>
    <t>B821E7B8FB79881ADC99821E173919D9</t>
  </si>
  <si>
    <t>UMPC/02/1800/2022</t>
  </si>
  <si>
    <t>https://transparencia.bahiadebanderas.gob.mx/ARTICULO33/XXVII/2022/SEGUNDO%20TR%202022/PROTECCION%20CIVIL/4-ABRIL/1800%20405_20220407191059.pdf</t>
  </si>
  <si>
    <t>C235ADE05696B682534F7C079928DA20</t>
  </si>
  <si>
    <t>UMPC/02/1799/2022</t>
  </si>
  <si>
    <t>https://transparencia.bahiadebanderas.gob.mx/ARTICULO33/XXVII/2022/SEGUNDO%20TR%202022/PROTECCION%20CIVIL/4-ABRIL/1799%20405_20220407191121.pdf</t>
  </si>
  <si>
    <t>FEB5F97E3AFF2203CFC09B95C4B55001</t>
  </si>
  <si>
    <t>UMPC/02/1897/2022</t>
  </si>
  <si>
    <t>KENWORTH DE JALISCO S.A DE C.V</t>
  </si>
  <si>
    <t>https://transparencia.bahiadebanderas.gob.mx/ARTICULO33/XXVII/2022/SEGUNDO%20TR%202022/PROTECCION%20CIVIL/4-ABRIL/1897%205204_20220407190633.pdf</t>
  </si>
  <si>
    <t>970780AFAA4AE5E4EC002CAA22F3220C</t>
  </si>
  <si>
    <t>UMPC/02/1859/2022</t>
  </si>
  <si>
    <t>https://transparencia.bahiadebanderas.gob.mx/ARTICULO33/XXVII/2022/SEGUNDO%20TR%202022/PROTECCION%20CIVIL/4-ABRIL/1859%202589_20220407190938.pdf</t>
  </si>
  <si>
    <t>01CD23073699410CCECFED8649ADDF97</t>
  </si>
  <si>
    <t>UMPC/02/1871/2022</t>
  </si>
  <si>
    <t>ANGEL URIEL</t>
  </si>
  <si>
    <t>ANGEL URIEL GARCIA SANCHEZ</t>
  </si>
  <si>
    <t>https://transparencia.bahiadebanderas.gob.mx/ARTICULO33/XXVII/2022/SEGUNDO%20TR%202022/PROTECCION%20CIVIL/4-ABRIL/1871%205982_20220407190610.pdf</t>
  </si>
  <si>
    <t>B715F18E3C9AEA6813F766BC299C6572</t>
  </si>
  <si>
    <t>UMPC/02/1776/2022</t>
  </si>
  <si>
    <t>BANCO SANTANDER MEXICO</t>
  </si>
  <si>
    <t>https://transparencia.bahiadebanderas.gob.mx/ARTICULO33/XXVII/2022/SEGUNDO%20TR%202022/PROTECCION%20CIVIL/4-ABRIL/1776%202294_20220407194532.pdf</t>
  </si>
  <si>
    <t>9A15A7189990F90ED39CCD730730F960</t>
  </si>
  <si>
    <t>UMPC/02/1779/2022</t>
  </si>
  <si>
    <t>https://transparencia.bahiadebanderas.gob.mx/ARTICULO33/XXVII/2022/SEGUNDO%20TR%202022/PROTECCION%20CIVIL/4-ABRIL/1779%20334_20220407194008.pdf</t>
  </si>
  <si>
    <t>DC7A585E8DF037C735DF6004DA4D22C1</t>
  </si>
  <si>
    <t>UMPC/02/1783/2022</t>
  </si>
  <si>
    <t>https://transparencia.bahiadebanderas.gob.mx/ARTICULO33/XXVII/2022/SEGUNDO%20TR%202022/PROTECCION%20CIVIL/4-ABRIL/1783%20334_20220407194209.pdf</t>
  </si>
  <si>
    <t>AE054A7C863100C79292C8C1A8BCB27B</t>
  </si>
  <si>
    <t>UMPC/02/1782/2022</t>
  </si>
  <si>
    <t>https://transparencia.bahiadebanderas.gob.mx/ARTICULO33/XXVII/2022/SEGUNDO%20TR%202022/PROTECCION%20CIVIL/4-ABRIL/1782%20334_20220407194228.pdf</t>
  </si>
  <si>
    <t>5246F0ED5FBA783AE221B581A1E90D8B</t>
  </si>
  <si>
    <t>UMPC/02/1790/2022</t>
  </si>
  <si>
    <t>https://transparencia.bahiadebanderas.gob.mx/ARTICULO33/XXVII/2022/SEGUNDO%20TR%202022/PROTECCION%20CIVIL/4-ABRIL/1790%20334_20220407194306.pdf</t>
  </si>
  <si>
    <t>8356C0A3E5CB66D760F692D8BEC69AD7</t>
  </si>
  <si>
    <t>UMPC/02/1836/2022</t>
  </si>
  <si>
    <t>https://transparencia.bahiadebanderas.gob.mx/ARTICULO33/XXVII/2022/SEGUNDO%20TR%202022/PROTECCION%20CIVIL/4-ABRIL/1836%20654_20220410182558.pdf</t>
  </si>
  <si>
    <t>DC8F0D866882440E9629A5138F619F12</t>
  </si>
  <si>
    <t>GARRIDO</t>
  </si>
  <si>
    <t>RAUL GALINDO GARRIDO</t>
  </si>
  <si>
    <t>https://transparencia.bahiadebanderas.gob.mx/ARTICULO33/XXVII/2022/SEGUNDO%20TR%202022/PROTECCION%20CIVIL/4-ABRIL/1629%203178_20220410182711.pdf</t>
  </si>
  <si>
    <t>0CADC3DF8364A328274A0A76384879A4</t>
  </si>
  <si>
    <t>UMPC/02/2103/2022</t>
  </si>
  <si>
    <t>https://transparencia.bahiadebanderas.gob.mx/ARTICULO33/XXVII/2022/SEGUNDO%20TR%202022/PROTECCION%20CIVIL/4-ABRIL/2103%202418_20220411234318.pdf</t>
  </si>
  <si>
    <t>51B33EF663C9208BB4DCE36B6A2174FE</t>
  </si>
  <si>
    <t>UMPC/02/2039/2022</t>
  </si>
  <si>
    <t>EDXON ABEL</t>
  </si>
  <si>
    <t>EDXON ABEL VAZQUEZ OROZCO</t>
  </si>
  <si>
    <t>https://transparencia.bahiadebanderas.gob.mx/ARTICULO33/XXVII/2022/SEGUNDO%20TR%202022/PROTECCION%20CIVIL/4-ABRIL/2039%206300_20220411234650.pdf</t>
  </si>
  <si>
    <t>8ACF63DC66FF11F6F42B052534252341</t>
  </si>
  <si>
    <t>UMPC/02/2120/2022</t>
  </si>
  <si>
    <t>https://transparencia.bahiadebanderas.gob.mx/ARTICULO33/XXVII/2022/SEGUNDO%20TR%202022/PROTECCION%20CIVIL/4-ABRIL/2120%203276_20220411235217.pdf</t>
  </si>
  <si>
    <t>997B451A29FCEC7BDDA876A4830E6D3D</t>
  </si>
  <si>
    <t>SAEED</t>
  </si>
  <si>
    <t>GHAFFARI</t>
  </si>
  <si>
    <t>SAEED GHAFFARI</t>
  </si>
  <si>
    <t>https://transparencia.bahiadebanderas.gob.mx/ARTICULO33/XXVII/2022/SEGUNDO%20TR%202022/PROTECCION%20CIVIL/4-ABRIL/2399%203116_20220419214132.pdf</t>
  </si>
  <si>
    <t>5E8EE3EB3747D48AB2D01DF811B7DD46</t>
  </si>
  <si>
    <t>PIERRE</t>
  </si>
  <si>
    <t>NAF</t>
  </si>
  <si>
    <t>TERZIAN</t>
  </si>
  <si>
    <t>PIERRE NAF TERZIAN</t>
  </si>
  <si>
    <t>https://transparencia.bahiadebanderas.gob.mx/ARTICULO33/XXVII/2022/SEGUNDO%20TR%202022/PROTECCION%20CIVIL/4-ABRIL/2353%203751_20220418190632.pdf</t>
  </si>
  <si>
    <t>AF9FE1EF34ABC1BFEB19B9998B036BB5</t>
  </si>
  <si>
    <t>UMPC/02/2100/2022</t>
  </si>
  <si>
    <t>https://transparencia.bahiadebanderas.gob.mx/ARTICULO33/XXVII/2022/SEGUNDO%20TR%202022/PROTECCION%20CIVIL/4-ABRIL/2100%201575_20220418192026.pdf</t>
  </si>
  <si>
    <t>4D151665446A4A0BB4BE227B57A7FE2A</t>
  </si>
  <si>
    <t>UMPC/02/2301/2022</t>
  </si>
  <si>
    <t>MA. NATIVIDAD</t>
  </si>
  <si>
    <t>MA. NATIVIDAD RODRIGUEZ TRUJILLO</t>
  </si>
  <si>
    <t>https://transparencia.bahiadebanderas.gob.mx/ARTICULO33/XXVII/2022/SEGUNDO%20TR%202022/PROTECCION%20CIVIL/4-ABRIL/2301%201634_20220418192151.pdf</t>
  </si>
  <si>
    <t>C256F4D4AE6113DD89D115553CBBE85B</t>
  </si>
  <si>
    <t>UMPC/02/2302/2022</t>
  </si>
  <si>
    <t>BIENVENIDOS REAL ESTATES DE RL DE LV</t>
  </si>
  <si>
    <t>https://transparencia.bahiadebanderas.gob.mx/ARTICULO33/XXVII/2022/SEGUNDO%20TR%202022/PROTECCION%20CIVIL/4-ABRIL/2302%202741_20220418192224.pdf</t>
  </si>
  <si>
    <t>01D07E8CA3DC090263EA896D55DC3A29</t>
  </si>
  <si>
    <t>https://transparencia.bahiadebanderas.gob.mx/ARTICULO33/XXVII/2022/SEGUNDO%20TR%202022/PROTECCION%20CIVIL/4-ABRIL/2395%201404_20220418195303.pdf</t>
  </si>
  <si>
    <t>433765ECD89FF36A8346DF48A28E8EF8</t>
  </si>
  <si>
    <t>MA. TERESA</t>
  </si>
  <si>
    <t>MA. TERESA CARDENAS GONZALEZ</t>
  </si>
  <si>
    <t>https://transparencia.bahiadebanderas.gob.mx/ARTICULO33/XXVII/2022/SEGUNDO%20TR%202022/PROTECCION%20CIVIL/4-ABRIL/2363%203093_20220418195800.pdf</t>
  </si>
  <si>
    <t>B10E263355C194649DDD80FAAB7FFF17</t>
  </si>
  <si>
    <t>RENE</t>
  </si>
  <si>
    <t>RENE ARCE GOMEZ</t>
  </si>
  <si>
    <t>https://transparencia.bahiadebanderas.gob.mx/ARTICULO33/XXVII/2022/SEGUNDO%20TR%202022/PROTECCION%20CIVIL/4-ABRIL/2287%205077_20220418194825.pdf</t>
  </si>
  <si>
    <t>AEEA3C6FF1EFCA40BCCDE651D9A62FD4</t>
  </si>
  <si>
    <t>UMPC/02/2320/2022</t>
  </si>
  <si>
    <t>EZIQUIA</t>
  </si>
  <si>
    <t>EZIQUIA CARRILLO NUÑEZ</t>
  </si>
  <si>
    <t>https://transparencia.bahiadebanderas.gob.mx/ARTICULO33/XXVII/2022/SEGUNDO%20TR%202022/PROTECCION%20CIVIL/4-ABRIL/2320%206732_20220418195436.pdf</t>
  </si>
  <si>
    <t>7251158749DDD24F4218E5E8A7D721A3</t>
  </si>
  <si>
    <t>UMPC/02/2397/2022</t>
  </si>
  <si>
    <t>FILBERTO</t>
  </si>
  <si>
    <t>AVITIA</t>
  </si>
  <si>
    <t>FILBERTO CARRAZCO AVITIA</t>
  </si>
  <si>
    <t>https://transparencia.bahiadebanderas.gob.mx/ARTICULO33/XXVII/2022/SEGUNDO%20TR%202022/PROTECCION%20CIVIL/4-ABRIL/2397%203857_20220418201246.pdf</t>
  </si>
  <si>
    <t>3128193C169BEF1F14788F847140A77D</t>
  </si>
  <si>
    <t>UMPC/02/2144/2022</t>
  </si>
  <si>
    <t>ALBERTO CARLOS</t>
  </si>
  <si>
    <t>ALBERTO CARLOS ROBLES SOLIS</t>
  </si>
  <si>
    <t>https://transparencia.bahiadebanderas.gob.mx/ARTICULO33/XXVII/2022/SEGUNDO%20TR%202022/PROTECCION%20CIVIL/4-ABRIL/2144%205984_20220418201809.pdf</t>
  </si>
  <si>
    <t>99E90C208FEE0DCECAF258A2EBDEA57A</t>
  </si>
  <si>
    <t>UMPC/02/2143/2022</t>
  </si>
  <si>
    <t>GRISELDA TAPIA FRANCO</t>
  </si>
  <si>
    <t>https://transparencia.bahiadebanderas.gob.mx/ARTICULO33/XXVII/2022/SEGUNDO%20TR%202022/PROTECCION%20CIVIL/4-ABRIL/2143%206642_20220418201557.pdf</t>
  </si>
  <si>
    <t>968CC939693FE0DC427C59D5D4B4C3B1</t>
  </si>
  <si>
    <t>UMPC/02/2232/2022</t>
  </si>
  <si>
    <t>https://transparencia.bahiadebanderas.gob.mx/ARTICULO33/XXVII/2022/SEGUNDO%20TR%202022/PROTECCION%20CIVIL/4-ABRIL/2232%205408_20220418202036.pdf</t>
  </si>
  <si>
    <t>076C03983B8ECBC0839063A685E8C702</t>
  </si>
  <si>
    <t>MARIA  LETICIA</t>
  </si>
  <si>
    <t>MARIA LETICIA BERNAL GOMEZ</t>
  </si>
  <si>
    <t>https://transparencia.bahiadebanderas.gob.mx/ARTICULO33/XXVII/2022/SEGUNDO%20TR%202022/PROTECCION%20CIVIL/4-ABRIL/2390%206705_20220419214510.pdf</t>
  </si>
  <si>
    <t>F27F57631D473123DB3ACBC62D897CA6</t>
  </si>
  <si>
    <t>https://transparencia.bahiadebanderas.gob.mx/ARTICULO33/XXVII/2022/SEGUNDO%20TR%202022/PROTECCION%20CIVIL/4-ABRIL/2404%206724_20220419214621.pdf</t>
  </si>
  <si>
    <t>230904CF8579F37336DB151133A899FB</t>
  </si>
  <si>
    <t>UMPC/02/2016/2022</t>
  </si>
  <si>
    <t>https://transparencia.bahiadebanderas.gob.mx/ARTICULO33/XXVII/2022/SEGUNDO%20TR%202022/PROTECCION%20CIVIL/4-ABRIL/2016%20828_20220410182943.pdf</t>
  </si>
  <si>
    <t>76BE8EDC89418BAF8345A63856D906D9</t>
  </si>
  <si>
    <t>UMPC/02/2002/2022</t>
  </si>
  <si>
    <t>ROMUALDO</t>
  </si>
  <si>
    <t>ROMUALDO FIGUEROA CEDANO</t>
  </si>
  <si>
    <t>https://transparencia.bahiadebanderas.gob.mx/ARTICULO33/XXVII/2022/SEGUNDO%20TR%202022/PROTECCION%20CIVIL/4-ABRIL/2002%204795_20220410183925.pdf</t>
  </si>
  <si>
    <t>4B820771ECF73F8BBEE9742E2874EA02</t>
  </si>
  <si>
    <t>UMPC/02/2114/2022</t>
  </si>
  <si>
    <t>ROSA MARIA</t>
  </si>
  <si>
    <t>JUAREZ</t>
  </si>
  <si>
    <t>ROSA MARIA JUAREZ MORALES</t>
  </si>
  <si>
    <t>https://transparencia.bahiadebanderas.gob.mx/ARTICULO33/XXVII/2022/SEGUNDO%20TR%202022/PROTECCION%20CIVIL/4-ABRIL/2114%206638_20220411234749.pdf</t>
  </si>
  <si>
    <t>47AB6942FBE48D36B250FC6161B678AF</t>
  </si>
  <si>
    <t>UMPC/02/2113/2022</t>
  </si>
  <si>
    <t>DANA</t>
  </si>
  <si>
    <t>PETTEM</t>
  </si>
  <si>
    <t>DANA LYNN PETTEN</t>
  </si>
  <si>
    <t>https://transparencia.bahiadebanderas.gob.mx/ARTICULO33/XXVII/2022/SEGUNDO%20TR%202022/PROTECCION%20CIVIL/4-ABRIL/2113%206632_20220411234811.pdf</t>
  </si>
  <si>
    <t>5385706188CD466D503FE483C2F9D333</t>
  </si>
  <si>
    <t>UMPC/02/2129/2022</t>
  </si>
  <si>
    <t>HONESTIDAD,HUMILDAD, Y SERVICIO PARA UN NUEVO AMANECER</t>
  </si>
  <si>
    <t>https://transparencia.bahiadebanderas.gob.mx/ARTICULO33/XXVII/2022/SEGUNDO%20TR%202022/PROTECCION%20CIVIL/4-ABRIL/2129%206447_20220411234905.pdf</t>
  </si>
  <si>
    <t>A17B444E4658381FA504359ADA8193E8</t>
  </si>
  <si>
    <t>UMPC/02/2355/2022</t>
  </si>
  <si>
    <t>MARIA DE LOS ANGELES</t>
  </si>
  <si>
    <t>MARIA DE LOS ANGELES GARCIA RIVERA</t>
  </si>
  <si>
    <t>https://transparencia.bahiadebanderas.gob.mx/ARTICULO33/XXVII/2022/SEGUNDO%20TR%202022/PROTECCION%20CIVIL/4-ABRIL/2355%206731_20220418190531.pdf</t>
  </si>
  <si>
    <t>64FD3C5CA112265CB4B6CD3E3109A963</t>
  </si>
  <si>
    <t>UMPC/02/2228/2022</t>
  </si>
  <si>
    <t>https://transparencia.bahiadebanderas.gob.mx/ARTICULO33/XXVII/2022/SEGUNDO%20TR%202022/PROTECCION%20CIVIL/4-ABRIL/2228%204802_20220418190832.pdf</t>
  </si>
  <si>
    <t>E16AF133E01FF1CA5E91F8945A6012D0</t>
  </si>
  <si>
    <t>UMPC/02/2093/2022</t>
  </si>
  <si>
    <t>https://transparencia.bahiadebanderas.gob.mx/ARTICULO33/XXVII/2022/SEGUNDO%20TR%202022/PROTECCION%20CIVIL/4-ABRIL/2093%201372_20220418191958.pdf</t>
  </si>
  <si>
    <t>30CEF490A896F14E68569AE25D686A6A</t>
  </si>
  <si>
    <t>UMPC/02/2277/2022</t>
  </si>
  <si>
    <t>VICTOR ALONSO</t>
  </si>
  <si>
    <t>VICTOR ALONSO RODRIGUEZ RAMOS</t>
  </si>
  <si>
    <t>https://transparencia.bahiadebanderas.gob.mx/ARTICULO33/XXVII/2022/SEGUNDO%20TR%202022/PROTECCION%20CIVIL/4-ABRIL/2277%206670_20220418193316.pdf</t>
  </si>
  <si>
    <t>AC45CF657088DCC6006C0BC6650CDF9B</t>
  </si>
  <si>
    <t>UMPC/02/2348/2022</t>
  </si>
  <si>
    <t>ROSENDO AVIDAN</t>
  </si>
  <si>
    <t>ROSENDO AVIDAN ZEPEDA RODRIGUEZ</t>
  </si>
  <si>
    <t>https://transparencia.bahiadebanderas.gob.mx/ARTICULO33/XXVII/2022/SEGUNDO%20TR%202022/PROTECCION%20CIVIL/4-ABRIL/2348%206201_20220418193748.pdf</t>
  </si>
  <si>
    <t>E22C4B8F35B92B24FFCFF861EC0593C8</t>
  </si>
  <si>
    <t>MARIA GUADALUPE GARCIA GARCIA</t>
  </si>
  <si>
    <t>https://transparencia.bahiadebanderas.gob.mx/ARTICULO33/XXVII/2022/SEGUNDO%20TR%202022/PROTECCION%20CIVIL/4-ABRIL/2282%206256_20220418195135.pdf</t>
  </si>
  <si>
    <t>4459168884EF49835802C884C40E0BBC</t>
  </si>
  <si>
    <t>PULIDO</t>
  </si>
  <si>
    <t>RAFAEL PULIDO MEZA</t>
  </si>
  <si>
    <t>https://transparencia.bahiadebanderas.gob.mx/ARTICULO33/XXVII/2022/SEGUNDO%20TR%202022/PROTECCION%20CIVIL/4-ABRIL/2367%206737_20220418195555.pdf</t>
  </si>
  <si>
    <t>25346180A03D1EE3284D733D0C2ACFB1</t>
  </si>
  <si>
    <t>UMPC/02/2372/2022</t>
  </si>
  <si>
    <t>EMA</t>
  </si>
  <si>
    <t>EMA PADILLA CASTELLON</t>
  </si>
  <si>
    <t>https://transparencia.bahiadebanderas.gob.mx/ARTICULO33/XXVII/2022/SEGUNDO%20TR%202022/PROTECCION%20CIVIL/4-ABRIL/2372%206719_20220418202251.pdf</t>
  </si>
  <si>
    <t>2CB559D8F30FAC4E5983B6B3B6F0A273</t>
  </si>
  <si>
    <t>UMPC/02/2152/2022</t>
  </si>
  <si>
    <t>https://transparencia.bahiadebanderas.gob.mx/ARTICULO33/XXVII/2022/SEGUNDO%20TR%202022/PROTECCION%20CIVIL/4-ABRIL/2152%202710_20220420210728.pdf</t>
  </si>
  <si>
    <t>799A2AE73B33E7A34AF256DE199FD586</t>
  </si>
  <si>
    <t>UMPC/02/2474/2022</t>
  </si>
  <si>
    <t>FRANCISCO JAVIER PEÑA AMARAL</t>
  </si>
  <si>
    <t>https://transparencia.bahiadebanderas.gob.mx/ARTICULO33/XXVII/2022/SEGUNDO%20TR%202022/PROTECCION%20CIVIL/4-ABRIL/2474%202998_20220419231143.pdf</t>
  </si>
  <si>
    <t>C200334899CCFB6B3A4C3A47504E45E9</t>
  </si>
  <si>
    <t>UMPC/02/2405/2022</t>
  </si>
  <si>
    <t>MARIA GUADALUPE LEAL LLAMAS</t>
  </si>
  <si>
    <t>https://transparencia.bahiadebanderas.gob.mx/ARTICULO33/XXVII/2022/SEGUNDO%20TR%202022/PROTECCION%20CIVIL/4-ABRIL/2405%201421_20220419231310.pdf</t>
  </si>
  <si>
    <t>D5F96FDF2F6AA701AE4A86D962217494</t>
  </si>
  <si>
    <t>UMPC/02/2275/2022</t>
  </si>
  <si>
    <t>DIEGO ALEJNADRO</t>
  </si>
  <si>
    <t>DIEGO ALEJNADRO GARCIA VILLASEÑOR</t>
  </si>
  <si>
    <t>https://transparencia.bahiadebanderas.gob.mx/ARTICULO33/XXVII/2022/SEGUNDO%20TR%202022/PROTECCION%20CIVIL/4-ABRIL/2275%206676_20220419231613.pdf</t>
  </si>
  <si>
    <t>A7F98116E8B4CCA37727DFE7783689DE</t>
  </si>
  <si>
    <t>UMPC/02/2068/2022</t>
  </si>
  <si>
    <t>https://transparencia.bahiadebanderas.gob.mx/ARTICULO33/XXVII/2022/SEGUNDO%20TR%202022/PROTECCION%20CIVIL/4-ABRIL/2068%205336_20220419232120.pdf</t>
  </si>
  <si>
    <t>4D906712DF85216C4E146E8D6463A571</t>
  </si>
  <si>
    <t>JULIO CESAR</t>
  </si>
  <si>
    <t>JULIO CESAR DIAZ FLORES</t>
  </si>
  <si>
    <t>https://transparencia.bahiadebanderas.gob.mx/ARTICULO33/XXVII/2022/SEGUNDO%20TR%202022/PROTECCION%20CIVIL/4-ABRIL/2399%202166_20220420195401.pdf</t>
  </si>
  <si>
    <t>23831A71DC1E580E9A471C2FB75FDCA1</t>
  </si>
  <si>
    <t>ITZEL ANAHI</t>
  </si>
  <si>
    <t>ITZEL ANAHI AGUILAR SILVA</t>
  </si>
  <si>
    <t>https://transparencia.bahiadebanderas.gob.mx/ARTICULO33/XXVII/2022/SEGUNDO%20TR%202022/PROTECCION%20CIVIL/4-ABRIL/2355%206124_20220420195503.pdf</t>
  </si>
  <si>
    <t>9D4C6834A460ABCCCB47583A083607FC</t>
  </si>
  <si>
    <t>https://transparencia.bahiadebanderas.gob.mx/ARTICULO33/XXVII/2022/SEGUNDO%20TR%202022/PROTECCION%20CIVIL/4-ABRIL/2385%2054_20220420202807.pdf</t>
  </si>
  <si>
    <t>D0092EFA13891A441625077AB9146D2E</t>
  </si>
  <si>
    <t>UMPC/02/2125/2022</t>
  </si>
  <si>
    <t>LOAEZA</t>
  </si>
  <si>
    <t>ALEY</t>
  </si>
  <si>
    <t>ESTHER LOAEZA ALEY</t>
  </si>
  <si>
    <t>https://transparencia.bahiadebanderas.gob.mx/ARTICULO33/XXVII/2022/SEGUNDO%20TR%202022/PROTECCION%20CIVIL/4-ABRIL/2125%202852_20220419220836.pdf</t>
  </si>
  <si>
    <t>19996DBCF152529ADDC515B10670496C</t>
  </si>
  <si>
    <t>UMPC/02/2250/2022</t>
  </si>
  <si>
    <t>ADRIAN BAUTISTA MIRANDA</t>
  </si>
  <si>
    <t>https://transparencia.bahiadebanderas.gob.mx/ARTICULO33/XXVII/2022/SEGUNDO%20TR%202022/PROTECCION%20CIVIL/4-ABRIL/2250%203721a_20220420203031.pdf</t>
  </si>
  <si>
    <t>CE166612343BEAF0C9464BE6FC574AE2</t>
  </si>
  <si>
    <t>MA. MERCEDES</t>
  </si>
  <si>
    <t>MA. MERCEDES OROZCO MARTINEZ</t>
  </si>
  <si>
    <t>https://transparencia.bahiadebanderas.gob.mx/ARTICULO33/XXVII/2022/SEGUNDO%20TR%202022/PROTECCION%20CIVIL/4-ABRIL/2288%206811_20220420210222.pdf</t>
  </si>
  <si>
    <t>47798482B607619F678964F69290B1AC</t>
  </si>
  <si>
    <t>UMPC/02/2092/2022</t>
  </si>
  <si>
    <t>MARIA DE JESUS DAVILA GONZALEZ</t>
  </si>
  <si>
    <t>https://transparencia.bahiadebanderas.gob.mx/ARTICULO33/XXVII/2022/SEGUNDO%20TR%202022/PROTECCION%20CIVIL/4-ABRIL/2092%206592_20220419221222.pdf</t>
  </si>
  <si>
    <t>BE056FBB8456D6C5D245849ECF1652A9</t>
  </si>
  <si>
    <t>AMANDA NOEMI</t>
  </si>
  <si>
    <t>AMANDA NOEMI CRUZ JIMENEZ</t>
  </si>
  <si>
    <t>https://transparencia.bahiadebanderas.gob.mx/ARTICULO33/XXVII/2022/SEGUNDO%20TR%202022/PROTECCION%20CIVIL/4-ABRIL/2377%202873_20220419221355.pdf</t>
  </si>
  <si>
    <t>1139AB7952C47105887D5EE5B6DC8633</t>
  </si>
  <si>
    <t>UMPC/02/2415/2022</t>
  </si>
  <si>
    <t>JUAN ANTONIO VARGAS MARTINEZ</t>
  </si>
  <si>
    <t>https://transparencia.bahiadebanderas.gob.mx/ARTICULO33/XXVII/2022/SEGUNDO%20TR%202022/PROTECCION%20CIVIL/4-ABRIL/2415%203897_20220419221448.pdf</t>
  </si>
  <si>
    <t>7A89D7604358E3855018D15939446F6C</t>
  </si>
  <si>
    <t>UMPC/02/2411/2022</t>
  </si>
  <si>
    <t>https://transparencia.bahiadebanderas.gob.mx/ARTICULO33/XXVII/2022/SEGUNDO%20TR%202022/PROTECCION%20CIVIL/4-ABRIL/2411%203581_20220419221827.pdf</t>
  </si>
  <si>
    <t>D65AE99CCA255FA2C2ABB5D78079517A</t>
  </si>
  <si>
    <t>UMPC/02/2403/2022</t>
  </si>
  <si>
    <t>https://transparencia.bahiadebanderas.gob.mx/ARTICULO33/XXVII/2022/SEGUNDO%20TR%202022/PROTECCION%20CIVIL/4-ABRIL/2403%202583-a_20220419222319.pdf</t>
  </si>
  <si>
    <t>EDCFD63D39E7087E565B218BC3794AB8</t>
  </si>
  <si>
    <t>UMPC/02/2441/2022</t>
  </si>
  <si>
    <t>FATIMA MONSERRAT</t>
  </si>
  <si>
    <t>FATIMA MONTSERRAT GONZALEZ DIAZ</t>
  </si>
  <si>
    <t>https://transparencia.bahiadebanderas.gob.mx/ARTICULO33/XXVII/2022/SEGUNDO%20TR%202022/PROTECCION%20CIVIL/4-ABRIL/2441%206749_20220419222602.pdf</t>
  </si>
  <si>
    <t>C5A02284791561921639A9B338D0C188</t>
  </si>
  <si>
    <t>MA. DE JESUS</t>
  </si>
  <si>
    <t>MA. DE JESUS SANDOVAL MARTINEZ</t>
  </si>
  <si>
    <t>https://transparencia.bahiadebanderas.gob.mx/ARTICULO33/XXVII/2022/SEGUNDO%20TR%202022/PROTECCION%20CIVIL/4-ABRIL/2289%205078_20220420205956.pdf</t>
  </si>
  <si>
    <t>3E787BA79CED6CBFC0DA3A1460937A87</t>
  </si>
  <si>
    <t>UMPC/02/2169/2022</t>
  </si>
  <si>
    <t>https://transparencia.bahiadebanderas.gob.mx/ARTICULO33/XXVII/2022/SEGUNDO%20TR%202022/PROTECCION%20CIVIL/4-ABRIL/2169%206629_20220420210432.pdf</t>
  </si>
  <si>
    <t>52DECFA41DFBE1B3BEC11EAD11E036B9</t>
  </si>
  <si>
    <t>https://transparencia.bahiadebanderas.gob.mx/ARTICULO33/XXVII/2022/SEGUNDO%20TR%202022/PROTECCION%20CIVIL/4-ABRIL/2191%20953_20220420210459.pdf</t>
  </si>
  <si>
    <t>96FABBF57567A231857A05A90D833BC7</t>
  </si>
  <si>
    <t>UMPC/02/2156/2022</t>
  </si>
  <si>
    <t>https://transparencia.bahiadebanderas.gob.mx/ARTICULO33/XXVII/2022/SEGUNDO%20TR%202022/PROTECCION%20CIVIL/4-ABRIL/2156%206111_20220420210800.pdf</t>
  </si>
  <si>
    <t>BFC7CB74A1A81675A678ED2242AD5CE5</t>
  </si>
  <si>
    <t>UMPC/02/3109/2022</t>
  </si>
  <si>
    <t>COBIAN</t>
  </si>
  <si>
    <t>ELIZONDO</t>
  </si>
  <si>
    <t>CAROLINA COBIAN ELIZONDO</t>
  </si>
  <si>
    <t>https://transparencia.bahiadebanderas.gob.mx/ARTICULO33/XXVII/2022/SEGUNDO%20TR%202022/PROTECCION%20CIVIL/6-JUNIO/3109%203424_20220605195612.pdf</t>
  </si>
  <si>
    <t>2AB6F4BCDA1663D55D60C0AEE7CDB1D2</t>
  </si>
  <si>
    <t>https://transparencia.bahiadebanderas.gob.mx/ARTICULO33/XXVII/2022/SEGUNDO%20TR%202022/PROTECCION%20CIVIL/6-JUNIO/1795%20648_20220613194406.pdf</t>
  </si>
  <si>
    <t>190BE6012727E7A256DBAB76A7D1C9D7</t>
  </si>
  <si>
    <t>https://transparencia.bahiadebanderas.gob.mx/ARTICULO33/XXVII/2022/SEGUNDO%20TR%202022/PROTECCION%20CIVIL/6-JUNIO/2239%202239_20220623200011.pdf</t>
  </si>
  <si>
    <t>BFE64EB3FFC15F8FE9716B7A9401F08B</t>
  </si>
  <si>
    <t>https://transparencia.bahiadebanderas.gob.mx/ARTICULO33/XXVII/2022/SEGUNDO%20TR%202022/PROTECCION%20CIVIL/6-JUNIO/3170%204389_20220613194010.pdf</t>
  </si>
  <si>
    <t>BCF77EE7E5AFEDA2AF1CDABA8AF59786</t>
  </si>
  <si>
    <t>UMPC/02/3301/2022</t>
  </si>
  <si>
    <t>D MITA RESTAURANTS S DE RL DE CV</t>
  </si>
  <si>
    <t>https://transparencia.bahiadebanderas.gob.mx/ARTICULO33/XXVII/2022/SEGUNDO%20TR%202022/PROTECCION%20CIVIL/6-JUNIO/3301%201597-a_20220623185001.pdf</t>
  </si>
  <si>
    <t>F18F01472AD2345BE2EF447EEB1728E7</t>
  </si>
  <si>
    <t>UMPC/02/3359/2022</t>
  </si>
  <si>
    <t>GLORIA EDLYN</t>
  </si>
  <si>
    <t>TELLEZ</t>
  </si>
  <si>
    <t>BENAVIDEZ</t>
  </si>
  <si>
    <t>GLORIA EDLYN TELLEZ BENAVIDES</t>
  </si>
  <si>
    <t>https://transparencia.bahiadebanderas.gob.mx/ARTICULO33/XXVII/2022/SEGUNDO%20TR%202022/PROTECCION%20CIVIL/6-JUNIO/3360%201635_20220621192130.pdf</t>
  </si>
  <si>
    <t>D7D82B2AC5A5D55E1999DDFFB592C1CE</t>
  </si>
  <si>
    <t>UMPC/02/3360/2022</t>
  </si>
  <si>
    <t>GERARDO FLORES ROMANO</t>
  </si>
  <si>
    <t>https://transparencia.bahiadebanderas.gob.mx/ARTICULO33/XXVII/2022/SEGUNDO%20TR%202022/PROTECCION%20CIVIL/6-JUNIO/3362%204541_20220621193746.pdf</t>
  </si>
  <si>
    <t>FB5C01A723816D5067BB8AE45FE84339</t>
  </si>
  <si>
    <t>UMPC/02/3531/2022</t>
  </si>
  <si>
    <t>HECTOR BAÑUELOS TAPIA</t>
  </si>
  <si>
    <t>https://transparencia.bahiadebanderas.gob.mx/ARTICULO33/XXVII/2022/SEGUNDO%20TR%202022/PROTECCION%20CIVIL/6-JUNIO/3531%20649_20220704171619.pdf</t>
  </si>
  <si>
    <t>C8585B67D66492732C72298E6CFB8C9E</t>
  </si>
  <si>
    <t>UMPC/02/2265/2022</t>
  </si>
  <si>
    <t>https://transparencia.bahiadebanderas.gob.mx/ARTICULO33/XXVII/2022/SEGUNDO%20TR%202022/PROTECCION%20CIVIL/4-ABRIL/2262%203807_20220420213126.pdf</t>
  </si>
  <si>
    <t>122A277FCC4A7925DAF4DA7670EE33A7</t>
  </si>
  <si>
    <t>UMPC/02/2578/2022</t>
  </si>
  <si>
    <t>MANUEL ALBERTO</t>
  </si>
  <si>
    <t>JURADO</t>
  </si>
  <si>
    <t>MALACARA</t>
  </si>
  <si>
    <t>MANUEL ALBERTO JURADO MALACARA</t>
  </si>
  <si>
    <t>https://transparencia.bahiadebanderas.gob.mx/ARTICULO33/XXVII/2022/SEGUNDO%20TR%202022/PROTECCION%20CIVIL/4-ABRIL/2578%201677_20220503205437.pdf</t>
  </si>
  <si>
    <t>292D900F0DE41FB6B84E5C666BB30228</t>
  </si>
  <si>
    <t>UMPC/02/1159/2022</t>
  </si>
  <si>
    <t>https://transparencia.bahiadebanderas.gob.mx/ARTICULO33/XXVII/2022/SEGUNDO%20TR%202022/PROTECCION%20CIVIL/5-MAYO/1159%206408_20220524191241.pdf</t>
  </si>
  <si>
    <t>41281AAC04C87F3A1BC0375EF66AD9AF</t>
  </si>
  <si>
    <t>UMPC/02/2802/2022</t>
  </si>
  <si>
    <t>VALENTINA</t>
  </si>
  <si>
    <t>VALENTINA MORALES JIMENEZ</t>
  </si>
  <si>
    <t>https://transparencia.bahiadebanderas.gob.mx/ARTICULO33/XXVII/2022/SEGUNDO%20TR%202022/PROTECCION%20CIVIL/5-MAYO/2802%201586_20220519190322.pdf</t>
  </si>
  <si>
    <t>A5AC862BA9310282C0F641BE45E7AF81</t>
  </si>
  <si>
    <t>ADRIANA LIZZET</t>
  </si>
  <si>
    <t>ADRIANA LIZZET GARCIA AYON</t>
  </si>
  <si>
    <t>https://transparencia.bahiadebanderas.gob.mx/ARTICULO33/XXVII/2022/SEGUNDO%20TR%202022/PROTECCION%20CIVIL/5-MAYO/2973%206904_20220524175618.pdf</t>
  </si>
  <si>
    <t>7053CF882908C48A2212B6240B8CAC13</t>
  </si>
  <si>
    <t>UMPC/02/3114/2022</t>
  </si>
  <si>
    <t>https://transparencia.bahiadebanderas.gob.mx/ARTICULO33/XXVII/2022/SEGUNDO%20TR%202022/PROTECCION%20CIVIL/6-JUNIO/3114%201147_20220605200020.pdf</t>
  </si>
  <si>
    <t>A2A216B73EFF21D1A71AB711DC39BF46</t>
  </si>
  <si>
    <t>UMPC/02/3417/2022</t>
  </si>
  <si>
    <t>https://transparencia.bahiadebanderas.gob.mx/ARTICULO33/XXVII/2022/SEGUNDO%20TR%202022/PROTECCION%20CIVIL/6-JUNIO/3417%207010_20220626213359.pdf</t>
  </si>
  <si>
    <t>3CCA0DC7107E37E601D6FC91C73DD119</t>
  </si>
  <si>
    <t>UMPC/02/2887/2022</t>
  </si>
  <si>
    <t>DORIS</t>
  </si>
  <si>
    <t>DOYON</t>
  </si>
  <si>
    <t>DORIS DOYON</t>
  </si>
  <si>
    <t>https://transparencia.bahiadebanderas.gob.mx/ARTICULO33/XXVII/2022/SEGUNDO%20TR%202022/PROTECCION%20CIVIL/5-MAYO/2887%206876_20220524175904.pdf</t>
  </si>
  <si>
    <t>DCB237EE85CE9CD3F9F85E9E7A70E572</t>
  </si>
  <si>
    <t>UMPC/02/3089/2022</t>
  </si>
  <si>
    <t>ANA PAULA</t>
  </si>
  <si>
    <t>ANA PAULA IBARRA OCHOA</t>
  </si>
  <si>
    <t>https://transparencia.bahiadebanderas.gob.mx/ARTICULO33/XXVII/2022/SEGUNDO%20TR%202022/PROTECCION%20CIVIL/5-MAYO/3089%205392_20220530193050.pdf</t>
  </si>
  <si>
    <t>A749DF4104A5D9D77ADD7BFF31735749</t>
  </si>
  <si>
    <t>PROMOCIONES BAHIA DE OCCIDENTE S.A. DE C.V.</t>
  </si>
  <si>
    <t>https://transparencia.bahiadebanderas.gob.mx/ARTICULO33/XXVII/2022/SEGUNDO%20TR%202022/PROTECCION%20CIVIL/6-JUNIO/3184%206916_20220613193411.pdf</t>
  </si>
  <si>
    <t>23AC02483F45C07693731FCCF6FFB3BD</t>
  </si>
  <si>
    <t>UMPC/02/3536/2022</t>
  </si>
  <si>
    <t>https://transparencia.bahiadebanderas.gob.mx/ARTICULO33/XXVII/2022/SEGUNDO%20TR%202022/PROTECCION%20CIVIL/6-JUNIO/3536%202545_20220704171052.pdf</t>
  </si>
  <si>
    <t>53BD5E44569C22570A65B4E3EDCC10F7</t>
  </si>
  <si>
    <t>UMPC/02/3537/2022</t>
  </si>
  <si>
    <t>https://transparencia.bahiadebanderas.gob.mx/ARTICULO33/XXVII/2022/SEGUNDO%20TR%202022/PROTECCION%20CIVIL/6-JUNIO/3537%202112_20220704171114.pdf</t>
  </si>
  <si>
    <t>BC5DA4EF9A86A6D7A2F067F4CDFB876B</t>
  </si>
  <si>
    <t>UMPC/02/2605/2022</t>
  </si>
  <si>
    <t>https://transparencia.bahiadebanderas.gob.mx/ARTICULO33/XXVII/2022/SEGUNDO%20TR%202022/PROTECCION%20CIVIL/4-ABRIL/2605%205845_20220503202047.pdf</t>
  </si>
  <si>
    <t>4128526035E57277C9C19D8028D78220</t>
  </si>
  <si>
    <t>JOSE FRANCISCO</t>
  </si>
  <si>
    <t>JOSE FRANCISCO AVILA LOZANO</t>
  </si>
  <si>
    <t>https://transparencia.bahiadebanderas.gob.mx/ARTICULO33/XXVII/2022/SEGUNDO%20TR%202022/PROTECCION%20CIVIL/5-MAYO/2339%201424_20220524175447.pdf</t>
  </si>
  <si>
    <t>57C3AFAC639E427F4E0B106B21832002</t>
  </si>
  <si>
    <t>UMPC/02/2988/2022</t>
  </si>
  <si>
    <t>https://transparencia.bahiadebanderas.gob.mx/ARTICULO33/XXVII/2022/SEGUNDO%20TR%202022/PROTECCION%20CIVIL/5-MAYO/2388%20374_20220524180752.pdf</t>
  </si>
  <si>
    <t>902A81D515915F5431D31E8F04B017B9</t>
  </si>
  <si>
    <t>UMPC/02/3099/2022</t>
  </si>
  <si>
    <t>GRUPO TURBAN</t>
  </si>
  <si>
    <t>https://transparencia.bahiadebanderas.gob.mx/ARTICULO33/XXVII/2022/SEGUNDO%20TR%202022/PROTECCION%20CIVIL/5-MAYO/3099%206947_20220530192949.pdf</t>
  </si>
  <si>
    <t>EB0C63D080720920909F4D46F65A62B0</t>
  </si>
  <si>
    <t>UMPC/02/3121/2022</t>
  </si>
  <si>
    <t>https://transparencia.bahiadebanderas.gob.mx/ARTICULO33/XXVII/2022/SEGUNDO%20TR%202022/PROTECCION%20CIVIL/6-JUNIO/3121%204010_20220605200122.pdf</t>
  </si>
  <si>
    <t>D73CFB553A91DDAE18098D076310EE06</t>
  </si>
  <si>
    <t>UMPC/02/2551/2022</t>
  </si>
  <si>
    <t>MARIA DE JESUS ALVAREZ TRUJILLO</t>
  </si>
  <si>
    <t>https://transparencia.bahiadebanderas.gob.mx/ARTICULO33/XXVII/2022/SEGUNDO%20TR%202022/PROTECCION%20CIVIL/4-ABRIL/2551%201773_20220503205729.pdf</t>
  </si>
  <si>
    <t>ABC9BABF7B679FE5C287004FD7171215</t>
  </si>
  <si>
    <t>UMPC/02/2550/2022</t>
  </si>
  <si>
    <t>ROMAN ALVAREZ RUIZ</t>
  </si>
  <si>
    <t>https://transparencia.bahiadebanderas.gob.mx/ARTICULO33/XXVII/2022/SEGUNDO%20TR%202022/PROTECCION%20CIVIL/4-ABRIL/2550%204098_20220503205748.pdf</t>
  </si>
  <si>
    <t>0DA845A7D34DBFC19813880C29CB42C2</t>
  </si>
  <si>
    <t>UMPC/02/2985/2022</t>
  </si>
  <si>
    <t>https://transparencia.bahiadebanderas.gob.mx/ARTICULO33/XXVII/2022/SEGUNDO%20TR%202022/PROTECCION%20CIVIL/5-MAYO/2985%20374_20220524192108.pdf</t>
  </si>
  <si>
    <t>249BBEF800AE42BA4EB332590DA7E123</t>
  </si>
  <si>
    <t>UMPC/02/2987/2022</t>
  </si>
  <si>
    <t>https://transparencia.bahiadebanderas.gob.mx/ARTICULO33/XXVII/2022/SEGUNDO%20TR%202022/PROTECCION%20CIVIL/5-MAYO/2987%20374_20220524192147.pdf</t>
  </si>
  <si>
    <t>7B8449E9E2E72D7F3DDA92A9F5916880</t>
  </si>
  <si>
    <t>UMPC/02/3100/2022</t>
  </si>
  <si>
    <t>MARTIN IVAN</t>
  </si>
  <si>
    <t>RETAMOZA</t>
  </si>
  <si>
    <t>MARTIN IVAN RETAMOZA RAMOS</t>
  </si>
  <si>
    <t>https://transparencia.bahiadebanderas.gob.mx/ARTICULO33/XXVII/2022/SEGUNDO%20TR%202022/PROTECCION%20CIVIL/5-MAYO/3110%204647_20220530193006.pdf</t>
  </si>
  <si>
    <t>C3A50230BB231663773BBA119A28041B</t>
  </si>
  <si>
    <t>UMPC/02/3257/2022</t>
  </si>
  <si>
    <t>CECILIA SILVA MEDINA</t>
  </si>
  <si>
    <t>https://transparencia.bahiadebanderas.gob.mx/ARTICULO33/XXVII/2022/SEGUNDO%20TR%202022/PROTECCION%20CIVIL/6-JUNIO/3257%203227_20220623184447.pdf</t>
  </si>
  <si>
    <t>F41901D6D05E35B910C5D83B3D7E3390</t>
  </si>
  <si>
    <t>TRACSA, S.A.P.I DE C.V</t>
  </si>
  <si>
    <t>https://transparencia.bahiadebanderas.gob.mx/ARTICULO33/XXVII/2022/SEGUNDO%20TR%202022/PROTECCION%20CIVIL/6-JUNIO/3322%202644_20220621194021.pdf</t>
  </si>
  <si>
    <t>52ABE4B73D02C2959EE8DB2D381DA3AF</t>
  </si>
  <si>
    <t>UMPC/02/3544/2022</t>
  </si>
  <si>
    <t>https://transparencia.bahiadebanderas.gob.mx/ARTICULO33/XXVII/2022/SEGUNDO%20TR%202022/PROTECCION%20CIVIL/6-JUNIO/3544%202543_20220704171354.pdf</t>
  </si>
  <si>
    <t>EBBE7F9C71223E4139ABF40856D242B6</t>
  </si>
  <si>
    <t>UMPC/02/2624/2022</t>
  </si>
  <si>
    <t>https://transparencia.bahiadebanderas.gob.mx/ARTICULO33/XXVII/2022/SEGUNDO%20TR%202022/PROTECCION%20CIVIL/4-ABRIL/2624%202000_20220503202827.pdf</t>
  </si>
  <si>
    <t>615D0B057FD00216D93CCB74DCF09953</t>
  </si>
  <si>
    <t>UMPC/02/2834/2022</t>
  </si>
  <si>
    <t>https://transparencia.bahiadebanderas.gob.mx/ARTICULO33/XXVII/2022/SEGUNDO%20TR%202022/PROTECCION%20CIVIL/5-MAYO/2834%202317_20220519203939.pdf</t>
  </si>
  <si>
    <t>2628D318DE37FDDE3D372F623C522FA5</t>
  </si>
  <si>
    <t>UMPC/02/2898/2022</t>
  </si>
  <si>
    <t>MARIA GUADALUPE BAUTISTA ALVAREZ</t>
  </si>
  <si>
    <t>https://transparencia.bahiadebanderas.gob.mx/ARTICULO33/XXVII/2022/SEGUNDO%20TR%202022/PROTECCION%20CIVIL/5-MAYO/2898%206429_20220524185411.pdf</t>
  </si>
  <si>
    <t>0519505216F266D266D642936AECF073</t>
  </si>
  <si>
    <t>UMPC/02/3202/2022</t>
  </si>
  <si>
    <t>LUXURY PENINSULAR PROPERTIES S. DE R.L DE C.V</t>
  </si>
  <si>
    <t>https://transparencia.bahiadebanderas.gob.mx/ARTICULO33/XXVII/2022/SEGUNDO%20TR%202022/PROTECCION%20CIVIL/6-JUNIO/3202%20325_20220613192656.pdf</t>
  </si>
  <si>
    <t>0CFC60AB7DCD1A30A9A2A0A74A4235B1</t>
  </si>
  <si>
    <t>DIANA ROSSANA</t>
  </si>
  <si>
    <t>DIANA ROSSANA LARA ROBLES</t>
  </si>
  <si>
    <t>https://transparencia.bahiadebanderas.gob.mx/ARTICULO33/XXVII/2022/SEGUNDO%20TR%202022/PROTECCION%20CIVIL/6-JUNIO/2968%206764_20220613200731.pdf</t>
  </si>
  <si>
    <t>0C0A75B7DAAA26D9458A5064463F01F1</t>
  </si>
  <si>
    <t>UMPC/02/3261/2022</t>
  </si>
  <si>
    <t>CALIPRODUCTS MEXICO, S.A. DE C.V.</t>
  </si>
  <si>
    <t>https://transparencia.bahiadebanderas.gob.mx/ARTICULO33/XXVII/2022/SEGUNDO%20TR%202022/PROTECCION%20CIVIL/6-JUNIO/3261%206853_20220623193700.pdf</t>
  </si>
  <si>
    <t>77D28FFEEC2505B35734DB43D01F6F69</t>
  </si>
  <si>
    <t>UMPC/02/3380/2022</t>
  </si>
  <si>
    <t>MARLEN</t>
  </si>
  <si>
    <t>MARLEN RENTERIA FLORES</t>
  </si>
  <si>
    <t>https://transparencia.bahiadebanderas.gob.mx/ARTICULO33/XXVII/2022/SEGUNDO%20TR%202022/PROTECCION%20CIVIL/6-JUNIO/3380%207051_20220623195030.pdf</t>
  </si>
  <si>
    <t>EC79CF3140307D793384297AAF00EE15</t>
  </si>
  <si>
    <t>UMPC/02/3381/2022</t>
  </si>
  <si>
    <t>MARIA MAGDALENA</t>
  </si>
  <si>
    <t>MARIA MAGDALENA PEÑA RUBIO</t>
  </si>
  <si>
    <t>https://transparencia.bahiadebanderas.gob.mx/ARTICULO33/XXVII/2022/SEGUNDO%20TR%202022/PROTECCION%20CIVIL/6-JUNIO/3381%207049_20220623195054.pdf</t>
  </si>
  <si>
    <t>7FA5CD4F448690996DF9692A92F1600C</t>
  </si>
  <si>
    <t>UMPC/02/3545/2022</t>
  </si>
  <si>
    <t>https://transparencia.bahiadebanderas.gob.mx/ARTICULO33/XXVII/2022/SEGUNDO%20TR%202022/PROTECCION%20CIVIL/6-JUNIO/3545%202549_20220704171018.pdf</t>
  </si>
  <si>
    <t>1024CA5AA9ECB92722CD733E696E8D9A</t>
  </si>
  <si>
    <t>UMPC/02/2604/2022</t>
  </si>
  <si>
    <t>SIXTO</t>
  </si>
  <si>
    <t>PRUDENTE</t>
  </si>
  <si>
    <t>SIXTO HERRERA PRUDENTE</t>
  </si>
  <si>
    <t>https://transparencia.bahiadebanderas.gob.mx/ARTICULO33/XXVII/2022/SEGUNDO%20TR%202022/PROTECCION%20CIVIL/4-ABRIL/2604%206867_20220503212457.pdf</t>
  </si>
  <si>
    <t>CD797A5DE94A4C82EC9DDF83BE203671</t>
  </si>
  <si>
    <t>UMPC/02/2752/2022</t>
  </si>
  <si>
    <t>https://transparencia.bahiadebanderas.gob.mx/ARTICULO33/XXVII/2022/SEGUNDO%20TR%202022/PROTECCION%20CIVIL/5-MAYO/2752%201094_20220511192621.pdf</t>
  </si>
  <si>
    <t>3303D6354CBBA5AAF5066FCFBCD6AF29</t>
  </si>
  <si>
    <t>UMPC/02/2849/2022</t>
  </si>
  <si>
    <t>PROTIERRA REAL ESTATE S. DE R.L DE C .V.</t>
  </si>
  <si>
    <t>https://transparencia.bahiadebanderas.gob.mx/ARTICULO33/XXVII/2022/SEGUNDO%20TR%202022/PROTECCION%20CIVIL/5-MAYO/2849%206544_20220519191504.pdf</t>
  </si>
  <si>
    <t>24081E4A73BB6F87B98403DBAFC1653B</t>
  </si>
  <si>
    <t>https://transparencia.bahiadebanderas.gob.mx/ARTICULO33/XXVII/2022/SEGUNDO%20TR%202022/PROTECCION%20CIVIL/6-JUNIO/3187%20358_20220613201143%20%20%20%287%29.pdf</t>
  </si>
  <si>
    <t>0C2F7868529305FA819538305755FD9B</t>
  </si>
  <si>
    <t>YASENIA</t>
  </si>
  <si>
    <t>YASENIA NUÑEZ SOTO</t>
  </si>
  <si>
    <t>https://transparencia.bahiadebanderas.gob.mx/ARTICULO33/XXVII/2022/SEGUNDO%20TR%202022/PROTECCION%20CIVIL/6-JUNIO/2972%204859_20220605193321.pdf</t>
  </si>
  <si>
    <t>9374AE996427585483697A5D28E70D75</t>
  </si>
  <si>
    <t>UMPC/02/3446/2022</t>
  </si>
  <si>
    <t>https://transparencia.bahiadebanderas.gob.mx/ARTICULO33/XXVII/2022/SEGUNDO%20TR%202022/PROTECCION%20CIVIL/6-JUNIO/3446%201699_20220626222550.pdf</t>
  </si>
  <si>
    <t>532E65D5CEB3C2459DB07D70CDA1C44F</t>
  </si>
  <si>
    <t>UMPC/02/2383/2022</t>
  </si>
  <si>
    <t>PATRICIA VIOLETA</t>
  </si>
  <si>
    <t>PATRICIA VIOLETA HERNANDEZ RAMIREZ</t>
  </si>
  <si>
    <t>https://transparencia.bahiadebanderas.gob.mx/ARTICULO33/XXVII/2022/SEGUNDO%20TR%202022/PROTECCION%20CIVIL/4-ABRIL/2383%203007_20220420211032.pdf</t>
  </si>
  <si>
    <t>783AB5A512A9C9D3A715C066264CD908</t>
  </si>
  <si>
    <t>UMPC/02/2613/2022</t>
  </si>
  <si>
    <t>https://transparencia.bahiadebanderas.gob.mx/ARTICULO33/XXVII/2022/SEGUNDO%20TR%202022/PROTECCION%20CIVIL/4-ABRIL/2613%20553_20220503212532.pdf</t>
  </si>
  <si>
    <t>3F4B3899D9CB9A86759DF652D2A63198</t>
  </si>
  <si>
    <t>UMPC/02/2614/2022</t>
  </si>
  <si>
    <t>https://transparencia.bahiadebanderas.gob.mx/ARTICULO33/XXVII/2022/SEGUNDO%20TR%202022/PROTECCION%20CIVIL/4-ABRIL/2614%20553_20220503212553.pdf</t>
  </si>
  <si>
    <t>C99E7B4E3736F9FD51520C692D02D448</t>
  </si>
  <si>
    <t>BRENDA GUADALUPE</t>
  </si>
  <si>
    <t>BRENDA GUADALUPE AMARAL ROBLE</t>
  </si>
  <si>
    <t>https://transparencia.bahiadebanderas.gob.mx/ARTICULO33/XXVII/2022/SEGUNDO%20TR%202022/PROTECCION%20CIVIL/5-MAYO/2669%206780_20220505215352.pdf</t>
  </si>
  <si>
    <t>4A9CE7CE2A2DFA2468B0958AA4F95EC8</t>
  </si>
  <si>
    <t>UMPC/02/3014/2022</t>
  </si>
  <si>
    <t>https://transparencia.bahiadebanderas.gob.mx/ARTICULO33/XXVII/2022/SEGUNDO%20TR%202022/PROTECCION%20CIVIL/5-MAYO/3014%202510_20220530194808.pdf</t>
  </si>
  <si>
    <t>ACEC563DDBA3BFA20D35E5AA13FD69D1</t>
  </si>
  <si>
    <t>NNB PARADISE PLAZA S.A DE C.V.</t>
  </si>
  <si>
    <t>https://transparencia.bahiadebanderas.gob.mx/ARTICULO33/XXVII/2022/SEGUNDO%20TR%202022/PROTECCION%20CIVIL/6-JUNIO/2974%202582_20220613200937.pdf</t>
  </si>
  <si>
    <t>744596A5B70723C7D0ECE73E181A4DD8</t>
  </si>
  <si>
    <t>UMPC/02/3385/2022</t>
  </si>
  <si>
    <t>SEGUNDO</t>
  </si>
  <si>
    <t>MARISOL SEGUNDO MARTINEZ</t>
  </si>
  <si>
    <t>https://transparencia.bahiadebanderas.gob.mx/ARTICULO33/XXVII/2022/SEGUNDO%20TR%202022/PROTECCION%20CIVIL/6-JUNIO/3385%201800_20220621192725.pdf</t>
  </si>
  <si>
    <t>0AA3353700C4547526F071C5DBBAB346</t>
  </si>
  <si>
    <t>UMPC/02/2450/2022</t>
  </si>
  <si>
    <t>CADENA</t>
  </si>
  <si>
    <t>FERNANDO CADENA RODRIGUEZ</t>
  </si>
  <si>
    <t>https://transparencia.bahiadebanderas.gob.mx/ARTICULO33/XXVII/2022/SEGUNDO%20TR%202022/PROTECCION%20CIVIL/4-ABRIL/2450%203723_20220503203646.pdf</t>
  </si>
  <si>
    <t>48B4E678E9FB98B471DA5BFA6AECF8DF</t>
  </si>
  <si>
    <t>UMPC/02/2334/2022</t>
  </si>
  <si>
    <t>https://transparencia.bahiadebanderas.gob.mx/ARTICULO33/XXVII/2022/SEGUNDO%20TR%202022/PROTECCION%20CIVIL/4-ABRIL/2334%204587_20220419215133.pdf</t>
  </si>
  <si>
    <t>7AE60340B9B286170FE70B0E8221870B</t>
  </si>
  <si>
    <t>UMPC/02/2672/2022</t>
  </si>
  <si>
    <t>ESPINO</t>
  </si>
  <si>
    <t>MARIA DEL SOCORRO MARTINEZ ESPINO</t>
  </si>
  <si>
    <t>https://transparencia.bahiadebanderas.gob.mx/ARTICULO33/XXVII/2022/SEGUNDO%20TR%202022/PROTECCION%20CIVIL/5-MAYO/2672%203821_20220505213534.pdf</t>
  </si>
  <si>
    <t>304FB5526E88488556D8EFF1F7B4BEB6</t>
  </si>
  <si>
    <t>UMPC/02/2759/2022</t>
  </si>
  <si>
    <t>ROLAND</t>
  </si>
  <si>
    <t>CLAUDI</t>
  </si>
  <si>
    <t>ROLAND CLAUDI</t>
  </si>
  <si>
    <t>https://transparencia.bahiadebanderas.gob.mx/ARTICULO33/XXVII/2022/SEGUNDO%20TR%202022/PROTECCION%20CIVIL/5-MAYO/2759%202665_20220511194054.pdf</t>
  </si>
  <si>
    <t>DE98EA0FEACCA7D60888CFB3C1BAA311</t>
  </si>
  <si>
    <t>UMPC/02/3018/2022</t>
  </si>
  <si>
    <t>BROWN SOUTHWORTH</t>
  </si>
  <si>
    <t>https://transparencia.bahiadebanderas.gob.mx/ARTICULO33/XXVII/2022/SEGUNDO%20TR%202022/PROTECCION%20CIVIL/5-MAYO/3018%201517a_20220530194748.pdf</t>
  </si>
  <si>
    <t>52673AB52EEB2055134D494B2A095C7D</t>
  </si>
  <si>
    <t>CEBALLOS</t>
  </si>
  <si>
    <t>DE LA MORA</t>
  </si>
  <si>
    <t>ARTURO CEBALLOS DE LA MORA</t>
  </si>
  <si>
    <t>https://transparencia.bahiadebanderas.gob.mx/ARTICULO33/XXVII/2022/SEGUNDO%20TR%202022/PROTECCION%20CIVIL/6-JUNIO/3187%20358_20220613201143%20%20%20%2814%29.pdf</t>
  </si>
  <si>
    <t>830EE5B2093B56A6C0DF61AD8D33FB2B</t>
  </si>
  <si>
    <t>UMPC/02/3213/2022</t>
  </si>
  <si>
    <t>GENOMICLAB</t>
  </si>
  <si>
    <t>https://transparencia.bahiadebanderas.gob.mx/ARTICULO33/XXVII/2022/SEGUNDO%20TR%202022/PROTECCION%20CIVIL/6-JUNIO/3213%204658_20220613195104.pdf</t>
  </si>
  <si>
    <t>06C06F7DB8F7CA192189B0908088E4DA</t>
  </si>
  <si>
    <t>UMPC/02/3389/2022</t>
  </si>
  <si>
    <t>https://transparencia.bahiadebanderas.gob.mx/ARTICULO33/XXVII/2022/SEGUNDO%20TR%202022/PROTECCION%20CIVIL/6-JUNIO/3389%203790_20220621193816.pdf</t>
  </si>
  <si>
    <t>65CD0E95F0A981D7B8716F44677FF165</t>
  </si>
  <si>
    <t>UMPC/02/3467/2022</t>
  </si>
  <si>
    <t>https://transparencia.bahiadebanderas.gob.mx/ARTICULO33/XXVII/2022/SEGUNDO%20TR%202022/PROTECCION%20CIVIL/6-JUNIO/3467%20949_20220623200032.pdf</t>
  </si>
  <si>
    <t>3F7D8D692B1A3C59F1A7170EAFC150AE</t>
  </si>
  <si>
    <t>UMPC/02/2515/2022</t>
  </si>
  <si>
    <t>https://transparencia.bahiadebanderas.gob.mx/ARTICULO33/XXVII/2022/SEGUNDO%20TR%202022/PROTECCION%20CIVIL/4-ABRIL/2515%202057_20220503203854.pdf</t>
  </si>
  <si>
    <t>432355F213EDE8D70C65BCF1C97AF5AF</t>
  </si>
  <si>
    <t>UMPC/02/2543/2022</t>
  </si>
  <si>
    <t>ORALIA</t>
  </si>
  <si>
    <t>ORALIA ROMERO RAMOS</t>
  </si>
  <si>
    <t>https://transparencia.bahiadebanderas.gob.mx/ARTICULO33/XXVII/2022/SEGUNDO%20TR%202022/PROTECCION%20CIVIL/4-ABRIL/2543%203806_20220503212943.pdf</t>
  </si>
  <si>
    <t>7DD71268CA2F78C786B44E633F27047E</t>
  </si>
  <si>
    <t>UMPC/02/2762/2022</t>
  </si>
  <si>
    <t>https://transparencia.bahiadebanderas.gob.mx/ARTICULO33/XXVII/2022/SEGUNDO%20TR%202022/PROTECCION%20CIVIL/5-MAYO/2762%202585_20220511193529.pdf</t>
  </si>
  <si>
    <t>65F919EDDEB9EDD575DE84051F89D926</t>
  </si>
  <si>
    <t>UMPC/02/2857/2022</t>
  </si>
  <si>
    <t>https://transparencia.bahiadebanderas.gob.mx/ARTICULO33/XXVII/2022/SEGUNDO%20TR%202022/PROTECCION%20CIVIL/5-MAYO/2857%202022_20220524181520.pdf</t>
  </si>
  <si>
    <t>B4F83F9EA6925D9D1DDC4B735161C4FA</t>
  </si>
  <si>
    <t>UMPC/02/2858/2022</t>
  </si>
  <si>
    <t>https://transparencia.bahiadebanderas.gob.mx/ARTICULO33/XXVII/2022/SEGUNDO%20TR%202022/PROTECCION%20CIVIL/5-MAYO/2858%202022_20220524181355.pdf</t>
  </si>
  <si>
    <t>4A591D65285194962CF7E69F2588BA19</t>
  </si>
  <si>
    <t>UMPC/02/2976/2022</t>
  </si>
  <si>
    <t>CARLOS GERARDO GUTIERREZ RODRIGUEZ</t>
  </si>
  <si>
    <t>https://transparencia.bahiadebanderas.gob.mx/ARTICULO33/XXVII/2022/SEGUNDO%20TR%202022/PROTECCION%20CIVIL/6-JUNIO/3187%20358_20220613201143%20%20%20%2818%29.pdf</t>
  </si>
  <si>
    <t>DB81752081A5F8AC263F65AAEF96465D</t>
  </si>
  <si>
    <t>https://transparencia.bahiadebanderas.gob.mx/ARTICULO33/XXVII/2022/SEGUNDO%20TR%202022/PROTECCION%20CIVIL/6-JUNIO/2980%205039_20220613200137.pdf</t>
  </si>
  <si>
    <t>7A782D7B07DE695843696AF7EA3EF73D</t>
  </si>
  <si>
    <t>UMPC/02/3273/2022</t>
  </si>
  <si>
    <t>AGUILERA</t>
  </si>
  <si>
    <t>RICARDO BERNAL AGUILERA</t>
  </si>
  <si>
    <t>https://transparencia.bahiadebanderas.gob.mx/ARTICULO33/XXVII/2022/SEGUNDO%20TR%202022/PROTECCION%20CIVIL/6-JUNIO/3273%206902_20220623193935.pdf</t>
  </si>
  <si>
    <t>2F140987F5421F140AD7932725B58269</t>
  </si>
  <si>
    <t>UMPC/02/3274/2022</t>
  </si>
  <si>
    <t>ERENDIRA</t>
  </si>
  <si>
    <t>ERENDIRA OROZCO CRUZ</t>
  </si>
  <si>
    <t>https://transparencia.bahiadebanderas.gob.mx/ARTICULO33/XXVII/2022/SEGUNDO%20TR%202022/PROTECCION%20CIVIL/6-JUNIO/3274%202877_20220623183900.pdf</t>
  </si>
  <si>
    <t>E8567998CEB67CF0EA9E42883FEF6FA1</t>
  </si>
  <si>
    <t>UMPC/02/3475/2022</t>
  </si>
  <si>
    <t>MANOELLA MARGARITA ROMO LOPEZ</t>
  </si>
  <si>
    <t>https://transparencia.bahiadebanderas.gob.mx/ARTICULO33/XXVII/2022/SEGUNDO%20TR%202022/PROTECCION%20CIVIL/6-JUNIO/3475%207067_20220623195949.pdf</t>
  </si>
  <si>
    <t>B2A3C413E3A5CEB38112C9983B2C4AD0</t>
  </si>
  <si>
    <t>https://transparencia.bahiadebanderas.gob.mx/ARTICULO33/XXVII/2022/SEGUNDO%20TR%202022/PROTECCION%20CIVIL/4-ABRIL/2392%202029_20220420211419.pdf</t>
  </si>
  <si>
    <t>9D6C680B999D97C30D773CF0844390DE</t>
  </si>
  <si>
    <t>UMPC/02/2678/2022</t>
  </si>
  <si>
    <t>https://transparencia.bahiadebanderas.gob.mx/ARTICULO33/XXVII/2022/SEGUNDO%20TR%202022/PROTECCION%20CIVIL/5-MAYO/2678%206550_20220505212648.pdf</t>
  </si>
  <si>
    <t>88DC9A4738DA078BBB832DCAC75E8605</t>
  </si>
  <si>
    <t>UMPC/02/2537/2022</t>
  </si>
  <si>
    <t>EDIFICACIONES Y CONTRUCCIONES DE BAHIA DE BANDERAS SA DE CV</t>
  </si>
  <si>
    <t>https://transparencia.bahiadebanderas.gob.mx/ARTICULO33/XXVII/2022/SEGUNDO%20TR%202022/PROTECCION%20CIVIL/4-ABRIL/2537%201610_20220503213302.pdf</t>
  </si>
  <si>
    <t>81E8C7B02AC97AD15EAA6FB334E2679A</t>
  </si>
  <si>
    <t>JOSE LUIS MARTINEZ LUNA</t>
  </si>
  <si>
    <t>https://transparencia.bahiadebanderas.gob.mx/ARTICULO33/XXVII/2022/SEGUNDO%20TR%202022/PROTECCION%20CIVIL/4-ABRIL/2349%203355_20220418193704.pdf</t>
  </si>
  <si>
    <t>603EC0D9B78B14F289725B5AEB1B0691</t>
  </si>
  <si>
    <t>UMPC/02/2781/2022</t>
  </si>
  <si>
    <t>https://transparencia.bahiadebanderas.gob.mx/ARTICULO33/XXVII/2022/SEGUNDO%20TR%202022/PROTECCION%20CIVIL/5-MAYO/2781%203115_20220519191059.pdf</t>
  </si>
  <si>
    <t>C90C12C317E7557D367630805C1B0856</t>
  </si>
  <si>
    <t>UMPC/02/2782/2022</t>
  </si>
  <si>
    <t>SPA THE BEST MASSAGE</t>
  </si>
  <si>
    <t>https://transparencia.bahiadebanderas.gob.mx/ARTICULO33/XXVII/2022/SEGUNDO%20TR%202022/PROTECCION%20CIVIL/5-MAYO/2782%206281_20220519190047.pdf</t>
  </si>
  <si>
    <t>F2D8493A4BED36EDF6E053234862E0D0</t>
  </si>
  <si>
    <t>UMPC/02/2861/2022</t>
  </si>
  <si>
    <t>https://transparencia.bahiadebanderas.gob.mx/ARTICULO33/XXVII/2022/SEGUNDO%20TR%202022/PROTECCION%20CIVIL/5-MAYO/2861%205844a_20220524181047.pdf</t>
  </si>
  <si>
    <t>F9B5B6556593CB68179ED97CB4311D53</t>
  </si>
  <si>
    <t>UMPC/02/2944/2022</t>
  </si>
  <si>
    <t>EVELYN MONSERRAT</t>
  </si>
  <si>
    <t>AVIÑA</t>
  </si>
  <si>
    <t>EVELYN MONSERRAT CAMACHO AVIÑA</t>
  </si>
  <si>
    <t>https://transparencia.bahiadebanderas.gob.mx/ARTICULO33/XXVII/2022/SEGUNDO%20TR%202022/PROTECCION%20CIVIL/5-MAYO/2944%206514_20220524182057.pdf</t>
  </si>
  <si>
    <t>A2C4A185006B357FDB08A4956D71F30F</t>
  </si>
  <si>
    <t>UMPC/02/3222/2022</t>
  </si>
  <si>
    <t>HERNADEZ</t>
  </si>
  <si>
    <t>TERESA HERNANDEZ MARTINEZ</t>
  </si>
  <si>
    <t>https://transparencia.bahiadebanderas.gob.mx/ARTICULO33/XXVII/2022/SEGUNDO%20TR%202022/PROTECCION%20CIVIL/6-JUNIO/3222%204603_20220613193035.pdf</t>
  </si>
  <si>
    <t>8EE98F1109D6CA2DEB71D24995DBFA18</t>
  </si>
  <si>
    <t>UMPC/02/3223/2022</t>
  </si>
  <si>
    <t>CRISTINA ARREOLA GARCIA</t>
  </si>
  <si>
    <t>https://transparencia.bahiadebanderas.gob.mx/ARTICULO33/XXVII/2022/SEGUNDO%20TR%202022/PROTECCION%20CIVIL/6-JUNIO/3223%205144_20220613193009.pdf</t>
  </si>
  <si>
    <t>A578A5719F9CBC36670C00D6BD4710ED</t>
  </si>
  <si>
    <t>UMPC/02/3481/2022</t>
  </si>
  <si>
    <t>MARIA CORDOVA RODRIGUEZ</t>
  </si>
  <si>
    <t>https://transparencia.bahiadebanderas.gob.mx/ARTICULO33/XXVII/2022/SEGUNDO%20TR%202022/PROTECCION%20CIVIL/6-JUNIO/3481%20303_20220704175907.pdf</t>
  </si>
  <si>
    <t>EED7D2BEC0A6239EEC7217A9D0ECA596</t>
  </si>
  <si>
    <t>UMPC/02/2685/2022</t>
  </si>
  <si>
    <t>YURIRIA CAROLINA</t>
  </si>
  <si>
    <t>YURIRIA CAROLINA GIL RODRIGUEZ</t>
  </si>
  <si>
    <t>https://transparencia.bahiadebanderas.gob.mx/ARTICULO33/XXVII/2022/SEGUNDO%20TR%202022/PROTECCION%20CIVIL/5-MAYO/2685%206775_20220505213010.pdf</t>
  </si>
  <si>
    <t>237C1921F8B0838F5849DC8251A55D44</t>
  </si>
  <si>
    <t>https://transparencia.bahiadebanderas.gob.mx/ARTICULO33/XXVII/2022/SEGUNDO%20TR%202022/PROTECCION%20CIVIL/6-JUNIO/3187%20358_20220613201143%20%20%20%2825%29.pdf</t>
  </si>
  <si>
    <t>A959DABFAE88DFDD9DCEB2D479EFE462</t>
  </si>
  <si>
    <t>https://transparencia.bahiadebanderas.gob.mx/ARTICULO33/XXVII/2022/SEGUNDO%20TR%202022/PROTECCION%20CIVIL/6-JUNIO/3187%20358_20220613201143%20%20%20%2828%29.pdf</t>
  </si>
  <si>
    <t>C5BD0765DCAC676791F862E0A866632B</t>
  </si>
  <si>
    <t>UMPC/02/3283/2022</t>
  </si>
  <si>
    <t>SILVIA VARGAS SOSA</t>
  </si>
  <si>
    <t>https://transparencia.bahiadebanderas.gob.mx/ARTICULO33/XXVII/2022/SEGUNDO%20TR%202022/PROTECCION%20CIVIL/6-JUNIO/3283%206356_20220623194808.pdf</t>
  </si>
  <si>
    <t>7139AAA332B31F7EAAF408FF809350E8</t>
  </si>
  <si>
    <t>UMPC/02/3364/2022</t>
  </si>
  <si>
    <t>CLARIBEL</t>
  </si>
  <si>
    <t>CLARIBEL VAZQUEZ HERNANDEZ</t>
  </si>
  <si>
    <t>https://transparencia.bahiadebanderas.gob.mx/ARTICULO33/XXVII/2022/SEGUNDO%20TR%202022/PROTECCION%20CIVIL/6-JUNIO/3349%206993_20220626222246.pdf</t>
  </si>
  <si>
    <t>782571BC01058F655A2731BB50093180</t>
  </si>
  <si>
    <t>UMPC/02/3488/2022</t>
  </si>
  <si>
    <t>RICARDO MARTINEZ HARO</t>
  </si>
  <si>
    <t>https://transparencia.bahiadebanderas.gob.mx/ARTICULO33/XXVII/2022/SEGUNDO%20TR%202022/PROTECCION%20CIVIL/6-JUNIO/3488%207017_20220626214450.pdf</t>
  </si>
  <si>
    <t>04E2270D85CDC435A2AF3C33B5B7623D</t>
  </si>
  <si>
    <t>UMPC/02/3492/2022</t>
  </si>
  <si>
    <t>PAILLAUD</t>
  </si>
  <si>
    <t>Y CANO</t>
  </si>
  <si>
    <t>MARIA DE LOURDES PAILLAUD Y CANO</t>
  </si>
  <si>
    <t>https://transparencia.bahiadebanderas.gob.mx/ARTICULO33/XXVII/2022/SEGUNDO%20TR%202022/PROTECCION%20CIVIL/6-JUNIO/3492%206808_20220630185825.pdf</t>
  </si>
  <si>
    <t>141545B32DD979E07BE08445B2839410</t>
  </si>
  <si>
    <t>CONCEPCION RIVAS FLORES</t>
  </si>
  <si>
    <t>https://transparencia.bahiadebanderas.gob.mx/ARTICULO33/XXVII/2022/SEGUNDO%20TR%202022/PROTECCION%20CIVIL/4-ABRIL/2360%206713_20220420212524.pdf</t>
  </si>
  <si>
    <t>78FD0EE84605F3CC8039E2A979FDB72E</t>
  </si>
  <si>
    <t>UMPC/02/2867/2022</t>
  </si>
  <si>
    <t>https://transparencia.bahiadebanderas.gob.mx/ARTICULO33/XXVII/2022/SEGUNDO%20TR%202022/PROTECCION%20CIVIL/5-MAYO/2867%202010_20220524180126.pdf</t>
  </si>
  <si>
    <t>39630D5E86B812DC958ACCF7535E1183</t>
  </si>
  <si>
    <t>UMPC/02/2952/2022</t>
  </si>
  <si>
    <t>https://transparencia.bahiadebanderas.gob.mx/ARTICULO33/XXVII/2022/SEGUNDO%20TR%202022/PROTECCION%20CIVIL/5-MAYO/2952%206829_20220524185110.pdf</t>
  </si>
  <si>
    <t>B59DE0A5C845F2B81B5BFA14304B851C</t>
  </si>
  <si>
    <t>UMPC/02/3227/2022</t>
  </si>
  <si>
    <t>IBAÑEZ</t>
  </si>
  <si>
    <t>GRACIELA IBAÑEZ PINEDA</t>
  </si>
  <si>
    <t>https://transparencia.bahiadebanderas.gob.mx/ARTICULO33/XXVII/2022/SEGUNDO%20TR%202022/PROTECCION%20CIVIL/6-JUNIO/3227%205283_20220613193249.pdf</t>
  </si>
  <si>
    <t>7B83DAC84310ADB820ADFDF7E19DC538</t>
  </si>
  <si>
    <t>UMPC/02/3228/2022</t>
  </si>
  <si>
    <t>SALTOS</t>
  </si>
  <si>
    <t>ANAHI GALVAN SALTOS</t>
  </si>
  <si>
    <t>https://transparencia.bahiadebanderas.gob.mx/ARTICULO33/XXVII/2022/SEGUNDO%20TR%202022/PROTECCION%20CIVIL/6-JUNIO/3228%206839_20220613193315.pdf</t>
  </si>
  <si>
    <t>83D49EEFEDC49E455C3D89D2EEC947D3</t>
  </si>
  <si>
    <t>UMPC/02/3288/2022</t>
  </si>
  <si>
    <t>MOREDA</t>
  </si>
  <si>
    <t>GARIBAY</t>
  </si>
  <si>
    <t>JOSE LUIS MOREDA GARIBAY</t>
  </si>
  <si>
    <t>https://transparencia.bahiadebanderas.gob.mx/ARTICULO33/XXVII/2022/SEGUNDO%20TR%202022/PROTECCION%20CIVIL/6-JUNIO/3288%20357_20220623183441.pdf</t>
  </si>
  <si>
    <t>CE81202A485DA9EB8796A09668591388</t>
  </si>
  <si>
    <t>UMPC/02/3075/2022</t>
  </si>
  <si>
    <t>PREDSA POLIMEROS Y RESIDUOS</t>
  </si>
  <si>
    <t>https://transparencia.bahiadebanderas.gob.mx/ARTICULO33/XXVII/2022/SEGUNDO%20TR%202022/PROTECCION%20CIVIL/5-MAYO/3075%206949_20220530195232.pdf</t>
  </si>
  <si>
    <t>6F4E02F2EC2A607A27873511DB896C81</t>
  </si>
  <si>
    <t>JOSE ANGEL AGREDANO CARRILLO</t>
  </si>
  <si>
    <t>https://transparencia.bahiadebanderas.gob.mx/ARTICULO33/XXVII/2022/SEGUNDO%20TR%202022/PROTECCION%20CIVIL/6-JUNIO/3166%206842_20220613193838.pdf</t>
  </si>
  <si>
    <t>E28BA71703B2A290A00D5D0B4B7F048D</t>
  </si>
  <si>
    <t>UMPC/02/3354/2022</t>
  </si>
  <si>
    <t>MINERVA</t>
  </si>
  <si>
    <t>MINERVA DIEGO CORONADO</t>
  </si>
  <si>
    <t>https://transparencia.bahiadebanderas.gob.mx/ARTICULO33/XXVII/2022/SEGUNDO%20TR%202022/PROTECCION%20CIVIL/6-JUNIO/3355%206856_20220621192358.pdf</t>
  </si>
  <si>
    <t>0D0B74158BFFB747A3F9B831D407946A</t>
  </si>
  <si>
    <t>UMPC/02/3355/2022</t>
  </si>
  <si>
    <t>MMDN CENTRO DE ANALISIS DE LA COSTA S.A DE C.V</t>
  </si>
  <si>
    <t>https://transparencia.bahiadebanderas.gob.mx/ARTICULO33/XXVII/2022/SEGUNDO%20TR%202022/PROTECCION%20CIVIL/6-JUNIO/3356%206790_20220621192153.pdf</t>
  </si>
  <si>
    <t>8F2FD8F25F08A963890CB037FAB08E2F</t>
  </si>
  <si>
    <t>UMPC/02/2165/2022</t>
  </si>
  <si>
    <t>https://transparencia.bahiadebanderas.gob.mx/ARTICULO33/XXVII/2022/SEGUNDO%20TR%202022/PROTECCION%20CIVIL/4-ABRIL/2165%204959_20220420212855.pdf</t>
  </si>
  <si>
    <t>C716A4838197CB6ED84C30D0E181FA37</t>
  </si>
  <si>
    <t>UMPC/02/2582/2022</t>
  </si>
  <si>
    <t>JOSE DE JESUS ORTEGA DIAZ</t>
  </si>
  <si>
    <t>https://transparencia.bahiadebanderas.gob.mx/ARTICULO33/XXVII/2022/SEGUNDO%20TR%202022/PROTECCION%20CIVIL/4-ABRIL/2582%205321_20220503205228.pdf</t>
  </si>
  <si>
    <t>65EB17F1988C9582E71059070F3A7B13</t>
  </si>
  <si>
    <t>UMPC/02/3297/2022</t>
  </si>
  <si>
    <t>KALIKUA S DE R.L DE C.V</t>
  </si>
  <si>
    <t>https://transparencia.bahiadebanderas.gob.mx/ARTICULO33/XXVII/2022/SEGUNDO%20TR%202022/PROTECCION%20CIVIL/6-JUNIO/3297%20128_20220621204926.pdf</t>
  </si>
  <si>
    <t>0D43310FD66724C7EF7B3DA99B3D37BC</t>
  </si>
  <si>
    <t>UMPC/02/3358/2022</t>
  </si>
  <si>
    <t>TUBERIAS DE LA COSTA SA DE CV</t>
  </si>
  <si>
    <t>https://transparencia.bahiadebanderas.gob.mx/ARTICULO33/XXVII/2022/SEGUNDO%20TR%202022/PROTECCION%20CIVIL/6-JUNIO/3359%205057_20220704191101.pdf</t>
  </si>
  <si>
    <t>4F55FAB9CC29F2F7C9637ACD0399F888</t>
  </si>
  <si>
    <t>UMPC/02/3526/2022</t>
  </si>
  <si>
    <t>https://transparencia.bahiadebanderas.gob.mx/ARTICULO33/XXVII/2022/SEGUNDO%20TR%202022/PROTECCION%20CIVIL/6-JUNIO/3526%205930_20220704171726.pdf</t>
  </si>
  <si>
    <t>ROSALBA</t>
  </si>
  <si>
    <t>38C4393DAE8DE1A210BD4B9AAC862E1E</t>
  </si>
  <si>
    <t>UMPC/02/1856/2022</t>
  </si>
  <si>
    <t>https://transparencia.bahiadebanderas.gob.mx/ARTICULO33/XXVII/2022/SEGUNDO%20TR%202022/PROTECCION%20CIVIL/4-ABRIL/1856%20504_20220407184356.pdf</t>
  </si>
  <si>
    <t>64C65133B8E94F025F9028C992405054</t>
  </si>
  <si>
    <t>UMPC/02/1955/2022</t>
  </si>
  <si>
    <t>AUSENCIO</t>
  </si>
  <si>
    <t>AUSENCIO GOMEZ SANCHEZ</t>
  </si>
  <si>
    <t>https://transparencia.bahiadebanderas.gob.mx/ARTICULO33/XXVII/2022/SEGUNDO%20TR%202022/PROTECCION%20CIVIL/4-ABRIL/1955%201709_20220407184421.pdf</t>
  </si>
  <si>
    <t>141B60DF656BF3BFE914A0D81FF64653</t>
  </si>
  <si>
    <t>UMPC/02/1801/2022</t>
  </si>
  <si>
    <t>https://transparencia.bahiadebanderas.gob.mx/ARTICULO33/XXVII/2022/SEGUNDO%20TR%202022/PROTECCION%20CIVIL/4-ABRIL/1801%20405_20220407191041.pdf</t>
  </si>
  <si>
    <t>67044F81C7C1FFCAEA11A24771088F6D</t>
  </si>
  <si>
    <t>UMPC/02/1951/2022</t>
  </si>
  <si>
    <t>NORMA ANGELICA</t>
  </si>
  <si>
    <t>NORMA ANGELICA VILLA RUELAS</t>
  </si>
  <si>
    <t>https://transparencia.bahiadebanderas.gob.mx/ARTICULO33/XXVII/2022/SEGUNDO%20TR%202022/PROTECCION%20CIVIL/4-ABRIL/1951%201368_20220407185702.pdf</t>
  </si>
  <si>
    <t>668E9258EA28EDA3C26C88851AD9E204</t>
  </si>
  <si>
    <t>UMPC/02/1964/2022</t>
  </si>
  <si>
    <t>https://transparencia.bahiadebanderas.gob.mx/ARTICULO33/XXVII/2022/SEGUNDO%20TR%202022/PROTECCION%20CIVIL/4-ABRIL/1964%201108_20220407185720.pdf</t>
  </si>
  <si>
    <t>4A5283F2283CC35D6C051689681215EF</t>
  </si>
  <si>
    <t>UMPC/02/1858/2022</t>
  </si>
  <si>
    <t>https://transparencia.bahiadebanderas.gob.mx/ARTICULO33/XXVII/2022/SEGUNDO%20TR%202022/PROTECCION%20CIVIL/4-ABRIL/1858%204508_20220407190849.pdf</t>
  </si>
  <si>
    <t>36116A1284C5EAB33AF1D0D612C9BDAE</t>
  </si>
  <si>
    <t>MORGAN</t>
  </si>
  <si>
    <t>KARINA MORGAN DIAZ</t>
  </si>
  <si>
    <t>https://transparencia.bahiadebanderas.gob.mx/ARTICULO33/XXVII/2022/SEGUNDO%20TR%202022/PROTECCION%20CIVIL/4-ABRIL/1958%206614_20220407195511.pdf</t>
  </si>
  <si>
    <t>89FE94490E7FE67AAED47E66CD611F42</t>
  </si>
  <si>
    <t>UMPC/02/1969/2022</t>
  </si>
  <si>
    <t>JUNICH NEFTALY</t>
  </si>
  <si>
    <t>JUNICH NEFTALY GUTIERREZ GONZALEZ</t>
  </si>
  <si>
    <t>https://transparencia.bahiadebanderas.gob.mx/ARTICULO33/XXVII/2022/SEGUNDO%20TR%202022/PROTECCION%20CIVIL/4-ABRIL/1959%206103_20220407195557.pdf</t>
  </si>
  <si>
    <t>842142E74955C68F75F46D04DE01E09C</t>
  </si>
  <si>
    <t>UMPC/02/1893/2022</t>
  </si>
  <si>
    <t>INMUEBLES DE VALLARTA BG S.C</t>
  </si>
  <si>
    <t>https://transparencia.bahiadebanderas.gob.mx/ARTICULO33/XXVII/2022/SEGUNDO%20TR%202022/PROTECCION%20CIVIL/4-ABRIL/1893%203214_20220410182433.pdf</t>
  </si>
  <si>
    <t>6B62DCDB4D9B79023DF0D61A92752001</t>
  </si>
  <si>
    <t>UMPC/02/1954/2022</t>
  </si>
  <si>
    <t>PERFECTO</t>
  </si>
  <si>
    <t>JULIAN</t>
  </si>
  <si>
    <t>PERFECTO FELIPE JULIAN</t>
  </si>
  <si>
    <t>https://transparencia.bahiadebanderas.gob.mx/ARTICULO33/XXVII/2022/SEGUNDO%20TR%202022/PROTECCION%20CIVIL/4-ABRIL/1954%203253_20220410182452.pdf</t>
  </si>
  <si>
    <t>EAD5D9D011D82F6DC5B69A6515753048</t>
  </si>
  <si>
    <t>UMPC/02/1780/2022</t>
  </si>
  <si>
    <t>https://transparencia.bahiadebanderas.gob.mx/ARTICULO33/XXVII/2022/SEGUNDO%20TR%202022/PROTECCION%20CIVIL/4-ABRIL/1780%20334_20220407193948.pdf</t>
  </si>
  <si>
    <t>8C78D7FCF74F5CE6A563FCC0B5BDFEA8</t>
  </si>
  <si>
    <t>UMPC/02/1784/2022</t>
  </si>
  <si>
    <t>https://transparencia.bahiadebanderas.gob.mx/ARTICULO33/XXVII/2022/SEGUNDO%20TR%202022/PROTECCION%20CIVIL/4-ABRIL/1784%20334_20220407194150.pdf</t>
  </si>
  <si>
    <t>3A5E2AE3080820C3C7C485BAC6B32F1D</t>
  </si>
  <si>
    <t>UMPC/02/1835/2022</t>
  </si>
  <si>
    <t>https://transparencia.bahiadebanderas.gob.mx/ARTICULO33/XXVII/2022/SEGUNDO%20TR%202022/PROTECCION%20CIVIL/4-ABRIL/1835%20654_20220410182534.pdf</t>
  </si>
  <si>
    <t>41E88883DF2624445342C0631116F6E5</t>
  </si>
  <si>
    <t>https://transparencia.bahiadebanderas.gob.mx/ARTICULO33/XXVII/2022/SEGUNDO%20TR%202022/PROTECCION%20CIVIL/4-ABRIL/2251%202449_20220411235137.pdf</t>
  </si>
  <si>
    <t>D3F17071C089F94537E24A53ECC31281</t>
  </si>
  <si>
    <t>UMPC/02/2391/2022</t>
  </si>
  <si>
    <t>LUZ EUGENIA</t>
  </si>
  <si>
    <t>LUZ EUGENIA PARRA MIRAMONTES</t>
  </si>
  <si>
    <t>https://transparencia.bahiadebanderas.gob.mx/ARTICULO33/XXVII/2022/SEGUNDO%20TR%202022/PROTECCION%20CIVIL/4-ABRIL/2391%20934_20220419214236.pdf</t>
  </si>
  <si>
    <t>DE213DF5F4DC8E6CAF596B971D13DB6A</t>
  </si>
  <si>
    <t>UMPC/02/2225/2022</t>
  </si>
  <si>
    <t>MARIO ALBERTO GOMEZ LOPEZ</t>
  </si>
  <si>
    <t>https://transparencia.bahiadebanderas.gob.mx/ARTICULO33/XXVII/2022/SEGUNDO%20TR%202022/PROTECCION%20CIVIL/4-ABRIL/2225%205822_20220418191500.pdf</t>
  </si>
  <si>
    <t>3AC06D79E1614E67B7CEDA6DAEB9C14C</t>
  </si>
  <si>
    <t>PAOLA RUBI</t>
  </si>
  <si>
    <t>PAOLA RUBI RODRIGUEZ BERNAL</t>
  </si>
  <si>
    <t>https://transparencia.bahiadebanderas.gob.mx/ARTICULO33/XXVII/2022/SEGUNDO%20TR%202022/PROTECCION%20CIVIL/4-ABRIL/2408%206739_20220418193410.pdf</t>
  </si>
  <si>
    <t>AD6FD0716553EC58C5B82F2050711113</t>
  </si>
  <si>
    <t>UMPC/02/2318/2022</t>
  </si>
  <si>
    <t>EVANGELINA GALLEGOS GALLEGOS</t>
  </si>
  <si>
    <t>https://transparencia.bahiadebanderas.gob.mx/ARTICULO33/XXVII/2022/SEGUNDO%20TR%202022/PROTECCION%20CIVIL/4-ABRIL/2318%206728_20220418194119.pdf</t>
  </si>
  <si>
    <t>F4F706CDB542D9B62B5662FB36484BD9</t>
  </si>
  <si>
    <t>MYRIAM</t>
  </si>
  <si>
    <t>MYRIAM SEGURA PADILLA</t>
  </si>
  <si>
    <t>https://transparencia.bahiadebanderas.gob.mx/ARTICULO33/XXVII/2022/SEGUNDO%20TR%202022/PROTECCION%20CIVIL/4-ABRIL/2292%206681_20220418194758.pdf</t>
  </si>
  <si>
    <t>238DA9342823059A959BD1C3DA56EB2A</t>
  </si>
  <si>
    <t>UMPC/02/2463/2022</t>
  </si>
  <si>
    <t>PRISCILA  JIMEMEZ COVARRUBIAS</t>
  </si>
  <si>
    <t>https://transparencia.bahiadebanderas.gob.mx/ARTICULO33/XXVII/2022/SEGUNDO%20TR%202022/PROTECCION%20CIVIL/4-ABRIL/2463%206062_20220418195500.pdf</t>
  </si>
  <si>
    <t>D7275D39877EE8A19E53737188520DDF</t>
  </si>
  <si>
    <t>PEDRO MENDOZA MENDOZA</t>
  </si>
  <si>
    <t>https://transparencia.bahiadebanderas.gob.mx/ARTICULO33/XXVII/2022/SEGUNDO%20TR%202022/PROTECCION%20CIVIL/4-ABRIL/2372%203009_20220418195856.pdf</t>
  </si>
  <si>
    <t>9978627933130D7551CDF6B3CFB4F29A</t>
  </si>
  <si>
    <t>UMPC/02/2424/2022</t>
  </si>
  <si>
    <t>SAVALZA</t>
  </si>
  <si>
    <t>JUANA GARCIA SAVALZA</t>
  </si>
  <si>
    <t>https://transparencia.bahiadebanderas.gob.mx/ARTICULO33/XXVII/2022/SEGUNDO%20TR%202022/PROTECCION%20CIVIL/4-ABRIL/2424%203030_20220418201509.pdf</t>
  </si>
  <si>
    <t>AD2CD594CEC955D193C3858BFF8856F9</t>
  </si>
  <si>
    <t>UMPC/02/2063/2022</t>
  </si>
  <si>
    <t>JOSE CANDELARIO</t>
  </si>
  <si>
    <t>JOSE CANDELARIO ESPINOZA SALAZAR</t>
  </si>
  <si>
    <t>https://transparencia.bahiadebanderas.gob.mx/ARTICULO33/XXVII/2022/SEGUNDO%20TR%202022/PROTECCION%20CIVIL/4-ABRIL/2063%202778_20220418201534.pdf</t>
  </si>
  <si>
    <t>BB5CDD8FE958DA64A55954E88E8ED166</t>
  </si>
  <si>
    <t>https://transparencia.bahiadebanderas.gob.mx/ARTICULO33/XXVII/2022/SEGUNDO%20TR%202022/PROTECCION%20CIVIL/4-ABRIL/2364%20684_20220418202652.pdf</t>
  </si>
  <si>
    <t>7E0A530200A09E127175DF40CB6887F6</t>
  </si>
  <si>
    <t>ANTONIA BECERRA AYALA</t>
  </si>
  <si>
    <t>https://transparencia.bahiadebanderas.gob.mx/ARTICULO33/XXVII/2022/SEGUNDO%20TR%202022/PROTECCION%20CIVIL/4-ABRIL/2362%206159_20220418202752.pdf</t>
  </si>
  <si>
    <t>B9B607295B133745A4F57AC54FED34F8</t>
  </si>
  <si>
    <t>UMPC/02/2023/2022</t>
  </si>
  <si>
    <t>https://transparencia.bahiadebanderas.gob.mx/ARTICULO33/XXVII/2022/SEGUNDO%20TR%202022/PROTECCION%20CIVIL/4-ABRIL/2023%20828_20220410183619.pdf</t>
  </si>
  <si>
    <t>A4F40D04AFB1342EB3426F0D0D763E25</t>
  </si>
  <si>
    <t>UMPC/02/2027/2022</t>
  </si>
  <si>
    <t>https://transparencia.bahiadebanderas.gob.mx/ARTICULO33/XXVII/2022/SEGUNDO%20TR%202022/PROTECCION%20CIVIL/4-ABRIL/2027%20828_20220410183836.pdf</t>
  </si>
  <si>
    <t>116FE5BE94A6A24AA3817B07CF47B23E</t>
  </si>
  <si>
    <t>UMPC/02/2080/2022</t>
  </si>
  <si>
    <t>JOSE FERNANDO LARIOS FIGUEROA</t>
  </si>
  <si>
    <t>https://transparencia.bahiadebanderas.gob.mx/ARTICULO33/XXVII/2022/SEGUNDO%20TR%202022/PROTECCION%20CIVIL/4-ABRIL/2080%206535_20220411181522.pdf</t>
  </si>
  <si>
    <t>9C3FBA0AD3B1E7B3C02FB91E3AC16E7E</t>
  </si>
  <si>
    <t>UMPC/02/2035/2022</t>
  </si>
  <si>
    <t>VICTOR JAVIER</t>
  </si>
  <si>
    <t>ALA TORRE</t>
  </si>
  <si>
    <t>VICTOR JAVIER MORALES ALATORRE</t>
  </si>
  <si>
    <t>https://transparencia.bahiadebanderas.gob.mx/ARTICULO33/XXVII/2022/SEGUNDO%20TR%202022/PROTECCION%20CIVIL/4-ABRIL/2035%205803_20220411234611.pdf</t>
  </si>
  <si>
    <t>C8CD3226101A2ECFFC3C26B95D0AADFA</t>
  </si>
  <si>
    <t>UMPC/02/2131/2022</t>
  </si>
  <si>
    <t>ROXANA RUBY</t>
  </si>
  <si>
    <t>PLASENCIA</t>
  </si>
  <si>
    <t>ROXANA RUBY LOPEZ PLACENCIA</t>
  </si>
  <si>
    <t>https://transparencia.bahiadebanderas.gob.mx/ARTICULO33/XXVII/2022/SEGUNDO%20TR%202022/PROTECCION%20CIVIL/4-ABRIL/2131%204636_20220411234924.pdf</t>
  </si>
  <si>
    <t>3A663B2971F29F23B15CBA5AE91E9B76</t>
  </si>
  <si>
    <t>https://transparencia.bahiadebanderas.gob.mx/ARTICULO33/XXVII/2022/SEGUNDO%20TR%202022/PROTECCION%20CIVIL/4-ABRIL/515%202515_20220411235117.pdf</t>
  </si>
  <si>
    <t>85EB525D4110B8EDAA5553582953EFD4</t>
  </si>
  <si>
    <t>UMPC/02/2352/2022</t>
  </si>
  <si>
    <t>MATTHIEU</t>
  </si>
  <si>
    <t>MATTHIEU NAF TERZIAN</t>
  </si>
  <si>
    <t>https://transparencia.bahiadebanderas.gob.mx/ARTICULO33/XXVII/2022/SEGUNDO%20TR%202022/PROTECCION%20CIVIL/4-ABRIL/2352%203288_20220418190801.pdf</t>
  </si>
  <si>
    <t>923B2492F048F36219A1D71D7A76FAE9</t>
  </si>
  <si>
    <t>UMPC/02/2224/2022</t>
  </si>
  <si>
    <t>GABRIELA MICHEL</t>
  </si>
  <si>
    <t>GABRIELA MICHEL GRANADOS</t>
  </si>
  <si>
    <t>https://transparencia.bahiadebanderas.gob.mx/ARTICULO33/XXVII/2022/SEGUNDO%20TR%202022/PROTECCION%20CIVIL/4-ABRIL/2224%206595_20220418191257.pdf</t>
  </si>
  <si>
    <t>1304974C592F6E07A2974A807B9A9608</t>
  </si>
  <si>
    <t>UMPC/02/2388/2022</t>
  </si>
  <si>
    <t>JESUS GABRIEL</t>
  </si>
  <si>
    <t>JESUS GABRIEL DAVALOS GUTIERREZ</t>
  </si>
  <si>
    <t>https://transparencia.bahiadebanderas.gob.mx/ARTICULO33/XXVII/2022/SEGUNDO%20TR%202022/PROTECCION%20CIVIL/4-ABRIL/2388%205384_20220418195203.pdf</t>
  </si>
  <si>
    <t>4272BEFF5E09988EE637293AAA33A8E4</t>
  </si>
  <si>
    <t>UMPC/02/2476/2022</t>
  </si>
  <si>
    <t>ENRIQUE LOPEZ GARCIA</t>
  </si>
  <si>
    <t>https://transparencia.bahiadebanderas.gob.mx/ARTICULO33/XXVII/2022/SEGUNDO%20TR%202022/PROTECCION%20CIVIL/4-ABRIL/2476%205111_20220418195528.pdf</t>
  </si>
  <si>
    <t>3699CEB66AFF92EE513A48D5A4753DEF</t>
  </si>
  <si>
    <t>UMPC/02/2371/2022</t>
  </si>
  <si>
    <t>SUGEY GUADALUPE</t>
  </si>
  <si>
    <t>BARRETO</t>
  </si>
  <si>
    <t>SUGEY GUADALUPE BARRETO RAMIREZ</t>
  </si>
  <si>
    <t>https://transparencia.bahiadebanderas.gob.mx/ARTICULO33/XXVII/2022/SEGUNDO%20TR%202022/PROTECCION%20CIVIL/4-ABRIL/2371%202400_20220418202315.pdf</t>
  </si>
  <si>
    <t>ACE8C6CF62A64E638828DF4B9A829C96</t>
  </si>
  <si>
    <t>UMPC/02/2471/2022</t>
  </si>
  <si>
    <t>BERTHA</t>
  </si>
  <si>
    <t>BERTHA SANCHEZ VALDOVINOS</t>
  </si>
  <si>
    <t>https://transparencia.bahiadebanderas.gob.mx/ARTICULO33/XXVII/2022/SEGUNDO%20TR%202022/PROTECCION%20CIVIL/4-ABRIL/2471%206748_20220419231020.pdf</t>
  </si>
  <si>
    <t>B4D4F74D6B3833D62E6418796665D4BA</t>
  </si>
  <si>
    <t>UMPC/02/2407/2022</t>
  </si>
  <si>
    <t>PULINA</t>
  </si>
  <si>
    <t>MOLLER</t>
  </si>
  <si>
    <t>PAULINA FERNANDEZ MOLLER</t>
  </si>
  <si>
    <t>https://transparencia.bahiadebanderas.gob.mx/ARTICULO33/XXVII/2022/SEGUNDO%20TR%202022/PROTECCION%20CIVIL/4-ABRIL/2407%201427_20220419231335.pdf</t>
  </si>
  <si>
    <t>4012984E3AFB9C5402B2AE52ADF3616F</t>
  </si>
  <si>
    <t>UMPC/02/2059/2022</t>
  </si>
  <si>
    <t>ROSALBA ORTEGA MARTINEZ</t>
  </si>
  <si>
    <t>https://transparencia.bahiadebanderas.gob.mx/ARTICULO33/XXVII/2022/SEGUNDO%20TR%202022/PROTECCION%20CIVIL/4-ABRIL/2059%202467_20220419231704.pdf</t>
  </si>
  <si>
    <t>138148399CA149884F83F04D20667B59</t>
  </si>
  <si>
    <t>UMPC/02/2121/2022</t>
  </si>
  <si>
    <t>MARIA DE LA LUZ</t>
  </si>
  <si>
    <t>PALMEROS</t>
  </si>
  <si>
    <t>MARIA DE LA LUZ PALMEROS AYALA</t>
  </si>
  <si>
    <t>https://transparencia.bahiadebanderas.gob.mx/ARTICULO33/XXVII/2022/SEGUNDO%20TR%202022/PROTECCION%20CIVIL/4-ABRIL/2121%206621_20220419231831.pdf</t>
  </si>
  <si>
    <t>45EDD3A86DB91E71531A69EDC5E76A29</t>
  </si>
  <si>
    <t>UMPC/02/2067/2022</t>
  </si>
  <si>
    <t>https://transparencia.bahiadebanderas.gob.mx/ARTICULO33/XXVII/2022/SEGUNDO%20TR%202022/PROTECCION%20CIVIL/4-ABRIL/2067%205333_20220419232054.pdf</t>
  </si>
  <si>
    <t>1FDB3AF25C11166D0C534B5D28BFD925</t>
  </si>
  <si>
    <t>ROBERTO RUIZ JIMENEZ</t>
  </si>
  <si>
    <t>https://transparencia.bahiadebanderas.gob.mx/ARTICULO33/XXVII/2022/SEGUNDO%20TR%202022/PROTECCION%20CIVIL/4-ABRIL/2393%205060_20220420195421.pdf</t>
  </si>
  <si>
    <t>1D4846851A68CCEEDFC78F9E54F3E9D4</t>
  </si>
  <si>
    <t>UMPC/02/2166/2022</t>
  </si>
  <si>
    <t>https://transparencia.bahiadebanderas.gob.mx/ARTICULO33/XXVII/2022/SEGUNDO%20TR%202022/PROTECCION%20CIVIL/4-ABRIL/2166%206624_20220420203102.pdf</t>
  </si>
  <si>
    <t>1BDC3F0355AB304B86CE9BBD3F2A9ECE</t>
  </si>
  <si>
    <t>UMPC/02/2284/2022</t>
  </si>
  <si>
    <t>ALEXANDRA MONTSERRAT</t>
  </si>
  <si>
    <t>GARNICA</t>
  </si>
  <si>
    <t>ALEXANDRA MONTSERRAT GARCIA GARNICA</t>
  </si>
  <si>
    <t>https://transparencia.bahiadebanderas.gob.mx/ARTICULO33/XXVII/2022/SEGUNDO%20TR%202022/PROTECCION%20CIVIL/4-ABRIL/2284%206676_20220420210240.pdf</t>
  </si>
  <si>
    <t>B36A3D069E7A84D18036F080E27B194A</t>
  </si>
  <si>
    <t>UMPC/02/2261/2022</t>
  </si>
  <si>
    <t>https://transparencia.bahiadebanderas.gob.mx/ARTICULO33/XXVII/2022/SEGUNDO%20TR%202022/PROTECCION%20CIVIL/4-ABRIL/2261%202896_20220419220610.pdf</t>
  </si>
  <si>
    <t>8147028A514BDDA258B06B9EF82C3516</t>
  </si>
  <si>
    <t>UMPC/02/2410/2022</t>
  </si>
  <si>
    <t>JULIO ALONSO</t>
  </si>
  <si>
    <t>JULIO ALONSO ROBLES PARRA</t>
  </si>
  <si>
    <t>https://transparencia.bahiadebanderas.gob.mx/ARTICULO33/XXVII/2022/SEGUNDO%20TR%202022/PROTECCION%20CIVIL/4-ABRIL/2410%202990_20220419221849.pdf</t>
  </si>
  <si>
    <t>2DEB4B2F9B4BD9A6147E430B1299233E</t>
  </si>
  <si>
    <t>UMPC/02/2442/2022</t>
  </si>
  <si>
    <t>DIANA YADIARAHA</t>
  </si>
  <si>
    <t>DIANA YADIARAHA LOPEZ RENTERIA</t>
  </si>
  <si>
    <t>https://transparencia.bahiadebanderas.gob.mx/ARTICULO33/XXVII/2022/SEGUNDO%20TR%202022/PROTECCION%20CIVIL/4-ABRIL/2442%202939_20220419222626.pdf</t>
  </si>
  <si>
    <t>2CD2FD40C7966C6252A7E37BA1A0929E</t>
  </si>
  <si>
    <t>UMPC/02/2417/2022</t>
  </si>
  <si>
    <t>ALMA SONIA</t>
  </si>
  <si>
    <t>ALMA SONIA MARTINEZ ESTRADA</t>
  </si>
  <si>
    <t>https://transparencia.bahiadebanderas.gob.mx/ARTICULO33/XXVII/2022/SEGUNDO%20TR%202022/PROTECCION%20CIVIL/4-ABRIL/2417%203854_20220419222539.pdf</t>
  </si>
  <si>
    <t>CB2ABE5DD52747EEE084959E52996956</t>
  </si>
  <si>
    <t>UMPC/02/2490/2022</t>
  </si>
  <si>
    <t>VERONICA CUEVAS HERNANDEZ</t>
  </si>
  <si>
    <t>https://transparencia.bahiadebanderas.gob.mx/ARTICULO33/XXVII/2022/SEGUNDO%20TR%202022/PROTECCION%20CIVIL/4-ABRIL/2490%206750_20220419222813.pdf</t>
  </si>
  <si>
    <t>F5E8C1A786EFB31ED7E54C6E916B445A</t>
  </si>
  <si>
    <t>UMPC/02/2218/2022</t>
  </si>
  <si>
    <t>https://transparencia.bahiadebanderas.gob.mx/ARTICULO33/XXVII/2022/SEGUNDO%20TR%202022/PROTECCION%20CIVIL/4-ABRIL/2218%202573_20220420203420.pdf</t>
  </si>
  <si>
    <t>5E216FD80B89207463CEFCF92E4032A2</t>
  </si>
  <si>
    <t>UMPC/02/2185/2022</t>
  </si>
  <si>
    <t>FRANCISCO JAVIER MICHEL BARAJAS</t>
  </si>
  <si>
    <t>https://transparencia.bahiadebanderas.gob.mx/ARTICULO33/XXVII/2022/SEGUNDO%20TR%202022/PROTECCION%20CIVIL/4-ABRIL/2185%205080_20220420203518.pdf</t>
  </si>
  <si>
    <t>E4E8B108F0B8025612B7619FFC6F2C6C</t>
  </si>
  <si>
    <t>JOSE ADRIAN</t>
  </si>
  <si>
    <t>JOSE ADRIAN BECERRA NOLASCO</t>
  </si>
  <si>
    <t>https://transparencia.bahiadebanderas.gob.mx/ARTICULO33/XXVII/2022/SEGUNDO%20TR%202022/PROTECCION%20CIVIL/4-ABRIL/2286%203063_20220420210021.pdf</t>
  </si>
  <si>
    <t>A7F7A4A622EB3FB29906DC0C859EC398</t>
  </si>
  <si>
    <t>JULIO CESAR VELA MENDOZA</t>
  </si>
  <si>
    <t>https://transparencia.bahiadebanderas.gob.mx/ARTICULO33/XXVII/2022/SEGUNDO%20TR%202022/PROTECCION%20CIVIL/4-ABRIL/2289%205143a_20220420210841.pdf</t>
  </si>
  <si>
    <t>9C85AA6B8FF3371BEA3C6008B22C41E4</t>
  </si>
  <si>
    <t>UMPC/02/2626/2022</t>
  </si>
  <si>
    <t>https://transparencia.bahiadebanderas.gob.mx/ARTICULO33/XXVII/2022/SEGUNDO%20TR%202022/PROTECCION%20CIVIL/4-ABRIL/2626%206407_20220503212849.pdf</t>
  </si>
  <si>
    <t>A71B262456D52CC077E3C58503D1226F</t>
  </si>
  <si>
    <t>UMPC/02/2699/2022</t>
  </si>
  <si>
    <t>EPIFANIA</t>
  </si>
  <si>
    <t>EPIFANIA VELEZ</t>
  </si>
  <si>
    <t>https://transparencia.bahiadebanderas.gob.mx/ARTICULO33/XXVII/2022/SEGUNDO%20TR%202022/PROTECCION%20CIVIL/5-MAYO/2699%201364_20220505212930.pdf</t>
  </si>
  <si>
    <t>BEDE3DE3B5BA9A2DFB7921CA6A7C2FB8</t>
  </si>
  <si>
    <t>UMPC/02/2798/2022</t>
  </si>
  <si>
    <t>LA CEREVEZA MODELO EN NAYARIT S.A DE C.V.</t>
  </si>
  <si>
    <t>https://transparencia.bahiadebanderas.gob.mx/ARTICULO33/XXVII/2022/SEGUNDO%20TR%202022/PROTECCION%20CIVIL/5-MAYO/2798%202730_20220519190256.pdf</t>
  </si>
  <si>
    <t>C6728BE27CF2E49C5B441A6903E1D0B8</t>
  </si>
  <si>
    <t>https://transparencia.bahiadebanderas.gob.mx/ARTICULO33/XXVII/2022/SEGUNDO%20TR%202022/PROTECCION%20CIVIL/6-JUNIO/3171%201813_20220613194221.pdf</t>
  </si>
  <si>
    <t>A016EEEE786D46E5BAF1A7A564210DC6</t>
  </si>
  <si>
    <t>https://transparencia.bahiadebanderas.gob.mx/ARTICULO33/XXVII/2022/SEGUNDO%20TR%202022/PROTECCION%20CIVIL/6-JUNIO/3172%206843_20220613194159.pdf</t>
  </si>
  <si>
    <t>C44341239982AF702019AE49D984BA24</t>
  </si>
  <si>
    <t>TOBIAS</t>
  </si>
  <si>
    <t>TOBIAS LOPEZ LAGUNES</t>
  </si>
  <si>
    <t>https://transparencia.bahiadebanderas.gob.mx/ARTICULO33/XXVII/2022/SEGUNDO%20TR%202022/PROTECCION%20CIVIL/4-ABRIL/2358%204725_20220420213101.pdf</t>
  </si>
  <si>
    <t>3C842F20933E503F93BA6F85FF2F7844</t>
  </si>
  <si>
    <t>https://transparencia.bahiadebanderas.gob.mx/ARTICULO33/XXVII/2022/SEGUNDO%20TR%202022/PROTECCION%20CIVIL/5-MAYO/2707%203639_20220524185239.pdf</t>
  </si>
  <si>
    <t>202C6C05AF99D810B5A969487C96AECB</t>
  </si>
  <si>
    <t>UMPC/02/2799/2022</t>
  </si>
  <si>
    <t>MA. EUSTOLIA</t>
  </si>
  <si>
    <t>MA. EUSTOLIA BENITEZ ROSAS</t>
  </si>
  <si>
    <t>https://transparencia.bahiadebanderas.gob.mx/ARTICULO33/XXVII/2022/SEGUNDO%20TR%202022/PROTECCION%20CIVIL/5-MAYO/2799%204399_20220519191319.pdf</t>
  </si>
  <si>
    <t>C0B3955CB90DF5FF962D408ABA64595C</t>
  </si>
  <si>
    <t>OPERADORA CRONSTRURENT S. DE R.L DE C..V</t>
  </si>
  <si>
    <t>https://transparencia.bahiadebanderas.gob.mx/ARTICULO33/XXVII/2022/SEGUNDO%20TR%202022/PROTECCION%20CIVIL/6-JUNIO/2952%204125_20220623195206.pdf</t>
  </si>
  <si>
    <t>B3673E81DD58B78C418874630329E6D4</t>
  </si>
  <si>
    <t>UMPC/02/3174/2022</t>
  </si>
  <si>
    <t>ANDREA LORENA</t>
  </si>
  <si>
    <t>ANDERA LORENA ORTEGA PADILLA</t>
  </si>
  <si>
    <t>https://transparencia.bahiadebanderas.gob.mx/ARTICULO33/XXVII/2022/SEGUNDO%20TR%202022/PROTECCION%20CIVIL/6-JUNIO/3174%201865_20220613194105.pdf</t>
  </si>
  <si>
    <t>CF99BAB224F72C484B0893B8DD15DC8A</t>
  </si>
  <si>
    <t>UMPC/02/3418/2022</t>
  </si>
  <si>
    <t>https://transparencia.bahiadebanderas.gob.mx/ARTICULO33/XXVII/2022/SEGUNDO%20TR%202022/PROTECCION%20CIVIL/6-JUNIO/3418%207011_20220626213421.pdf</t>
  </si>
  <si>
    <t>BF6A53DD63591C9010164619D73428B6</t>
  </si>
  <si>
    <t>UMPC/02/2088/2022</t>
  </si>
  <si>
    <t>FORTINO</t>
  </si>
  <si>
    <t>FORTINO CRUZ SANTOS</t>
  </si>
  <si>
    <t>https://transparencia.bahiadebanderas.gob.mx/ARTICULO33/XXVII/2022/SEGUNDO%20TR%202022/PROTECCION%20CIVIL/4-ABRIL/2088%202596_20220419220152.pdf</t>
  </si>
  <si>
    <t>E1A9C3744784FD94AD8918048E3E7655</t>
  </si>
  <si>
    <t>UMPC/02/2803/2022</t>
  </si>
  <si>
    <t>CLAUDIA ALEJANDRA</t>
  </si>
  <si>
    <t>SAVEDRA</t>
  </si>
  <si>
    <t>CLAUDIA ALEJANDRA SAVEDRA MIRANDA</t>
  </si>
  <si>
    <t>https://transparencia.bahiadebanderas.gob.mx/ARTICULO33/XXVII/2022/SEGUNDO%20TR%202022/PROTECCION%20CIVIL/5-MAYO/2803_20220519193302.pdf</t>
  </si>
  <si>
    <t>803666F9F440D65025DFAD1C949A081C</t>
  </si>
  <si>
    <t>UMPC/02/2978/2022</t>
  </si>
  <si>
    <t>BOYSO</t>
  </si>
  <si>
    <t>MATILDE BOYSO ESPAÑA</t>
  </si>
  <si>
    <t>https://transparencia.bahiadebanderas.gob.mx/ARTICULO33/XXVII/2022/SEGUNDO%20TR%202022/PROTECCION%20CIVIL/5-MAYO/2978%202608_20220524185738.pdf</t>
  </si>
  <si>
    <t>7018526E54D85BED262D0DDC31E661C8</t>
  </si>
  <si>
    <t>https://transparencia.bahiadebanderas.gob.mx/ARTICULO33/XXVII/2022/SEGUNDO%20TR%202022/PROTECCION%20CIVIL/5-MAYO/2980%20374_20220524191856.pdf</t>
  </si>
  <si>
    <t>A85F18BADBB5421D3FC48880006D84DF</t>
  </si>
  <si>
    <t>UMPC/02/2958/2022</t>
  </si>
  <si>
    <t>https://transparencia.bahiadebanderas.gob.mx/ARTICULO33/XXVII/2022/SEGUNDO%20TR%202022/PROTECCION%20CIVIL/6-JUNIO/2958%20533_20220623193316.pdf</t>
  </si>
  <si>
    <t>C04464C39D258177CFB4FD9FFF88AFE1</t>
  </si>
  <si>
    <t>UMPC/02/3315/2022</t>
  </si>
  <si>
    <t>AUDIEL</t>
  </si>
  <si>
    <t>AUDIEL ROSALES PEREZ</t>
  </si>
  <si>
    <t>https://transparencia.bahiadebanderas.gob.mx/ARTICULO33/XXVII/2022/SEGUNDO%20TR%202022/PROTECCION%20CIVIL/6-JUNIO/3315%202992_20220629222421.pdf</t>
  </si>
  <si>
    <t>EECB367D1F4AE9BDE7920A155DD639D4</t>
  </si>
  <si>
    <t>UMPC/02/3419/2022</t>
  </si>
  <si>
    <t>https://transparencia.bahiadebanderas.gob.mx/ARTICULO33/XXVII/2022/SEGUNDO%20TR%202022/PROTECCION%20CIVIL/6-JUNIO/3419%207012_20220626213443.pdf</t>
  </si>
  <si>
    <t>306CFA11EF5B988DDB87C13FE4046089</t>
  </si>
  <si>
    <t>UMPC/02/3422/2022</t>
  </si>
  <si>
    <t>https://transparencia.bahiadebanderas.gob.mx/ARTICULO33/XXVII/2022/SEGUNDO%20TR%202022/PROTECCION%20CIVIL/6-JUNIO/3422%20334_20220621194727.pdf</t>
  </si>
  <si>
    <t>5EA3338DE79D2F7B126AE2F34E237C60</t>
  </si>
  <si>
    <t>UMPC/02/3538/2022</t>
  </si>
  <si>
    <t>https://transparencia.bahiadebanderas.gob.mx/ARTICULO33/XXVII/2022/SEGUNDO%20TR%202022/PROTECCION%20CIVIL/6-JUNIO/3538%204848_20220704171137.pdf</t>
  </si>
  <si>
    <t>3BA02290C7869EBE44826D56378159EB</t>
  </si>
  <si>
    <t>UMPC/02/2617/2022</t>
  </si>
  <si>
    <t>https://transparencia.bahiadebanderas.gob.mx/ARTICULO33/XXVII/2022/SEGUNDO%20TR%202022/PROTECCION%20CIVIL/4-ABRIL/2617%202012_20220503202553.pdf</t>
  </si>
  <si>
    <t>2B324EBE3EAEB84423C1E540EF0046F8</t>
  </si>
  <si>
    <t>UMPC/02/2573/2022</t>
  </si>
  <si>
    <t>BIORATO</t>
  </si>
  <si>
    <t>JUAN CARLOS ROBLES BIORATO</t>
  </si>
  <si>
    <t>https://transparencia.bahiadebanderas.gob.mx/ARTICULO33/XXVII/2022/SEGUNDO%20TR%202022/PROTECCION%20CIVIL/4-ABRIL/2573%203994_20220503205622.pdf</t>
  </si>
  <si>
    <t>9D88BD46221DC24754B07AE87B64B10C</t>
  </si>
  <si>
    <t>UMPC/02/2721/2022</t>
  </si>
  <si>
    <t>MANUELA</t>
  </si>
  <si>
    <t>MANUELA GARCIA VIRGEN</t>
  </si>
  <si>
    <t>https://transparencia.bahiadebanderas.gob.mx/ARTICULO33/XXVII/2022/SEGUNDO%20TR%202022/PROTECCION%20CIVIL/5-MAYO/2721%202156_20220505212421.pdf</t>
  </si>
  <si>
    <t>8555F0D323BF39EBC070591EED596E88</t>
  </si>
  <si>
    <t>UMPC/02/2889/2022</t>
  </si>
  <si>
    <t>SAYULITA COASTAL PROPERIES S. DE C.V.</t>
  </si>
  <si>
    <t>https://transparencia.bahiadebanderas.gob.mx/ARTICULO33/XXVII/2022/SEGUNDO%20TR%202022/PROTECCION%20CIVIL/5-MAYO/2889%202607a_20220524175745.pdf</t>
  </si>
  <si>
    <t>F63F91BC7ADD386BDCEF62C09E3F52C7</t>
  </si>
  <si>
    <t>UMPC/02/2981/2022</t>
  </si>
  <si>
    <t>https://transparencia.bahiadebanderas.gob.mx/ARTICULO33/XXVII/2022/SEGUNDO%20TR%202022/PROTECCION%20CIVIL/5-MAYO/2981%20374_20220524191921.pdf</t>
  </si>
  <si>
    <t>FC822697E04C1BC33B81903755776F1B</t>
  </si>
  <si>
    <t>UMPC/02/3120/2022</t>
  </si>
  <si>
    <t>https://transparencia.bahiadebanderas.gob.mx/ARTICULO33/XXVII/2022/SEGUNDO%20TR%202022/PROTECCION%20CIVIL/6-JUNIO/3120%204010_20220605200422.pdf</t>
  </si>
  <si>
    <t>C3902E011E71F99CC40BAA378CEF82DA</t>
  </si>
  <si>
    <t>UMPC/02/3317/2022</t>
  </si>
  <si>
    <t>EUSTOLIA ESTHER</t>
  </si>
  <si>
    <t>PIER</t>
  </si>
  <si>
    <t>EUSTOLIA ESTHER PIER ANGUIANO</t>
  </si>
  <si>
    <t>https://transparencia.bahiadebanderas.gob.mx/ARTICULO33/XXVII/2022/SEGUNDO%20TR%202022/PROTECCION%20CIVIL/6-JUNIO/3317%202915_20220623184533.pdf</t>
  </si>
  <si>
    <t>F8DE4FB1C3F661FFB8660E423D450391</t>
  </si>
  <si>
    <t>UMPC/02/3373/2022</t>
  </si>
  <si>
    <t>JOSE ISABEL</t>
  </si>
  <si>
    <t>JOSE ISABEL AGUIRRE AGUIRRE</t>
  </si>
  <si>
    <t>https://transparencia.bahiadebanderas.gob.mx/ARTICULO33/XXVII/2022/SEGUNDO%20TR%202022/PROTECCION%20CIVIL/6-JUNIO/3373%204234_20220621190724.pdf</t>
  </si>
  <si>
    <t>7B5479F32FC43FE688A91BEA34F6A03D</t>
  </si>
  <si>
    <t>UMPC/02/3540/2022</t>
  </si>
  <si>
    <t>https://transparencia.bahiadebanderas.gob.mx/ARTICULO33/XXVII/2022/SEGUNDO%20TR%202022/PROTECCION%20CIVIL/6-JUNIO/3540%202546_20220704171223.pdf</t>
  </si>
  <si>
    <t>41B44EECF486619013B8E2ABD8280256</t>
  </si>
  <si>
    <t>UMPC/02/2236/2022</t>
  </si>
  <si>
    <t>PLOMERIA UNIVERSAL DE VALLARRTA S.A DE C.V.</t>
  </si>
  <si>
    <t>https://transparencia.bahiadebanderas.gob.mx/ARTICULO33/XXVII/2022/SEGUNDO%20TR%202022/PROTECCION%20CIVIL/4-ABRIL/2236%205370-a_20220419215621.pdf</t>
  </si>
  <si>
    <t>EA0A86F9C6E56237879C0F96B27306DE</t>
  </si>
  <si>
    <t>UMPC/02/2552/2022</t>
  </si>
  <si>
    <t>UNIDAD DE DIALISIS LA LOMA S.C.</t>
  </si>
  <si>
    <t>https://transparencia.bahiadebanderas.gob.mx/ARTICULO33/XXVII/2022/SEGUNDO%20TR%202022/PROTECCION%20CIVIL/5-MAYO/2552%204701_20220524191451.pdf</t>
  </si>
  <si>
    <t>25989AB1F0F6A61325C922032A9A0846</t>
  </si>
  <si>
    <t>UMPC/02/2986/2022</t>
  </si>
  <si>
    <t>https://transparencia.bahiadebanderas.gob.mx/ARTICULO33/XXVII/2022/SEGUNDO%20TR%202022/PROTECCION%20CIVIL/5-MAYO/2986%20374_20220524192127.pdf</t>
  </si>
  <si>
    <t>FA5A1F7C532EAE31DE420C479E0047B1</t>
  </si>
  <si>
    <t>UMPC/02/3375/2022</t>
  </si>
  <si>
    <t>GUADALUPE BRAVO CARRILLO</t>
  </si>
  <si>
    <t>https://transparencia.bahiadebanderas.gob.mx/ARTICULO33/XXVII/2022/SEGUNDO%20TR%202022/PROTECCION%20CIVIL/6-JUNIO/3375%205375_20220621192622.pdf</t>
  </si>
  <si>
    <t>67F032164E5C3EE8E64D60A2282E33A0</t>
  </si>
  <si>
    <t>UMPC/02/3440/2022</t>
  </si>
  <si>
    <t>https://transparencia.bahiadebanderas.gob.mx/ARTICULO33/XXVII/2022/SEGUNDO%20TR%202022/PROTECCION%20CIVIL/6-JUNIO/3440%206988_20220626222418.pdf</t>
  </si>
  <si>
    <t>DC74CC379F4A7C5F14E05F5CFB623B43</t>
  </si>
  <si>
    <t>UMPC/02/2549/2022</t>
  </si>
  <si>
    <t>BURGUETE FRANCO S. DE R.L DE CV</t>
  </si>
  <si>
    <t>https://transparencia.bahiadebanderas.gob.mx/ARTICULO33/XXVII/2022/SEGUNDO%20TR%202022/PROTECCION%20CIVIL/4-ABRIL/2549%204621_20220503205818.pdf</t>
  </si>
  <si>
    <t>9450FEF0C47743CE3AB8570A763BFEE7</t>
  </si>
  <si>
    <t>UMPC/02/2247/2022</t>
  </si>
  <si>
    <t>NANCY ARIAS ZEPEDA</t>
  </si>
  <si>
    <t>https://transparencia.bahiadebanderas.gob.mx/ARTICULO33/XXVII/2022/SEGUNDO%20TR%202022/PROTECCION%20CIVIL/4-ABRIL/2247%206049_20220419220001.pdf</t>
  </si>
  <si>
    <t>39B4740B1926B86D575B84045CF8C50E</t>
  </si>
  <si>
    <t>UMPC/02/2249/2022</t>
  </si>
  <si>
    <t>FLUIDRA MEXICO S.A DE C.V.</t>
  </si>
  <si>
    <t>https://transparencia.bahiadebanderas.gob.mx/ARTICULO33/XXVII/2022/SEGUNDO%20TR%202022/PROTECCION%20CIVIL/4-ABRIL/2249%205058_20220419215858.pdf</t>
  </si>
  <si>
    <t>A8FE56112E6E372653411C6652BAF2C2</t>
  </si>
  <si>
    <t>UMPC/02/2667/2022</t>
  </si>
  <si>
    <t>AMELIA MONSERRAT</t>
  </si>
  <si>
    <t>AMELIA MONSERRAT PATIÑO</t>
  </si>
  <si>
    <t>https://transparencia.bahiadebanderas.gob.mx/ARTICULO33/XXVII/2022/SEGUNDO%20TR%202022/PROTECCION%20CIVIL/5-MAYO/2667%204613_20220505215300.pdf</t>
  </si>
  <si>
    <t>F4CF06C906D499405BBB718C0B4C41AE</t>
  </si>
  <si>
    <t>UMPC/02/2751/2022</t>
  </si>
  <si>
    <t>https://transparencia.bahiadebanderas.gob.mx/ARTICULO33/XXVII/2022/SEGUNDO%20TR%202022/PROTECCION%20CIVIL/5-MAYO/2751%20450_20220511192515.pdf</t>
  </si>
  <si>
    <t>2D0CDCC5B1C55846E5FF036210274567</t>
  </si>
  <si>
    <t>UMPC/02/3010/2022</t>
  </si>
  <si>
    <t>BLANCA DOROTEA</t>
  </si>
  <si>
    <t>MONDRAGON</t>
  </si>
  <si>
    <t>BLANCA DOROTEA NIEVES MONDRAGON</t>
  </si>
  <si>
    <t>https://transparencia.bahiadebanderas.gob.mx/ARTICULO33/XXVII/2022/SEGUNDO%20TR%202022/PROTECCION%20CIVIL/5-MAYO/3010%203811_20220524181603.pdf</t>
  </si>
  <si>
    <t>BDCA7E018881DE9246A06764E2BF312C</t>
  </si>
  <si>
    <t>UMPC/02/2622/2022</t>
  </si>
  <si>
    <t>https://transparencia.bahiadebanderas.gob.mx/ARTICULO33/XXVII/2022/SEGUNDO%20TR%202022/PROTECCION%20CIVIL/4-ABRIL/2622%205458_20220503203026.pdf</t>
  </si>
  <si>
    <t>147FEE245C11CD53EAF230D0487A94E9</t>
  </si>
  <si>
    <t>UMPC/02/2758/2022</t>
  </si>
  <si>
    <t>MA. EMILIA</t>
  </si>
  <si>
    <t>PÓNCE</t>
  </si>
  <si>
    <t>MA. EMILIA PONCE TREJO</t>
  </si>
  <si>
    <t>https://transparencia.bahiadebanderas.gob.mx/ARTICULO33/XXVII/2022/SEGUNDO%20TR%202022/PROTECCION%20CIVIL/5-MAYO/2758%206146a_20220511193453.pdf</t>
  </si>
  <si>
    <t>878D9F4D9A8BD047503B02B09B237BCD</t>
  </si>
  <si>
    <t>DIANA ROSSANA LARA FLORES</t>
  </si>
  <si>
    <t>https://transparencia.bahiadebanderas.gob.mx/ARTICULO33/XXVII/2022/SEGUNDO%20TR%202022/PROTECCION%20CIVIL/6-JUNIO/3187%20358_20220613201143%20%20%20%2811%29.pdf</t>
  </si>
  <si>
    <t>DF4EB258B20AD672DCF221D9D0CC3DCB</t>
  </si>
  <si>
    <t>UMPC/02/3207/2022</t>
  </si>
  <si>
    <t>https://transparencia.bahiadebanderas.gob.mx/ARTICULO33/XXVII/2022/SEGUNDO%20TR%202022/PROTECCION%20CIVIL/6-JUNIO/3207%205713_20220613201049.pdf</t>
  </si>
  <si>
    <t>36F3E9685E497973813C7C1EEF22082F</t>
  </si>
  <si>
    <t>UMPC/02/3210/2022</t>
  </si>
  <si>
    <t>MARGARITA GARCIA RAMOS</t>
  </si>
  <si>
    <t>https://transparencia.bahiadebanderas.gob.mx/ARTICULO33/XXVII/2022/SEGUNDO%20TR%202022/PROTECCION%20CIVIL/6-JUNIO/3210%202988_20220613201234.pdf</t>
  </si>
  <si>
    <t>8D2C0F6F33AE4556E7159918689AAC12</t>
  </si>
  <si>
    <t>https://transparencia.bahiadebanderas.gob.mx/ARTICULO33/XXVII/2022/SEGUNDO%20TR%202022/PROTECCION%20CIVIL/6-JUNIO/2973%201567_20220613200623.pdf</t>
  </si>
  <si>
    <t>87F0649735931831D86CFBAF4D0A5E8F</t>
  </si>
  <si>
    <t>UMPC/02/3332/2022</t>
  </si>
  <si>
    <t>CLAUDIA ROJO RUIZ</t>
  </si>
  <si>
    <t>https://transparencia.bahiadebanderas.gob.mx/ARTICULO33/XXVII/2022/SEGUNDO%20TR%202022/PROTECCION%20CIVIL/6-JUNIO/3332%20526_20220621194044.pdf</t>
  </si>
  <si>
    <t>CF3B21D45956DBADAFF60E8C49A32410</t>
  </si>
  <si>
    <t>UMPC/02/3333/2022</t>
  </si>
  <si>
    <t>CARLOS SALVADOR</t>
  </si>
  <si>
    <t>PRIDA</t>
  </si>
  <si>
    <t>CARLOS SALVADOR PRIDA HINOJOSA</t>
  </si>
  <si>
    <t>https://transparencia.bahiadebanderas.gob.mx/ARTICULO33/XXVII/2022/SEGUNDO%20TR%202022/PROTECCION%20CIVIL/6-JUNIO/3333%20732_20220621194400.pdf</t>
  </si>
  <si>
    <t>7A48A122579AF9F97A6B69C90701D6F9</t>
  </si>
  <si>
    <t>UMPC/02/2177/2022</t>
  </si>
  <si>
    <t>PROLAC SAN JOSE SA DE CV</t>
  </si>
  <si>
    <t>https://transparencia.bahiadebanderas.gob.mx/ARTICULO33/XXVII/2022/SEGUNDO%20TR%202022/PROTECCION%20CIVIL/4-ABRIL/2177%205679_20220420211128.pdf</t>
  </si>
  <si>
    <t>174132FCA79619C024C977FAE0C8D065</t>
  </si>
  <si>
    <t>PATRICIA PULIDO CALVILLO</t>
  </si>
  <si>
    <t>https://transparencia.bahiadebanderas.gob.mx/ARTICULO33/XXVII/2022/SEGUNDO%20TR%202022/PROTECCION%20CIVIL/4-ABRIL/2301%205969_20220419220122.pdf</t>
  </si>
  <si>
    <t>41DD7AC58E01FC9076B839695BA2E8C3</t>
  </si>
  <si>
    <t>UMPC/02/2671/2022</t>
  </si>
  <si>
    <t>ENLACES CELULARES TEPIC</t>
  </si>
  <si>
    <t>https://transparencia.bahiadebanderas.gob.mx/ARTICULO33/XXVII/2022/SEGUNDO%20TR%202022/PROTECCION%20CIVIL/5-MAYO/2671%203541_20220505213704.pdf</t>
  </si>
  <si>
    <t>1D81FD6541B65764064DFE12D60AFD2F</t>
  </si>
  <si>
    <t>https://transparencia.bahiadebanderas.gob.mx/ARTICULO33/XXVII/2022/SEGUNDO%20TR%202022/PROTECCION%20CIVIL/5-MAYO/2856%201998_20220519185258.pdf</t>
  </si>
  <si>
    <t>FC501D4CD61192F81D06389C135ED514</t>
  </si>
  <si>
    <t>JORGUE LUIS</t>
  </si>
  <si>
    <t>JORGUE LUIS VELAZQUEZ GOMEZ</t>
  </si>
  <si>
    <t>https://transparencia.bahiadebanderas.gob.mx/ARTICULO33/XXVII/2022/SEGUNDO%20TR%202022/PROTECCION%20CIVIL/6-JUNIO/3187%20358_20220613201143%20%20%20%2813%29.pdf</t>
  </si>
  <si>
    <t>F2EECF0BD8AB3B81E10B38A54935B7F3</t>
  </si>
  <si>
    <t>https://transparencia.bahiadebanderas.gob.mx/ARTICULO33/XXVII/2022/SEGUNDO%20TR%202022/PROTECCION%20CIVIL/6-JUNIO/2976%20852_20220613200048.pdf</t>
  </si>
  <si>
    <t>1B8073D3876FB80E4FC06605F78F3606</t>
  </si>
  <si>
    <t>UMPC/02/3561/2022</t>
  </si>
  <si>
    <t>LORETO</t>
  </si>
  <si>
    <t>GABRIELA LORETO GAY</t>
  </si>
  <si>
    <t>https://transparencia.bahiadebanderas.gob.mx/ARTICULO33/XXVII/2022/SEGUNDO%20TR%202022/PROTECCION%20CIVIL/6-JUNIO/3561%201884_20220704172223.pdf</t>
  </si>
  <si>
    <t>A1AD59D8931436C0DD1DC6708405E70D</t>
  </si>
  <si>
    <t>UMPC/02/2178/2022</t>
  </si>
  <si>
    <t>https://transparencia.bahiadebanderas.gob.mx/ARTICULO33/XXVII/2022/SEGUNDO%20TR%202022/PROTECCION%20CIVIL/4-ABRIL/2178%204025_20220420211148.pdf</t>
  </si>
  <si>
    <t>5DACCE5ECD9AF669D4B45ED2E1768000</t>
  </si>
  <si>
    <t>UMPC/02/2533/2022</t>
  </si>
  <si>
    <t>DANIELA</t>
  </si>
  <si>
    <t>CAROTHERS</t>
  </si>
  <si>
    <t>DANIELA NIÑO CAROTHERS</t>
  </si>
  <si>
    <t>https://transparencia.bahiadebanderas.gob.mx/ARTICULO33/XXVII/2022/SEGUNDO%20TR%202022/PROTECCION%20CIVIL/4-ABRIL/2533%205012_20220503212908.pdf</t>
  </si>
  <si>
    <t>B1CB377AD80F06E8F59602682BD24D03</t>
  </si>
  <si>
    <t>UMPC/02/2919/2022</t>
  </si>
  <si>
    <t>https://transparencia.bahiadebanderas.gob.mx/ARTICULO33/XXVII/2022/SEGUNDO%20TR%202022/PROTECCION%20CIVIL/5-MAYO/2919%206826_20220524184953.pdf</t>
  </si>
  <si>
    <t>210E6E153D891DB9E706C360B593A90F</t>
  </si>
  <si>
    <t>FREGOZO</t>
  </si>
  <si>
    <t>SERGIO DAVID CUEVAS FREGOZO</t>
  </si>
  <si>
    <t>https://transparencia.bahiadebanderas.gob.mx/ARTICULO33/XXVII/2022/SEGUNDO%20TR%202022/PROTECCION%20CIVIL/6-JUNIO/3187%20358_20220613201143%20%20%20%2816%29.pdf</t>
  </si>
  <si>
    <t>8D122B49B2D8AC461B45FA974ED0776D</t>
  </si>
  <si>
    <t>UMPC/02/3340/2022</t>
  </si>
  <si>
    <t>EDGAR USSIEL</t>
  </si>
  <si>
    <t>EDGAR USSIEL AGUIRRE</t>
  </si>
  <si>
    <t>https://transparencia.bahiadebanderas.gob.mx/ARTICULO33/XXVII/2022/SEGUNDO%20TR%202022/PROTECCION%20CIVIL/6-JUNIO/3339%205685_20220621194504.pdf</t>
  </si>
  <si>
    <t>96C407D9E39F0C40CC60A1A206FE6A09</t>
  </si>
  <si>
    <t>UMPC/02/3393/2022</t>
  </si>
  <si>
    <t>LORENA CHAVEZ PRUDENTE</t>
  </si>
  <si>
    <t>https://transparencia.bahiadebanderas.gob.mx/ARTICULO33/XXVII/2022/SEGUNDO%20TR%202022/PROTECCION%20CIVIL/6-JUNIO/3393%205323_20220621193348.pdf</t>
  </si>
  <si>
    <t>E2ECC9088CBB37A16381A21236251AE0</t>
  </si>
  <si>
    <t>UMPC/02/3469/2022</t>
  </si>
  <si>
    <t>ENERGIA DE LA BAHIA, S.A. DE C.V.</t>
  </si>
  <si>
    <t>https://transparencia.bahiadebanderas.gob.mx/ARTICULO33/XXVII/2022/SEGUNDO%20TR%202022/PROTECCION%20CIVIL/6-JUNIO/3469%206758_20220623200200.pdf</t>
  </si>
  <si>
    <t>D938A3E78E9E0A8C1625DEA7FEC90A1B</t>
  </si>
  <si>
    <t>UMPC/02/1444/2022</t>
  </si>
  <si>
    <t>https://transparencia.bahiadebanderas.gob.mx/ARTICULO33/XXVII/2022/SEGUNDO%20TR%202022/PROTECCION%20CIVIL/4-ABRIL/1444%203391_20220503203935.pdf</t>
  </si>
  <si>
    <t>CB8D284E8FF56EA04D5CD46EABC4C07C</t>
  </si>
  <si>
    <t>UMPC/02/2769/2022</t>
  </si>
  <si>
    <t>BARRADAS</t>
  </si>
  <si>
    <t>MARIA ESTHER BARRADAS GERARDO</t>
  </si>
  <si>
    <t>https://transparencia.bahiadebanderas.gob.mx/ARTICULO33/XXVII/2022/SEGUNDO%20TR%202022/PROTECCION%20CIVIL/5-MAYO/2769%201409_20220511193644.pdf</t>
  </si>
  <si>
    <t>15174C9A01E6417610863D2CF8226659</t>
  </si>
  <si>
    <t>UMPC/02/3067/2022</t>
  </si>
  <si>
    <t>NEREO</t>
  </si>
  <si>
    <t>NEREO FIERROS MUÑOZ</t>
  </si>
  <si>
    <t>https://transparencia.bahiadebanderas.gob.mx/ARTICULO33/XXVII/2022/SEGUNDO%20TR%202022/PROTECCION%20CIVIL/5-MAYO/3067%20780_20220530194350.pdf</t>
  </si>
  <si>
    <t>727EDDBE449B32FE9D7D2E005B5BF795</t>
  </si>
  <si>
    <t>UMPC/02/3276/2022</t>
  </si>
  <si>
    <t>MA DEL ROSARIO</t>
  </si>
  <si>
    <t>MA DEL ROSARIO FLORES MORENO</t>
  </si>
  <si>
    <t>https://transparencia.bahiadebanderas.gob.mx/ARTICULO33/XXVII/2022/SEGUNDO%20TR%202022/PROTECCION%20CIVIL/6-JUNIO/3276%205731_20220623195118.pdf</t>
  </si>
  <si>
    <t>16686973AE47405701B622757CACB8DC</t>
  </si>
  <si>
    <t>UMPC/02/3394/2022</t>
  </si>
  <si>
    <t>ECHAURI</t>
  </si>
  <si>
    <t>JESUS PARRA ECHAURI</t>
  </si>
  <si>
    <t>https://transparencia.bahiadebanderas.gob.mx/ARTICULO33/XXVII/2022/SEGUNDO%20TR%202022/PROTECCION%20CIVIL/6-JUNIO/3394%203704_20220621193840.pdf</t>
  </si>
  <si>
    <t>484952CE31DB577823A666743C29551F</t>
  </si>
  <si>
    <t>MIS AMORES RESORT S. DE R.L DE C.V</t>
  </si>
  <si>
    <t>https://transparencia.bahiadebanderas.gob.mx/ARTICULO33/XXVII/2022/SEGUNDO%20TR%202022/PROTECCION%20CIVIL/6-JUNIO/3187%20358_20220613201143%20%20%20%2823%29.pdf</t>
  </si>
  <si>
    <t>CEFAE78CE938CBE3C78201E013673C68</t>
  </si>
  <si>
    <t>https://transparencia.bahiadebanderas.gob.mx/ARTICULO33/XXVII/2022/SEGUNDO%20TR%202022/PROTECCION%20CIVIL/6-JUNIO/3187%20358_20220613201143%20%20%20%2824%29.pdf</t>
  </si>
  <si>
    <t>A2D6A601C9CEF383639A810D6B11E0CF</t>
  </si>
  <si>
    <t>UMPC/02/3221/2022</t>
  </si>
  <si>
    <t>IVAN OMAR</t>
  </si>
  <si>
    <t>MARROQUIN</t>
  </si>
  <si>
    <t>IVAN OMAR MARROQUIN BECERRA</t>
  </si>
  <si>
    <t>https://transparencia.bahiadebanderas.gob.mx/ARTICULO33/XXVII/2022/SEGUNDO%20TR%202022/PROTECCION%20CIVIL/6-JUNIO/3221%203650_20220613193338.pdf</t>
  </si>
  <si>
    <t>A43BE2EB933F3E31DB00B9E0AF6A032A</t>
  </si>
  <si>
    <t>https://transparencia.bahiadebanderas.gob.mx/ARTICULO33/XXVII/2022/SEGUNDO%20TR%202022/PROTECCION%20CIVIL/6-JUNIO/3140%204567_20220613194758.pdf</t>
  </si>
  <si>
    <t>FF338D23372AB8C2D82537C8966DFCA9</t>
  </si>
  <si>
    <t>UMPC/02/3482/2022</t>
  </si>
  <si>
    <t>MOISES ALEJO</t>
  </si>
  <si>
    <t>MOISES ALEJO ALBA PEREZ</t>
  </si>
  <si>
    <t>https://transparencia.bahiadebanderas.gob.mx/ARTICULO33/XXVII/2022/SEGUNDO%20TR%202022/PROTECCION%20CIVIL/6-JUNIO/3482%204304_20220627191652.pdf</t>
  </si>
  <si>
    <t>7F6784C94B81F051D377D360BF297E5E</t>
  </si>
  <si>
    <t>UMPC/02/3483/2022</t>
  </si>
  <si>
    <t>EMILIA SATU KATRINA</t>
  </si>
  <si>
    <t>KAUFMANN</t>
  </si>
  <si>
    <t>EMILIA SATU KATRINA KAUFMANN</t>
  </si>
  <si>
    <t>https://transparencia.bahiadebanderas.gob.mx/ARTICULO33/XXVII/2022/SEGUNDO%20TR%202022/PROTECCION%20CIVIL/6-JUNIO/3483%201199_20220704175844.pdf</t>
  </si>
  <si>
    <t>E85ECDBD9CA8A29E76A9BF62D37FA4B8</t>
  </si>
  <si>
    <t>UMPC/02/2386/2022</t>
  </si>
  <si>
    <t>SONIA ROMERO VILLALOBOS</t>
  </si>
  <si>
    <t>https://transparencia.bahiadebanderas.gob.mx/ARTICULO33/XXVII/2022/SEGUNDO%20TR%202022/PROTECCION%20CIVIL/4-ABRIL/2386%206683_20220420212326.pdf</t>
  </si>
  <si>
    <t>7E2A2847075447ADB3B96569B7F99CF2</t>
  </si>
  <si>
    <t>BANCO NACIONAL DE MESICO S.A</t>
  </si>
  <si>
    <t>https://transparencia.bahiadebanderas.gob.mx/ARTICULO33/XXVII/2022/SEGUNDO%20TR%202022/PROTECCION%20CIVIL/4-ABRIL/2552%204023_20220503204356.pdf</t>
  </si>
  <si>
    <t>FBBF1F457C2F984DCCB9759A9742F1EC</t>
  </si>
  <si>
    <t>UMPC/02/2865/2022</t>
  </si>
  <si>
    <t>https://transparencia.bahiadebanderas.gob.mx/ARTICULO33/XXVII/2022/SEGUNDO%20TR%202022/PROTECCION%20CIVIL/5-MAYO/2865%202018_20220524180334.pdf</t>
  </si>
  <si>
    <t>E44D1E2B54BD6C08D9AB174D0F71EC6D</t>
  </si>
  <si>
    <t>UMPC/02/2866/2022</t>
  </si>
  <si>
    <t>https://transparencia.bahiadebanderas.gob.mx/ARTICULO33/XXVII/2022/SEGUNDO%20TR%202022/PROTECCION%20CIVIL/5-MAYO/2866%202018_20220524180410.pdf</t>
  </si>
  <si>
    <t>5C460973AB331772F570F8EF33E16F3D</t>
  </si>
  <si>
    <t>UMPC/02/2949/2022</t>
  </si>
  <si>
    <t>LORENZO</t>
  </si>
  <si>
    <t>LORENZO SANCHEZ GARCIA</t>
  </si>
  <si>
    <t>https://transparencia.bahiadebanderas.gob.mx/ARTICULO33/XXVII/2022/SEGUNDO%20TR%202022/PROTECCION%20CIVIL/5-MAYO/2949%201849_20220519185711.pdf</t>
  </si>
  <si>
    <t>D1F37EB6CFC0939A6842BD1EFFFF94EA</t>
  </si>
  <si>
    <t>UMPC/02/3070/2022</t>
  </si>
  <si>
    <t>RUFINO</t>
  </si>
  <si>
    <t>RUFINO RIOS MARTINEZ</t>
  </si>
  <si>
    <t>https://transparencia.bahiadebanderas.gob.mx/ARTICULO33/XXVII/2022/SEGUNDO%20TR%202022/PROTECCION%20CIVIL/5-MAYO/3070%202086_20220530194312.pdf</t>
  </si>
  <si>
    <t>0C91167257F595CB38762342E16BD242</t>
  </si>
  <si>
    <t>UMPC/02/3041/2022</t>
  </si>
  <si>
    <t>TENSILITY S. DE R.L DE C.V</t>
  </si>
  <si>
    <t>https://transparencia.bahiadebanderas.gob.mx/ARTICULO33/XXVII/2022/SEGUNDO%20TR%202022/PROTECCION%20CIVIL/6-JUNIO/3041%206546_20220605193644.pdf</t>
  </si>
  <si>
    <t>198CA50407A3323D81DCACA6F30BE35E</t>
  </si>
  <si>
    <t>UMPC/02/3224/2022</t>
  </si>
  <si>
    <t>https://transparencia.bahiadebanderas.gob.mx/ARTICULO33/XXVII/2022/SEGUNDO%20TR%202022/PROTECCION%20CIVIL/6-JUNIO/3224%204786_20220613192939.pdf</t>
  </si>
  <si>
    <t>F9FEEB79DD46D723B3207E37339A8B55</t>
  </si>
  <si>
    <t>UMPC/02/2567/2022</t>
  </si>
  <si>
    <t>https://transparencia.bahiadebanderas.gob.mx/ARTICULO33/XXVII/2022/SEGUNDO%20TR%202022/PROTECCION%20CIVIL/4-ABRIL/2567%205416_20220503204855.pdf</t>
  </si>
  <si>
    <t>12EBD90598165B5DB415860384202437</t>
  </si>
  <si>
    <t>UMPC/02/2689/2022</t>
  </si>
  <si>
    <t>KENIA GABRIELA</t>
  </si>
  <si>
    <t>KENIA GABRIELA MICHEL GRANADOS</t>
  </si>
  <si>
    <t>https://transparencia.bahiadebanderas.gob.mx/ARTICULO33/XXVII/2022/SEGUNDO%20TR%202022/PROTECCION%20CIVIL/5-MAYO/2689%201651_20220505213245.pdf</t>
  </si>
  <si>
    <t>7CDD367D803AC753E07ACD7436EB18BA</t>
  </si>
  <si>
    <t>RESTAURANTES TINOS S. DE R.L DE C.V.</t>
  </si>
  <si>
    <t>https://transparencia.bahiadebanderas.gob.mx/ARTICULO33/XXVII/2022/SEGUNDO%20TR%202022/PROTECCION%20CIVIL/5-MAYO/2951%204016_20220524191509.pdf</t>
  </si>
  <si>
    <t>3A02BB07EC22537ED033DBA848DB42ED</t>
  </si>
  <si>
    <t>UMPC/02/2576/2022</t>
  </si>
  <si>
    <t>JOSE REFUGIO</t>
  </si>
  <si>
    <t>JOSE REFUGIOBRAVO GONZALEZ</t>
  </si>
  <si>
    <t>https://transparencia.bahiadebanderas.gob.mx/ARTICULO33/XXVII/2022/SEGUNDO%20TR%202022/PROTECCION%20CIVIL/4-ABRIL/2576%202334_20220503204759.pdf</t>
  </si>
  <si>
    <t>DB05DC12532B540273DC789EB709CF89</t>
  </si>
  <si>
    <t>UMPC/02/2691/2022</t>
  </si>
  <si>
    <t>CORPORATIVO REDUIT MARMOLEJO S.C.</t>
  </si>
  <si>
    <t>https://transparencia.bahiadebanderas.gob.mx/ARTICULO33/XXVII/2022/SEGUNDO%20TR%202022/PROTECCION%20CIVIL/5-MAYO/2691%204269_20220505212256.pdf</t>
  </si>
  <si>
    <t>09C6DB97082E675714DCD70099A6B7DA</t>
  </si>
  <si>
    <t>https://transparencia.bahiadebanderas.gob.mx/ARTICULO33/XXVII/2022/SEGUNDO%20TR%202022/PROTECCION%20CIVIL/5-MAYO/2956%206830_20220524184450.pdf</t>
  </si>
  <si>
    <t>DFC68BDD70D986C2F9597C2478C47778</t>
  </si>
  <si>
    <t>UMPC/02/3231/2022</t>
  </si>
  <si>
    <t>AMPARO</t>
  </si>
  <si>
    <t>FAJARDO</t>
  </si>
  <si>
    <t>SALGADO</t>
  </si>
  <si>
    <t>AMPARO FAJARDO SALGADO</t>
  </si>
  <si>
    <t>https://transparencia.bahiadebanderas.gob.mx/ARTICULO33/XXVII/2022/SEGUNDO%20TR%202022/PROTECCION%20CIVIL/6-JUNIO/3231%201237_20220613193132.pdf</t>
  </si>
  <si>
    <t>0A1CB0C3443B2622D47E7B6E6C0FC417</t>
  </si>
  <si>
    <t>UMPC/02/3510/2022</t>
  </si>
  <si>
    <t>JUAN RAMOS IBARRA LOPEZ</t>
  </si>
  <si>
    <t>https://transparencia.bahiadebanderas.gob.mx/ARTICULO33/XXVII/2022/SEGUNDO%20TR%202022/PROTECCION%20CIVIL/6-JUNIO/3510%202592_20220627191537.pdf</t>
  </si>
  <si>
    <t>AECF6B2DF9D15EA68632E5D6B68D0732</t>
  </si>
  <si>
    <t>UMPC/02/2571/2022</t>
  </si>
  <si>
    <t>RAFAEL CAMACHO BENITEZ</t>
  </si>
  <si>
    <t>https://transparencia.bahiadebanderas.gob.mx/ARTICULO33/XXVII/2022/SEGUNDO%20TR%202022/PROTECCION%20CIVIL/4-ABRIL/2571%205278_20220503205202.pdf</t>
  </si>
  <si>
    <t>7716CB1F774E784AC6C4BA241B4C2AA8</t>
  </si>
  <si>
    <t>UMPC/02/1995/2022</t>
  </si>
  <si>
    <t>EDELMIRA</t>
  </si>
  <si>
    <t>EDELMIRA JAIME RODRIGUEZ</t>
  </si>
  <si>
    <t>https://transparencia.bahiadebanderas.gob.mx/ARTICULO33/XXVII/2022/SEGUNDO%20TR%202022/PROTECCION%20CIVIL/4-ABRIL/1995%202887_20220503214851.pdf</t>
  </si>
  <si>
    <t>4B0493D1EE7008068FC3FAC798E782F7</t>
  </si>
  <si>
    <t>UMPC/02/2460/2022</t>
  </si>
  <si>
    <t>MARIA ELIZABETH</t>
  </si>
  <si>
    <t>MARIA ELIZABETH ALVAREZ CALDERON</t>
  </si>
  <si>
    <t>https://transparencia.bahiadebanderas.gob.mx/ARTICULO33/XXVII/2022/SEGUNDO%20TR%202022/PROTECCION%20CIVIL/4-ABRIL/2460%204139_20220503215031.pdf</t>
  </si>
  <si>
    <t>9A1E2C4DD04FD3FE97CE873F4326CCE3</t>
  </si>
  <si>
    <t>UMPC/02/2792/2022</t>
  </si>
  <si>
    <t>LINDA SUSANA</t>
  </si>
  <si>
    <t>LINDA SUSANA MEDELLIN GRANADOS</t>
  </si>
  <si>
    <t>https://transparencia.bahiadebanderas.gob.mx/ARTICULO33/XXVII/2022/SEGUNDO%20TR%202022/PROTECCION%20CIVIL/5-MAYO/2792%201107_20220519193353.pdf</t>
  </si>
  <si>
    <t>C032010ACAC57F108FA97306C14C431B</t>
  </si>
  <si>
    <t>UMPC/02/3108/2022</t>
  </si>
  <si>
    <t>MARIA NIEVEZ</t>
  </si>
  <si>
    <t>MARIA NIEVEZ FLORES PALOMERA</t>
  </si>
  <si>
    <t>https://transparencia.bahiadebanderas.gob.mx/ARTICULO33/XXVII/2022/SEGUNDO%20TR%202022/PROTECCION%20CIVIL/6-JUNIO/3108%206832_20220605200622.pdf</t>
  </si>
  <si>
    <t>C0666EDA01B3ABD109CC4E91754E3EE2</t>
  </si>
  <si>
    <t>UMPC/02/3239/2022</t>
  </si>
  <si>
    <t>https://transparencia.bahiadebanderas.gob.mx/ARTICULO33/XXVII/2022/SEGUNDO%20TR%202022/PROTECCION%20CIVIL/6-JUNIO/3239%203702_20220613195327.pdf</t>
  </si>
  <si>
    <t>857FB466FCDBE8CAF90F0F608555F08B</t>
  </si>
  <si>
    <t>UMPC/02/1542/2022</t>
  </si>
  <si>
    <t>SAYULITA PROFESIONAL SERVICE, S.A. DE C.V.</t>
  </si>
  <si>
    <t>https://transparencia.bahiadebanderas.gob.mx/ARTICULO33/XXVII/2022/SEGUNDO%20TR%202022/PROTECCION%20CIVIL/6-JUNIO/1542%205302_20220623200117.pdf</t>
  </si>
  <si>
    <t>F2B9D2479CD02A878499365E5DBA4A7B</t>
  </si>
  <si>
    <t>UMPC/02/3412/2022</t>
  </si>
  <si>
    <t>https://transparencia.bahiadebanderas.gob.mx/ARTICULO33/XXVII/2022/SEGUNDO%20TR%202022/PROTECCION%20CIVIL/6-JUNIO/3412%207005_20220626213815.pdf</t>
  </si>
  <si>
    <t>53468CF496A20C6CC4AF75E8DF77E70D</t>
  </si>
  <si>
    <t>UMPC/02/3528/2022</t>
  </si>
  <si>
    <t>GRUPO NAPRESA, S.A. DE C.V.</t>
  </si>
  <si>
    <t>https://transparencia.bahiadebanderas.gob.mx/ARTICULO33/XXVII/2022/SEGUNDO%20TR%202022/PROTECCION%20CIVIL/6-JUNIO/3528%20802_20220704171552.pdf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</si>
</sst>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C0C0C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0" xfId="0" applyFont="1" applyFill="1"/>
    <xf numFmtId="0" fontId="2" fillId="0" borderId="0" xfId="0" applyFont="1"/>
    <xf numFmtId="14" fontId="0" fillId="0" borderId="0" xfId="0" applyNumberFormat="1"/>
    <xf numFmtId="0" fontId="1" fillId="2" borderId="0" xfId="0" applyFont="1" applyFill="1"/>
    <xf numFmtId="0" fontId="0" fillId="0" borderId="0" xfId="0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256"/>
  <sheetViews>
    <sheetView tabSelected="1" topLeftCell="A1160" workbookViewId="0">
      <selection activeCell="A1178" sqref="A1178"/>
    </sheetView>
  </sheetViews>
  <sheetFormatPr baseColWidth="10" defaultColWidth="9.140625" defaultRowHeight="15" x14ac:dyDescent="0.25"/>
  <cols>
    <col min="2" max="2" width="10" customWidth="1"/>
    <col min="3" max="5" width="35" customWidth="1"/>
    <col min="6" max="8" width="40" customWidth="1"/>
    <col min="9" max="9" width="10" customWidth="1"/>
    <col min="10" max="10" width="35" customWidth="1"/>
    <col min="11" max="14" width="10" customWidth="1"/>
    <col min="15" max="16" width="35" customWidth="1"/>
    <col min="17" max="17" width="10" customWidth="1"/>
    <col min="18" max="19" width="40" customWidth="1"/>
    <col min="20" max="20" width="20" customWidth="1"/>
    <col min="21" max="23" width="40" customWidth="1"/>
    <col min="24" max="24" width="35" customWidth="1"/>
    <col min="25" max="26" width="40" customWidth="1"/>
    <col min="27" max="28" width="35" customWidth="1"/>
    <col min="29" max="29" width="40" customWidth="1"/>
  </cols>
  <sheetData>
    <row r="1" spans="1:29" ht="0" hidden="1" customHeight="1" x14ac:dyDescent="0.25">
      <c r="A1">
        <v>54164</v>
      </c>
    </row>
    <row r="2" spans="1:29" x14ac:dyDescent="0.25">
      <c r="A2" s="4" t="s">
        <v>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29" x14ac:dyDescent="0.25">
      <c r="A3" s="6" t="s">
        <v>3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29" ht="0" hidden="1" customHeight="1" x14ac:dyDescent="0.25">
      <c r="B4" s="2">
        <v>1</v>
      </c>
      <c r="C4" s="2">
        <v>4</v>
      </c>
      <c r="D4" s="2" t="s">
        <v>1</v>
      </c>
      <c r="E4" s="2">
        <v>9</v>
      </c>
      <c r="F4" s="2">
        <v>2</v>
      </c>
      <c r="G4" s="2">
        <v>2</v>
      </c>
      <c r="H4" s="2">
        <v>2</v>
      </c>
      <c r="I4" s="2">
        <v>1</v>
      </c>
      <c r="J4" s="2">
        <v>9</v>
      </c>
      <c r="K4" s="2">
        <v>1</v>
      </c>
      <c r="L4" s="2">
        <v>1</v>
      </c>
      <c r="M4" s="2">
        <v>1</v>
      </c>
      <c r="N4" s="2">
        <v>1</v>
      </c>
      <c r="O4" s="2">
        <v>4</v>
      </c>
      <c r="P4" s="2">
        <v>4</v>
      </c>
      <c r="Q4" s="2">
        <v>1</v>
      </c>
      <c r="R4" s="2">
        <v>7</v>
      </c>
      <c r="S4" s="2">
        <v>2</v>
      </c>
      <c r="T4" s="2">
        <v>6</v>
      </c>
      <c r="U4" s="2">
        <v>7</v>
      </c>
      <c r="V4" s="2">
        <v>7</v>
      </c>
      <c r="W4" s="2">
        <v>7</v>
      </c>
      <c r="X4" s="2">
        <v>9</v>
      </c>
      <c r="Y4" s="2">
        <v>7</v>
      </c>
      <c r="Z4" s="2">
        <v>2</v>
      </c>
      <c r="AA4" s="2">
        <v>4</v>
      </c>
      <c r="AB4" s="2">
        <v>13</v>
      </c>
      <c r="AC4" s="2">
        <v>14</v>
      </c>
    </row>
    <row r="5" spans="1:29" ht="0" hidden="1" customHeight="1" x14ac:dyDescent="0.25">
      <c r="B5" s="2">
        <v>526325</v>
      </c>
      <c r="C5" s="2">
        <v>526338</v>
      </c>
      <c r="D5" s="2">
        <v>526339</v>
      </c>
      <c r="E5" s="2">
        <v>526315</v>
      </c>
      <c r="F5" s="2">
        <v>526340</v>
      </c>
      <c r="G5" s="2">
        <v>526326</v>
      </c>
      <c r="H5" s="2">
        <v>526327</v>
      </c>
      <c r="I5" s="2">
        <v>526319</v>
      </c>
      <c r="J5" s="2">
        <v>526337</v>
      </c>
      <c r="K5" s="2">
        <v>526320</v>
      </c>
      <c r="L5" s="2">
        <v>526321</v>
      </c>
      <c r="M5" s="2">
        <v>526322</v>
      </c>
      <c r="N5" s="2">
        <v>526323</v>
      </c>
      <c r="O5" s="2">
        <v>526329</v>
      </c>
      <c r="P5" s="2">
        <v>526330</v>
      </c>
      <c r="Q5" s="2">
        <v>526324</v>
      </c>
      <c r="R5" s="2">
        <v>526335</v>
      </c>
      <c r="S5" s="2">
        <v>526328</v>
      </c>
      <c r="T5" s="2">
        <v>526341</v>
      </c>
      <c r="U5" s="2">
        <v>526333</v>
      </c>
      <c r="V5" s="2">
        <v>526332</v>
      </c>
      <c r="W5" s="2">
        <v>526334</v>
      </c>
      <c r="X5" s="2">
        <v>526342</v>
      </c>
      <c r="Y5" s="2">
        <v>526318</v>
      </c>
      <c r="Z5" s="2">
        <v>526316</v>
      </c>
      <c r="AA5" s="2">
        <v>526331</v>
      </c>
      <c r="AB5" s="2">
        <v>526336</v>
      </c>
      <c r="AC5" s="2">
        <v>526317</v>
      </c>
    </row>
    <row r="6" spans="1:29" x14ac:dyDescent="0.25">
      <c r="A6" s="4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x14ac:dyDescent="0.25">
      <c r="B7" s="1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1" t="s">
        <v>12</v>
      </c>
      <c r="H7" s="1" t="s">
        <v>13</v>
      </c>
      <c r="I7" s="1" t="s">
        <v>14</v>
      </c>
      <c r="J7" s="1" t="s">
        <v>15</v>
      </c>
      <c r="K7" s="1" t="s">
        <v>16</v>
      </c>
      <c r="L7" s="1" t="s">
        <v>17</v>
      </c>
      <c r="M7" s="1" t="s">
        <v>18</v>
      </c>
      <c r="N7" s="1" t="s">
        <v>19</v>
      </c>
      <c r="O7" s="1" t="s">
        <v>20</v>
      </c>
      <c r="P7" s="1" t="s">
        <v>21</v>
      </c>
      <c r="Q7" s="1" t="s">
        <v>22</v>
      </c>
      <c r="R7" s="1" t="s">
        <v>23</v>
      </c>
      <c r="S7" s="1" t="s">
        <v>24</v>
      </c>
      <c r="T7" s="1" t="s">
        <v>25</v>
      </c>
      <c r="U7" s="1" t="s">
        <v>26</v>
      </c>
      <c r="V7" s="1" t="s">
        <v>27</v>
      </c>
      <c r="W7" s="1" t="s">
        <v>28</v>
      </c>
      <c r="X7" s="1" t="s">
        <v>29</v>
      </c>
      <c r="Y7" s="1" t="s">
        <v>30</v>
      </c>
      <c r="Z7" s="1" t="s">
        <v>31</v>
      </c>
      <c r="AA7" s="1" t="s">
        <v>32</v>
      </c>
      <c r="AB7" s="1" t="s">
        <v>33</v>
      </c>
      <c r="AC7" s="1" t="s">
        <v>34</v>
      </c>
    </row>
    <row r="8" spans="1:29" x14ac:dyDescent="0.25">
      <c r="A8" t="s">
        <v>199</v>
      </c>
      <c r="B8" t="s">
        <v>47</v>
      </c>
      <c r="C8" s="3">
        <v>44652</v>
      </c>
      <c r="D8" s="3">
        <v>44742</v>
      </c>
      <c r="E8" t="s">
        <v>40</v>
      </c>
      <c r="F8" t="s">
        <v>200</v>
      </c>
      <c r="G8" t="s">
        <v>48</v>
      </c>
      <c r="H8" t="s">
        <v>49</v>
      </c>
      <c r="I8" t="s">
        <v>50</v>
      </c>
      <c r="J8" t="s">
        <v>42</v>
      </c>
      <c r="K8" t="s">
        <v>201</v>
      </c>
      <c r="L8" t="s">
        <v>202</v>
      </c>
      <c r="M8" t="s">
        <v>74</v>
      </c>
      <c r="N8" t="s">
        <v>203</v>
      </c>
      <c r="O8" s="3">
        <v>44655</v>
      </c>
      <c r="P8" s="3">
        <v>44926</v>
      </c>
      <c r="Q8" t="s">
        <v>51</v>
      </c>
      <c r="R8" t="s">
        <v>204</v>
      </c>
      <c r="S8" t="s">
        <v>61</v>
      </c>
      <c r="T8" t="s">
        <v>61</v>
      </c>
      <c r="U8" t="s">
        <v>53</v>
      </c>
      <c r="V8" t="s">
        <v>54</v>
      </c>
      <c r="W8" t="s">
        <v>54</v>
      </c>
      <c r="X8" t="s">
        <v>46</v>
      </c>
      <c r="Y8" t="s">
        <v>54</v>
      </c>
      <c r="Z8" t="s">
        <v>55</v>
      </c>
      <c r="AA8" s="3">
        <v>44755</v>
      </c>
      <c r="AB8" s="3">
        <v>44756</v>
      </c>
      <c r="AC8" t="s">
        <v>56</v>
      </c>
    </row>
    <row r="9" spans="1:29" x14ac:dyDescent="0.25">
      <c r="A9" t="s">
        <v>205</v>
      </c>
      <c r="B9" t="s">
        <v>47</v>
      </c>
      <c r="C9" s="3">
        <v>44652</v>
      </c>
      <c r="D9" s="3">
        <v>44742</v>
      </c>
      <c r="E9" t="s">
        <v>40</v>
      </c>
      <c r="F9" t="s">
        <v>206</v>
      </c>
      <c r="G9" t="s">
        <v>48</v>
      </c>
      <c r="H9" t="s">
        <v>49</v>
      </c>
      <c r="I9" t="s">
        <v>50</v>
      </c>
      <c r="J9" t="s">
        <v>42</v>
      </c>
      <c r="K9" t="s">
        <v>207</v>
      </c>
      <c r="L9" t="s">
        <v>207</v>
      </c>
      <c r="M9" t="s">
        <v>207</v>
      </c>
      <c r="N9" t="s">
        <v>207</v>
      </c>
      <c r="O9" s="3">
        <v>44655</v>
      </c>
      <c r="P9" s="3">
        <v>44926</v>
      </c>
      <c r="Q9" t="s">
        <v>51</v>
      </c>
      <c r="R9" t="s">
        <v>208</v>
      </c>
      <c r="S9" t="s">
        <v>52</v>
      </c>
      <c r="T9" t="s">
        <v>52</v>
      </c>
      <c r="U9" t="s">
        <v>53</v>
      </c>
      <c r="V9" t="s">
        <v>54</v>
      </c>
      <c r="W9" t="s">
        <v>54</v>
      </c>
      <c r="X9" t="s">
        <v>46</v>
      </c>
      <c r="Y9" t="s">
        <v>54</v>
      </c>
      <c r="Z9" t="s">
        <v>55</v>
      </c>
      <c r="AA9" s="3">
        <v>44755</v>
      </c>
      <c r="AB9" s="3">
        <v>44756</v>
      </c>
      <c r="AC9" t="s">
        <v>56</v>
      </c>
    </row>
    <row r="10" spans="1:29" x14ac:dyDescent="0.25">
      <c r="A10" t="s">
        <v>209</v>
      </c>
      <c r="B10" t="s">
        <v>47</v>
      </c>
      <c r="C10" s="3">
        <v>44652</v>
      </c>
      <c r="D10" s="3">
        <v>44742</v>
      </c>
      <c r="E10" t="s">
        <v>40</v>
      </c>
      <c r="F10" t="s">
        <v>210</v>
      </c>
      <c r="G10" t="s">
        <v>48</v>
      </c>
      <c r="H10" t="s">
        <v>49</v>
      </c>
      <c r="I10" t="s">
        <v>50</v>
      </c>
      <c r="J10" t="s">
        <v>42</v>
      </c>
      <c r="K10" t="s">
        <v>207</v>
      </c>
      <c r="L10" t="s">
        <v>207</v>
      </c>
      <c r="M10" t="s">
        <v>207</v>
      </c>
      <c r="N10" t="s">
        <v>207</v>
      </c>
      <c r="O10" s="3">
        <v>44655</v>
      </c>
      <c r="P10" s="3">
        <v>44926</v>
      </c>
      <c r="Q10" t="s">
        <v>51</v>
      </c>
      <c r="R10" t="s">
        <v>211</v>
      </c>
      <c r="S10" t="s">
        <v>61</v>
      </c>
      <c r="T10" t="s">
        <v>61</v>
      </c>
      <c r="U10" t="s">
        <v>53</v>
      </c>
      <c r="V10" t="s">
        <v>54</v>
      </c>
      <c r="W10" t="s">
        <v>54</v>
      </c>
      <c r="X10" t="s">
        <v>46</v>
      </c>
      <c r="Y10" t="s">
        <v>54</v>
      </c>
      <c r="Z10" t="s">
        <v>55</v>
      </c>
      <c r="AA10" s="3">
        <v>44755</v>
      </c>
      <c r="AB10" s="3">
        <v>44756</v>
      </c>
      <c r="AC10" t="s">
        <v>56</v>
      </c>
    </row>
    <row r="11" spans="1:29" x14ac:dyDescent="0.25">
      <c r="A11" t="s">
        <v>212</v>
      </c>
      <c r="B11" t="s">
        <v>47</v>
      </c>
      <c r="C11" s="3">
        <v>44652</v>
      </c>
      <c r="D11" s="3">
        <v>44742</v>
      </c>
      <c r="E11" t="s">
        <v>40</v>
      </c>
      <c r="F11" t="s">
        <v>213</v>
      </c>
      <c r="G11" t="s">
        <v>48</v>
      </c>
      <c r="H11" t="s">
        <v>49</v>
      </c>
      <c r="I11" t="s">
        <v>50</v>
      </c>
      <c r="J11" t="s">
        <v>42</v>
      </c>
      <c r="K11" t="s">
        <v>207</v>
      </c>
      <c r="L11" t="s">
        <v>207</v>
      </c>
      <c r="M11" t="s">
        <v>207</v>
      </c>
      <c r="N11" t="s">
        <v>207</v>
      </c>
      <c r="O11" s="3">
        <v>44655</v>
      </c>
      <c r="P11" s="3">
        <v>44926</v>
      </c>
      <c r="Q11" t="s">
        <v>51</v>
      </c>
      <c r="R11" t="s">
        <v>214</v>
      </c>
      <c r="S11" t="s">
        <v>52</v>
      </c>
      <c r="T11" t="s">
        <v>52</v>
      </c>
      <c r="U11" t="s">
        <v>53</v>
      </c>
      <c r="V11" t="s">
        <v>54</v>
      </c>
      <c r="W11" t="s">
        <v>54</v>
      </c>
      <c r="X11" t="s">
        <v>46</v>
      </c>
      <c r="Y11" t="s">
        <v>54</v>
      </c>
      <c r="Z11" t="s">
        <v>55</v>
      </c>
      <c r="AA11" s="3">
        <v>44755</v>
      </c>
      <c r="AB11" s="3">
        <v>44756</v>
      </c>
      <c r="AC11" t="s">
        <v>56</v>
      </c>
    </row>
    <row r="12" spans="1:29" x14ac:dyDescent="0.25">
      <c r="A12" t="s">
        <v>215</v>
      </c>
      <c r="B12" t="s">
        <v>47</v>
      </c>
      <c r="C12" s="3">
        <v>44652</v>
      </c>
      <c r="D12" s="3">
        <v>44742</v>
      </c>
      <c r="E12" t="s">
        <v>40</v>
      </c>
      <c r="F12" t="s">
        <v>216</v>
      </c>
      <c r="G12" t="s">
        <v>48</v>
      </c>
      <c r="H12" t="s">
        <v>49</v>
      </c>
      <c r="I12" t="s">
        <v>50</v>
      </c>
      <c r="J12" t="s">
        <v>42</v>
      </c>
      <c r="K12" t="s">
        <v>217</v>
      </c>
      <c r="L12" t="s">
        <v>87</v>
      </c>
      <c r="M12" t="s">
        <v>69</v>
      </c>
      <c r="N12" t="s">
        <v>218</v>
      </c>
      <c r="O12" s="3">
        <v>44657</v>
      </c>
      <c r="P12" s="3">
        <v>44926</v>
      </c>
      <c r="Q12" t="s">
        <v>51</v>
      </c>
      <c r="R12" t="s">
        <v>219</v>
      </c>
      <c r="S12" t="s">
        <v>52</v>
      </c>
      <c r="T12" t="s">
        <v>52</v>
      </c>
      <c r="U12" t="s">
        <v>53</v>
      </c>
      <c r="V12" t="s">
        <v>54</v>
      </c>
      <c r="W12" t="s">
        <v>54</v>
      </c>
      <c r="X12" t="s">
        <v>46</v>
      </c>
      <c r="Y12" t="s">
        <v>54</v>
      </c>
      <c r="Z12" t="s">
        <v>55</v>
      </c>
      <c r="AA12" s="3">
        <v>44755</v>
      </c>
      <c r="AB12" s="3">
        <v>44756</v>
      </c>
      <c r="AC12" t="s">
        <v>56</v>
      </c>
    </row>
    <row r="13" spans="1:29" x14ac:dyDescent="0.25">
      <c r="A13" t="s">
        <v>220</v>
      </c>
      <c r="B13" t="s">
        <v>47</v>
      </c>
      <c r="C13" s="3">
        <v>44652</v>
      </c>
      <c r="D13" s="3">
        <v>44742</v>
      </c>
      <c r="E13" t="s">
        <v>40</v>
      </c>
      <c r="F13" t="s">
        <v>221</v>
      </c>
      <c r="G13" t="s">
        <v>48</v>
      </c>
      <c r="H13" t="s">
        <v>49</v>
      </c>
      <c r="I13" t="s">
        <v>50</v>
      </c>
      <c r="J13" t="s">
        <v>42</v>
      </c>
      <c r="K13" t="s">
        <v>222</v>
      </c>
      <c r="L13" t="s">
        <v>222</v>
      </c>
      <c r="M13" t="s">
        <v>222</v>
      </c>
      <c r="N13" t="s">
        <v>222</v>
      </c>
      <c r="O13" s="3">
        <v>44655</v>
      </c>
      <c r="P13" s="3">
        <v>44926</v>
      </c>
      <c r="Q13" t="s">
        <v>51</v>
      </c>
      <c r="R13" t="s">
        <v>223</v>
      </c>
      <c r="S13" t="s">
        <v>148</v>
      </c>
      <c r="T13" t="s">
        <v>148</v>
      </c>
      <c r="U13" t="s">
        <v>53</v>
      </c>
      <c r="V13" t="s">
        <v>54</v>
      </c>
      <c r="W13" t="s">
        <v>54</v>
      </c>
      <c r="X13" t="s">
        <v>46</v>
      </c>
      <c r="Y13" t="s">
        <v>54</v>
      </c>
      <c r="Z13" t="s">
        <v>55</v>
      </c>
      <c r="AA13" s="3">
        <v>44755</v>
      </c>
      <c r="AB13" s="3">
        <v>44756</v>
      </c>
      <c r="AC13" t="s">
        <v>56</v>
      </c>
    </row>
    <row r="14" spans="1:29" x14ac:dyDescent="0.25">
      <c r="A14" t="s">
        <v>224</v>
      </c>
      <c r="B14" t="s">
        <v>47</v>
      </c>
      <c r="C14" s="3">
        <v>44652</v>
      </c>
      <c r="D14" s="3">
        <v>44742</v>
      </c>
      <c r="E14" t="s">
        <v>40</v>
      </c>
      <c r="F14" t="s">
        <v>225</v>
      </c>
      <c r="G14" t="s">
        <v>48</v>
      </c>
      <c r="H14" t="s">
        <v>49</v>
      </c>
      <c r="I14" t="s">
        <v>50</v>
      </c>
      <c r="J14" t="s">
        <v>42</v>
      </c>
      <c r="K14" t="s">
        <v>226</v>
      </c>
      <c r="L14" t="s">
        <v>226</v>
      </c>
      <c r="M14" t="s">
        <v>226</v>
      </c>
      <c r="N14" t="s">
        <v>226</v>
      </c>
      <c r="O14" s="3">
        <v>44665</v>
      </c>
      <c r="P14" s="3">
        <v>44926</v>
      </c>
      <c r="Q14" t="s">
        <v>51</v>
      </c>
      <c r="R14" t="s">
        <v>227</v>
      </c>
      <c r="S14" t="s">
        <v>52</v>
      </c>
      <c r="T14" t="s">
        <v>52</v>
      </c>
      <c r="U14" t="s">
        <v>53</v>
      </c>
      <c r="V14" t="s">
        <v>54</v>
      </c>
      <c r="W14" t="s">
        <v>54</v>
      </c>
      <c r="X14" t="s">
        <v>46</v>
      </c>
      <c r="Y14" t="s">
        <v>54</v>
      </c>
      <c r="Z14" t="s">
        <v>55</v>
      </c>
      <c r="AA14" s="3">
        <v>44755</v>
      </c>
      <c r="AB14" s="3">
        <v>44756</v>
      </c>
      <c r="AC14" t="s">
        <v>56</v>
      </c>
    </row>
    <row r="15" spans="1:29" x14ac:dyDescent="0.25">
      <c r="A15" t="s">
        <v>228</v>
      </c>
      <c r="B15" t="s">
        <v>47</v>
      </c>
      <c r="C15" s="3">
        <v>44652</v>
      </c>
      <c r="D15" s="3">
        <v>44742</v>
      </c>
      <c r="E15" t="s">
        <v>40</v>
      </c>
      <c r="F15" t="s">
        <v>229</v>
      </c>
      <c r="G15" t="s">
        <v>48</v>
      </c>
      <c r="H15" t="s">
        <v>49</v>
      </c>
      <c r="I15" t="s">
        <v>50</v>
      </c>
      <c r="J15" t="s">
        <v>42</v>
      </c>
      <c r="K15" t="s">
        <v>92</v>
      </c>
      <c r="L15" t="s">
        <v>93</v>
      </c>
      <c r="M15" t="s">
        <v>230</v>
      </c>
      <c r="N15" t="s">
        <v>231</v>
      </c>
      <c r="O15" s="3">
        <v>44662</v>
      </c>
      <c r="P15" s="3">
        <v>44926</v>
      </c>
      <c r="Q15" t="s">
        <v>51</v>
      </c>
      <c r="R15" t="s">
        <v>232</v>
      </c>
      <c r="S15" t="s">
        <v>52</v>
      </c>
      <c r="T15" t="s">
        <v>52</v>
      </c>
      <c r="U15" t="s">
        <v>53</v>
      </c>
      <c r="V15" t="s">
        <v>54</v>
      </c>
      <c r="W15" t="s">
        <v>54</v>
      </c>
      <c r="X15" t="s">
        <v>46</v>
      </c>
      <c r="Y15" t="s">
        <v>54</v>
      </c>
      <c r="Z15" t="s">
        <v>55</v>
      </c>
      <c r="AA15" s="3">
        <v>44755</v>
      </c>
      <c r="AB15" s="3">
        <v>44756</v>
      </c>
      <c r="AC15" t="s">
        <v>56</v>
      </c>
    </row>
    <row r="16" spans="1:29" x14ac:dyDescent="0.25">
      <c r="A16" t="s">
        <v>233</v>
      </c>
      <c r="B16" t="s">
        <v>47</v>
      </c>
      <c r="C16" s="3">
        <v>44652</v>
      </c>
      <c r="D16" s="3">
        <v>44742</v>
      </c>
      <c r="E16" t="s">
        <v>40</v>
      </c>
      <c r="F16" t="s">
        <v>234</v>
      </c>
      <c r="G16" t="s">
        <v>48</v>
      </c>
      <c r="H16" t="s">
        <v>49</v>
      </c>
      <c r="I16" t="s">
        <v>50</v>
      </c>
      <c r="J16" t="s">
        <v>42</v>
      </c>
      <c r="K16" t="s">
        <v>235</v>
      </c>
      <c r="L16" t="s">
        <v>236</v>
      </c>
      <c r="M16" t="s">
        <v>237</v>
      </c>
      <c r="N16" t="s">
        <v>238</v>
      </c>
      <c r="O16" s="3">
        <v>44662</v>
      </c>
      <c r="P16" s="3">
        <v>44926</v>
      </c>
      <c r="Q16" t="s">
        <v>51</v>
      </c>
      <c r="R16" t="s">
        <v>239</v>
      </c>
      <c r="S16" t="s">
        <v>52</v>
      </c>
      <c r="T16" t="s">
        <v>52</v>
      </c>
      <c r="U16" t="s">
        <v>53</v>
      </c>
      <c r="V16" t="s">
        <v>54</v>
      </c>
      <c r="W16" t="s">
        <v>54</v>
      </c>
      <c r="X16" t="s">
        <v>46</v>
      </c>
      <c r="Y16" t="s">
        <v>54</v>
      </c>
      <c r="Z16" t="s">
        <v>55</v>
      </c>
      <c r="AA16" s="3">
        <v>44755</v>
      </c>
      <c r="AB16" s="3">
        <v>44756</v>
      </c>
      <c r="AC16" t="s">
        <v>56</v>
      </c>
    </row>
    <row r="17" spans="1:29" x14ac:dyDescent="0.25">
      <c r="A17" t="s">
        <v>240</v>
      </c>
      <c r="B17" t="s">
        <v>47</v>
      </c>
      <c r="C17" s="3">
        <v>44652</v>
      </c>
      <c r="D17" s="3">
        <v>44742</v>
      </c>
      <c r="E17" t="s">
        <v>40</v>
      </c>
      <c r="F17" t="s">
        <v>241</v>
      </c>
      <c r="G17" t="s">
        <v>48</v>
      </c>
      <c r="H17" t="s">
        <v>49</v>
      </c>
      <c r="I17" t="s">
        <v>50</v>
      </c>
      <c r="J17" t="s">
        <v>42</v>
      </c>
      <c r="K17" t="s">
        <v>242</v>
      </c>
      <c r="L17" t="s">
        <v>242</v>
      </c>
      <c r="M17" t="s">
        <v>242</v>
      </c>
      <c r="N17" t="s">
        <v>242</v>
      </c>
      <c r="O17" s="3">
        <v>44662</v>
      </c>
      <c r="P17" s="3">
        <v>44926</v>
      </c>
      <c r="Q17" t="s">
        <v>51</v>
      </c>
      <c r="R17" t="s">
        <v>243</v>
      </c>
      <c r="S17" t="s">
        <v>52</v>
      </c>
      <c r="T17" t="s">
        <v>52</v>
      </c>
      <c r="U17" t="s">
        <v>53</v>
      </c>
      <c r="V17" t="s">
        <v>54</v>
      </c>
      <c r="W17" t="s">
        <v>54</v>
      </c>
      <c r="X17" t="s">
        <v>46</v>
      </c>
      <c r="Y17" t="s">
        <v>54</v>
      </c>
      <c r="Z17" t="s">
        <v>55</v>
      </c>
      <c r="AA17" s="3">
        <v>44755</v>
      </c>
      <c r="AB17" s="3">
        <v>44756</v>
      </c>
      <c r="AC17" t="s">
        <v>56</v>
      </c>
    </row>
    <row r="18" spans="1:29" x14ac:dyDescent="0.25">
      <c r="A18" t="s">
        <v>244</v>
      </c>
      <c r="B18" t="s">
        <v>47</v>
      </c>
      <c r="C18" s="3">
        <v>44652</v>
      </c>
      <c r="D18" s="3">
        <v>44742</v>
      </c>
      <c r="E18" t="s">
        <v>40</v>
      </c>
      <c r="F18" t="s">
        <v>245</v>
      </c>
      <c r="G18" t="s">
        <v>48</v>
      </c>
      <c r="H18" t="s">
        <v>49</v>
      </c>
      <c r="I18" t="s">
        <v>50</v>
      </c>
      <c r="J18" t="s">
        <v>42</v>
      </c>
      <c r="K18" t="s">
        <v>242</v>
      </c>
      <c r="L18" t="s">
        <v>242</v>
      </c>
      <c r="M18" t="s">
        <v>242</v>
      </c>
      <c r="N18" t="s">
        <v>242</v>
      </c>
      <c r="O18" s="3">
        <v>44662</v>
      </c>
      <c r="P18" s="3">
        <v>44926</v>
      </c>
      <c r="Q18" t="s">
        <v>51</v>
      </c>
      <c r="R18" t="s">
        <v>246</v>
      </c>
      <c r="S18" t="s">
        <v>52</v>
      </c>
      <c r="T18" t="s">
        <v>52</v>
      </c>
      <c r="U18" t="s">
        <v>53</v>
      </c>
      <c r="V18" t="s">
        <v>54</v>
      </c>
      <c r="W18" t="s">
        <v>54</v>
      </c>
      <c r="X18" t="s">
        <v>46</v>
      </c>
      <c r="Y18" t="s">
        <v>54</v>
      </c>
      <c r="Z18" t="s">
        <v>55</v>
      </c>
      <c r="AA18" s="3">
        <v>44755</v>
      </c>
      <c r="AB18" s="3">
        <v>44756</v>
      </c>
      <c r="AC18" t="s">
        <v>56</v>
      </c>
    </row>
    <row r="19" spans="1:29" x14ac:dyDescent="0.25">
      <c r="A19" t="s">
        <v>247</v>
      </c>
      <c r="B19" t="s">
        <v>47</v>
      </c>
      <c r="C19" s="3">
        <v>44652</v>
      </c>
      <c r="D19" s="3">
        <v>44742</v>
      </c>
      <c r="E19" t="s">
        <v>40</v>
      </c>
      <c r="F19" t="s">
        <v>248</v>
      </c>
      <c r="G19" t="s">
        <v>48</v>
      </c>
      <c r="H19" t="s">
        <v>49</v>
      </c>
      <c r="I19" t="s">
        <v>50</v>
      </c>
      <c r="J19" t="s">
        <v>42</v>
      </c>
      <c r="K19" t="s">
        <v>66</v>
      </c>
      <c r="L19" t="s">
        <v>249</v>
      </c>
      <c r="M19" t="s">
        <v>250</v>
      </c>
      <c r="N19" t="s">
        <v>251</v>
      </c>
      <c r="O19" s="3">
        <v>44665</v>
      </c>
      <c r="P19" s="3">
        <v>44926</v>
      </c>
      <c r="Q19" t="s">
        <v>51</v>
      </c>
      <c r="R19" t="s">
        <v>252</v>
      </c>
      <c r="S19" t="s">
        <v>52</v>
      </c>
      <c r="T19" t="s">
        <v>52</v>
      </c>
      <c r="U19" t="s">
        <v>53</v>
      </c>
      <c r="V19" t="s">
        <v>54</v>
      </c>
      <c r="W19" t="s">
        <v>54</v>
      </c>
      <c r="X19" t="s">
        <v>46</v>
      </c>
      <c r="Y19" t="s">
        <v>54</v>
      </c>
      <c r="Z19" t="s">
        <v>55</v>
      </c>
      <c r="AA19" s="3">
        <v>44755</v>
      </c>
      <c r="AB19" s="3">
        <v>44756</v>
      </c>
      <c r="AC19" t="s">
        <v>56</v>
      </c>
    </row>
    <row r="20" spans="1:29" x14ac:dyDescent="0.25">
      <c r="A20" t="s">
        <v>253</v>
      </c>
      <c r="B20" t="s">
        <v>47</v>
      </c>
      <c r="C20" s="3">
        <v>44652</v>
      </c>
      <c r="D20" s="3">
        <v>44742</v>
      </c>
      <c r="E20" t="s">
        <v>40</v>
      </c>
      <c r="F20" t="s">
        <v>254</v>
      </c>
      <c r="G20" t="s">
        <v>48</v>
      </c>
      <c r="H20" t="s">
        <v>49</v>
      </c>
      <c r="I20" t="s">
        <v>50</v>
      </c>
      <c r="J20" t="s">
        <v>42</v>
      </c>
      <c r="K20" t="s">
        <v>197</v>
      </c>
      <c r="L20" t="s">
        <v>143</v>
      </c>
      <c r="M20" t="s">
        <v>118</v>
      </c>
      <c r="N20" t="s">
        <v>255</v>
      </c>
      <c r="O20" s="3">
        <v>44662</v>
      </c>
      <c r="P20" s="3">
        <v>44926</v>
      </c>
      <c r="Q20" t="s">
        <v>51</v>
      </c>
      <c r="R20" t="s">
        <v>256</v>
      </c>
      <c r="S20" t="s">
        <v>52</v>
      </c>
      <c r="T20" t="s">
        <v>52</v>
      </c>
      <c r="U20" t="s">
        <v>53</v>
      </c>
      <c r="V20" t="s">
        <v>54</v>
      </c>
      <c r="W20" t="s">
        <v>54</v>
      </c>
      <c r="X20" t="s">
        <v>46</v>
      </c>
      <c r="Y20" t="s">
        <v>54</v>
      </c>
      <c r="Z20" t="s">
        <v>55</v>
      </c>
      <c r="AA20" s="3">
        <v>44755</v>
      </c>
      <c r="AB20" s="3">
        <v>44756</v>
      </c>
      <c r="AC20" t="s">
        <v>56</v>
      </c>
    </row>
    <row r="21" spans="1:29" x14ac:dyDescent="0.25">
      <c r="A21" t="s">
        <v>257</v>
      </c>
      <c r="B21" t="s">
        <v>47</v>
      </c>
      <c r="C21" s="3">
        <v>44652</v>
      </c>
      <c r="D21" s="3">
        <v>44742</v>
      </c>
      <c r="E21" t="s">
        <v>40</v>
      </c>
      <c r="F21" t="s">
        <v>258</v>
      </c>
      <c r="G21" t="s">
        <v>48</v>
      </c>
      <c r="H21" t="s">
        <v>49</v>
      </c>
      <c r="I21" t="s">
        <v>50</v>
      </c>
      <c r="J21" t="s">
        <v>42</v>
      </c>
      <c r="K21" t="s">
        <v>259</v>
      </c>
      <c r="L21" t="s">
        <v>260</v>
      </c>
      <c r="M21" t="s">
        <v>54</v>
      </c>
      <c r="N21" t="s">
        <v>261</v>
      </c>
      <c r="O21" s="3">
        <v>44665</v>
      </c>
      <c r="P21" s="3">
        <v>44926</v>
      </c>
      <c r="Q21" t="s">
        <v>51</v>
      </c>
      <c r="R21" t="s">
        <v>262</v>
      </c>
      <c r="S21" t="s">
        <v>52</v>
      </c>
      <c r="T21" t="s">
        <v>52</v>
      </c>
      <c r="U21" t="s">
        <v>53</v>
      </c>
      <c r="V21" t="s">
        <v>54</v>
      </c>
      <c r="W21" t="s">
        <v>54</v>
      </c>
      <c r="X21" t="s">
        <v>46</v>
      </c>
      <c r="Y21" t="s">
        <v>54</v>
      </c>
      <c r="Z21" t="s">
        <v>55</v>
      </c>
      <c r="AA21" s="3">
        <v>44755</v>
      </c>
      <c r="AB21" s="3">
        <v>44756</v>
      </c>
      <c r="AC21" t="s">
        <v>56</v>
      </c>
    </row>
    <row r="22" spans="1:29" x14ac:dyDescent="0.25">
      <c r="A22" t="s">
        <v>263</v>
      </c>
      <c r="B22" t="s">
        <v>47</v>
      </c>
      <c r="C22" s="3">
        <v>44652</v>
      </c>
      <c r="D22" s="3">
        <v>44742</v>
      </c>
      <c r="E22" t="s">
        <v>40</v>
      </c>
      <c r="F22" t="s">
        <v>264</v>
      </c>
      <c r="G22" t="s">
        <v>48</v>
      </c>
      <c r="H22" t="s">
        <v>49</v>
      </c>
      <c r="I22" t="s">
        <v>50</v>
      </c>
      <c r="J22" t="s">
        <v>42</v>
      </c>
      <c r="K22" t="s">
        <v>265</v>
      </c>
      <c r="L22" t="s">
        <v>266</v>
      </c>
      <c r="M22" t="s">
        <v>267</v>
      </c>
      <c r="N22" t="s">
        <v>268</v>
      </c>
      <c r="O22" s="3">
        <v>44666</v>
      </c>
      <c r="P22" s="3">
        <v>44926</v>
      </c>
      <c r="Q22" t="s">
        <v>51</v>
      </c>
      <c r="R22" t="s">
        <v>269</v>
      </c>
      <c r="S22" t="s">
        <v>52</v>
      </c>
      <c r="T22" t="s">
        <v>52</v>
      </c>
      <c r="U22" t="s">
        <v>53</v>
      </c>
      <c r="V22" t="s">
        <v>54</v>
      </c>
      <c r="W22" t="s">
        <v>54</v>
      </c>
      <c r="X22" t="s">
        <v>46</v>
      </c>
      <c r="Y22" t="s">
        <v>54</v>
      </c>
      <c r="Z22" t="s">
        <v>55</v>
      </c>
      <c r="AA22" s="3">
        <v>44755</v>
      </c>
      <c r="AB22" s="3">
        <v>44756</v>
      </c>
      <c r="AC22" t="s">
        <v>56</v>
      </c>
    </row>
    <row r="23" spans="1:29" x14ac:dyDescent="0.25">
      <c r="A23" t="s">
        <v>270</v>
      </c>
      <c r="B23" t="s">
        <v>47</v>
      </c>
      <c r="C23" s="3">
        <v>44652</v>
      </c>
      <c r="D23" s="3">
        <v>44742</v>
      </c>
      <c r="E23" t="s">
        <v>40</v>
      </c>
      <c r="F23" t="s">
        <v>271</v>
      </c>
      <c r="G23" t="s">
        <v>48</v>
      </c>
      <c r="H23" t="s">
        <v>49</v>
      </c>
      <c r="I23" t="s">
        <v>50</v>
      </c>
      <c r="J23" t="s">
        <v>42</v>
      </c>
      <c r="K23" t="s">
        <v>272</v>
      </c>
      <c r="L23" t="s">
        <v>75</v>
      </c>
      <c r="M23" t="s">
        <v>127</v>
      </c>
      <c r="N23" t="s">
        <v>273</v>
      </c>
      <c r="O23" s="3">
        <v>44666</v>
      </c>
      <c r="P23" s="3">
        <v>44926</v>
      </c>
      <c r="Q23" t="s">
        <v>51</v>
      </c>
      <c r="R23" t="s">
        <v>274</v>
      </c>
      <c r="S23" t="s">
        <v>52</v>
      </c>
      <c r="T23" t="s">
        <v>52</v>
      </c>
      <c r="U23" t="s">
        <v>53</v>
      </c>
      <c r="V23" t="s">
        <v>54</v>
      </c>
      <c r="W23" t="s">
        <v>54</v>
      </c>
      <c r="X23" t="s">
        <v>46</v>
      </c>
      <c r="Y23" t="s">
        <v>54</v>
      </c>
      <c r="Z23" t="s">
        <v>55</v>
      </c>
      <c r="AA23" s="3">
        <v>44755</v>
      </c>
      <c r="AB23" s="3">
        <v>44756</v>
      </c>
      <c r="AC23" t="s">
        <v>56</v>
      </c>
    </row>
    <row r="24" spans="1:29" x14ac:dyDescent="0.25">
      <c r="A24" t="s">
        <v>275</v>
      </c>
      <c r="B24" t="s">
        <v>47</v>
      </c>
      <c r="C24" s="3">
        <v>44652</v>
      </c>
      <c r="D24" s="3">
        <v>44742</v>
      </c>
      <c r="E24" t="s">
        <v>40</v>
      </c>
      <c r="F24" t="s">
        <v>276</v>
      </c>
      <c r="G24" t="s">
        <v>48</v>
      </c>
      <c r="H24" t="s">
        <v>49</v>
      </c>
      <c r="I24" t="s">
        <v>50</v>
      </c>
      <c r="J24" t="s">
        <v>42</v>
      </c>
      <c r="K24" t="s">
        <v>277</v>
      </c>
      <c r="L24" t="s">
        <v>68</v>
      </c>
      <c r="M24" t="s">
        <v>278</v>
      </c>
      <c r="N24" t="s">
        <v>279</v>
      </c>
      <c r="O24" s="3">
        <v>44666</v>
      </c>
      <c r="P24" s="3">
        <v>44926</v>
      </c>
      <c r="Q24" t="s">
        <v>51</v>
      </c>
      <c r="R24" t="s">
        <v>280</v>
      </c>
      <c r="S24" t="s">
        <v>52</v>
      </c>
      <c r="T24" t="s">
        <v>52</v>
      </c>
      <c r="U24" t="s">
        <v>53</v>
      </c>
      <c r="V24" t="s">
        <v>54</v>
      </c>
      <c r="W24" t="s">
        <v>54</v>
      </c>
      <c r="X24" t="s">
        <v>46</v>
      </c>
      <c r="Y24" t="s">
        <v>54</v>
      </c>
      <c r="Z24" t="s">
        <v>55</v>
      </c>
      <c r="AA24" s="3">
        <v>44755</v>
      </c>
      <c r="AB24" s="3">
        <v>44756</v>
      </c>
      <c r="AC24" t="s">
        <v>56</v>
      </c>
    </row>
    <row r="25" spans="1:29" x14ac:dyDescent="0.25">
      <c r="A25" t="s">
        <v>281</v>
      </c>
      <c r="B25" t="s">
        <v>47</v>
      </c>
      <c r="C25" s="3">
        <v>44652</v>
      </c>
      <c r="D25" s="3">
        <v>44742</v>
      </c>
      <c r="E25" t="s">
        <v>40</v>
      </c>
      <c r="F25" t="s">
        <v>282</v>
      </c>
      <c r="G25" t="s">
        <v>48</v>
      </c>
      <c r="H25" t="s">
        <v>49</v>
      </c>
      <c r="I25" t="s">
        <v>50</v>
      </c>
      <c r="J25" t="s">
        <v>42</v>
      </c>
      <c r="K25" t="s">
        <v>283</v>
      </c>
      <c r="L25" t="s">
        <v>284</v>
      </c>
      <c r="M25" t="s">
        <v>285</v>
      </c>
      <c r="N25" t="s">
        <v>286</v>
      </c>
      <c r="O25" s="3">
        <v>44666</v>
      </c>
      <c r="P25" s="3">
        <v>44926</v>
      </c>
      <c r="Q25" t="s">
        <v>51</v>
      </c>
      <c r="R25" t="s">
        <v>287</v>
      </c>
      <c r="S25" t="s">
        <v>52</v>
      </c>
      <c r="T25" t="s">
        <v>52</v>
      </c>
      <c r="U25" t="s">
        <v>53</v>
      </c>
      <c r="V25" t="s">
        <v>54</v>
      </c>
      <c r="W25" t="s">
        <v>54</v>
      </c>
      <c r="X25" t="s">
        <v>46</v>
      </c>
      <c r="Y25" t="s">
        <v>54</v>
      </c>
      <c r="Z25" t="s">
        <v>55</v>
      </c>
      <c r="AA25" s="3">
        <v>44755</v>
      </c>
      <c r="AB25" s="3">
        <v>44756</v>
      </c>
      <c r="AC25" t="s">
        <v>56</v>
      </c>
    </row>
    <row r="26" spans="1:29" x14ac:dyDescent="0.25">
      <c r="A26" t="s">
        <v>288</v>
      </c>
      <c r="B26" t="s">
        <v>47</v>
      </c>
      <c r="C26" s="3">
        <v>44652</v>
      </c>
      <c r="D26" s="3">
        <v>44742</v>
      </c>
      <c r="E26" t="s">
        <v>40</v>
      </c>
      <c r="F26" t="s">
        <v>289</v>
      </c>
      <c r="G26" t="s">
        <v>48</v>
      </c>
      <c r="H26" t="s">
        <v>49</v>
      </c>
      <c r="I26" t="s">
        <v>50</v>
      </c>
      <c r="J26" t="s">
        <v>42</v>
      </c>
      <c r="K26" t="s">
        <v>290</v>
      </c>
      <c r="L26" t="s">
        <v>290</v>
      </c>
      <c r="M26" t="s">
        <v>290</v>
      </c>
      <c r="N26" t="s">
        <v>290</v>
      </c>
      <c r="O26" s="3">
        <v>44658</v>
      </c>
      <c r="P26" s="3">
        <v>44926</v>
      </c>
      <c r="Q26" t="s">
        <v>51</v>
      </c>
      <c r="R26" t="s">
        <v>291</v>
      </c>
      <c r="S26" t="s">
        <v>52</v>
      </c>
      <c r="T26" t="s">
        <v>52</v>
      </c>
      <c r="U26" t="s">
        <v>53</v>
      </c>
      <c r="V26" t="s">
        <v>54</v>
      </c>
      <c r="W26" t="s">
        <v>54</v>
      </c>
      <c r="X26" t="s">
        <v>46</v>
      </c>
      <c r="Y26" t="s">
        <v>54</v>
      </c>
      <c r="Z26" t="s">
        <v>55</v>
      </c>
      <c r="AA26" s="3">
        <v>44755</v>
      </c>
      <c r="AB26" s="3">
        <v>44756</v>
      </c>
      <c r="AC26" t="s">
        <v>56</v>
      </c>
    </row>
    <row r="27" spans="1:29" x14ac:dyDescent="0.25">
      <c r="A27" t="s">
        <v>292</v>
      </c>
      <c r="B27" t="s">
        <v>47</v>
      </c>
      <c r="C27" s="3">
        <v>44652</v>
      </c>
      <c r="D27" s="3">
        <v>44742</v>
      </c>
      <c r="E27" t="s">
        <v>40</v>
      </c>
      <c r="F27" t="s">
        <v>293</v>
      </c>
      <c r="G27" t="s">
        <v>48</v>
      </c>
      <c r="H27" t="s">
        <v>49</v>
      </c>
      <c r="I27" t="s">
        <v>50</v>
      </c>
      <c r="J27" t="s">
        <v>42</v>
      </c>
      <c r="K27" t="s">
        <v>290</v>
      </c>
      <c r="L27" t="s">
        <v>290</v>
      </c>
      <c r="M27" t="s">
        <v>290</v>
      </c>
      <c r="N27" t="s">
        <v>290</v>
      </c>
      <c r="O27" s="3">
        <v>44658</v>
      </c>
      <c r="P27" s="3">
        <v>44926</v>
      </c>
      <c r="Q27" t="s">
        <v>51</v>
      </c>
      <c r="R27" t="s">
        <v>294</v>
      </c>
      <c r="S27" t="s">
        <v>52</v>
      </c>
      <c r="T27" t="s">
        <v>52</v>
      </c>
      <c r="U27" t="s">
        <v>53</v>
      </c>
      <c r="V27" t="s">
        <v>54</v>
      </c>
      <c r="W27" t="s">
        <v>54</v>
      </c>
      <c r="X27" t="s">
        <v>46</v>
      </c>
      <c r="Y27" t="s">
        <v>54</v>
      </c>
      <c r="Z27" t="s">
        <v>55</v>
      </c>
      <c r="AA27" s="3">
        <v>44755</v>
      </c>
      <c r="AB27" s="3">
        <v>44756</v>
      </c>
      <c r="AC27" t="s">
        <v>56</v>
      </c>
    </row>
    <row r="28" spans="1:29" x14ac:dyDescent="0.25">
      <c r="A28" t="s">
        <v>295</v>
      </c>
      <c r="B28" t="s">
        <v>47</v>
      </c>
      <c r="C28" s="3">
        <v>44652</v>
      </c>
      <c r="D28" s="3">
        <v>44742</v>
      </c>
      <c r="E28" t="s">
        <v>40</v>
      </c>
      <c r="F28" t="s">
        <v>296</v>
      </c>
      <c r="G28" t="s">
        <v>48</v>
      </c>
      <c r="H28" t="s">
        <v>49</v>
      </c>
      <c r="I28" t="s">
        <v>50</v>
      </c>
      <c r="J28" t="s">
        <v>42</v>
      </c>
      <c r="K28" t="s">
        <v>297</v>
      </c>
      <c r="L28" t="s">
        <v>93</v>
      </c>
      <c r="M28" t="s">
        <v>131</v>
      </c>
      <c r="N28" t="s">
        <v>298</v>
      </c>
      <c r="O28" s="3">
        <v>44662</v>
      </c>
      <c r="P28" s="3">
        <v>44926</v>
      </c>
      <c r="Q28" t="s">
        <v>51</v>
      </c>
      <c r="R28" t="s">
        <v>299</v>
      </c>
      <c r="S28" t="s">
        <v>52</v>
      </c>
      <c r="T28" t="s">
        <v>52</v>
      </c>
      <c r="U28" t="s">
        <v>53</v>
      </c>
      <c r="V28" t="s">
        <v>54</v>
      </c>
      <c r="W28" t="s">
        <v>54</v>
      </c>
      <c r="X28" t="s">
        <v>46</v>
      </c>
      <c r="Y28" t="s">
        <v>54</v>
      </c>
      <c r="Z28" t="s">
        <v>55</v>
      </c>
      <c r="AA28" s="3">
        <v>44755</v>
      </c>
      <c r="AB28" s="3">
        <v>44756</v>
      </c>
      <c r="AC28" t="s">
        <v>56</v>
      </c>
    </row>
    <row r="29" spans="1:29" x14ac:dyDescent="0.25">
      <c r="A29" t="s">
        <v>300</v>
      </c>
      <c r="B29" t="s">
        <v>47</v>
      </c>
      <c r="C29" s="3">
        <v>44652</v>
      </c>
      <c r="D29" s="3">
        <v>44742</v>
      </c>
      <c r="E29" t="s">
        <v>40</v>
      </c>
      <c r="F29" t="s">
        <v>301</v>
      </c>
      <c r="G29" t="s">
        <v>48</v>
      </c>
      <c r="H29" t="s">
        <v>49</v>
      </c>
      <c r="I29" t="s">
        <v>50</v>
      </c>
      <c r="J29" t="s">
        <v>42</v>
      </c>
      <c r="K29" t="s">
        <v>302</v>
      </c>
      <c r="L29" t="s">
        <v>74</v>
      </c>
      <c r="M29" t="s">
        <v>75</v>
      </c>
      <c r="N29" t="s">
        <v>303</v>
      </c>
      <c r="O29" s="3">
        <v>44662</v>
      </c>
      <c r="P29" s="3">
        <v>44926</v>
      </c>
      <c r="Q29" t="s">
        <v>51</v>
      </c>
      <c r="R29" t="s">
        <v>304</v>
      </c>
      <c r="S29" t="s">
        <v>61</v>
      </c>
      <c r="T29" t="s">
        <v>61</v>
      </c>
      <c r="U29" t="s">
        <v>53</v>
      </c>
      <c r="V29" t="s">
        <v>54</v>
      </c>
      <c r="W29" t="s">
        <v>54</v>
      </c>
      <c r="X29" t="s">
        <v>46</v>
      </c>
      <c r="Y29" t="s">
        <v>54</v>
      </c>
      <c r="Z29" t="s">
        <v>55</v>
      </c>
      <c r="AA29" s="3">
        <v>44755</v>
      </c>
      <c r="AB29" s="3">
        <v>44756</v>
      </c>
      <c r="AC29" t="s">
        <v>56</v>
      </c>
    </row>
    <row r="30" spans="1:29" x14ac:dyDescent="0.25">
      <c r="A30" t="s">
        <v>305</v>
      </c>
      <c r="B30" t="s">
        <v>47</v>
      </c>
      <c r="C30" s="3">
        <v>44652</v>
      </c>
      <c r="D30" s="3">
        <v>44742</v>
      </c>
      <c r="E30" t="s">
        <v>40</v>
      </c>
      <c r="F30" t="s">
        <v>306</v>
      </c>
      <c r="G30" t="s">
        <v>48</v>
      </c>
      <c r="H30" t="s">
        <v>49</v>
      </c>
      <c r="I30" t="s">
        <v>50</v>
      </c>
      <c r="J30" t="s">
        <v>42</v>
      </c>
      <c r="K30" t="s">
        <v>307</v>
      </c>
      <c r="L30" t="s">
        <v>308</v>
      </c>
      <c r="M30" t="s">
        <v>309</v>
      </c>
      <c r="N30" t="s">
        <v>310</v>
      </c>
      <c r="O30" s="3">
        <v>44665</v>
      </c>
      <c r="P30" s="3">
        <v>44926</v>
      </c>
      <c r="Q30" t="s">
        <v>51</v>
      </c>
      <c r="R30" t="s">
        <v>311</v>
      </c>
      <c r="S30" t="s">
        <v>52</v>
      </c>
      <c r="T30" t="s">
        <v>52</v>
      </c>
      <c r="U30" t="s">
        <v>53</v>
      </c>
      <c r="V30" t="s">
        <v>54</v>
      </c>
      <c r="W30" t="s">
        <v>54</v>
      </c>
      <c r="X30" t="s">
        <v>46</v>
      </c>
      <c r="Y30" t="s">
        <v>54</v>
      </c>
      <c r="Z30" t="s">
        <v>55</v>
      </c>
      <c r="AA30" s="3">
        <v>44755</v>
      </c>
      <c r="AB30" s="3">
        <v>44756</v>
      </c>
      <c r="AC30" t="s">
        <v>56</v>
      </c>
    </row>
    <row r="31" spans="1:29" x14ac:dyDescent="0.25">
      <c r="A31" t="s">
        <v>312</v>
      </c>
      <c r="B31" t="s">
        <v>47</v>
      </c>
      <c r="C31" s="3">
        <v>44652</v>
      </c>
      <c r="D31" s="3">
        <v>44742</v>
      </c>
      <c r="E31" t="s">
        <v>40</v>
      </c>
      <c r="F31" t="s">
        <v>313</v>
      </c>
      <c r="G31" t="s">
        <v>48</v>
      </c>
      <c r="H31" t="s">
        <v>49</v>
      </c>
      <c r="I31" t="s">
        <v>50</v>
      </c>
      <c r="J31" t="s">
        <v>42</v>
      </c>
      <c r="K31" t="s">
        <v>314</v>
      </c>
      <c r="L31" t="s">
        <v>314</v>
      </c>
      <c r="M31" t="s">
        <v>314</v>
      </c>
      <c r="N31" t="s">
        <v>314</v>
      </c>
      <c r="O31" s="3">
        <v>44665</v>
      </c>
      <c r="P31" s="3">
        <v>44926</v>
      </c>
      <c r="Q31" t="s">
        <v>51</v>
      </c>
      <c r="R31" t="s">
        <v>315</v>
      </c>
      <c r="S31" t="s">
        <v>52</v>
      </c>
      <c r="T31" t="s">
        <v>52</v>
      </c>
      <c r="U31" t="s">
        <v>53</v>
      </c>
      <c r="V31" t="s">
        <v>54</v>
      </c>
      <c r="W31" t="s">
        <v>54</v>
      </c>
      <c r="X31" t="s">
        <v>46</v>
      </c>
      <c r="Y31" t="s">
        <v>54</v>
      </c>
      <c r="Z31" t="s">
        <v>55</v>
      </c>
      <c r="AA31" s="3">
        <v>44755</v>
      </c>
      <c r="AB31" s="3">
        <v>44756</v>
      </c>
      <c r="AC31" t="s">
        <v>56</v>
      </c>
    </row>
    <row r="32" spans="1:29" x14ac:dyDescent="0.25">
      <c r="A32" t="s">
        <v>316</v>
      </c>
      <c r="B32" t="s">
        <v>47</v>
      </c>
      <c r="C32" s="3">
        <v>44652</v>
      </c>
      <c r="D32" s="3">
        <v>44742</v>
      </c>
      <c r="E32" t="s">
        <v>40</v>
      </c>
      <c r="F32" t="s">
        <v>317</v>
      </c>
      <c r="G32" t="s">
        <v>48</v>
      </c>
      <c r="H32" t="s">
        <v>49</v>
      </c>
      <c r="I32" t="s">
        <v>50</v>
      </c>
      <c r="J32" t="s">
        <v>42</v>
      </c>
      <c r="K32" t="s">
        <v>100</v>
      </c>
      <c r="L32" t="s">
        <v>68</v>
      </c>
      <c r="M32" t="s">
        <v>318</v>
      </c>
      <c r="N32" t="s">
        <v>319</v>
      </c>
      <c r="O32" s="3">
        <v>44665</v>
      </c>
      <c r="P32" s="3">
        <v>44926</v>
      </c>
      <c r="Q32" t="s">
        <v>51</v>
      </c>
      <c r="R32" t="s">
        <v>320</v>
      </c>
      <c r="S32" t="s">
        <v>52</v>
      </c>
      <c r="T32" t="s">
        <v>52</v>
      </c>
      <c r="U32" t="s">
        <v>53</v>
      </c>
      <c r="V32" t="s">
        <v>54</v>
      </c>
      <c r="W32" t="s">
        <v>54</v>
      </c>
      <c r="X32" t="s">
        <v>46</v>
      </c>
      <c r="Y32" t="s">
        <v>54</v>
      </c>
      <c r="Z32" t="s">
        <v>55</v>
      </c>
      <c r="AA32" s="3">
        <v>44755</v>
      </c>
      <c r="AB32" s="3">
        <v>44756</v>
      </c>
      <c r="AC32" t="s">
        <v>56</v>
      </c>
    </row>
    <row r="33" spans="1:29" x14ac:dyDescent="0.25">
      <c r="A33" t="s">
        <v>321</v>
      </c>
      <c r="B33" t="s">
        <v>47</v>
      </c>
      <c r="C33" s="3">
        <v>44652</v>
      </c>
      <c r="D33" s="3">
        <v>44742</v>
      </c>
      <c r="E33" t="s">
        <v>40</v>
      </c>
      <c r="F33" t="s">
        <v>322</v>
      </c>
      <c r="G33" t="s">
        <v>48</v>
      </c>
      <c r="H33" t="s">
        <v>49</v>
      </c>
      <c r="I33" t="s">
        <v>50</v>
      </c>
      <c r="J33" t="s">
        <v>42</v>
      </c>
      <c r="K33" t="s">
        <v>323</v>
      </c>
      <c r="L33" t="s">
        <v>75</v>
      </c>
      <c r="M33" t="s">
        <v>324</v>
      </c>
      <c r="N33" t="s">
        <v>325</v>
      </c>
      <c r="O33" s="3">
        <v>44663</v>
      </c>
      <c r="P33" s="3">
        <v>44926</v>
      </c>
      <c r="Q33" t="s">
        <v>51</v>
      </c>
      <c r="R33" t="s">
        <v>326</v>
      </c>
      <c r="S33" t="s">
        <v>52</v>
      </c>
      <c r="T33" t="s">
        <v>52</v>
      </c>
      <c r="U33" t="s">
        <v>53</v>
      </c>
      <c r="V33" t="s">
        <v>54</v>
      </c>
      <c r="W33" t="s">
        <v>54</v>
      </c>
      <c r="X33" t="s">
        <v>46</v>
      </c>
      <c r="Y33" t="s">
        <v>54</v>
      </c>
      <c r="Z33" t="s">
        <v>55</v>
      </c>
      <c r="AA33" s="3">
        <v>44755</v>
      </c>
      <c r="AB33" s="3">
        <v>44756</v>
      </c>
      <c r="AC33" t="s">
        <v>56</v>
      </c>
    </row>
    <row r="34" spans="1:29" x14ac:dyDescent="0.25">
      <c r="A34" t="s">
        <v>327</v>
      </c>
      <c r="B34" t="s">
        <v>47</v>
      </c>
      <c r="C34" s="3">
        <v>44652</v>
      </c>
      <c r="D34" s="3">
        <v>44742</v>
      </c>
      <c r="E34" t="s">
        <v>40</v>
      </c>
      <c r="F34" t="s">
        <v>328</v>
      </c>
      <c r="G34" t="s">
        <v>48</v>
      </c>
      <c r="H34" t="s">
        <v>49</v>
      </c>
      <c r="I34" t="s">
        <v>50</v>
      </c>
      <c r="J34" t="s">
        <v>42</v>
      </c>
      <c r="K34" t="s">
        <v>192</v>
      </c>
      <c r="L34" t="s">
        <v>329</v>
      </c>
      <c r="M34" t="s">
        <v>182</v>
      </c>
      <c r="N34" t="s">
        <v>330</v>
      </c>
      <c r="O34" s="3">
        <v>44659</v>
      </c>
      <c r="P34" s="3">
        <v>44926</v>
      </c>
      <c r="Q34" t="s">
        <v>51</v>
      </c>
      <c r="R34" t="s">
        <v>331</v>
      </c>
      <c r="S34" t="s">
        <v>52</v>
      </c>
      <c r="T34" t="s">
        <v>52</v>
      </c>
      <c r="U34" t="s">
        <v>53</v>
      </c>
      <c r="V34" t="s">
        <v>54</v>
      </c>
      <c r="W34" t="s">
        <v>54</v>
      </c>
      <c r="X34" t="s">
        <v>46</v>
      </c>
      <c r="Y34" t="s">
        <v>54</v>
      </c>
      <c r="Z34" t="s">
        <v>55</v>
      </c>
      <c r="AA34" s="3">
        <v>44755</v>
      </c>
      <c r="AB34" s="3">
        <v>44756</v>
      </c>
      <c r="AC34" t="s">
        <v>56</v>
      </c>
    </row>
    <row r="35" spans="1:29" x14ac:dyDescent="0.25">
      <c r="A35" t="s">
        <v>332</v>
      </c>
      <c r="B35" t="s">
        <v>47</v>
      </c>
      <c r="C35" s="3">
        <v>44652</v>
      </c>
      <c r="D35" s="3">
        <v>44742</v>
      </c>
      <c r="E35" t="s">
        <v>40</v>
      </c>
      <c r="F35" t="s">
        <v>333</v>
      </c>
      <c r="G35" t="s">
        <v>48</v>
      </c>
      <c r="H35" t="s">
        <v>49</v>
      </c>
      <c r="I35" t="s">
        <v>50</v>
      </c>
      <c r="J35" t="s">
        <v>42</v>
      </c>
      <c r="K35" t="s">
        <v>334</v>
      </c>
      <c r="L35" t="s">
        <v>334</v>
      </c>
      <c r="M35" t="s">
        <v>334</v>
      </c>
      <c r="N35" t="s">
        <v>334</v>
      </c>
      <c r="O35" s="3">
        <v>44666</v>
      </c>
      <c r="P35" s="3">
        <v>44926</v>
      </c>
      <c r="Q35" t="s">
        <v>51</v>
      </c>
      <c r="R35" t="s">
        <v>335</v>
      </c>
      <c r="S35" t="s">
        <v>52</v>
      </c>
      <c r="T35" t="s">
        <v>52</v>
      </c>
      <c r="U35" t="s">
        <v>53</v>
      </c>
      <c r="V35" t="s">
        <v>54</v>
      </c>
      <c r="W35" t="s">
        <v>54</v>
      </c>
      <c r="X35" t="s">
        <v>46</v>
      </c>
      <c r="Y35" t="s">
        <v>54</v>
      </c>
      <c r="Z35" t="s">
        <v>55</v>
      </c>
      <c r="AA35" s="3">
        <v>44755</v>
      </c>
      <c r="AB35" s="3">
        <v>44756</v>
      </c>
      <c r="AC35" t="s">
        <v>56</v>
      </c>
    </row>
    <row r="36" spans="1:29" x14ac:dyDescent="0.25">
      <c r="A36" t="s">
        <v>336</v>
      </c>
      <c r="B36" t="s">
        <v>47</v>
      </c>
      <c r="C36" s="3">
        <v>44652</v>
      </c>
      <c r="D36" s="3">
        <v>44742</v>
      </c>
      <c r="E36" t="s">
        <v>40</v>
      </c>
      <c r="F36" t="s">
        <v>337</v>
      </c>
      <c r="G36" t="s">
        <v>48</v>
      </c>
      <c r="H36" t="s">
        <v>49</v>
      </c>
      <c r="I36" t="s">
        <v>50</v>
      </c>
      <c r="J36" t="s">
        <v>42</v>
      </c>
      <c r="K36" t="s">
        <v>338</v>
      </c>
      <c r="L36" t="s">
        <v>338</v>
      </c>
      <c r="M36" t="s">
        <v>338</v>
      </c>
      <c r="N36" t="s">
        <v>338</v>
      </c>
      <c r="O36" s="3">
        <v>44663</v>
      </c>
      <c r="P36" s="3">
        <v>44926</v>
      </c>
      <c r="Q36" t="s">
        <v>51</v>
      </c>
      <c r="R36" t="s">
        <v>339</v>
      </c>
      <c r="S36" t="s">
        <v>52</v>
      </c>
      <c r="T36" t="s">
        <v>52</v>
      </c>
      <c r="U36" t="s">
        <v>53</v>
      </c>
      <c r="V36" t="s">
        <v>54</v>
      </c>
      <c r="W36" t="s">
        <v>54</v>
      </c>
      <c r="X36" t="s">
        <v>46</v>
      </c>
      <c r="Y36" t="s">
        <v>54</v>
      </c>
      <c r="Z36" t="s">
        <v>55</v>
      </c>
      <c r="AA36" s="3">
        <v>44755</v>
      </c>
      <c r="AB36" s="3">
        <v>44756</v>
      </c>
      <c r="AC36" t="s">
        <v>56</v>
      </c>
    </row>
    <row r="37" spans="1:29" x14ac:dyDescent="0.25">
      <c r="A37" t="s">
        <v>340</v>
      </c>
      <c r="B37" t="s">
        <v>47</v>
      </c>
      <c r="C37" s="3">
        <v>44652</v>
      </c>
      <c r="D37" s="3">
        <v>44742</v>
      </c>
      <c r="E37" t="s">
        <v>40</v>
      </c>
      <c r="F37" t="s">
        <v>341</v>
      </c>
      <c r="G37" t="s">
        <v>48</v>
      </c>
      <c r="H37" t="s">
        <v>49</v>
      </c>
      <c r="I37" t="s">
        <v>50</v>
      </c>
      <c r="J37" t="s">
        <v>42</v>
      </c>
      <c r="K37" t="s">
        <v>342</v>
      </c>
      <c r="L37" t="s">
        <v>343</v>
      </c>
      <c r="M37" t="s">
        <v>344</v>
      </c>
      <c r="N37" t="s">
        <v>345</v>
      </c>
      <c r="O37" s="3">
        <v>44662</v>
      </c>
      <c r="P37" s="3">
        <v>44926</v>
      </c>
      <c r="Q37" t="s">
        <v>51</v>
      </c>
      <c r="R37" t="s">
        <v>346</v>
      </c>
      <c r="S37" t="s">
        <v>52</v>
      </c>
      <c r="T37" t="s">
        <v>52</v>
      </c>
      <c r="U37" t="s">
        <v>53</v>
      </c>
      <c r="V37" t="s">
        <v>54</v>
      </c>
      <c r="W37" t="s">
        <v>54</v>
      </c>
      <c r="X37" t="s">
        <v>46</v>
      </c>
      <c r="Y37" t="s">
        <v>54</v>
      </c>
      <c r="Z37" t="s">
        <v>55</v>
      </c>
      <c r="AA37" s="3">
        <v>44755</v>
      </c>
      <c r="AB37" s="3">
        <v>44756</v>
      </c>
      <c r="AC37" t="s">
        <v>56</v>
      </c>
    </row>
    <row r="38" spans="1:29" x14ac:dyDescent="0.25">
      <c r="A38" t="s">
        <v>347</v>
      </c>
      <c r="B38" t="s">
        <v>47</v>
      </c>
      <c r="C38" s="3">
        <v>44652</v>
      </c>
      <c r="D38" s="3">
        <v>44742</v>
      </c>
      <c r="E38" t="s">
        <v>40</v>
      </c>
      <c r="F38" t="s">
        <v>348</v>
      </c>
      <c r="G38" t="s">
        <v>48</v>
      </c>
      <c r="H38" t="s">
        <v>49</v>
      </c>
      <c r="I38" t="s">
        <v>50</v>
      </c>
      <c r="J38" t="s">
        <v>42</v>
      </c>
      <c r="K38" t="s">
        <v>349</v>
      </c>
      <c r="L38" t="s">
        <v>350</v>
      </c>
      <c r="M38" t="s">
        <v>344</v>
      </c>
      <c r="N38" t="s">
        <v>351</v>
      </c>
      <c r="O38" s="3">
        <v>44659</v>
      </c>
      <c r="P38" s="3">
        <v>44926</v>
      </c>
      <c r="Q38" t="s">
        <v>51</v>
      </c>
      <c r="R38" t="s">
        <v>352</v>
      </c>
      <c r="S38" t="s">
        <v>52</v>
      </c>
      <c r="T38" t="s">
        <v>52</v>
      </c>
      <c r="U38" t="s">
        <v>53</v>
      </c>
      <c r="V38" t="s">
        <v>54</v>
      </c>
      <c r="W38" t="s">
        <v>54</v>
      </c>
      <c r="X38" t="s">
        <v>46</v>
      </c>
      <c r="Y38" t="s">
        <v>54</v>
      </c>
      <c r="Z38" t="s">
        <v>55</v>
      </c>
      <c r="AA38" s="3">
        <v>44755</v>
      </c>
      <c r="AB38" s="3">
        <v>44756</v>
      </c>
      <c r="AC38" t="s">
        <v>56</v>
      </c>
    </row>
    <row r="39" spans="1:29" x14ac:dyDescent="0.25">
      <c r="A39" t="s">
        <v>353</v>
      </c>
      <c r="B39" t="s">
        <v>47</v>
      </c>
      <c r="C39" s="3">
        <v>44652</v>
      </c>
      <c r="D39" s="3">
        <v>44742</v>
      </c>
      <c r="E39" t="s">
        <v>40</v>
      </c>
      <c r="F39" t="s">
        <v>354</v>
      </c>
      <c r="G39" t="s">
        <v>48</v>
      </c>
      <c r="H39" t="s">
        <v>49</v>
      </c>
      <c r="I39" t="s">
        <v>50</v>
      </c>
      <c r="J39" t="s">
        <v>42</v>
      </c>
      <c r="K39" t="s">
        <v>355</v>
      </c>
      <c r="L39" t="s">
        <v>136</v>
      </c>
      <c r="M39" t="s">
        <v>74</v>
      </c>
      <c r="N39" t="s">
        <v>356</v>
      </c>
      <c r="O39" s="3">
        <v>44662</v>
      </c>
      <c r="P39" s="3">
        <v>44926</v>
      </c>
      <c r="Q39" t="s">
        <v>51</v>
      </c>
      <c r="R39" t="s">
        <v>357</v>
      </c>
      <c r="S39" t="s">
        <v>52</v>
      </c>
      <c r="T39" t="s">
        <v>52</v>
      </c>
      <c r="U39" t="s">
        <v>53</v>
      </c>
      <c r="V39" t="s">
        <v>54</v>
      </c>
      <c r="W39" t="s">
        <v>54</v>
      </c>
      <c r="X39" t="s">
        <v>46</v>
      </c>
      <c r="Y39" t="s">
        <v>54</v>
      </c>
      <c r="Z39" t="s">
        <v>55</v>
      </c>
      <c r="AA39" s="3">
        <v>44755</v>
      </c>
      <c r="AB39" s="3">
        <v>44756</v>
      </c>
      <c r="AC39" t="s">
        <v>56</v>
      </c>
    </row>
    <row r="40" spans="1:29" x14ac:dyDescent="0.25">
      <c r="A40" t="s">
        <v>358</v>
      </c>
      <c r="B40" t="s">
        <v>47</v>
      </c>
      <c r="C40" s="3">
        <v>44652</v>
      </c>
      <c r="D40" s="3">
        <v>44742</v>
      </c>
      <c r="E40" t="s">
        <v>40</v>
      </c>
      <c r="F40" t="s">
        <v>359</v>
      </c>
      <c r="G40" t="s">
        <v>48</v>
      </c>
      <c r="H40" t="s">
        <v>49</v>
      </c>
      <c r="I40" t="s">
        <v>50</v>
      </c>
      <c r="J40" t="s">
        <v>42</v>
      </c>
      <c r="K40" t="s">
        <v>360</v>
      </c>
      <c r="L40" t="s">
        <v>360</v>
      </c>
      <c r="M40" t="s">
        <v>360</v>
      </c>
      <c r="N40" t="s">
        <v>360</v>
      </c>
      <c r="O40" s="3">
        <v>44659</v>
      </c>
      <c r="P40" s="3">
        <v>44926</v>
      </c>
      <c r="Q40" t="s">
        <v>51</v>
      </c>
      <c r="R40" t="s">
        <v>361</v>
      </c>
      <c r="S40" t="s">
        <v>52</v>
      </c>
      <c r="T40" t="s">
        <v>52</v>
      </c>
      <c r="U40" t="s">
        <v>53</v>
      </c>
      <c r="V40" t="s">
        <v>54</v>
      </c>
      <c r="W40" t="s">
        <v>54</v>
      </c>
      <c r="X40" t="s">
        <v>46</v>
      </c>
      <c r="Y40" t="s">
        <v>54</v>
      </c>
      <c r="Z40" t="s">
        <v>55</v>
      </c>
      <c r="AA40" s="3">
        <v>44755</v>
      </c>
      <c r="AB40" s="3">
        <v>44756</v>
      </c>
      <c r="AC40" t="s">
        <v>56</v>
      </c>
    </row>
    <row r="41" spans="1:29" x14ac:dyDescent="0.25">
      <c r="A41" t="s">
        <v>362</v>
      </c>
      <c r="B41" t="s">
        <v>47</v>
      </c>
      <c r="C41" s="3">
        <v>44652</v>
      </c>
      <c r="D41" s="3">
        <v>44742</v>
      </c>
      <c r="E41" t="s">
        <v>40</v>
      </c>
      <c r="F41" t="s">
        <v>363</v>
      </c>
      <c r="G41" t="s">
        <v>48</v>
      </c>
      <c r="H41" t="s">
        <v>49</v>
      </c>
      <c r="I41" t="s">
        <v>50</v>
      </c>
      <c r="J41" t="s">
        <v>42</v>
      </c>
      <c r="K41" t="s">
        <v>364</v>
      </c>
      <c r="L41" t="s">
        <v>75</v>
      </c>
      <c r="M41" t="s">
        <v>143</v>
      </c>
      <c r="N41" t="s">
        <v>365</v>
      </c>
      <c r="O41" s="3">
        <v>44663</v>
      </c>
      <c r="P41" s="3">
        <v>44926</v>
      </c>
      <c r="Q41" t="s">
        <v>51</v>
      </c>
      <c r="R41" t="s">
        <v>366</v>
      </c>
      <c r="S41" t="s">
        <v>52</v>
      </c>
      <c r="T41" t="s">
        <v>52</v>
      </c>
      <c r="U41" t="s">
        <v>53</v>
      </c>
      <c r="V41" t="s">
        <v>54</v>
      </c>
      <c r="W41" t="s">
        <v>54</v>
      </c>
      <c r="X41" t="s">
        <v>46</v>
      </c>
      <c r="Y41" t="s">
        <v>54</v>
      </c>
      <c r="Z41" t="s">
        <v>55</v>
      </c>
      <c r="AA41" s="3">
        <v>44755</v>
      </c>
      <c r="AB41" s="3">
        <v>44756</v>
      </c>
      <c r="AC41" t="s">
        <v>56</v>
      </c>
    </row>
    <row r="42" spans="1:29" x14ac:dyDescent="0.25">
      <c r="A42" t="s">
        <v>367</v>
      </c>
      <c r="B42" t="s">
        <v>47</v>
      </c>
      <c r="C42" s="3">
        <v>44652</v>
      </c>
      <c r="D42" s="3">
        <v>44742</v>
      </c>
      <c r="E42" t="s">
        <v>40</v>
      </c>
      <c r="F42" t="s">
        <v>368</v>
      </c>
      <c r="G42" t="s">
        <v>48</v>
      </c>
      <c r="H42" t="s">
        <v>49</v>
      </c>
      <c r="I42" t="s">
        <v>50</v>
      </c>
      <c r="J42" t="s">
        <v>42</v>
      </c>
      <c r="K42" t="s">
        <v>369</v>
      </c>
      <c r="L42" t="s">
        <v>370</v>
      </c>
      <c r="M42" t="s">
        <v>371</v>
      </c>
      <c r="N42" t="s">
        <v>372</v>
      </c>
      <c r="O42" s="3">
        <v>44665</v>
      </c>
      <c r="P42" s="3">
        <v>44926</v>
      </c>
      <c r="Q42" t="s">
        <v>51</v>
      </c>
      <c r="R42" t="s">
        <v>373</v>
      </c>
      <c r="S42" t="s">
        <v>52</v>
      </c>
      <c r="T42" t="s">
        <v>52</v>
      </c>
      <c r="U42" t="s">
        <v>53</v>
      </c>
      <c r="V42" t="s">
        <v>54</v>
      </c>
      <c r="W42" t="s">
        <v>54</v>
      </c>
      <c r="X42" t="s">
        <v>46</v>
      </c>
      <c r="Y42" t="s">
        <v>54</v>
      </c>
      <c r="Z42" t="s">
        <v>55</v>
      </c>
      <c r="AA42" s="3">
        <v>44755</v>
      </c>
      <c r="AB42" s="3">
        <v>44756</v>
      </c>
      <c r="AC42" t="s">
        <v>56</v>
      </c>
    </row>
    <row r="43" spans="1:29" x14ac:dyDescent="0.25">
      <c r="A43" t="s">
        <v>374</v>
      </c>
      <c r="B43" t="s">
        <v>47</v>
      </c>
      <c r="C43" s="3">
        <v>44652</v>
      </c>
      <c r="D43" s="3">
        <v>44742</v>
      </c>
      <c r="E43" t="s">
        <v>40</v>
      </c>
      <c r="F43" t="s">
        <v>375</v>
      </c>
      <c r="G43" t="s">
        <v>48</v>
      </c>
      <c r="H43" t="s">
        <v>49</v>
      </c>
      <c r="I43" t="s">
        <v>50</v>
      </c>
      <c r="J43" t="s">
        <v>42</v>
      </c>
      <c r="K43" t="s">
        <v>376</v>
      </c>
      <c r="L43" t="s">
        <v>377</v>
      </c>
      <c r="M43" t="s">
        <v>378</v>
      </c>
      <c r="N43" t="s">
        <v>379</v>
      </c>
      <c r="O43" s="3">
        <v>44663</v>
      </c>
      <c r="P43" s="3">
        <v>44926</v>
      </c>
      <c r="Q43" t="s">
        <v>51</v>
      </c>
      <c r="R43" t="s">
        <v>380</v>
      </c>
      <c r="S43" t="s">
        <v>52</v>
      </c>
      <c r="T43" t="s">
        <v>52</v>
      </c>
      <c r="U43" t="s">
        <v>53</v>
      </c>
      <c r="V43" t="s">
        <v>54</v>
      </c>
      <c r="W43" t="s">
        <v>54</v>
      </c>
      <c r="X43" t="s">
        <v>46</v>
      </c>
      <c r="Y43" t="s">
        <v>54</v>
      </c>
      <c r="Z43" t="s">
        <v>55</v>
      </c>
      <c r="AA43" s="3">
        <v>44755</v>
      </c>
      <c r="AB43" s="3">
        <v>44756</v>
      </c>
      <c r="AC43" t="s">
        <v>56</v>
      </c>
    </row>
    <row r="44" spans="1:29" x14ac:dyDescent="0.25">
      <c r="A44" t="s">
        <v>381</v>
      </c>
      <c r="B44" t="s">
        <v>47</v>
      </c>
      <c r="C44" s="3">
        <v>44652</v>
      </c>
      <c r="D44" s="3">
        <v>44742</v>
      </c>
      <c r="E44" t="s">
        <v>40</v>
      </c>
      <c r="F44" t="s">
        <v>382</v>
      </c>
      <c r="G44" t="s">
        <v>48</v>
      </c>
      <c r="H44" t="s">
        <v>49</v>
      </c>
      <c r="I44" t="s">
        <v>50</v>
      </c>
      <c r="J44" t="s">
        <v>42</v>
      </c>
      <c r="K44" t="s">
        <v>196</v>
      </c>
      <c r="L44" t="s">
        <v>196</v>
      </c>
      <c r="M44" t="s">
        <v>196</v>
      </c>
      <c r="N44" t="s">
        <v>196</v>
      </c>
      <c r="O44" s="3">
        <v>44655</v>
      </c>
      <c r="P44" s="3">
        <v>44926</v>
      </c>
      <c r="Q44" t="s">
        <v>51</v>
      </c>
      <c r="R44" t="s">
        <v>383</v>
      </c>
      <c r="S44" t="s">
        <v>52</v>
      </c>
      <c r="T44" t="s">
        <v>52</v>
      </c>
      <c r="U44" t="s">
        <v>53</v>
      </c>
      <c r="V44" t="s">
        <v>54</v>
      </c>
      <c r="W44" t="s">
        <v>54</v>
      </c>
      <c r="X44" t="s">
        <v>46</v>
      </c>
      <c r="Y44" t="s">
        <v>54</v>
      </c>
      <c r="Z44" t="s">
        <v>55</v>
      </c>
      <c r="AA44" s="3">
        <v>44755</v>
      </c>
      <c r="AB44" s="3">
        <v>44756</v>
      </c>
      <c r="AC44" t="s">
        <v>56</v>
      </c>
    </row>
    <row r="45" spans="1:29" x14ac:dyDescent="0.25">
      <c r="A45" t="s">
        <v>384</v>
      </c>
      <c r="B45" t="s">
        <v>47</v>
      </c>
      <c r="C45" s="3">
        <v>44652</v>
      </c>
      <c r="D45" s="3">
        <v>44742</v>
      </c>
      <c r="E45" t="s">
        <v>40</v>
      </c>
      <c r="F45" t="s">
        <v>385</v>
      </c>
      <c r="G45" t="s">
        <v>48</v>
      </c>
      <c r="H45" t="s">
        <v>49</v>
      </c>
      <c r="I45" t="s">
        <v>50</v>
      </c>
      <c r="J45" t="s">
        <v>42</v>
      </c>
      <c r="K45" t="s">
        <v>386</v>
      </c>
      <c r="L45" t="s">
        <v>387</v>
      </c>
      <c r="M45" t="s">
        <v>388</v>
      </c>
      <c r="N45" t="s">
        <v>389</v>
      </c>
      <c r="O45" s="3">
        <v>44666</v>
      </c>
      <c r="P45" s="3">
        <v>44926</v>
      </c>
      <c r="Q45" t="s">
        <v>51</v>
      </c>
      <c r="R45" t="s">
        <v>390</v>
      </c>
      <c r="S45" t="s">
        <v>52</v>
      </c>
      <c r="T45" t="s">
        <v>52</v>
      </c>
      <c r="U45" t="s">
        <v>53</v>
      </c>
      <c r="V45" t="s">
        <v>54</v>
      </c>
      <c r="W45" t="s">
        <v>54</v>
      </c>
      <c r="X45" t="s">
        <v>46</v>
      </c>
      <c r="Y45" t="s">
        <v>54</v>
      </c>
      <c r="Z45" t="s">
        <v>55</v>
      </c>
      <c r="AA45" s="3">
        <v>44755</v>
      </c>
      <c r="AB45" s="3">
        <v>44756</v>
      </c>
      <c r="AC45" t="s">
        <v>56</v>
      </c>
    </row>
    <row r="46" spans="1:29" x14ac:dyDescent="0.25">
      <c r="A46" t="s">
        <v>391</v>
      </c>
      <c r="B46" t="s">
        <v>47</v>
      </c>
      <c r="C46" s="3">
        <v>44652</v>
      </c>
      <c r="D46" s="3">
        <v>44742</v>
      </c>
      <c r="E46" t="s">
        <v>40</v>
      </c>
      <c r="F46" t="s">
        <v>392</v>
      </c>
      <c r="G46" t="s">
        <v>48</v>
      </c>
      <c r="H46" t="s">
        <v>49</v>
      </c>
      <c r="I46" t="s">
        <v>50</v>
      </c>
      <c r="J46" t="s">
        <v>42</v>
      </c>
      <c r="K46" t="s">
        <v>393</v>
      </c>
      <c r="L46" t="s">
        <v>350</v>
      </c>
      <c r="M46" t="s">
        <v>344</v>
      </c>
      <c r="N46" t="s">
        <v>394</v>
      </c>
      <c r="O46" s="3">
        <v>44666</v>
      </c>
      <c r="P46" s="3">
        <v>44926</v>
      </c>
      <c r="Q46" t="s">
        <v>51</v>
      </c>
      <c r="R46" t="s">
        <v>395</v>
      </c>
      <c r="S46" t="s">
        <v>52</v>
      </c>
      <c r="T46" t="s">
        <v>52</v>
      </c>
      <c r="U46" t="s">
        <v>53</v>
      </c>
      <c r="V46" t="s">
        <v>54</v>
      </c>
      <c r="W46" t="s">
        <v>54</v>
      </c>
      <c r="X46" t="s">
        <v>46</v>
      </c>
      <c r="Y46" t="s">
        <v>54</v>
      </c>
      <c r="Z46" t="s">
        <v>55</v>
      </c>
      <c r="AA46" s="3">
        <v>44755</v>
      </c>
      <c r="AB46" s="3">
        <v>44756</v>
      </c>
      <c r="AC46" t="s">
        <v>56</v>
      </c>
    </row>
    <row r="47" spans="1:29" x14ac:dyDescent="0.25">
      <c r="A47" t="s">
        <v>396</v>
      </c>
      <c r="B47" t="s">
        <v>47</v>
      </c>
      <c r="C47" s="3">
        <v>44652</v>
      </c>
      <c r="D47" s="3">
        <v>44742</v>
      </c>
      <c r="E47" t="s">
        <v>40</v>
      </c>
      <c r="F47" t="s">
        <v>397</v>
      </c>
      <c r="G47" t="s">
        <v>48</v>
      </c>
      <c r="H47" t="s">
        <v>49</v>
      </c>
      <c r="I47" t="s">
        <v>50</v>
      </c>
      <c r="J47" t="s">
        <v>42</v>
      </c>
      <c r="K47" t="s">
        <v>398</v>
      </c>
      <c r="L47" t="s">
        <v>399</v>
      </c>
      <c r="M47" t="s">
        <v>400</v>
      </c>
      <c r="N47" t="s">
        <v>401</v>
      </c>
      <c r="O47" s="3">
        <v>44663</v>
      </c>
      <c r="P47" s="3">
        <v>44926</v>
      </c>
      <c r="Q47" t="s">
        <v>51</v>
      </c>
      <c r="R47" t="s">
        <v>402</v>
      </c>
      <c r="S47" t="s">
        <v>52</v>
      </c>
      <c r="T47" t="s">
        <v>52</v>
      </c>
      <c r="U47" t="s">
        <v>53</v>
      </c>
      <c r="V47" t="s">
        <v>54</v>
      </c>
      <c r="W47" t="s">
        <v>54</v>
      </c>
      <c r="X47" t="s">
        <v>46</v>
      </c>
      <c r="Y47" t="s">
        <v>54</v>
      </c>
      <c r="Z47" t="s">
        <v>55</v>
      </c>
      <c r="AA47" s="3">
        <v>44755</v>
      </c>
      <c r="AB47" s="3">
        <v>44756</v>
      </c>
      <c r="AC47" t="s">
        <v>56</v>
      </c>
    </row>
    <row r="48" spans="1:29" x14ac:dyDescent="0.25">
      <c r="A48" t="s">
        <v>403</v>
      </c>
      <c r="B48" t="s">
        <v>47</v>
      </c>
      <c r="C48" s="3">
        <v>44652</v>
      </c>
      <c r="D48" s="3">
        <v>44742</v>
      </c>
      <c r="E48" t="s">
        <v>40</v>
      </c>
      <c r="F48" t="s">
        <v>404</v>
      </c>
      <c r="G48" t="s">
        <v>48</v>
      </c>
      <c r="H48" t="s">
        <v>49</v>
      </c>
      <c r="I48" t="s">
        <v>50</v>
      </c>
      <c r="J48" t="s">
        <v>42</v>
      </c>
      <c r="K48" t="s">
        <v>355</v>
      </c>
      <c r="L48" t="s">
        <v>136</v>
      </c>
      <c r="M48" t="s">
        <v>74</v>
      </c>
      <c r="N48" t="s">
        <v>356</v>
      </c>
      <c r="O48" s="3">
        <v>44663</v>
      </c>
      <c r="P48" s="3">
        <v>44926</v>
      </c>
      <c r="Q48" t="s">
        <v>51</v>
      </c>
      <c r="R48" t="s">
        <v>405</v>
      </c>
      <c r="S48" t="s">
        <v>52</v>
      </c>
      <c r="T48" t="s">
        <v>52</v>
      </c>
      <c r="U48" t="s">
        <v>53</v>
      </c>
      <c r="V48" t="s">
        <v>54</v>
      </c>
      <c r="W48" t="s">
        <v>54</v>
      </c>
      <c r="X48" t="s">
        <v>46</v>
      </c>
      <c r="Y48" t="s">
        <v>54</v>
      </c>
      <c r="Z48" t="s">
        <v>55</v>
      </c>
      <c r="AA48" s="3">
        <v>44755</v>
      </c>
      <c r="AB48" s="3">
        <v>44756</v>
      </c>
      <c r="AC48" t="s">
        <v>56</v>
      </c>
    </row>
    <row r="49" spans="1:29" x14ac:dyDescent="0.25">
      <c r="A49" t="s">
        <v>406</v>
      </c>
      <c r="B49" t="s">
        <v>47</v>
      </c>
      <c r="C49" s="3">
        <v>44652</v>
      </c>
      <c r="D49" s="3">
        <v>44742</v>
      </c>
      <c r="E49" t="s">
        <v>40</v>
      </c>
      <c r="F49" t="s">
        <v>407</v>
      </c>
      <c r="G49" t="s">
        <v>48</v>
      </c>
      <c r="H49" t="s">
        <v>49</v>
      </c>
      <c r="I49" t="s">
        <v>50</v>
      </c>
      <c r="J49" t="s">
        <v>42</v>
      </c>
      <c r="K49" t="s">
        <v>302</v>
      </c>
      <c r="L49" t="s">
        <v>408</v>
      </c>
      <c r="M49" t="s">
        <v>409</v>
      </c>
      <c r="N49" t="s">
        <v>410</v>
      </c>
      <c r="O49" s="3">
        <v>44669</v>
      </c>
      <c r="P49" s="3">
        <v>44926</v>
      </c>
      <c r="Q49" t="s">
        <v>51</v>
      </c>
      <c r="R49" t="s">
        <v>411</v>
      </c>
      <c r="S49" t="s">
        <v>52</v>
      </c>
      <c r="T49" t="s">
        <v>52</v>
      </c>
      <c r="U49" t="s">
        <v>53</v>
      </c>
      <c r="V49" t="s">
        <v>54</v>
      </c>
      <c r="W49" t="s">
        <v>54</v>
      </c>
      <c r="X49" t="s">
        <v>46</v>
      </c>
      <c r="Y49" t="s">
        <v>54</v>
      </c>
      <c r="Z49" t="s">
        <v>55</v>
      </c>
      <c r="AA49" s="3">
        <v>44755</v>
      </c>
      <c r="AB49" s="3">
        <v>44756</v>
      </c>
      <c r="AC49" t="s">
        <v>56</v>
      </c>
    </row>
    <row r="50" spans="1:29" x14ac:dyDescent="0.25">
      <c r="A50" t="s">
        <v>412</v>
      </c>
      <c r="B50" t="s">
        <v>47</v>
      </c>
      <c r="C50" s="3">
        <v>44652</v>
      </c>
      <c r="D50" s="3">
        <v>44742</v>
      </c>
      <c r="E50" t="s">
        <v>40</v>
      </c>
      <c r="F50" t="s">
        <v>413</v>
      </c>
      <c r="G50" t="s">
        <v>48</v>
      </c>
      <c r="H50" t="s">
        <v>49</v>
      </c>
      <c r="I50" t="s">
        <v>50</v>
      </c>
      <c r="J50" t="s">
        <v>42</v>
      </c>
      <c r="K50" t="s">
        <v>414</v>
      </c>
      <c r="L50" t="s">
        <v>75</v>
      </c>
      <c r="M50" t="s">
        <v>415</v>
      </c>
      <c r="N50" t="s">
        <v>416</v>
      </c>
      <c r="O50" s="3">
        <v>44669</v>
      </c>
      <c r="P50" s="3">
        <v>44926</v>
      </c>
      <c r="Q50" t="s">
        <v>51</v>
      </c>
      <c r="R50" t="s">
        <v>417</v>
      </c>
      <c r="S50" t="s">
        <v>52</v>
      </c>
      <c r="T50" t="s">
        <v>52</v>
      </c>
      <c r="U50" t="s">
        <v>53</v>
      </c>
      <c r="V50" t="s">
        <v>54</v>
      </c>
      <c r="W50" t="s">
        <v>54</v>
      </c>
      <c r="X50" t="s">
        <v>46</v>
      </c>
      <c r="Y50" t="s">
        <v>54</v>
      </c>
      <c r="Z50" t="s">
        <v>55</v>
      </c>
      <c r="AA50" s="3">
        <v>44755</v>
      </c>
      <c r="AB50" s="3">
        <v>44756</v>
      </c>
      <c r="AC50" t="s">
        <v>56</v>
      </c>
    </row>
    <row r="51" spans="1:29" x14ac:dyDescent="0.25">
      <c r="A51" t="s">
        <v>418</v>
      </c>
      <c r="B51" t="s">
        <v>47</v>
      </c>
      <c r="C51" s="3">
        <v>44652</v>
      </c>
      <c r="D51" s="3">
        <v>44742</v>
      </c>
      <c r="E51" t="s">
        <v>40</v>
      </c>
      <c r="F51" t="s">
        <v>419</v>
      </c>
      <c r="G51" t="s">
        <v>48</v>
      </c>
      <c r="H51" t="s">
        <v>49</v>
      </c>
      <c r="I51" t="s">
        <v>50</v>
      </c>
      <c r="J51" t="s">
        <v>42</v>
      </c>
      <c r="K51" t="s">
        <v>420</v>
      </c>
      <c r="L51" t="s">
        <v>420</v>
      </c>
      <c r="M51" t="s">
        <v>420</v>
      </c>
      <c r="N51" t="s">
        <v>420</v>
      </c>
      <c r="O51" s="3">
        <v>44693</v>
      </c>
      <c r="P51" s="3">
        <v>44926</v>
      </c>
      <c r="Q51" t="s">
        <v>51</v>
      </c>
      <c r="R51" t="s">
        <v>421</v>
      </c>
      <c r="S51" t="s">
        <v>52</v>
      </c>
      <c r="T51" t="s">
        <v>52</v>
      </c>
      <c r="U51" t="s">
        <v>53</v>
      </c>
      <c r="V51" t="s">
        <v>54</v>
      </c>
      <c r="W51" t="s">
        <v>54</v>
      </c>
      <c r="X51" t="s">
        <v>46</v>
      </c>
      <c r="Y51" t="s">
        <v>54</v>
      </c>
      <c r="Z51" t="s">
        <v>55</v>
      </c>
      <c r="AA51" s="3">
        <v>44755</v>
      </c>
      <c r="AB51" s="3">
        <v>44756</v>
      </c>
      <c r="AC51" t="s">
        <v>56</v>
      </c>
    </row>
    <row r="52" spans="1:29" x14ac:dyDescent="0.25">
      <c r="A52" t="s">
        <v>422</v>
      </c>
      <c r="B52" t="s">
        <v>47</v>
      </c>
      <c r="C52" s="3">
        <v>44652</v>
      </c>
      <c r="D52" s="3">
        <v>44742</v>
      </c>
      <c r="E52" t="s">
        <v>40</v>
      </c>
      <c r="F52" t="s">
        <v>423</v>
      </c>
      <c r="G52" t="s">
        <v>48</v>
      </c>
      <c r="H52" t="s">
        <v>49</v>
      </c>
      <c r="I52" t="s">
        <v>50</v>
      </c>
      <c r="J52" t="s">
        <v>42</v>
      </c>
      <c r="K52" t="s">
        <v>424</v>
      </c>
      <c r="L52" t="s">
        <v>425</v>
      </c>
      <c r="M52" t="s">
        <v>54</v>
      </c>
      <c r="N52" t="s">
        <v>426</v>
      </c>
      <c r="O52" s="3">
        <v>44699</v>
      </c>
      <c r="P52" s="3">
        <v>44926</v>
      </c>
      <c r="Q52" t="s">
        <v>51</v>
      </c>
      <c r="R52" t="s">
        <v>427</v>
      </c>
      <c r="S52" t="s">
        <v>52</v>
      </c>
      <c r="T52" t="s">
        <v>52</v>
      </c>
      <c r="U52" t="s">
        <v>53</v>
      </c>
      <c r="V52" t="s">
        <v>54</v>
      </c>
      <c r="W52" t="s">
        <v>54</v>
      </c>
      <c r="X52" t="s">
        <v>46</v>
      </c>
      <c r="Y52" t="s">
        <v>54</v>
      </c>
      <c r="Z52" t="s">
        <v>55</v>
      </c>
      <c r="AA52" s="3">
        <v>44755</v>
      </c>
      <c r="AB52" s="3">
        <v>44756</v>
      </c>
      <c r="AC52" t="s">
        <v>56</v>
      </c>
    </row>
    <row r="53" spans="1:29" x14ac:dyDescent="0.25">
      <c r="A53" t="s">
        <v>428</v>
      </c>
      <c r="B53" t="s">
        <v>47</v>
      </c>
      <c r="C53" s="3">
        <v>44652</v>
      </c>
      <c r="D53" s="3">
        <v>44742</v>
      </c>
      <c r="E53" t="s">
        <v>40</v>
      </c>
      <c r="F53" t="s">
        <v>429</v>
      </c>
      <c r="G53" t="s">
        <v>48</v>
      </c>
      <c r="H53" t="s">
        <v>49</v>
      </c>
      <c r="I53" t="s">
        <v>50</v>
      </c>
      <c r="J53" t="s">
        <v>42</v>
      </c>
      <c r="K53" t="s">
        <v>430</v>
      </c>
      <c r="L53" t="s">
        <v>430</v>
      </c>
      <c r="M53" t="s">
        <v>430</v>
      </c>
      <c r="N53" t="s">
        <v>430</v>
      </c>
      <c r="O53" s="3">
        <v>44725</v>
      </c>
      <c r="P53" s="3">
        <v>44926</v>
      </c>
      <c r="Q53" t="s">
        <v>51</v>
      </c>
      <c r="R53" t="s">
        <v>431</v>
      </c>
      <c r="S53" t="s">
        <v>61</v>
      </c>
      <c r="T53" t="s">
        <v>61</v>
      </c>
      <c r="U53" t="s">
        <v>53</v>
      </c>
      <c r="V53" t="s">
        <v>54</v>
      </c>
      <c r="W53" t="s">
        <v>54</v>
      </c>
      <c r="X53" t="s">
        <v>46</v>
      </c>
      <c r="Y53" t="s">
        <v>54</v>
      </c>
      <c r="Z53" t="s">
        <v>55</v>
      </c>
      <c r="AA53" s="3">
        <v>44755</v>
      </c>
      <c r="AB53" s="3">
        <v>44756</v>
      </c>
      <c r="AC53" t="s">
        <v>56</v>
      </c>
    </row>
    <row r="54" spans="1:29" x14ac:dyDescent="0.25">
      <c r="A54" t="s">
        <v>432</v>
      </c>
      <c r="B54" t="s">
        <v>47</v>
      </c>
      <c r="C54" s="3">
        <v>44652</v>
      </c>
      <c r="D54" s="3">
        <v>44742</v>
      </c>
      <c r="E54" t="s">
        <v>40</v>
      </c>
      <c r="F54" t="s">
        <v>433</v>
      </c>
      <c r="G54" t="s">
        <v>48</v>
      </c>
      <c r="H54" t="s">
        <v>49</v>
      </c>
      <c r="I54" t="s">
        <v>50</v>
      </c>
      <c r="J54" t="s">
        <v>42</v>
      </c>
      <c r="K54" t="s">
        <v>434</v>
      </c>
      <c r="L54" t="s">
        <v>101</v>
      </c>
      <c r="M54" t="s">
        <v>75</v>
      </c>
      <c r="N54" t="s">
        <v>435</v>
      </c>
      <c r="O54" s="3">
        <v>44729</v>
      </c>
      <c r="P54" s="3">
        <v>44926</v>
      </c>
      <c r="Q54" t="s">
        <v>51</v>
      </c>
      <c r="R54" t="s">
        <v>436</v>
      </c>
      <c r="S54" t="s">
        <v>52</v>
      </c>
      <c r="T54" t="s">
        <v>52</v>
      </c>
      <c r="U54" t="s">
        <v>53</v>
      </c>
      <c r="V54" t="s">
        <v>54</v>
      </c>
      <c r="W54" t="s">
        <v>54</v>
      </c>
      <c r="X54" t="s">
        <v>46</v>
      </c>
      <c r="Y54" t="s">
        <v>54</v>
      </c>
      <c r="Z54" t="s">
        <v>55</v>
      </c>
      <c r="AA54" s="3">
        <v>44755</v>
      </c>
      <c r="AB54" s="3">
        <v>44756</v>
      </c>
      <c r="AC54" t="s">
        <v>56</v>
      </c>
    </row>
    <row r="55" spans="1:29" x14ac:dyDescent="0.25">
      <c r="A55" t="s">
        <v>437</v>
      </c>
      <c r="B55" t="s">
        <v>47</v>
      </c>
      <c r="C55" s="3">
        <v>44652</v>
      </c>
      <c r="D55" s="3">
        <v>44742</v>
      </c>
      <c r="E55" t="s">
        <v>40</v>
      </c>
      <c r="F55" t="s">
        <v>438</v>
      </c>
      <c r="G55" t="s">
        <v>48</v>
      </c>
      <c r="H55" t="s">
        <v>49</v>
      </c>
      <c r="I55" t="s">
        <v>50</v>
      </c>
      <c r="J55" t="s">
        <v>42</v>
      </c>
      <c r="K55" t="s">
        <v>439</v>
      </c>
      <c r="L55" t="s">
        <v>439</v>
      </c>
      <c r="M55" t="s">
        <v>439</v>
      </c>
      <c r="N55" t="s">
        <v>439</v>
      </c>
      <c r="O55" s="3">
        <v>44732</v>
      </c>
      <c r="P55" s="3">
        <v>44926</v>
      </c>
      <c r="Q55" t="s">
        <v>51</v>
      </c>
      <c r="R55" t="s">
        <v>440</v>
      </c>
      <c r="S55" t="s">
        <v>52</v>
      </c>
      <c r="T55" t="s">
        <v>52</v>
      </c>
      <c r="U55" t="s">
        <v>53</v>
      </c>
      <c r="V55" t="s">
        <v>54</v>
      </c>
      <c r="W55" t="s">
        <v>54</v>
      </c>
      <c r="X55" t="s">
        <v>46</v>
      </c>
      <c r="Y55" t="s">
        <v>54</v>
      </c>
      <c r="Z55" t="s">
        <v>55</v>
      </c>
      <c r="AA55" s="3">
        <v>44755</v>
      </c>
      <c r="AB55" s="3">
        <v>44756</v>
      </c>
      <c r="AC55" t="s">
        <v>56</v>
      </c>
    </row>
    <row r="56" spans="1:29" x14ac:dyDescent="0.25">
      <c r="A56" t="s">
        <v>441</v>
      </c>
      <c r="B56" t="s">
        <v>47</v>
      </c>
      <c r="C56" s="3">
        <v>44652</v>
      </c>
      <c r="D56" s="3">
        <v>44742</v>
      </c>
      <c r="E56" t="s">
        <v>40</v>
      </c>
      <c r="F56" t="s">
        <v>442</v>
      </c>
      <c r="G56" t="s">
        <v>48</v>
      </c>
      <c r="H56" t="s">
        <v>49</v>
      </c>
      <c r="I56" t="s">
        <v>50</v>
      </c>
      <c r="J56" t="s">
        <v>42</v>
      </c>
      <c r="K56" t="s">
        <v>443</v>
      </c>
      <c r="L56" t="s">
        <v>444</v>
      </c>
      <c r="M56" t="s">
        <v>86</v>
      </c>
      <c r="N56" t="s">
        <v>445</v>
      </c>
      <c r="O56" s="3">
        <v>44677</v>
      </c>
      <c r="P56" s="3">
        <v>44926</v>
      </c>
      <c r="Q56" t="s">
        <v>51</v>
      </c>
      <c r="R56" t="s">
        <v>446</v>
      </c>
      <c r="S56" t="s">
        <v>52</v>
      </c>
      <c r="T56" t="s">
        <v>52</v>
      </c>
      <c r="U56" t="s">
        <v>53</v>
      </c>
      <c r="V56" t="s">
        <v>54</v>
      </c>
      <c r="W56" t="s">
        <v>54</v>
      </c>
      <c r="X56" t="s">
        <v>46</v>
      </c>
      <c r="Y56" t="s">
        <v>54</v>
      </c>
      <c r="Z56" t="s">
        <v>55</v>
      </c>
      <c r="AA56" s="3">
        <v>44755</v>
      </c>
      <c r="AB56" s="3">
        <v>44756</v>
      </c>
      <c r="AC56" t="s">
        <v>56</v>
      </c>
    </row>
    <row r="57" spans="1:29" x14ac:dyDescent="0.25">
      <c r="A57" t="s">
        <v>447</v>
      </c>
      <c r="B57" t="s">
        <v>47</v>
      </c>
      <c r="C57" s="3">
        <v>44652</v>
      </c>
      <c r="D57" s="3">
        <v>44742</v>
      </c>
      <c r="E57" t="s">
        <v>40</v>
      </c>
      <c r="F57" t="s">
        <v>448</v>
      </c>
      <c r="G57" t="s">
        <v>48</v>
      </c>
      <c r="H57" t="s">
        <v>49</v>
      </c>
      <c r="I57" t="s">
        <v>50</v>
      </c>
      <c r="J57" t="s">
        <v>42</v>
      </c>
      <c r="K57" t="s">
        <v>449</v>
      </c>
      <c r="L57" t="s">
        <v>449</v>
      </c>
      <c r="M57" t="s">
        <v>449</v>
      </c>
      <c r="N57" t="s">
        <v>449</v>
      </c>
      <c r="O57" s="3">
        <v>44698</v>
      </c>
      <c r="P57" s="3">
        <v>44926</v>
      </c>
      <c r="Q57" t="s">
        <v>51</v>
      </c>
      <c r="R57" t="s">
        <v>450</v>
      </c>
      <c r="S57" t="s">
        <v>148</v>
      </c>
      <c r="T57" t="s">
        <v>148</v>
      </c>
      <c r="U57" t="s">
        <v>53</v>
      </c>
      <c r="V57" t="s">
        <v>54</v>
      </c>
      <c r="W57" t="s">
        <v>54</v>
      </c>
      <c r="X57" t="s">
        <v>46</v>
      </c>
      <c r="Y57" t="s">
        <v>54</v>
      </c>
      <c r="Z57" t="s">
        <v>55</v>
      </c>
      <c r="AA57" s="3">
        <v>44755</v>
      </c>
      <c r="AB57" s="3">
        <v>44756</v>
      </c>
      <c r="AC57" t="s">
        <v>56</v>
      </c>
    </row>
    <row r="58" spans="1:29" x14ac:dyDescent="0.25">
      <c r="A58" t="s">
        <v>451</v>
      </c>
      <c r="B58" t="s">
        <v>47</v>
      </c>
      <c r="C58" s="3">
        <v>44652</v>
      </c>
      <c r="D58" s="3">
        <v>44742</v>
      </c>
      <c r="E58" t="s">
        <v>40</v>
      </c>
      <c r="F58" t="s">
        <v>452</v>
      </c>
      <c r="G58" t="s">
        <v>48</v>
      </c>
      <c r="H58" t="s">
        <v>49</v>
      </c>
      <c r="I58" t="s">
        <v>50</v>
      </c>
      <c r="J58" t="s">
        <v>42</v>
      </c>
      <c r="K58" t="s">
        <v>453</v>
      </c>
      <c r="L58" t="s">
        <v>59</v>
      </c>
      <c r="M58" t="s">
        <v>454</v>
      </c>
      <c r="N58" t="s">
        <v>455</v>
      </c>
      <c r="O58" s="3">
        <v>44698</v>
      </c>
      <c r="P58" s="3">
        <v>44926</v>
      </c>
      <c r="Q58" t="s">
        <v>51</v>
      </c>
      <c r="R58" t="s">
        <v>456</v>
      </c>
      <c r="S58" t="s">
        <v>52</v>
      </c>
      <c r="T58" t="s">
        <v>52</v>
      </c>
      <c r="U58" t="s">
        <v>53</v>
      </c>
      <c r="V58" t="s">
        <v>54</v>
      </c>
      <c r="W58" t="s">
        <v>54</v>
      </c>
      <c r="X58" t="s">
        <v>46</v>
      </c>
      <c r="Y58" t="s">
        <v>54</v>
      </c>
      <c r="Z58" t="s">
        <v>55</v>
      </c>
      <c r="AA58" s="3">
        <v>44755</v>
      </c>
      <c r="AB58" s="3">
        <v>44756</v>
      </c>
      <c r="AC58" t="s">
        <v>56</v>
      </c>
    </row>
    <row r="59" spans="1:29" x14ac:dyDescent="0.25">
      <c r="A59" t="s">
        <v>457</v>
      </c>
      <c r="B59" t="s">
        <v>47</v>
      </c>
      <c r="C59" s="3">
        <v>44652</v>
      </c>
      <c r="D59" s="3">
        <v>44742</v>
      </c>
      <c r="E59" t="s">
        <v>40</v>
      </c>
      <c r="F59" t="s">
        <v>458</v>
      </c>
      <c r="G59" t="s">
        <v>48</v>
      </c>
      <c r="H59" t="s">
        <v>49</v>
      </c>
      <c r="I59" t="s">
        <v>50</v>
      </c>
      <c r="J59" t="s">
        <v>42</v>
      </c>
      <c r="K59" t="s">
        <v>104</v>
      </c>
      <c r="L59" t="s">
        <v>193</v>
      </c>
      <c r="M59" t="s">
        <v>459</v>
      </c>
      <c r="N59" t="s">
        <v>460</v>
      </c>
      <c r="O59" s="3">
        <v>44711</v>
      </c>
      <c r="P59" s="3">
        <v>44926</v>
      </c>
      <c r="Q59" t="s">
        <v>51</v>
      </c>
      <c r="R59" t="s">
        <v>461</v>
      </c>
      <c r="S59" t="s">
        <v>52</v>
      </c>
      <c r="T59" t="s">
        <v>52</v>
      </c>
      <c r="U59" t="s">
        <v>53</v>
      </c>
      <c r="V59" t="s">
        <v>54</v>
      </c>
      <c r="W59" t="s">
        <v>54</v>
      </c>
      <c r="X59" t="s">
        <v>46</v>
      </c>
      <c r="Y59" t="s">
        <v>54</v>
      </c>
      <c r="Z59" t="s">
        <v>55</v>
      </c>
      <c r="AA59" s="3">
        <v>44755</v>
      </c>
      <c r="AB59" s="3">
        <v>44756</v>
      </c>
      <c r="AC59" t="s">
        <v>56</v>
      </c>
    </row>
    <row r="60" spans="1:29" x14ac:dyDescent="0.25">
      <c r="A60" t="s">
        <v>462</v>
      </c>
      <c r="B60" t="s">
        <v>47</v>
      </c>
      <c r="C60" s="3">
        <v>44652</v>
      </c>
      <c r="D60" s="3">
        <v>44742</v>
      </c>
      <c r="E60" t="s">
        <v>40</v>
      </c>
      <c r="F60" t="s">
        <v>463</v>
      </c>
      <c r="G60" t="s">
        <v>48</v>
      </c>
      <c r="H60" t="s">
        <v>49</v>
      </c>
      <c r="I60" t="s">
        <v>50</v>
      </c>
      <c r="J60" t="s">
        <v>42</v>
      </c>
      <c r="K60" t="s">
        <v>439</v>
      </c>
      <c r="L60" t="s">
        <v>439</v>
      </c>
      <c r="M60" t="s">
        <v>439</v>
      </c>
      <c r="N60" t="s">
        <v>439</v>
      </c>
      <c r="O60" s="3">
        <v>44732</v>
      </c>
      <c r="P60" s="3">
        <v>44926</v>
      </c>
      <c r="Q60" t="s">
        <v>51</v>
      </c>
      <c r="R60" t="s">
        <v>464</v>
      </c>
      <c r="S60" t="s">
        <v>52</v>
      </c>
      <c r="T60" t="s">
        <v>52</v>
      </c>
      <c r="U60" t="s">
        <v>53</v>
      </c>
      <c r="V60" t="s">
        <v>54</v>
      </c>
      <c r="W60" t="s">
        <v>54</v>
      </c>
      <c r="X60" t="s">
        <v>46</v>
      </c>
      <c r="Y60" t="s">
        <v>54</v>
      </c>
      <c r="Z60" t="s">
        <v>55</v>
      </c>
      <c r="AA60" s="3">
        <v>44755</v>
      </c>
      <c r="AB60" s="3">
        <v>44756</v>
      </c>
      <c r="AC60" t="s">
        <v>56</v>
      </c>
    </row>
    <row r="61" spans="1:29" x14ac:dyDescent="0.25">
      <c r="A61" t="s">
        <v>465</v>
      </c>
      <c r="B61" t="s">
        <v>47</v>
      </c>
      <c r="C61" s="3">
        <v>44652</v>
      </c>
      <c r="D61" s="3">
        <v>44742</v>
      </c>
      <c r="E61" t="s">
        <v>40</v>
      </c>
      <c r="F61" t="s">
        <v>466</v>
      </c>
      <c r="G61" t="s">
        <v>48</v>
      </c>
      <c r="H61" t="s">
        <v>49</v>
      </c>
      <c r="I61" t="s">
        <v>50</v>
      </c>
      <c r="J61" t="s">
        <v>42</v>
      </c>
      <c r="K61" t="s">
        <v>467</v>
      </c>
      <c r="L61" t="s">
        <v>468</v>
      </c>
      <c r="M61" t="s">
        <v>94</v>
      </c>
      <c r="N61" t="s">
        <v>469</v>
      </c>
      <c r="O61" s="3">
        <v>44664</v>
      </c>
      <c r="P61" s="3">
        <v>44926</v>
      </c>
      <c r="Q61" t="s">
        <v>51</v>
      </c>
      <c r="R61" t="s">
        <v>470</v>
      </c>
      <c r="S61" t="s">
        <v>471</v>
      </c>
      <c r="T61" t="s">
        <v>471</v>
      </c>
      <c r="U61" t="s">
        <v>53</v>
      </c>
      <c r="V61" t="s">
        <v>54</v>
      </c>
      <c r="W61" t="s">
        <v>54</v>
      </c>
      <c r="X61" t="s">
        <v>46</v>
      </c>
      <c r="Y61" t="s">
        <v>54</v>
      </c>
      <c r="Z61" t="s">
        <v>55</v>
      </c>
      <c r="AA61" s="3">
        <v>44755</v>
      </c>
      <c r="AB61" s="3">
        <v>44756</v>
      </c>
      <c r="AC61" t="s">
        <v>56</v>
      </c>
    </row>
    <row r="62" spans="1:29" x14ac:dyDescent="0.25">
      <c r="A62" t="s">
        <v>472</v>
      </c>
      <c r="B62" t="s">
        <v>47</v>
      </c>
      <c r="C62" s="3">
        <v>44652</v>
      </c>
      <c r="D62" s="3">
        <v>44742</v>
      </c>
      <c r="E62" t="s">
        <v>40</v>
      </c>
      <c r="F62" t="s">
        <v>473</v>
      </c>
      <c r="G62" t="s">
        <v>48</v>
      </c>
      <c r="H62" t="s">
        <v>49</v>
      </c>
      <c r="I62" t="s">
        <v>50</v>
      </c>
      <c r="J62" t="s">
        <v>42</v>
      </c>
      <c r="K62" t="s">
        <v>474</v>
      </c>
      <c r="L62" t="s">
        <v>475</v>
      </c>
      <c r="M62" t="s">
        <v>476</v>
      </c>
      <c r="N62" t="s">
        <v>477</v>
      </c>
      <c r="O62" s="3">
        <v>44704</v>
      </c>
      <c r="P62" s="3">
        <v>44926</v>
      </c>
      <c r="Q62" t="s">
        <v>51</v>
      </c>
      <c r="R62" t="s">
        <v>478</v>
      </c>
      <c r="S62" t="s">
        <v>471</v>
      </c>
      <c r="T62" t="s">
        <v>471</v>
      </c>
      <c r="U62" t="s">
        <v>53</v>
      </c>
      <c r="V62" t="s">
        <v>54</v>
      </c>
      <c r="W62" t="s">
        <v>54</v>
      </c>
      <c r="X62" t="s">
        <v>46</v>
      </c>
      <c r="Y62" t="s">
        <v>54</v>
      </c>
      <c r="Z62" t="s">
        <v>55</v>
      </c>
      <c r="AA62" s="3">
        <v>44755</v>
      </c>
      <c r="AB62" s="3">
        <v>44756</v>
      </c>
      <c r="AC62" t="s">
        <v>56</v>
      </c>
    </row>
    <row r="63" spans="1:29" x14ac:dyDescent="0.25">
      <c r="A63" t="s">
        <v>479</v>
      </c>
      <c r="B63" t="s">
        <v>47</v>
      </c>
      <c r="C63" s="3">
        <v>44652</v>
      </c>
      <c r="D63" s="3">
        <v>44742</v>
      </c>
      <c r="E63" t="s">
        <v>40</v>
      </c>
      <c r="F63" t="s">
        <v>480</v>
      </c>
      <c r="G63" t="s">
        <v>48</v>
      </c>
      <c r="H63" t="s">
        <v>49</v>
      </c>
      <c r="I63" t="s">
        <v>50</v>
      </c>
      <c r="J63" t="s">
        <v>42</v>
      </c>
      <c r="K63" t="s">
        <v>481</v>
      </c>
      <c r="L63" t="s">
        <v>444</v>
      </c>
      <c r="M63" t="s">
        <v>482</v>
      </c>
      <c r="N63" t="s">
        <v>483</v>
      </c>
      <c r="O63" s="3">
        <v>44683</v>
      </c>
      <c r="P63" s="3">
        <v>44926</v>
      </c>
      <c r="Q63" t="s">
        <v>51</v>
      </c>
      <c r="R63" t="s">
        <v>484</v>
      </c>
      <c r="S63" t="s">
        <v>52</v>
      </c>
      <c r="T63" t="s">
        <v>52</v>
      </c>
      <c r="U63" t="s">
        <v>53</v>
      </c>
      <c r="V63" t="s">
        <v>54</v>
      </c>
      <c r="W63" t="s">
        <v>54</v>
      </c>
      <c r="X63" t="s">
        <v>46</v>
      </c>
      <c r="Y63" t="s">
        <v>54</v>
      </c>
      <c r="Z63" t="s">
        <v>55</v>
      </c>
      <c r="AA63" s="3">
        <v>44755</v>
      </c>
      <c r="AB63" s="3">
        <v>44756</v>
      </c>
      <c r="AC63" t="s">
        <v>56</v>
      </c>
    </row>
    <row r="64" spans="1:29" x14ac:dyDescent="0.25">
      <c r="A64" t="s">
        <v>485</v>
      </c>
      <c r="B64" t="s">
        <v>47</v>
      </c>
      <c r="C64" s="3">
        <v>44652</v>
      </c>
      <c r="D64" s="3">
        <v>44742</v>
      </c>
      <c r="E64" t="s">
        <v>40</v>
      </c>
      <c r="F64" t="s">
        <v>486</v>
      </c>
      <c r="G64" t="s">
        <v>48</v>
      </c>
      <c r="H64" t="s">
        <v>49</v>
      </c>
      <c r="I64" t="s">
        <v>50</v>
      </c>
      <c r="J64" t="s">
        <v>42</v>
      </c>
      <c r="K64" t="s">
        <v>487</v>
      </c>
      <c r="L64" t="s">
        <v>68</v>
      </c>
      <c r="M64" t="s">
        <v>94</v>
      </c>
      <c r="N64" t="s">
        <v>488</v>
      </c>
      <c r="O64" s="3">
        <v>44721</v>
      </c>
      <c r="P64" s="3">
        <v>44926</v>
      </c>
      <c r="Q64" t="s">
        <v>51</v>
      </c>
      <c r="R64" t="s">
        <v>489</v>
      </c>
      <c r="S64" t="s">
        <v>52</v>
      </c>
      <c r="T64" t="s">
        <v>52</v>
      </c>
      <c r="U64" t="s">
        <v>53</v>
      </c>
      <c r="V64" t="s">
        <v>54</v>
      </c>
      <c r="W64" t="s">
        <v>54</v>
      </c>
      <c r="X64" t="s">
        <v>46</v>
      </c>
      <c r="Y64" t="s">
        <v>54</v>
      </c>
      <c r="Z64" t="s">
        <v>55</v>
      </c>
      <c r="AA64" s="3">
        <v>44755</v>
      </c>
      <c r="AB64" s="3">
        <v>44756</v>
      </c>
      <c r="AC64" t="s">
        <v>56</v>
      </c>
    </row>
    <row r="65" spans="1:29" x14ac:dyDescent="0.25">
      <c r="A65" t="s">
        <v>490</v>
      </c>
      <c r="B65" t="s">
        <v>47</v>
      </c>
      <c r="C65" s="3">
        <v>44652</v>
      </c>
      <c r="D65" s="3">
        <v>44742</v>
      </c>
      <c r="E65" t="s">
        <v>40</v>
      </c>
      <c r="F65" t="s">
        <v>491</v>
      </c>
      <c r="G65" t="s">
        <v>48</v>
      </c>
      <c r="H65" t="s">
        <v>49</v>
      </c>
      <c r="I65" t="s">
        <v>50</v>
      </c>
      <c r="J65" t="s">
        <v>42</v>
      </c>
      <c r="K65" t="s">
        <v>492</v>
      </c>
      <c r="L65" t="s">
        <v>492</v>
      </c>
      <c r="M65" t="s">
        <v>492</v>
      </c>
      <c r="N65" t="s">
        <v>492</v>
      </c>
      <c r="O65" s="3">
        <v>44743</v>
      </c>
      <c r="P65" s="3">
        <v>44926</v>
      </c>
      <c r="Q65" t="s">
        <v>51</v>
      </c>
      <c r="R65" t="s">
        <v>493</v>
      </c>
      <c r="S65" t="s">
        <v>494</v>
      </c>
      <c r="T65" t="s">
        <v>494</v>
      </c>
      <c r="U65" t="s">
        <v>53</v>
      </c>
      <c r="V65" t="s">
        <v>54</v>
      </c>
      <c r="W65" t="s">
        <v>54</v>
      </c>
      <c r="X65" t="s">
        <v>46</v>
      </c>
      <c r="Y65" t="s">
        <v>54</v>
      </c>
      <c r="Z65" t="s">
        <v>55</v>
      </c>
      <c r="AA65" s="3">
        <v>44755</v>
      </c>
      <c r="AB65" s="3">
        <v>44756</v>
      </c>
      <c r="AC65" t="s">
        <v>56</v>
      </c>
    </row>
    <row r="66" spans="1:29" x14ac:dyDescent="0.25">
      <c r="A66" t="s">
        <v>495</v>
      </c>
      <c r="B66" t="s">
        <v>47</v>
      </c>
      <c r="C66" s="3">
        <v>44652</v>
      </c>
      <c r="D66" s="3">
        <v>44742</v>
      </c>
      <c r="E66" t="s">
        <v>40</v>
      </c>
      <c r="F66" t="s">
        <v>496</v>
      </c>
      <c r="G66" t="s">
        <v>48</v>
      </c>
      <c r="H66" t="s">
        <v>49</v>
      </c>
      <c r="I66" t="s">
        <v>50</v>
      </c>
      <c r="J66" t="s">
        <v>42</v>
      </c>
      <c r="K66" t="s">
        <v>497</v>
      </c>
      <c r="L66" t="s">
        <v>497</v>
      </c>
      <c r="M66" t="s">
        <v>497</v>
      </c>
      <c r="N66" t="s">
        <v>497</v>
      </c>
      <c r="O66" s="3">
        <v>44750</v>
      </c>
      <c r="P66" s="3">
        <v>44926</v>
      </c>
      <c r="Q66" t="s">
        <v>51</v>
      </c>
      <c r="R66" t="s">
        <v>498</v>
      </c>
      <c r="S66" t="s">
        <v>61</v>
      </c>
      <c r="T66" t="s">
        <v>61</v>
      </c>
      <c r="U66" t="s">
        <v>53</v>
      </c>
      <c r="V66" t="s">
        <v>54</v>
      </c>
      <c r="W66" t="s">
        <v>54</v>
      </c>
      <c r="X66" t="s">
        <v>46</v>
      </c>
      <c r="Y66" t="s">
        <v>54</v>
      </c>
      <c r="Z66" t="s">
        <v>55</v>
      </c>
      <c r="AA66" s="3">
        <v>44755</v>
      </c>
      <c r="AB66" s="3">
        <v>44756</v>
      </c>
      <c r="AC66" t="s">
        <v>56</v>
      </c>
    </row>
    <row r="67" spans="1:29" x14ac:dyDescent="0.25">
      <c r="A67" t="s">
        <v>499</v>
      </c>
      <c r="B67" t="s">
        <v>47</v>
      </c>
      <c r="C67" s="3">
        <v>44652</v>
      </c>
      <c r="D67" s="3">
        <v>44742</v>
      </c>
      <c r="E67" t="s">
        <v>40</v>
      </c>
      <c r="F67" t="s">
        <v>500</v>
      </c>
      <c r="G67" t="s">
        <v>48</v>
      </c>
      <c r="H67" t="s">
        <v>49</v>
      </c>
      <c r="I67" t="s">
        <v>50</v>
      </c>
      <c r="J67" t="s">
        <v>42</v>
      </c>
      <c r="K67" t="s">
        <v>334</v>
      </c>
      <c r="L67" t="s">
        <v>334</v>
      </c>
      <c r="M67" t="s">
        <v>334</v>
      </c>
      <c r="N67" t="s">
        <v>334</v>
      </c>
      <c r="O67" s="3">
        <v>44680</v>
      </c>
      <c r="P67" s="3">
        <v>44926</v>
      </c>
      <c r="Q67" t="s">
        <v>51</v>
      </c>
      <c r="R67" t="s">
        <v>501</v>
      </c>
      <c r="S67" t="s">
        <v>52</v>
      </c>
      <c r="T67" t="s">
        <v>52</v>
      </c>
      <c r="U67" t="s">
        <v>53</v>
      </c>
      <c r="V67" t="s">
        <v>54</v>
      </c>
      <c r="W67" t="s">
        <v>54</v>
      </c>
      <c r="X67" t="s">
        <v>46</v>
      </c>
      <c r="Y67" t="s">
        <v>54</v>
      </c>
      <c r="Z67" t="s">
        <v>55</v>
      </c>
      <c r="AA67" s="3">
        <v>44755</v>
      </c>
      <c r="AB67" s="3">
        <v>44756</v>
      </c>
      <c r="AC67" t="s">
        <v>56</v>
      </c>
    </row>
    <row r="68" spans="1:29" x14ac:dyDescent="0.25">
      <c r="A68" t="s">
        <v>502</v>
      </c>
      <c r="B68" t="s">
        <v>47</v>
      </c>
      <c r="C68" s="3">
        <v>44652</v>
      </c>
      <c r="D68" s="3">
        <v>44742</v>
      </c>
      <c r="E68" t="s">
        <v>40</v>
      </c>
      <c r="F68" t="s">
        <v>503</v>
      </c>
      <c r="G68" t="s">
        <v>48</v>
      </c>
      <c r="H68" t="s">
        <v>49</v>
      </c>
      <c r="I68" t="s">
        <v>50</v>
      </c>
      <c r="J68" t="s">
        <v>42</v>
      </c>
      <c r="K68" t="s">
        <v>504</v>
      </c>
      <c r="L68" t="s">
        <v>505</v>
      </c>
      <c r="M68" t="s">
        <v>68</v>
      </c>
      <c r="N68" t="s">
        <v>506</v>
      </c>
      <c r="O68" s="3">
        <v>44684</v>
      </c>
      <c r="P68" s="3">
        <v>44926</v>
      </c>
      <c r="Q68" t="s">
        <v>51</v>
      </c>
      <c r="R68" t="s">
        <v>507</v>
      </c>
      <c r="S68" t="s">
        <v>52</v>
      </c>
      <c r="T68" t="s">
        <v>52</v>
      </c>
      <c r="U68" t="s">
        <v>53</v>
      </c>
      <c r="V68" t="s">
        <v>54</v>
      </c>
      <c r="W68" t="s">
        <v>54</v>
      </c>
      <c r="X68" t="s">
        <v>46</v>
      </c>
      <c r="Y68" t="s">
        <v>54</v>
      </c>
      <c r="Z68" t="s">
        <v>55</v>
      </c>
      <c r="AA68" s="3">
        <v>44755</v>
      </c>
      <c r="AB68" s="3">
        <v>44756</v>
      </c>
      <c r="AC68" t="s">
        <v>56</v>
      </c>
    </row>
    <row r="69" spans="1:29" x14ac:dyDescent="0.25">
      <c r="A69" t="s">
        <v>508</v>
      </c>
      <c r="B69" t="s">
        <v>47</v>
      </c>
      <c r="C69" s="3">
        <v>44652</v>
      </c>
      <c r="D69" s="3">
        <v>44742</v>
      </c>
      <c r="E69" t="s">
        <v>40</v>
      </c>
      <c r="F69" t="s">
        <v>509</v>
      </c>
      <c r="G69" t="s">
        <v>48</v>
      </c>
      <c r="H69" t="s">
        <v>49</v>
      </c>
      <c r="I69" t="s">
        <v>50</v>
      </c>
      <c r="J69" t="s">
        <v>42</v>
      </c>
      <c r="K69" t="s">
        <v>510</v>
      </c>
      <c r="L69" t="s">
        <v>510</v>
      </c>
      <c r="M69" t="s">
        <v>510</v>
      </c>
      <c r="N69" t="s">
        <v>510</v>
      </c>
      <c r="O69" s="3">
        <v>44703</v>
      </c>
      <c r="P69" s="3">
        <v>44926</v>
      </c>
      <c r="Q69" t="s">
        <v>51</v>
      </c>
      <c r="R69" t="s">
        <v>511</v>
      </c>
      <c r="S69" t="s">
        <v>512</v>
      </c>
      <c r="T69" t="s">
        <v>512</v>
      </c>
      <c r="U69" t="s">
        <v>53</v>
      </c>
      <c r="V69" t="s">
        <v>54</v>
      </c>
      <c r="W69" t="s">
        <v>54</v>
      </c>
      <c r="X69" t="s">
        <v>46</v>
      </c>
      <c r="Y69" t="s">
        <v>54</v>
      </c>
      <c r="Z69" t="s">
        <v>55</v>
      </c>
      <c r="AA69" s="3">
        <v>44755</v>
      </c>
      <c r="AB69" s="3">
        <v>44756</v>
      </c>
      <c r="AC69" t="s">
        <v>56</v>
      </c>
    </row>
    <row r="70" spans="1:29" x14ac:dyDescent="0.25">
      <c r="A70" t="s">
        <v>513</v>
      </c>
      <c r="B70" t="s">
        <v>47</v>
      </c>
      <c r="C70" s="3">
        <v>44652</v>
      </c>
      <c r="D70" s="3">
        <v>44742</v>
      </c>
      <c r="E70" t="s">
        <v>40</v>
      </c>
      <c r="F70" t="s">
        <v>514</v>
      </c>
      <c r="G70" t="s">
        <v>48</v>
      </c>
      <c r="H70" t="s">
        <v>49</v>
      </c>
      <c r="I70" t="s">
        <v>50</v>
      </c>
      <c r="J70" t="s">
        <v>42</v>
      </c>
      <c r="K70" t="s">
        <v>515</v>
      </c>
      <c r="L70" t="s">
        <v>516</v>
      </c>
      <c r="M70" t="s">
        <v>517</v>
      </c>
      <c r="N70" t="s">
        <v>518</v>
      </c>
      <c r="O70" s="3">
        <v>44721</v>
      </c>
      <c r="P70" s="3">
        <v>44926</v>
      </c>
      <c r="Q70" t="s">
        <v>51</v>
      </c>
      <c r="R70" t="s">
        <v>519</v>
      </c>
      <c r="S70" t="s">
        <v>52</v>
      </c>
      <c r="T70" t="s">
        <v>52</v>
      </c>
      <c r="U70" t="s">
        <v>53</v>
      </c>
      <c r="V70" t="s">
        <v>54</v>
      </c>
      <c r="W70" t="s">
        <v>54</v>
      </c>
      <c r="X70" t="s">
        <v>46</v>
      </c>
      <c r="Y70" t="s">
        <v>54</v>
      </c>
      <c r="Z70" t="s">
        <v>55</v>
      </c>
      <c r="AA70" s="3">
        <v>44755</v>
      </c>
      <c r="AB70" s="3">
        <v>44756</v>
      </c>
      <c r="AC70" t="s">
        <v>56</v>
      </c>
    </row>
    <row r="71" spans="1:29" x14ac:dyDescent="0.25">
      <c r="A71" t="s">
        <v>520</v>
      </c>
      <c r="B71" t="s">
        <v>47</v>
      </c>
      <c r="C71" s="3">
        <v>44652</v>
      </c>
      <c r="D71" s="3">
        <v>44742</v>
      </c>
      <c r="E71" t="s">
        <v>40</v>
      </c>
      <c r="F71" t="s">
        <v>521</v>
      </c>
      <c r="G71" t="s">
        <v>48</v>
      </c>
      <c r="H71" t="s">
        <v>49</v>
      </c>
      <c r="I71" t="s">
        <v>50</v>
      </c>
      <c r="J71" t="s">
        <v>42</v>
      </c>
      <c r="K71" t="s">
        <v>522</v>
      </c>
      <c r="L71" t="s">
        <v>523</v>
      </c>
      <c r="M71" t="s">
        <v>72</v>
      </c>
      <c r="N71" t="s">
        <v>524</v>
      </c>
      <c r="O71" s="3">
        <v>44690</v>
      </c>
      <c r="P71" s="3">
        <v>44926</v>
      </c>
      <c r="Q71" t="s">
        <v>51</v>
      </c>
      <c r="R71" t="s">
        <v>525</v>
      </c>
      <c r="S71" t="s">
        <v>52</v>
      </c>
      <c r="T71" t="s">
        <v>52</v>
      </c>
      <c r="U71" t="s">
        <v>53</v>
      </c>
      <c r="V71" t="s">
        <v>54</v>
      </c>
      <c r="W71" t="s">
        <v>54</v>
      </c>
      <c r="X71" t="s">
        <v>46</v>
      </c>
      <c r="Y71" t="s">
        <v>54</v>
      </c>
      <c r="Z71" t="s">
        <v>55</v>
      </c>
      <c r="AA71" s="3">
        <v>44755</v>
      </c>
      <c r="AB71" s="3">
        <v>44756</v>
      </c>
      <c r="AC71" t="s">
        <v>56</v>
      </c>
    </row>
    <row r="72" spans="1:29" x14ac:dyDescent="0.25">
      <c r="A72" t="s">
        <v>526</v>
      </c>
      <c r="B72" t="s">
        <v>47</v>
      </c>
      <c r="C72" s="3">
        <v>44652</v>
      </c>
      <c r="D72" s="3">
        <v>44742</v>
      </c>
      <c r="E72" t="s">
        <v>40</v>
      </c>
      <c r="F72" t="s">
        <v>527</v>
      </c>
      <c r="G72" t="s">
        <v>48</v>
      </c>
      <c r="H72" t="s">
        <v>49</v>
      </c>
      <c r="I72" t="s">
        <v>50</v>
      </c>
      <c r="J72" t="s">
        <v>42</v>
      </c>
      <c r="K72" t="s">
        <v>528</v>
      </c>
      <c r="L72" t="s">
        <v>517</v>
      </c>
      <c r="M72" t="s">
        <v>101</v>
      </c>
      <c r="N72" t="s">
        <v>529</v>
      </c>
      <c r="O72" s="3">
        <v>44725</v>
      </c>
      <c r="P72" s="3">
        <v>44926</v>
      </c>
      <c r="Q72" t="s">
        <v>51</v>
      </c>
      <c r="R72" t="s">
        <v>530</v>
      </c>
      <c r="S72" t="s">
        <v>52</v>
      </c>
      <c r="T72" t="s">
        <v>52</v>
      </c>
      <c r="U72" t="s">
        <v>53</v>
      </c>
      <c r="V72" t="s">
        <v>54</v>
      </c>
      <c r="W72" t="s">
        <v>54</v>
      </c>
      <c r="X72" t="s">
        <v>46</v>
      </c>
      <c r="Y72" t="s">
        <v>54</v>
      </c>
      <c r="Z72" t="s">
        <v>55</v>
      </c>
      <c r="AA72" s="3">
        <v>44755</v>
      </c>
      <c r="AB72" s="3">
        <v>44756</v>
      </c>
      <c r="AC72" t="s">
        <v>56</v>
      </c>
    </row>
    <row r="73" spans="1:29" x14ac:dyDescent="0.25">
      <c r="A73" t="s">
        <v>531</v>
      </c>
      <c r="B73" t="s">
        <v>47</v>
      </c>
      <c r="C73" s="3">
        <v>44652</v>
      </c>
      <c r="D73" s="3">
        <v>44742</v>
      </c>
      <c r="E73" t="s">
        <v>40</v>
      </c>
      <c r="F73" t="s">
        <v>532</v>
      </c>
      <c r="G73" t="s">
        <v>48</v>
      </c>
      <c r="H73" t="s">
        <v>49</v>
      </c>
      <c r="I73" t="s">
        <v>50</v>
      </c>
      <c r="J73" t="s">
        <v>42</v>
      </c>
      <c r="K73" t="s">
        <v>533</v>
      </c>
      <c r="L73" t="s">
        <v>533</v>
      </c>
      <c r="M73" t="s">
        <v>533</v>
      </c>
      <c r="N73" t="s">
        <v>533</v>
      </c>
      <c r="O73" s="3">
        <v>44663</v>
      </c>
      <c r="P73" s="3">
        <v>44926</v>
      </c>
      <c r="Q73" t="s">
        <v>51</v>
      </c>
      <c r="R73" t="s">
        <v>534</v>
      </c>
      <c r="S73" t="s">
        <v>52</v>
      </c>
      <c r="T73" t="s">
        <v>52</v>
      </c>
      <c r="U73" t="s">
        <v>53</v>
      </c>
      <c r="V73" t="s">
        <v>54</v>
      </c>
      <c r="W73" t="s">
        <v>54</v>
      </c>
      <c r="X73" t="s">
        <v>46</v>
      </c>
      <c r="Y73" t="s">
        <v>54</v>
      </c>
      <c r="Z73" t="s">
        <v>55</v>
      </c>
      <c r="AA73" s="3">
        <v>44755</v>
      </c>
      <c r="AB73" s="3">
        <v>44756</v>
      </c>
      <c r="AC73" t="s">
        <v>56</v>
      </c>
    </row>
    <row r="74" spans="1:29" x14ac:dyDescent="0.25">
      <c r="A74" t="s">
        <v>535</v>
      </c>
      <c r="B74" t="s">
        <v>47</v>
      </c>
      <c r="C74" s="3">
        <v>44652</v>
      </c>
      <c r="D74" s="3">
        <v>44742</v>
      </c>
      <c r="E74" t="s">
        <v>40</v>
      </c>
      <c r="F74" t="s">
        <v>536</v>
      </c>
      <c r="G74" t="s">
        <v>48</v>
      </c>
      <c r="H74" t="s">
        <v>49</v>
      </c>
      <c r="I74" t="s">
        <v>50</v>
      </c>
      <c r="J74" t="s">
        <v>42</v>
      </c>
      <c r="K74" t="s">
        <v>537</v>
      </c>
      <c r="L74" t="s">
        <v>68</v>
      </c>
      <c r="M74" t="s">
        <v>538</v>
      </c>
      <c r="N74" t="s">
        <v>539</v>
      </c>
      <c r="O74" s="3">
        <v>44683</v>
      </c>
      <c r="P74" s="3">
        <v>44926</v>
      </c>
      <c r="Q74" t="s">
        <v>51</v>
      </c>
      <c r="R74" t="s">
        <v>540</v>
      </c>
      <c r="S74" t="s">
        <v>52</v>
      </c>
      <c r="T74" t="s">
        <v>52</v>
      </c>
      <c r="U74" t="s">
        <v>53</v>
      </c>
      <c r="V74" t="s">
        <v>54</v>
      </c>
      <c r="W74" t="s">
        <v>54</v>
      </c>
      <c r="X74" t="s">
        <v>46</v>
      </c>
      <c r="Y74" t="s">
        <v>54</v>
      </c>
      <c r="Z74" t="s">
        <v>55</v>
      </c>
      <c r="AA74" s="3">
        <v>44755</v>
      </c>
      <c r="AB74" s="3">
        <v>44756</v>
      </c>
      <c r="AC74" t="s">
        <v>56</v>
      </c>
    </row>
    <row r="75" spans="1:29" x14ac:dyDescent="0.25">
      <c r="A75" t="s">
        <v>541</v>
      </c>
      <c r="B75" t="s">
        <v>47</v>
      </c>
      <c r="C75" s="3">
        <v>44652</v>
      </c>
      <c r="D75" s="3">
        <v>44742</v>
      </c>
      <c r="E75" t="s">
        <v>40</v>
      </c>
      <c r="F75" t="s">
        <v>542</v>
      </c>
      <c r="G75" t="s">
        <v>48</v>
      </c>
      <c r="H75" t="s">
        <v>49</v>
      </c>
      <c r="I75" t="s">
        <v>50</v>
      </c>
      <c r="J75" t="s">
        <v>42</v>
      </c>
      <c r="K75" t="s">
        <v>201</v>
      </c>
      <c r="L75" t="s">
        <v>118</v>
      </c>
      <c r="M75" t="s">
        <v>93</v>
      </c>
      <c r="N75" t="s">
        <v>543</v>
      </c>
      <c r="O75" s="3">
        <v>44690</v>
      </c>
      <c r="P75" s="3">
        <v>44926</v>
      </c>
      <c r="Q75" t="s">
        <v>51</v>
      </c>
      <c r="R75" t="s">
        <v>544</v>
      </c>
      <c r="S75" t="s">
        <v>471</v>
      </c>
      <c r="T75" t="s">
        <v>471</v>
      </c>
      <c r="U75" t="s">
        <v>53</v>
      </c>
      <c r="V75" t="s">
        <v>54</v>
      </c>
      <c r="W75" t="s">
        <v>54</v>
      </c>
      <c r="X75" t="s">
        <v>46</v>
      </c>
      <c r="Y75" t="s">
        <v>54</v>
      </c>
      <c r="Z75" t="s">
        <v>55</v>
      </c>
      <c r="AA75" s="3">
        <v>44755</v>
      </c>
      <c r="AB75" s="3">
        <v>44756</v>
      </c>
      <c r="AC75" t="s">
        <v>56</v>
      </c>
    </row>
    <row r="76" spans="1:29" x14ac:dyDescent="0.25">
      <c r="A76" t="s">
        <v>545</v>
      </c>
      <c r="B76" t="s">
        <v>47</v>
      </c>
      <c r="C76" s="3">
        <v>44652</v>
      </c>
      <c r="D76" s="3">
        <v>44742</v>
      </c>
      <c r="E76" t="s">
        <v>40</v>
      </c>
      <c r="F76" t="s">
        <v>546</v>
      </c>
      <c r="G76" t="s">
        <v>48</v>
      </c>
      <c r="H76" t="s">
        <v>49</v>
      </c>
      <c r="I76" t="s">
        <v>50</v>
      </c>
      <c r="J76" t="s">
        <v>42</v>
      </c>
      <c r="K76" t="s">
        <v>547</v>
      </c>
      <c r="L76" t="s">
        <v>547</v>
      </c>
      <c r="M76" t="s">
        <v>547</v>
      </c>
      <c r="N76" t="s">
        <v>547</v>
      </c>
      <c r="O76" s="3">
        <v>44694</v>
      </c>
      <c r="P76" s="3">
        <v>44926</v>
      </c>
      <c r="Q76" t="s">
        <v>51</v>
      </c>
      <c r="R76" t="s">
        <v>548</v>
      </c>
      <c r="S76" t="s">
        <v>52</v>
      </c>
      <c r="T76" t="s">
        <v>52</v>
      </c>
      <c r="U76" t="s">
        <v>53</v>
      </c>
      <c r="V76" t="s">
        <v>54</v>
      </c>
      <c r="W76" t="s">
        <v>54</v>
      </c>
      <c r="X76" t="s">
        <v>46</v>
      </c>
      <c r="Y76" t="s">
        <v>54</v>
      </c>
      <c r="Z76" t="s">
        <v>55</v>
      </c>
      <c r="AA76" s="3">
        <v>44755</v>
      </c>
      <c r="AB76" s="3">
        <v>44756</v>
      </c>
      <c r="AC76" t="s">
        <v>56</v>
      </c>
    </row>
    <row r="77" spans="1:29" x14ac:dyDescent="0.25">
      <c r="A77" t="s">
        <v>549</v>
      </c>
      <c r="B77" t="s">
        <v>47</v>
      </c>
      <c r="C77" s="3">
        <v>44652</v>
      </c>
      <c r="D77" s="3">
        <v>44742</v>
      </c>
      <c r="E77" t="s">
        <v>40</v>
      </c>
      <c r="F77" t="s">
        <v>550</v>
      </c>
      <c r="G77" t="s">
        <v>48</v>
      </c>
      <c r="H77" t="s">
        <v>49</v>
      </c>
      <c r="I77" t="s">
        <v>50</v>
      </c>
      <c r="J77" t="s">
        <v>42</v>
      </c>
      <c r="K77" t="s">
        <v>551</v>
      </c>
      <c r="L77" t="s">
        <v>110</v>
      </c>
      <c r="M77" t="s">
        <v>182</v>
      </c>
      <c r="N77" t="s">
        <v>552</v>
      </c>
      <c r="O77" s="3">
        <v>44694</v>
      </c>
      <c r="P77" s="3">
        <v>44926</v>
      </c>
      <c r="Q77" t="s">
        <v>51</v>
      </c>
      <c r="R77" t="s">
        <v>553</v>
      </c>
      <c r="S77" t="s">
        <v>52</v>
      </c>
      <c r="T77" t="s">
        <v>52</v>
      </c>
      <c r="U77" t="s">
        <v>53</v>
      </c>
      <c r="V77" t="s">
        <v>54</v>
      </c>
      <c r="W77" t="s">
        <v>54</v>
      </c>
      <c r="X77" t="s">
        <v>46</v>
      </c>
      <c r="Y77" t="s">
        <v>54</v>
      </c>
      <c r="Z77" t="s">
        <v>55</v>
      </c>
      <c r="AA77" s="3">
        <v>44755</v>
      </c>
      <c r="AB77" s="3">
        <v>44756</v>
      </c>
      <c r="AC77" t="s">
        <v>56</v>
      </c>
    </row>
    <row r="78" spans="1:29" x14ac:dyDescent="0.25">
      <c r="A78" t="s">
        <v>554</v>
      </c>
      <c r="B78" t="s">
        <v>47</v>
      </c>
      <c r="C78" s="3">
        <v>44652</v>
      </c>
      <c r="D78" s="3">
        <v>44742</v>
      </c>
      <c r="E78" t="s">
        <v>40</v>
      </c>
      <c r="F78" t="s">
        <v>555</v>
      </c>
      <c r="G78" t="s">
        <v>48</v>
      </c>
      <c r="H78" t="s">
        <v>49</v>
      </c>
      <c r="I78" t="s">
        <v>50</v>
      </c>
      <c r="J78" t="s">
        <v>42</v>
      </c>
      <c r="K78" t="s">
        <v>556</v>
      </c>
      <c r="L78" t="s">
        <v>78</v>
      </c>
      <c r="M78" t="s">
        <v>557</v>
      </c>
      <c r="N78" t="s">
        <v>558</v>
      </c>
      <c r="O78" s="3">
        <v>44729</v>
      </c>
      <c r="P78" s="3">
        <v>44926</v>
      </c>
      <c r="Q78" t="s">
        <v>51</v>
      </c>
      <c r="R78" t="s">
        <v>559</v>
      </c>
      <c r="S78" t="s">
        <v>52</v>
      </c>
      <c r="T78" t="s">
        <v>52</v>
      </c>
      <c r="U78" t="s">
        <v>53</v>
      </c>
      <c r="V78" t="s">
        <v>54</v>
      </c>
      <c r="W78" t="s">
        <v>54</v>
      </c>
      <c r="X78" t="s">
        <v>46</v>
      </c>
      <c r="Y78" t="s">
        <v>54</v>
      </c>
      <c r="Z78" t="s">
        <v>55</v>
      </c>
      <c r="AA78" s="3">
        <v>44755</v>
      </c>
      <c r="AB78" s="3">
        <v>44756</v>
      </c>
      <c r="AC78" t="s">
        <v>56</v>
      </c>
    </row>
    <row r="79" spans="1:29" x14ac:dyDescent="0.25">
      <c r="A79" t="s">
        <v>560</v>
      </c>
      <c r="B79" t="s">
        <v>47</v>
      </c>
      <c r="C79" s="3">
        <v>44652</v>
      </c>
      <c r="D79" s="3">
        <v>44742</v>
      </c>
      <c r="E79" t="s">
        <v>40</v>
      </c>
      <c r="F79" t="s">
        <v>561</v>
      </c>
      <c r="G79" t="s">
        <v>48</v>
      </c>
      <c r="H79" t="s">
        <v>49</v>
      </c>
      <c r="I79" t="s">
        <v>50</v>
      </c>
      <c r="J79" t="s">
        <v>42</v>
      </c>
      <c r="K79" t="s">
        <v>562</v>
      </c>
      <c r="L79" t="s">
        <v>562</v>
      </c>
      <c r="M79" t="s">
        <v>562</v>
      </c>
      <c r="N79" t="s">
        <v>562</v>
      </c>
      <c r="O79" s="3">
        <v>44732</v>
      </c>
      <c r="P79" s="3">
        <v>44926</v>
      </c>
      <c r="Q79" t="s">
        <v>51</v>
      </c>
      <c r="R79" t="s">
        <v>563</v>
      </c>
      <c r="S79" t="s">
        <v>52</v>
      </c>
      <c r="T79" t="s">
        <v>52</v>
      </c>
      <c r="U79" t="s">
        <v>53</v>
      </c>
      <c r="V79" t="s">
        <v>54</v>
      </c>
      <c r="W79" t="s">
        <v>54</v>
      </c>
      <c r="X79" t="s">
        <v>46</v>
      </c>
      <c r="Y79" t="s">
        <v>54</v>
      </c>
      <c r="Z79" t="s">
        <v>55</v>
      </c>
      <c r="AA79" s="3">
        <v>44755</v>
      </c>
      <c r="AB79" s="3">
        <v>44756</v>
      </c>
      <c r="AC79" t="s">
        <v>56</v>
      </c>
    </row>
    <row r="80" spans="1:29" x14ac:dyDescent="0.25">
      <c r="A80" t="s">
        <v>564</v>
      </c>
      <c r="B80" t="s">
        <v>47</v>
      </c>
      <c r="C80" s="3">
        <v>44652</v>
      </c>
      <c r="D80" s="3">
        <v>44742</v>
      </c>
      <c r="E80" t="s">
        <v>40</v>
      </c>
      <c r="F80" t="s">
        <v>565</v>
      </c>
      <c r="G80" t="s">
        <v>48</v>
      </c>
      <c r="H80" t="s">
        <v>49</v>
      </c>
      <c r="I80" t="s">
        <v>50</v>
      </c>
      <c r="J80" t="s">
        <v>42</v>
      </c>
      <c r="K80" t="s">
        <v>566</v>
      </c>
      <c r="L80" t="s">
        <v>566</v>
      </c>
      <c r="M80" t="s">
        <v>566</v>
      </c>
      <c r="N80" t="s">
        <v>566</v>
      </c>
      <c r="O80" s="3">
        <v>44663</v>
      </c>
      <c r="P80" s="3">
        <v>44926</v>
      </c>
      <c r="Q80" t="s">
        <v>51</v>
      </c>
      <c r="R80" t="s">
        <v>567</v>
      </c>
      <c r="S80" t="s">
        <v>52</v>
      </c>
      <c r="T80" t="s">
        <v>52</v>
      </c>
      <c r="U80" t="s">
        <v>53</v>
      </c>
      <c r="V80" t="s">
        <v>54</v>
      </c>
      <c r="W80" t="s">
        <v>54</v>
      </c>
      <c r="X80" t="s">
        <v>46</v>
      </c>
      <c r="Y80" t="s">
        <v>54</v>
      </c>
      <c r="Z80" t="s">
        <v>55</v>
      </c>
      <c r="AA80" s="3">
        <v>44755</v>
      </c>
      <c r="AB80" s="3">
        <v>44756</v>
      </c>
      <c r="AC80" t="s">
        <v>56</v>
      </c>
    </row>
    <row r="81" spans="1:29" x14ac:dyDescent="0.25">
      <c r="A81" t="s">
        <v>568</v>
      </c>
      <c r="B81" t="s">
        <v>47</v>
      </c>
      <c r="C81" s="3">
        <v>44652</v>
      </c>
      <c r="D81" s="3">
        <v>44742</v>
      </c>
      <c r="E81" t="s">
        <v>40</v>
      </c>
      <c r="F81" t="s">
        <v>569</v>
      </c>
      <c r="G81" t="s">
        <v>48</v>
      </c>
      <c r="H81" t="s">
        <v>49</v>
      </c>
      <c r="I81" t="s">
        <v>50</v>
      </c>
      <c r="J81" t="s">
        <v>42</v>
      </c>
      <c r="K81" t="s">
        <v>334</v>
      </c>
      <c r="L81" t="s">
        <v>334</v>
      </c>
      <c r="M81" t="s">
        <v>334</v>
      </c>
      <c r="N81" t="s">
        <v>334</v>
      </c>
      <c r="O81" s="3">
        <v>44697</v>
      </c>
      <c r="P81" s="3">
        <v>44926</v>
      </c>
      <c r="Q81" t="s">
        <v>51</v>
      </c>
      <c r="R81" t="s">
        <v>570</v>
      </c>
      <c r="S81" t="s">
        <v>52</v>
      </c>
      <c r="T81" t="s">
        <v>52</v>
      </c>
      <c r="U81" t="s">
        <v>53</v>
      </c>
      <c r="V81" t="s">
        <v>54</v>
      </c>
      <c r="W81" t="s">
        <v>54</v>
      </c>
      <c r="X81" t="s">
        <v>46</v>
      </c>
      <c r="Y81" t="s">
        <v>54</v>
      </c>
      <c r="Z81" t="s">
        <v>55</v>
      </c>
      <c r="AA81" s="3">
        <v>44755</v>
      </c>
      <c r="AB81" s="3">
        <v>44756</v>
      </c>
      <c r="AC81" t="s">
        <v>56</v>
      </c>
    </row>
    <row r="82" spans="1:29" x14ac:dyDescent="0.25">
      <c r="A82" t="s">
        <v>571</v>
      </c>
      <c r="B82" t="s">
        <v>47</v>
      </c>
      <c r="C82" s="3">
        <v>44652</v>
      </c>
      <c r="D82" s="3">
        <v>44742</v>
      </c>
      <c r="E82" t="s">
        <v>40</v>
      </c>
      <c r="F82" t="s">
        <v>572</v>
      </c>
      <c r="G82" t="s">
        <v>48</v>
      </c>
      <c r="H82" t="s">
        <v>49</v>
      </c>
      <c r="I82" t="s">
        <v>50</v>
      </c>
      <c r="J82" t="s">
        <v>42</v>
      </c>
      <c r="K82" t="s">
        <v>573</v>
      </c>
      <c r="L82" t="s">
        <v>573</v>
      </c>
      <c r="M82" t="s">
        <v>573</v>
      </c>
      <c r="N82" t="s">
        <v>573</v>
      </c>
      <c r="O82" s="3">
        <v>44704</v>
      </c>
      <c r="P82" s="3">
        <v>44926</v>
      </c>
      <c r="Q82" t="s">
        <v>51</v>
      </c>
      <c r="R82" t="s">
        <v>574</v>
      </c>
      <c r="S82" t="s">
        <v>471</v>
      </c>
      <c r="T82" t="s">
        <v>471</v>
      </c>
      <c r="U82" t="s">
        <v>53</v>
      </c>
      <c r="V82" t="s">
        <v>54</v>
      </c>
      <c r="W82" t="s">
        <v>54</v>
      </c>
      <c r="X82" t="s">
        <v>46</v>
      </c>
      <c r="Y82" t="s">
        <v>54</v>
      </c>
      <c r="Z82" t="s">
        <v>55</v>
      </c>
      <c r="AA82" s="3">
        <v>44755</v>
      </c>
      <c r="AB82" s="3">
        <v>44756</v>
      </c>
      <c r="AC82" t="s">
        <v>56</v>
      </c>
    </row>
    <row r="83" spans="1:29" x14ac:dyDescent="0.25">
      <c r="A83" t="s">
        <v>575</v>
      </c>
      <c r="B83" t="s">
        <v>47</v>
      </c>
      <c r="C83" s="3">
        <v>44652</v>
      </c>
      <c r="D83" s="3">
        <v>44742</v>
      </c>
      <c r="E83" t="s">
        <v>40</v>
      </c>
      <c r="F83" t="s">
        <v>576</v>
      </c>
      <c r="G83" t="s">
        <v>48</v>
      </c>
      <c r="H83" t="s">
        <v>49</v>
      </c>
      <c r="I83" t="s">
        <v>50</v>
      </c>
      <c r="J83" t="s">
        <v>42</v>
      </c>
      <c r="K83" t="s">
        <v>577</v>
      </c>
      <c r="L83" t="s">
        <v>578</v>
      </c>
      <c r="M83" t="s">
        <v>579</v>
      </c>
      <c r="N83" t="s">
        <v>580</v>
      </c>
      <c r="O83" s="3">
        <v>44706</v>
      </c>
      <c r="P83" s="3">
        <v>44926</v>
      </c>
      <c r="Q83" t="s">
        <v>51</v>
      </c>
      <c r="R83" t="s">
        <v>581</v>
      </c>
      <c r="S83" t="s">
        <v>52</v>
      </c>
      <c r="T83" t="s">
        <v>52</v>
      </c>
      <c r="U83" t="s">
        <v>53</v>
      </c>
      <c r="V83" t="s">
        <v>54</v>
      </c>
      <c r="W83" t="s">
        <v>54</v>
      </c>
      <c r="X83" t="s">
        <v>46</v>
      </c>
      <c r="Y83" t="s">
        <v>54</v>
      </c>
      <c r="Z83" t="s">
        <v>55</v>
      </c>
      <c r="AA83" s="3">
        <v>44755</v>
      </c>
      <c r="AB83" s="3">
        <v>44756</v>
      </c>
      <c r="AC83" t="s">
        <v>56</v>
      </c>
    </row>
    <row r="84" spans="1:29" x14ac:dyDescent="0.25">
      <c r="A84" t="s">
        <v>582</v>
      </c>
      <c r="B84" t="s">
        <v>47</v>
      </c>
      <c r="C84" s="3">
        <v>44652</v>
      </c>
      <c r="D84" s="3">
        <v>44742</v>
      </c>
      <c r="E84" t="s">
        <v>40</v>
      </c>
      <c r="F84" t="s">
        <v>583</v>
      </c>
      <c r="G84" t="s">
        <v>48</v>
      </c>
      <c r="H84" t="s">
        <v>49</v>
      </c>
      <c r="I84" t="s">
        <v>50</v>
      </c>
      <c r="J84" t="s">
        <v>42</v>
      </c>
      <c r="K84" t="s">
        <v>584</v>
      </c>
      <c r="L84" t="s">
        <v>93</v>
      </c>
      <c r="M84" t="s">
        <v>585</v>
      </c>
      <c r="N84" t="s">
        <v>586</v>
      </c>
      <c r="O84" s="3">
        <v>44711</v>
      </c>
      <c r="P84" s="3">
        <v>44926</v>
      </c>
      <c r="Q84" t="s">
        <v>51</v>
      </c>
      <c r="R84" t="s">
        <v>587</v>
      </c>
      <c r="S84" t="s">
        <v>52</v>
      </c>
      <c r="T84" t="s">
        <v>52</v>
      </c>
      <c r="U84" t="s">
        <v>53</v>
      </c>
      <c r="V84" t="s">
        <v>54</v>
      </c>
      <c r="W84" t="s">
        <v>54</v>
      </c>
      <c r="X84" t="s">
        <v>46</v>
      </c>
      <c r="Y84" t="s">
        <v>54</v>
      </c>
      <c r="Z84" t="s">
        <v>55</v>
      </c>
      <c r="AA84" s="3">
        <v>44755</v>
      </c>
      <c r="AB84" s="3">
        <v>44756</v>
      </c>
      <c r="AC84" t="s">
        <v>56</v>
      </c>
    </row>
    <row r="85" spans="1:29" x14ac:dyDescent="0.25">
      <c r="A85" t="s">
        <v>588</v>
      </c>
      <c r="B85" t="s">
        <v>47</v>
      </c>
      <c r="C85" s="3">
        <v>44652</v>
      </c>
      <c r="D85" s="3">
        <v>44742</v>
      </c>
      <c r="E85" t="s">
        <v>40</v>
      </c>
      <c r="F85" t="s">
        <v>589</v>
      </c>
      <c r="G85" t="s">
        <v>48</v>
      </c>
      <c r="H85" t="s">
        <v>49</v>
      </c>
      <c r="I85" t="s">
        <v>50</v>
      </c>
      <c r="J85" t="s">
        <v>42</v>
      </c>
      <c r="K85" t="s">
        <v>590</v>
      </c>
      <c r="L85" t="s">
        <v>590</v>
      </c>
      <c r="M85" t="s">
        <v>590</v>
      </c>
      <c r="N85" t="s">
        <v>590</v>
      </c>
      <c r="O85" s="3">
        <v>44715</v>
      </c>
      <c r="P85" s="3">
        <v>44926</v>
      </c>
      <c r="Q85" t="s">
        <v>51</v>
      </c>
      <c r="R85" t="s">
        <v>591</v>
      </c>
      <c r="S85" t="s">
        <v>61</v>
      </c>
      <c r="T85" t="s">
        <v>61</v>
      </c>
      <c r="U85" t="s">
        <v>53</v>
      </c>
      <c r="V85" t="s">
        <v>54</v>
      </c>
      <c r="W85" t="s">
        <v>54</v>
      </c>
      <c r="X85" t="s">
        <v>46</v>
      </c>
      <c r="Y85" t="s">
        <v>54</v>
      </c>
      <c r="Z85" t="s">
        <v>55</v>
      </c>
      <c r="AA85" s="3">
        <v>44755</v>
      </c>
      <c r="AB85" s="3">
        <v>44756</v>
      </c>
      <c r="AC85" t="s">
        <v>56</v>
      </c>
    </row>
    <row r="86" spans="1:29" x14ac:dyDescent="0.25">
      <c r="A86" t="s">
        <v>592</v>
      </c>
      <c r="B86" t="s">
        <v>47</v>
      </c>
      <c r="C86" s="3">
        <v>44652</v>
      </c>
      <c r="D86" s="3">
        <v>44742</v>
      </c>
      <c r="E86" t="s">
        <v>40</v>
      </c>
      <c r="F86" t="s">
        <v>593</v>
      </c>
      <c r="G86" t="s">
        <v>48</v>
      </c>
      <c r="H86" t="s">
        <v>49</v>
      </c>
      <c r="I86" t="s">
        <v>50</v>
      </c>
      <c r="J86" t="s">
        <v>42</v>
      </c>
      <c r="K86" t="s">
        <v>594</v>
      </c>
      <c r="L86" t="s">
        <v>237</v>
      </c>
      <c r="M86" t="s">
        <v>75</v>
      </c>
      <c r="N86" t="s">
        <v>595</v>
      </c>
      <c r="O86" s="3">
        <v>44725</v>
      </c>
      <c r="P86" s="3">
        <v>44926</v>
      </c>
      <c r="Q86" t="s">
        <v>51</v>
      </c>
      <c r="R86" t="s">
        <v>596</v>
      </c>
      <c r="S86" t="s">
        <v>52</v>
      </c>
      <c r="T86" t="s">
        <v>52</v>
      </c>
      <c r="U86" t="s">
        <v>53</v>
      </c>
      <c r="V86" t="s">
        <v>54</v>
      </c>
      <c r="W86" t="s">
        <v>54</v>
      </c>
      <c r="X86" t="s">
        <v>46</v>
      </c>
      <c r="Y86" t="s">
        <v>54</v>
      </c>
      <c r="Z86" t="s">
        <v>55</v>
      </c>
      <c r="AA86" s="3">
        <v>44755</v>
      </c>
      <c r="AB86" s="3">
        <v>44756</v>
      </c>
      <c r="AC86" t="s">
        <v>56</v>
      </c>
    </row>
    <row r="87" spans="1:29" x14ac:dyDescent="0.25">
      <c r="A87" t="s">
        <v>597</v>
      </c>
      <c r="B87" t="s">
        <v>47</v>
      </c>
      <c r="C87" s="3">
        <v>44652</v>
      </c>
      <c r="D87" s="3">
        <v>44742</v>
      </c>
      <c r="E87" t="s">
        <v>40</v>
      </c>
      <c r="F87" t="s">
        <v>598</v>
      </c>
      <c r="G87" t="s">
        <v>48</v>
      </c>
      <c r="H87" t="s">
        <v>49</v>
      </c>
      <c r="I87" t="s">
        <v>50</v>
      </c>
      <c r="J87" t="s">
        <v>42</v>
      </c>
      <c r="K87" t="s">
        <v>599</v>
      </c>
      <c r="L87" t="s">
        <v>599</v>
      </c>
      <c r="M87" t="s">
        <v>599</v>
      </c>
      <c r="N87" t="s">
        <v>599</v>
      </c>
      <c r="O87" s="3">
        <v>44707</v>
      </c>
      <c r="P87" s="3">
        <v>44926</v>
      </c>
      <c r="Q87" t="s">
        <v>51</v>
      </c>
      <c r="R87" t="s">
        <v>600</v>
      </c>
      <c r="S87" t="s">
        <v>52</v>
      </c>
      <c r="T87" t="s">
        <v>52</v>
      </c>
      <c r="U87" t="s">
        <v>53</v>
      </c>
      <c r="V87" t="s">
        <v>54</v>
      </c>
      <c r="W87" t="s">
        <v>54</v>
      </c>
      <c r="X87" t="s">
        <v>46</v>
      </c>
      <c r="Y87" t="s">
        <v>54</v>
      </c>
      <c r="Z87" t="s">
        <v>55</v>
      </c>
      <c r="AA87" s="3">
        <v>44755</v>
      </c>
      <c r="AB87" s="3">
        <v>44756</v>
      </c>
      <c r="AC87" t="s">
        <v>56</v>
      </c>
    </row>
    <row r="88" spans="1:29" x14ac:dyDescent="0.25">
      <c r="A88" t="s">
        <v>601</v>
      </c>
      <c r="B88" t="s">
        <v>47</v>
      </c>
      <c r="C88" s="3">
        <v>44652</v>
      </c>
      <c r="D88" s="3">
        <v>44742</v>
      </c>
      <c r="E88" t="s">
        <v>40</v>
      </c>
      <c r="F88" t="s">
        <v>602</v>
      </c>
      <c r="G88" t="s">
        <v>48</v>
      </c>
      <c r="H88" t="s">
        <v>49</v>
      </c>
      <c r="I88" t="s">
        <v>50</v>
      </c>
      <c r="J88" t="s">
        <v>42</v>
      </c>
      <c r="K88" t="s">
        <v>603</v>
      </c>
      <c r="L88" t="s">
        <v>90</v>
      </c>
      <c r="M88" t="s">
        <v>604</v>
      </c>
      <c r="N88" t="s">
        <v>605</v>
      </c>
      <c r="O88" s="3">
        <v>44713</v>
      </c>
      <c r="P88" s="3">
        <v>44926</v>
      </c>
      <c r="Q88" t="s">
        <v>51</v>
      </c>
      <c r="R88" t="s">
        <v>606</v>
      </c>
      <c r="S88" t="s">
        <v>52</v>
      </c>
      <c r="T88" t="s">
        <v>52</v>
      </c>
      <c r="U88" t="s">
        <v>53</v>
      </c>
      <c r="V88" t="s">
        <v>54</v>
      </c>
      <c r="W88" t="s">
        <v>54</v>
      </c>
      <c r="X88" t="s">
        <v>46</v>
      </c>
      <c r="Y88" t="s">
        <v>54</v>
      </c>
      <c r="Z88" t="s">
        <v>55</v>
      </c>
      <c r="AA88" s="3">
        <v>44755</v>
      </c>
      <c r="AB88" s="3">
        <v>44756</v>
      </c>
      <c r="AC88" t="s">
        <v>56</v>
      </c>
    </row>
    <row r="89" spans="1:29" x14ac:dyDescent="0.25">
      <c r="A89" t="s">
        <v>607</v>
      </c>
      <c r="B89" t="s">
        <v>47</v>
      </c>
      <c r="C89" s="3">
        <v>44652</v>
      </c>
      <c r="D89" s="3">
        <v>44742</v>
      </c>
      <c r="E89" t="s">
        <v>40</v>
      </c>
      <c r="F89" t="s">
        <v>608</v>
      </c>
      <c r="G89" t="s">
        <v>48</v>
      </c>
      <c r="H89" t="s">
        <v>49</v>
      </c>
      <c r="I89" t="s">
        <v>50</v>
      </c>
      <c r="J89" t="s">
        <v>42</v>
      </c>
      <c r="K89" t="s">
        <v>609</v>
      </c>
      <c r="L89" t="s">
        <v>610</v>
      </c>
      <c r="M89" t="s">
        <v>611</v>
      </c>
      <c r="N89" t="s">
        <v>612</v>
      </c>
      <c r="O89" s="3">
        <v>44725</v>
      </c>
      <c r="P89" s="3">
        <v>44926</v>
      </c>
      <c r="Q89" t="s">
        <v>51</v>
      </c>
      <c r="R89" t="s">
        <v>613</v>
      </c>
      <c r="S89" t="s">
        <v>52</v>
      </c>
      <c r="T89" t="s">
        <v>52</v>
      </c>
      <c r="U89" t="s">
        <v>53</v>
      </c>
      <c r="V89" t="s">
        <v>54</v>
      </c>
      <c r="W89" t="s">
        <v>54</v>
      </c>
      <c r="X89" t="s">
        <v>46</v>
      </c>
      <c r="Y89" t="s">
        <v>54</v>
      </c>
      <c r="Z89" t="s">
        <v>55</v>
      </c>
      <c r="AA89" s="3">
        <v>44755</v>
      </c>
      <c r="AB89" s="3">
        <v>44756</v>
      </c>
      <c r="AC89" t="s">
        <v>56</v>
      </c>
    </row>
    <row r="90" spans="1:29" x14ac:dyDescent="0.25">
      <c r="A90" t="s">
        <v>614</v>
      </c>
      <c r="B90" t="s">
        <v>47</v>
      </c>
      <c r="C90" s="3">
        <v>44652</v>
      </c>
      <c r="D90" s="3">
        <v>44742</v>
      </c>
      <c r="E90" t="s">
        <v>40</v>
      </c>
      <c r="F90" t="s">
        <v>615</v>
      </c>
      <c r="G90" t="s">
        <v>48</v>
      </c>
      <c r="H90" t="s">
        <v>49</v>
      </c>
      <c r="I90" t="s">
        <v>50</v>
      </c>
      <c r="J90" t="s">
        <v>42</v>
      </c>
      <c r="K90" t="s">
        <v>616</v>
      </c>
      <c r="L90" t="s">
        <v>93</v>
      </c>
      <c r="M90" t="s">
        <v>103</v>
      </c>
      <c r="N90" t="s">
        <v>617</v>
      </c>
      <c r="O90" s="3">
        <v>44741</v>
      </c>
      <c r="P90" s="3">
        <v>44926</v>
      </c>
      <c r="Q90" t="s">
        <v>51</v>
      </c>
      <c r="R90" t="s">
        <v>618</v>
      </c>
      <c r="S90" t="s">
        <v>52</v>
      </c>
      <c r="T90" t="s">
        <v>52</v>
      </c>
      <c r="U90" t="s">
        <v>53</v>
      </c>
      <c r="V90" t="s">
        <v>54</v>
      </c>
      <c r="W90" t="s">
        <v>54</v>
      </c>
      <c r="X90" t="s">
        <v>46</v>
      </c>
      <c r="Y90" t="s">
        <v>54</v>
      </c>
      <c r="Z90" t="s">
        <v>55</v>
      </c>
      <c r="AA90" s="3">
        <v>44755</v>
      </c>
      <c r="AB90" s="3">
        <v>44756</v>
      </c>
      <c r="AC90" t="s">
        <v>56</v>
      </c>
    </row>
    <row r="91" spans="1:29" x14ac:dyDescent="0.25">
      <c r="A91" t="s">
        <v>619</v>
      </c>
      <c r="B91" t="s">
        <v>47</v>
      </c>
      <c r="C91" s="3">
        <v>44652</v>
      </c>
      <c r="D91" s="3">
        <v>44742</v>
      </c>
      <c r="E91" t="s">
        <v>40</v>
      </c>
      <c r="F91" t="s">
        <v>620</v>
      </c>
      <c r="G91" t="s">
        <v>48</v>
      </c>
      <c r="H91" t="s">
        <v>49</v>
      </c>
      <c r="I91" t="s">
        <v>50</v>
      </c>
      <c r="J91" t="s">
        <v>42</v>
      </c>
      <c r="K91" t="s">
        <v>621</v>
      </c>
      <c r="L91" t="s">
        <v>482</v>
      </c>
      <c r="M91" t="s">
        <v>133</v>
      </c>
      <c r="N91" t="s">
        <v>622</v>
      </c>
      <c r="O91" s="3">
        <v>44664</v>
      </c>
      <c r="P91" s="3">
        <v>44926</v>
      </c>
      <c r="Q91" t="s">
        <v>51</v>
      </c>
      <c r="R91" t="s">
        <v>623</v>
      </c>
      <c r="S91" t="s">
        <v>52</v>
      </c>
      <c r="T91" t="s">
        <v>52</v>
      </c>
      <c r="U91" t="s">
        <v>53</v>
      </c>
      <c r="V91" t="s">
        <v>54</v>
      </c>
      <c r="W91" t="s">
        <v>54</v>
      </c>
      <c r="X91" t="s">
        <v>46</v>
      </c>
      <c r="Y91" t="s">
        <v>54</v>
      </c>
      <c r="Z91" t="s">
        <v>55</v>
      </c>
      <c r="AA91" s="3">
        <v>44755</v>
      </c>
      <c r="AB91" s="3">
        <v>44756</v>
      </c>
      <c r="AC91" t="s">
        <v>56</v>
      </c>
    </row>
    <row r="92" spans="1:29" x14ac:dyDescent="0.25">
      <c r="A92" t="s">
        <v>624</v>
      </c>
      <c r="B92" t="s">
        <v>47</v>
      </c>
      <c r="C92" s="3">
        <v>44652</v>
      </c>
      <c r="D92" s="3">
        <v>44742</v>
      </c>
      <c r="E92" t="s">
        <v>40</v>
      </c>
      <c r="F92" t="s">
        <v>625</v>
      </c>
      <c r="G92" t="s">
        <v>48</v>
      </c>
      <c r="H92" t="s">
        <v>49</v>
      </c>
      <c r="I92" t="s">
        <v>50</v>
      </c>
      <c r="J92" t="s">
        <v>42</v>
      </c>
      <c r="K92" t="s">
        <v>626</v>
      </c>
      <c r="L92" t="s">
        <v>626</v>
      </c>
      <c r="M92" t="s">
        <v>626</v>
      </c>
      <c r="N92" t="s">
        <v>626</v>
      </c>
      <c r="O92" s="3">
        <v>44690</v>
      </c>
      <c r="P92" s="3">
        <v>44926</v>
      </c>
      <c r="Q92" t="s">
        <v>51</v>
      </c>
      <c r="R92" t="s">
        <v>627</v>
      </c>
      <c r="S92" t="s">
        <v>52</v>
      </c>
      <c r="T92" t="s">
        <v>52</v>
      </c>
      <c r="U92" t="s">
        <v>53</v>
      </c>
      <c r="V92" t="s">
        <v>54</v>
      </c>
      <c r="W92" t="s">
        <v>54</v>
      </c>
      <c r="X92" t="s">
        <v>46</v>
      </c>
      <c r="Y92" t="s">
        <v>54</v>
      </c>
      <c r="Z92" t="s">
        <v>55</v>
      </c>
      <c r="AA92" s="3">
        <v>44755</v>
      </c>
      <c r="AB92" s="3">
        <v>44756</v>
      </c>
      <c r="AC92" t="s">
        <v>56</v>
      </c>
    </row>
    <row r="93" spans="1:29" x14ac:dyDescent="0.25">
      <c r="A93" t="s">
        <v>628</v>
      </c>
      <c r="B93" t="s">
        <v>47</v>
      </c>
      <c r="C93" s="3">
        <v>44652</v>
      </c>
      <c r="D93" s="3">
        <v>44742</v>
      </c>
      <c r="E93" t="s">
        <v>40</v>
      </c>
      <c r="F93" t="s">
        <v>629</v>
      </c>
      <c r="G93" t="s">
        <v>48</v>
      </c>
      <c r="H93" t="s">
        <v>49</v>
      </c>
      <c r="I93" t="s">
        <v>50</v>
      </c>
      <c r="J93" t="s">
        <v>42</v>
      </c>
      <c r="K93" t="s">
        <v>334</v>
      </c>
      <c r="L93" t="s">
        <v>334</v>
      </c>
      <c r="M93" t="s">
        <v>334</v>
      </c>
      <c r="N93" t="s">
        <v>334</v>
      </c>
      <c r="O93" s="3">
        <v>44697</v>
      </c>
      <c r="P93" s="3">
        <v>44926</v>
      </c>
      <c r="Q93" t="s">
        <v>51</v>
      </c>
      <c r="R93" t="s">
        <v>630</v>
      </c>
      <c r="S93" t="s">
        <v>52</v>
      </c>
      <c r="T93" t="s">
        <v>52</v>
      </c>
      <c r="U93" t="s">
        <v>53</v>
      </c>
      <c r="V93" t="s">
        <v>54</v>
      </c>
      <c r="W93" t="s">
        <v>54</v>
      </c>
      <c r="X93" t="s">
        <v>46</v>
      </c>
      <c r="Y93" t="s">
        <v>54</v>
      </c>
      <c r="Z93" t="s">
        <v>55</v>
      </c>
      <c r="AA93" s="3">
        <v>44755</v>
      </c>
      <c r="AB93" s="3">
        <v>44756</v>
      </c>
      <c r="AC93" t="s">
        <v>56</v>
      </c>
    </row>
    <row r="94" spans="1:29" x14ac:dyDescent="0.25">
      <c r="A94" t="s">
        <v>631</v>
      </c>
      <c r="B94" t="s">
        <v>47</v>
      </c>
      <c r="C94" s="3">
        <v>44652</v>
      </c>
      <c r="D94" s="3">
        <v>44742</v>
      </c>
      <c r="E94" t="s">
        <v>40</v>
      </c>
      <c r="F94" t="s">
        <v>632</v>
      </c>
      <c r="G94" t="s">
        <v>48</v>
      </c>
      <c r="H94" t="s">
        <v>49</v>
      </c>
      <c r="I94" t="s">
        <v>50</v>
      </c>
      <c r="J94" t="s">
        <v>42</v>
      </c>
      <c r="K94" t="s">
        <v>633</v>
      </c>
      <c r="L94" t="s">
        <v>237</v>
      </c>
      <c r="M94" t="s">
        <v>634</v>
      </c>
      <c r="N94" t="s">
        <v>635</v>
      </c>
      <c r="O94" s="3">
        <v>44707</v>
      </c>
      <c r="P94" s="3">
        <v>44926</v>
      </c>
      <c r="Q94" t="s">
        <v>51</v>
      </c>
      <c r="R94" t="s">
        <v>636</v>
      </c>
      <c r="S94" t="s">
        <v>148</v>
      </c>
      <c r="T94" t="s">
        <v>148</v>
      </c>
      <c r="U94" t="s">
        <v>53</v>
      </c>
      <c r="V94" t="s">
        <v>54</v>
      </c>
      <c r="W94" t="s">
        <v>54</v>
      </c>
      <c r="X94" t="s">
        <v>46</v>
      </c>
      <c r="Y94" t="s">
        <v>54</v>
      </c>
      <c r="Z94" t="s">
        <v>55</v>
      </c>
      <c r="AA94" s="3">
        <v>44755</v>
      </c>
      <c r="AB94" s="3">
        <v>44756</v>
      </c>
      <c r="AC94" t="s">
        <v>56</v>
      </c>
    </row>
    <row r="95" spans="1:29" x14ac:dyDescent="0.25">
      <c r="A95" t="s">
        <v>637</v>
      </c>
      <c r="B95" t="s">
        <v>47</v>
      </c>
      <c r="C95" s="3">
        <v>44652</v>
      </c>
      <c r="D95" s="3">
        <v>44742</v>
      </c>
      <c r="E95" t="s">
        <v>40</v>
      </c>
      <c r="F95" t="s">
        <v>638</v>
      </c>
      <c r="G95" t="s">
        <v>48</v>
      </c>
      <c r="H95" t="s">
        <v>49</v>
      </c>
      <c r="I95" t="s">
        <v>50</v>
      </c>
      <c r="J95" t="s">
        <v>42</v>
      </c>
      <c r="K95" t="s">
        <v>639</v>
      </c>
      <c r="L95" t="s">
        <v>74</v>
      </c>
      <c r="M95" t="s">
        <v>93</v>
      </c>
      <c r="N95" t="s">
        <v>640</v>
      </c>
      <c r="O95" s="3">
        <v>44713</v>
      </c>
      <c r="P95" s="3">
        <v>44926</v>
      </c>
      <c r="Q95" t="s">
        <v>51</v>
      </c>
      <c r="R95" t="s">
        <v>641</v>
      </c>
      <c r="S95" t="s">
        <v>52</v>
      </c>
      <c r="T95" t="s">
        <v>52</v>
      </c>
      <c r="U95" t="s">
        <v>53</v>
      </c>
      <c r="V95" t="s">
        <v>54</v>
      </c>
      <c r="W95" t="s">
        <v>54</v>
      </c>
      <c r="X95" t="s">
        <v>46</v>
      </c>
      <c r="Y95" t="s">
        <v>54</v>
      </c>
      <c r="Z95" t="s">
        <v>55</v>
      </c>
      <c r="AA95" s="3">
        <v>44755</v>
      </c>
      <c r="AB95" s="3">
        <v>44756</v>
      </c>
      <c r="AC95" t="s">
        <v>56</v>
      </c>
    </row>
    <row r="96" spans="1:29" x14ac:dyDescent="0.25">
      <c r="A96" t="s">
        <v>642</v>
      </c>
      <c r="B96" t="s">
        <v>47</v>
      </c>
      <c r="C96" s="3">
        <v>44652</v>
      </c>
      <c r="D96" s="3">
        <v>44742</v>
      </c>
      <c r="E96" t="s">
        <v>40</v>
      </c>
      <c r="F96" t="s">
        <v>643</v>
      </c>
      <c r="G96" t="s">
        <v>48</v>
      </c>
      <c r="H96" t="s">
        <v>49</v>
      </c>
      <c r="I96" t="s">
        <v>50</v>
      </c>
      <c r="J96" t="s">
        <v>42</v>
      </c>
      <c r="K96" t="s">
        <v>644</v>
      </c>
      <c r="L96" t="s">
        <v>80</v>
      </c>
      <c r="M96" t="s">
        <v>645</v>
      </c>
      <c r="N96" t="s">
        <v>646</v>
      </c>
      <c r="O96" s="3">
        <v>44721</v>
      </c>
      <c r="P96" s="3">
        <v>44926</v>
      </c>
      <c r="Q96" t="s">
        <v>51</v>
      </c>
      <c r="R96" t="s">
        <v>647</v>
      </c>
      <c r="S96" t="s">
        <v>52</v>
      </c>
      <c r="T96" t="s">
        <v>52</v>
      </c>
      <c r="U96" t="s">
        <v>53</v>
      </c>
      <c r="V96" t="s">
        <v>54</v>
      </c>
      <c r="W96" t="s">
        <v>54</v>
      </c>
      <c r="X96" t="s">
        <v>46</v>
      </c>
      <c r="Y96" t="s">
        <v>54</v>
      </c>
      <c r="Z96" t="s">
        <v>55</v>
      </c>
      <c r="AA96" s="3">
        <v>44755</v>
      </c>
      <c r="AB96" s="3">
        <v>44756</v>
      </c>
      <c r="AC96" t="s">
        <v>56</v>
      </c>
    </row>
    <row r="97" spans="1:29" x14ac:dyDescent="0.25">
      <c r="A97" t="s">
        <v>648</v>
      </c>
      <c r="B97" t="s">
        <v>47</v>
      </c>
      <c r="C97" s="3">
        <v>44652</v>
      </c>
      <c r="D97" s="3">
        <v>44742</v>
      </c>
      <c r="E97" t="s">
        <v>40</v>
      </c>
      <c r="F97" t="s">
        <v>649</v>
      </c>
      <c r="G97" t="s">
        <v>48</v>
      </c>
      <c r="H97" t="s">
        <v>49</v>
      </c>
      <c r="I97" t="s">
        <v>50</v>
      </c>
      <c r="J97" t="s">
        <v>42</v>
      </c>
      <c r="K97" t="s">
        <v>650</v>
      </c>
      <c r="L97" t="s">
        <v>651</v>
      </c>
      <c r="M97" t="s">
        <v>652</v>
      </c>
      <c r="N97" t="s">
        <v>653</v>
      </c>
      <c r="O97" s="3">
        <v>44725</v>
      </c>
      <c r="P97" s="3">
        <v>44926</v>
      </c>
      <c r="Q97" t="s">
        <v>51</v>
      </c>
      <c r="R97" t="s">
        <v>654</v>
      </c>
      <c r="S97" t="s">
        <v>52</v>
      </c>
      <c r="T97" t="s">
        <v>52</v>
      </c>
      <c r="U97" t="s">
        <v>53</v>
      </c>
      <c r="V97" t="s">
        <v>54</v>
      </c>
      <c r="W97" t="s">
        <v>54</v>
      </c>
      <c r="X97" t="s">
        <v>46</v>
      </c>
      <c r="Y97" t="s">
        <v>54</v>
      </c>
      <c r="Z97" t="s">
        <v>55</v>
      </c>
      <c r="AA97" s="3">
        <v>44755</v>
      </c>
      <c r="AB97" s="3">
        <v>44756</v>
      </c>
      <c r="AC97" t="s">
        <v>56</v>
      </c>
    </row>
    <row r="98" spans="1:29" x14ac:dyDescent="0.25">
      <c r="A98" t="s">
        <v>655</v>
      </c>
      <c r="B98" t="s">
        <v>47</v>
      </c>
      <c r="C98" s="3">
        <v>44652</v>
      </c>
      <c r="D98" s="3">
        <v>44742</v>
      </c>
      <c r="E98" t="s">
        <v>40</v>
      </c>
      <c r="F98" t="s">
        <v>656</v>
      </c>
      <c r="G98" t="s">
        <v>48</v>
      </c>
      <c r="H98" t="s">
        <v>49</v>
      </c>
      <c r="I98" t="s">
        <v>50</v>
      </c>
      <c r="J98" t="s">
        <v>42</v>
      </c>
      <c r="K98" t="s">
        <v>657</v>
      </c>
      <c r="L98" t="s">
        <v>103</v>
      </c>
      <c r="M98" t="s">
        <v>75</v>
      </c>
      <c r="N98" t="s">
        <v>658</v>
      </c>
      <c r="O98" s="3">
        <v>44729</v>
      </c>
      <c r="P98" s="3">
        <v>44926</v>
      </c>
      <c r="Q98" t="s">
        <v>51</v>
      </c>
      <c r="R98" t="s">
        <v>659</v>
      </c>
      <c r="S98" t="s">
        <v>61</v>
      </c>
      <c r="T98" t="s">
        <v>61</v>
      </c>
      <c r="U98" t="s">
        <v>53</v>
      </c>
      <c r="V98" t="s">
        <v>54</v>
      </c>
      <c r="W98" t="s">
        <v>54</v>
      </c>
      <c r="X98" t="s">
        <v>46</v>
      </c>
      <c r="Y98" t="s">
        <v>54</v>
      </c>
      <c r="Z98" t="s">
        <v>55</v>
      </c>
      <c r="AA98" s="3">
        <v>44755</v>
      </c>
      <c r="AB98" s="3">
        <v>44756</v>
      </c>
      <c r="AC98" t="s">
        <v>56</v>
      </c>
    </row>
    <row r="99" spans="1:29" x14ac:dyDescent="0.25">
      <c r="A99" t="s">
        <v>660</v>
      </c>
      <c r="B99" t="s">
        <v>47</v>
      </c>
      <c r="C99" s="3">
        <v>44652</v>
      </c>
      <c r="D99" s="3">
        <v>44742</v>
      </c>
      <c r="E99" t="s">
        <v>40</v>
      </c>
      <c r="F99" t="s">
        <v>661</v>
      </c>
      <c r="G99" t="s">
        <v>48</v>
      </c>
      <c r="H99" t="s">
        <v>49</v>
      </c>
      <c r="I99" t="s">
        <v>50</v>
      </c>
      <c r="J99" t="s">
        <v>42</v>
      </c>
      <c r="K99" t="s">
        <v>662</v>
      </c>
      <c r="L99" t="s">
        <v>662</v>
      </c>
      <c r="M99" t="s">
        <v>662</v>
      </c>
      <c r="N99" t="s">
        <v>662</v>
      </c>
      <c r="O99" s="3">
        <v>44728</v>
      </c>
      <c r="P99" s="3">
        <v>44926</v>
      </c>
      <c r="Q99" t="s">
        <v>51</v>
      </c>
      <c r="R99" t="s">
        <v>663</v>
      </c>
      <c r="S99" t="s">
        <v>61</v>
      </c>
      <c r="T99" t="s">
        <v>61</v>
      </c>
      <c r="U99" t="s">
        <v>53</v>
      </c>
      <c r="V99" t="s">
        <v>54</v>
      </c>
      <c r="W99" t="s">
        <v>54</v>
      </c>
      <c r="X99" t="s">
        <v>46</v>
      </c>
      <c r="Y99" t="s">
        <v>54</v>
      </c>
      <c r="Z99" t="s">
        <v>55</v>
      </c>
      <c r="AA99" s="3">
        <v>44755</v>
      </c>
      <c r="AB99" s="3">
        <v>44756</v>
      </c>
      <c r="AC99" t="s">
        <v>56</v>
      </c>
    </row>
    <row r="100" spans="1:29" x14ac:dyDescent="0.25">
      <c r="A100" t="s">
        <v>664</v>
      </c>
      <c r="B100" t="s">
        <v>47</v>
      </c>
      <c r="C100" s="3">
        <v>44652</v>
      </c>
      <c r="D100" s="3">
        <v>44742</v>
      </c>
      <c r="E100" t="s">
        <v>40</v>
      </c>
      <c r="F100" t="s">
        <v>665</v>
      </c>
      <c r="G100" t="s">
        <v>48</v>
      </c>
      <c r="H100" t="s">
        <v>49</v>
      </c>
      <c r="I100" t="s">
        <v>50</v>
      </c>
      <c r="J100" t="s">
        <v>42</v>
      </c>
      <c r="K100" t="s">
        <v>666</v>
      </c>
      <c r="L100" t="s">
        <v>75</v>
      </c>
      <c r="M100" t="s">
        <v>667</v>
      </c>
      <c r="N100" t="s">
        <v>668</v>
      </c>
      <c r="O100" s="3">
        <v>44729</v>
      </c>
      <c r="P100" s="3">
        <v>44926</v>
      </c>
      <c r="Q100" t="s">
        <v>51</v>
      </c>
      <c r="R100" t="s">
        <v>669</v>
      </c>
      <c r="S100" t="s">
        <v>52</v>
      </c>
      <c r="T100" t="s">
        <v>52</v>
      </c>
      <c r="U100" t="s">
        <v>53</v>
      </c>
      <c r="V100" t="s">
        <v>54</v>
      </c>
      <c r="W100" t="s">
        <v>54</v>
      </c>
      <c r="X100" t="s">
        <v>46</v>
      </c>
      <c r="Y100" t="s">
        <v>54</v>
      </c>
      <c r="Z100" t="s">
        <v>55</v>
      </c>
      <c r="AA100" s="3">
        <v>44755</v>
      </c>
      <c r="AB100" s="3">
        <v>44756</v>
      </c>
      <c r="AC100" t="s">
        <v>56</v>
      </c>
    </row>
    <row r="101" spans="1:29" x14ac:dyDescent="0.25">
      <c r="A101" t="s">
        <v>670</v>
      </c>
      <c r="B101" t="s">
        <v>47</v>
      </c>
      <c r="C101" s="3">
        <v>44652</v>
      </c>
      <c r="D101" s="3">
        <v>44742</v>
      </c>
      <c r="E101" t="s">
        <v>40</v>
      </c>
      <c r="F101" t="s">
        <v>671</v>
      </c>
      <c r="G101" t="s">
        <v>48</v>
      </c>
      <c r="H101" t="s">
        <v>49</v>
      </c>
      <c r="I101" t="s">
        <v>50</v>
      </c>
      <c r="J101" t="s">
        <v>42</v>
      </c>
      <c r="K101" t="s">
        <v>672</v>
      </c>
      <c r="L101" t="s">
        <v>180</v>
      </c>
      <c r="M101" t="s">
        <v>72</v>
      </c>
      <c r="N101" t="s">
        <v>673</v>
      </c>
      <c r="O101" s="3">
        <v>44664</v>
      </c>
      <c r="P101" s="3">
        <v>44926</v>
      </c>
      <c r="Q101" t="s">
        <v>51</v>
      </c>
      <c r="R101" t="s">
        <v>674</v>
      </c>
      <c r="S101" t="s">
        <v>52</v>
      </c>
      <c r="T101" t="s">
        <v>52</v>
      </c>
      <c r="U101" t="s">
        <v>53</v>
      </c>
      <c r="V101" t="s">
        <v>54</v>
      </c>
      <c r="W101" t="s">
        <v>54</v>
      </c>
      <c r="X101" t="s">
        <v>46</v>
      </c>
      <c r="Y101" t="s">
        <v>54</v>
      </c>
      <c r="Z101" t="s">
        <v>55</v>
      </c>
      <c r="AA101" s="3">
        <v>44755</v>
      </c>
      <c r="AB101" s="3">
        <v>44756</v>
      </c>
      <c r="AC101" t="s">
        <v>56</v>
      </c>
    </row>
    <row r="102" spans="1:29" x14ac:dyDescent="0.25">
      <c r="A102" t="s">
        <v>675</v>
      </c>
      <c r="B102" t="s">
        <v>47</v>
      </c>
      <c r="C102" s="3">
        <v>44652</v>
      </c>
      <c r="D102" s="3">
        <v>44742</v>
      </c>
      <c r="E102" t="s">
        <v>40</v>
      </c>
      <c r="F102" t="s">
        <v>676</v>
      </c>
      <c r="G102" t="s">
        <v>48</v>
      </c>
      <c r="H102" t="s">
        <v>49</v>
      </c>
      <c r="I102" t="s">
        <v>50</v>
      </c>
      <c r="J102" t="s">
        <v>42</v>
      </c>
      <c r="K102" t="s">
        <v>677</v>
      </c>
      <c r="L102" t="s">
        <v>70</v>
      </c>
      <c r="M102" t="s">
        <v>118</v>
      </c>
      <c r="N102" t="s">
        <v>678</v>
      </c>
      <c r="O102" s="3">
        <v>44671</v>
      </c>
      <c r="P102" s="3">
        <v>44926</v>
      </c>
      <c r="Q102" t="s">
        <v>51</v>
      </c>
      <c r="R102" t="s">
        <v>679</v>
      </c>
      <c r="S102" t="s">
        <v>52</v>
      </c>
      <c r="T102" t="s">
        <v>52</v>
      </c>
      <c r="U102" t="s">
        <v>53</v>
      </c>
      <c r="V102" t="s">
        <v>54</v>
      </c>
      <c r="W102" t="s">
        <v>54</v>
      </c>
      <c r="X102" t="s">
        <v>46</v>
      </c>
      <c r="Y102" t="s">
        <v>54</v>
      </c>
      <c r="Z102" t="s">
        <v>55</v>
      </c>
      <c r="AA102" s="3">
        <v>44755</v>
      </c>
      <c r="AB102" s="3">
        <v>44756</v>
      </c>
      <c r="AC102" t="s">
        <v>56</v>
      </c>
    </row>
    <row r="103" spans="1:29" x14ac:dyDescent="0.25">
      <c r="A103" t="s">
        <v>680</v>
      </c>
      <c r="B103" t="s">
        <v>47</v>
      </c>
      <c r="C103" s="3">
        <v>44652</v>
      </c>
      <c r="D103" s="3">
        <v>44742</v>
      </c>
      <c r="E103" t="s">
        <v>40</v>
      </c>
      <c r="F103" t="s">
        <v>681</v>
      </c>
      <c r="G103" t="s">
        <v>48</v>
      </c>
      <c r="H103" t="s">
        <v>49</v>
      </c>
      <c r="I103" t="s">
        <v>50</v>
      </c>
      <c r="J103" t="s">
        <v>42</v>
      </c>
      <c r="K103" t="s">
        <v>682</v>
      </c>
      <c r="L103" t="s">
        <v>683</v>
      </c>
      <c r="M103" t="s">
        <v>59</v>
      </c>
      <c r="N103" t="s">
        <v>684</v>
      </c>
      <c r="O103" s="3">
        <v>44708</v>
      </c>
      <c r="P103" s="3">
        <v>44926</v>
      </c>
      <c r="Q103" t="s">
        <v>51</v>
      </c>
      <c r="R103" t="s">
        <v>685</v>
      </c>
      <c r="S103" t="s">
        <v>52</v>
      </c>
      <c r="T103" t="s">
        <v>52</v>
      </c>
      <c r="U103" t="s">
        <v>53</v>
      </c>
      <c r="V103" t="s">
        <v>54</v>
      </c>
      <c r="W103" t="s">
        <v>54</v>
      </c>
      <c r="X103" t="s">
        <v>46</v>
      </c>
      <c r="Y103" t="s">
        <v>54</v>
      </c>
      <c r="Z103" t="s">
        <v>55</v>
      </c>
      <c r="AA103" s="3">
        <v>44755</v>
      </c>
      <c r="AB103" s="3">
        <v>44756</v>
      </c>
      <c r="AC103" t="s">
        <v>56</v>
      </c>
    </row>
    <row r="104" spans="1:29" x14ac:dyDescent="0.25">
      <c r="A104" t="s">
        <v>686</v>
      </c>
      <c r="B104" t="s">
        <v>47</v>
      </c>
      <c r="C104" s="3">
        <v>44652</v>
      </c>
      <c r="D104" s="3">
        <v>44742</v>
      </c>
      <c r="E104" t="s">
        <v>40</v>
      </c>
      <c r="F104" t="s">
        <v>687</v>
      </c>
      <c r="G104" t="s">
        <v>48</v>
      </c>
      <c r="H104" t="s">
        <v>49</v>
      </c>
      <c r="I104" t="s">
        <v>50</v>
      </c>
      <c r="J104" t="s">
        <v>42</v>
      </c>
      <c r="K104" t="s">
        <v>688</v>
      </c>
      <c r="L104" t="s">
        <v>689</v>
      </c>
      <c r="M104" t="s">
        <v>690</v>
      </c>
      <c r="N104" t="s">
        <v>691</v>
      </c>
      <c r="O104" s="3">
        <v>44713</v>
      </c>
      <c r="P104" s="3">
        <v>44926</v>
      </c>
      <c r="Q104" t="s">
        <v>51</v>
      </c>
      <c r="R104" t="s">
        <v>692</v>
      </c>
      <c r="S104" t="s">
        <v>52</v>
      </c>
      <c r="T104" t="s">
        <v>52</v>
      </c>
      <c r="U104" t="s">
        <v>53</v>
      </c>
      <c r="V104" t="s">
        <v>54</v>
      </c>
      <c r="W104" t="s">
        <v>54</v>
      </c>
      <c r="X104" t="s">
        <v>46</v>
      </c>
      <c r="Y104" t="s">
        <v>54</v>
      </c>
      <c r="Z104" t="s">
        <v>55</v>
      </c>
      <c r="AA104" s="3">
        <v>44755</v>
      </c>
      <c r="AB104" s="3">
        <v>44756</v>
      </c>
      <c r="AC104" t="s">
        <v>56</v>
      </c>
    </row>
    <row r="105" spans="1:29" x14ac:dyDescent="0.25">
      <c r="A105" t="s">
        <v>693</v>
      </c>
      <c r="B105" t="s">
        <v>47</v>
      </c>
      <c r="C105" s="3">
        <v>44652</v>
      </c>
      <c r="D105" s="3">
        <v>44742</v>
      </c>
      <c r="E105" t="s">
        <v>40</v>
      </c>
      <c r="F105" t="s">
        <v>694</v>
      </c>
      <c r="G105" t="s">
        <v>48</v>
      </c>
      <c r="H105" t="s">
        <v>49</v>
      </c>
      <c r="I105" t="s">
        <v>50</v>
      </c>
      <c r="J105" t="s">
        <v>42</v>
      </c>
      <c r="K105" t="s">
        <v>695</v>
      </c>
      <c r="L105" t="s">
        <v>86</v>
      </c>
      <c r="M105" t="s">
        <v>86</v>
      </c>
      <c r="N105" t="s">
        <v>696</v>
      </c>
      <c r="O105" s="3">
        <v>44729</v>
      </c>
      <c r="P105" s="3">
        <v>44926</v>
      </c>
      <c r="Q105" t="s">
        <v>51</v>
      </c>
      <c r="R105" t="s">
        <v>697</v>
      </c>
      <c r="S105" t="s">
        <v>52</v>
      </c>
      <c r="T105" t="s">
        <v>52</v>
      </c>
      <c r="U105" t="s">
        <v>53</v>
      </c>
      <c r="V105" t="s">
        <v>54</v>
      </c>
      <c r="W105" t="s">
        <v>54</v>
      </c>
      <c r="X105" t="s">
        <v>46</v>
      </c>
      <c r="Y105" t="s">
        <v>54</v>
      </c>
      <c r="Z105" t="s">
        <v>55</v>
      </c>
      <c r="AA105" s="3">
        <v>44755</v>
      </c>
      <c r="AB105" s="3">
        <v>44756</v>
      </c>
      <c r="AC105" t="s">
        <v>56</v>
      </c>
    </row>
    <row r="106" spans="1:29" x14ac:dyDescent="0.25">
      <c r="A106" t="s">
        <v>698</v>
      </c>
      <c r="B106" t="s">
        <v>47</v>
      </c>
      <c r="C106" s="3">
        <v>44652</v>
      </c>
      <c r="D106" s="3">
        <v>44742</v>
      </c>
      <c r="E106" t="s">
        <v>40</v>
      </c>
      <c r="F106" t="s">
        <v>699</v>
      </c>
      <c r="G106" t="s">
        <v>48</v>
      </c>
      <c r="H106" t="s">
        <v>49</v>
      </c>
      <c r="I106" t="s">
        <v>50</v>
      </c>
      <c r="J106" t="s">
        <v>42</v>
      </c>
      <c r="K106" t="s">
        <v>700</v>
      </c>
      <c r="L106" t="s">
        <v>144</v>
      </c>
      <c r="M106" t="s">
        <v>701</v>
      </c>
      <c r="N106" t="s">
        <v>702</v>
      </c>
      <c r="O106" s="3">
        <v>44742</v>
      </c>
      <c r="P106" s="3">
        <v>44926</v>
      </c>
      <c r="Q106" t="s">
        <v>51</v>
      </c>
      <c r="R106" t="s">
        <v>703</v>
      </c>
      <c r="S106" t="s">
        <v>52</v>
      </c>
      <c r="T106" t="s">
        <v>52</v>
      </c>
      <c r="U106" t="s">
        <v>53</v>
      </c>
      <c r="V106" t="s">
        <v>54</v>
      </c>
      <c r="W106" t="s">
        <v>54</v>
      </c>
      <c r="X106" t="s">
        <v>46</v>
      </c>
      <c r="Y106" t="s">
        <v>54</v>
      </c>
      <c r="Z106" t="s">
        <v>55</v>
      </c>
      <c r="AA106" s="3">
        <v>44755</v>
      </c>
      <c r="AB106" s="3">
        <v>44756</v>
      </c>
      <c r="AC106" t="s">
        <v>56</v>
      </c>
    </row>
    <row r="107" spans="1:29" x14ac:dyDescent="0.25">
      <c r="A107" t="s">
        <v>704</v>
      </c>
      <c r="B107" t="s">
        <v>47</v>
      </c>
      <c r="C107" s="3">
        <v>44652</v>
      </c>
      <c r="D107" s="3">
        <v>44742</v>
      </c>
      <c r="E107" t="s">
        <v>40</v>
      </c>
      <c r="F107" t="s">
        <v>705</v>
      </c>
      <c r="G107" t="s">
        <v>48</v>
      </c>
      <c r="H107" t="s">
        <v>49</v>
      </c>
      <c r="I107" t="s">
        <v>50</v>
      </c>
      <c r="J107" t="s">
        <v>42</v>
      </c>
      <c r="K107" t="s">
        <v>146</v>
      </c>
      <c r="L107" t="s">
        <v>706</v>
      </c>
      <c r="M107" t="s">
        <v>707</v>
      </c>
      <c r="N107" t="s">
        <v>708</v>
      </c>
      <c r="O107" s="3">
        <v>44665</v>
      </c>
      <c r="P107" s="3">
        <v>44926</v>
      </c>
      <c r="Q107" t="s">
        <v>51</v>
      </c>
      <c r="R107" t="s">
        <v>709</v>
      </c>
      <c r="S107" t="s">
        <v>52</v>
      </c>
      <c r="T107" t="s">
        <v>52</v>
      </c>
      <c r="U107" t="s">
        <v>53</v>
      </c>
      <c r="V107" t="s">
        <v>54</v>
      </c>
      <c r="W107" t="s">
        <v>54</v>
      </c>
      <c r="X107" t="s">
        <v>46</v>
      </c>
      <c r="Y107" t="s">
        <v>54</v>
      </c>
      <c r="Z107" t="s">
        <v>55</v>
      </c>
      <c r="AA107" s="3">
        <v>44755</v>
      </c>
      <c r="AB107" s="3">
        <v>44756</v>
      </c>
      <c r="AC107" t="s">
        <v>56</v>
      </c>
    </row>
    <row r="108" spans="1:29" x14ac:dyDescent="0.25">
      <c r="A108" t="s">
        <v>710</v>
      </c>
      <c r="B108" t="s">
        <v>47</v>
      </c>
      <c r="C108" s="3">
        <v>44652</v>
      </c>
      <c r="D108" s="3">
        <v>44742</v>
      </c>
      <c r="E108" t="s">
        <v>40</v>
      </c>
      <c r="F108" t="s">
        <v>711</v>
      </c>
      <c r="G108" t="s">
        <v>48</v>
      </c>
      <c r="H108" t="s">
        <v>49</v>
      </c>
      <c r="I108" t="s">
        <v>50</v>
      </c>
      <c r="J108" t="s">
        <v>42</v>
      </c>
      <c r="K108" t="s">
        <v>712</v>
      </c>
      <c r="L108" t="s">
        <v>712</v>
      </c>
      <c r="M108" t="s">
        <v>712</v>
      </c>
      <c r="N108" t="s">
        <v>712</v>
      </c>
      <c r="O108" s="3">
        <v>44671</v>
      </c>
      <c r="P108" s="3">
        <v>44926</v>
      </c>
      <c r="Q108" t="s">
        <v>51</v>
      </c>
      <c r="R108" t="s">
        <v>713</v>
      </c>
      <c r="S108" t="s">
        <v>52</v>
      </c>
      <c r="T108" t="s">
        <v>52</v>
      </c>
      <c r="U108" t="s">
        <v>53</v>
      </c>
      <c r="V108" t="s">
        <v>54</v>
      </c>
      <c r="W108" t="s">
        <v>54</v>
      </c>
      <c r="X108" t="s">
        <v>46</v>
      </c>
      <c r="Y108" t="s">
        <v>54</v>
      </c>
      <c r="Z108" t="s">
        <v>55</v>
      </c>
      <c r="AA108" s="3">
        <v>44755</v>
      </c>
      <c r="AB108" s="3">
        <v>44756</v>
      </c>
      <c r="AC108" t="s">
        <v>56</v>
      </c>
    </row>
    <row r="109" spans="1:29" x14ac:dyDescent="0.25">
      <c r="A109" t="s">
        <v>714</v>
      </c>
      <c r="B109" t="s">
        <v>47</v>
      </c>
      <c r="C109" s="3">
        <v>44652</v>
      </c>
      <c r="D109" s="3">
        <v>44742</v>
      </c>
      <c r="E109" t="s">
        <v>40</v>
      </c>
      <c r="F109" t="s">
        <v>715</v>
      </c>
      <c r="G109" t="s">
        <v>48</v>
      </c>
      <c r="H109" t="s">
        <v>49</v>
      </c>
      <c r="I109" t="s">
        <v>50</v>
      </c>
      <c r="J109" t="s">
        <v>42</v>
      </c>
      <c r="K109" t="s">
        <v>716</v>
      </c>
      <c r="L109" t="s">
        <v>716</v>
      </c>
      <c r="M109" t="s">
        <v>716</v>
      </c>
      <c r="N109" t="s">
        <v>716</v>
      </c>
      <c r="O109" s="3">
        <v>44673</v>
      </c>
      <c r="P109" s="3">
        <v>44926</v>
      </c>
      <c r="Q109" t="s">
        <v>51</v>
      </c>
      <c r="R109" t="s">
        <v>717</v>
      </c>
      <c r="S109" t="s">
        <v>148</v>
      </c>
      <c r="T109" t="s">
        <v>148</v>
      </c>
      <c r="U109" t="s">
        <v>53</v>
      </c>
      <c r="V109" t="s">
        <v>54</v>
      </c>
      <c r="W109" t="s">
        <v>54</v>
      </c>
      <c r="X109" t="s">
        <v>46</v>
      </c>
      <c r="Y109" t="s">
        <v>54</v>
      </c>
      <c r="Z109" t="s">
        <v>55</v>
      </c>
      <c r="AA109" s="3">
        <v>44755</v>
      </c>
      <c r="AB109" s="3">
        <v>44756</v>
      </c>
      <c r="AC109" t="s">
        <v>56</v>
      </c>
    </row>
    <row r="110" spans="1:29" x14ac:dyDescent="0.25">
      <c r="A110" t="s">
        <v>718</v>
      </c>
      <c r="B110" t="s">
        <v>47</v>
      </c>
      <c r="C110" s="3">
        <v>44652</v>
      </c>
      <c r="D110" s="3">
        <v>44742</v>
      </c>
      <c r="E110" t="s">
        <v>40</v>
      </c>
      <c r="F110" t="s">
        <v>719</v>
      </c>
      <c r="G110" t="s">
        <v>48</v>
      </c>
      <c r="H110" t="s">
        <v>49</v>
      </c>
      <c r="I110" t="s">
        <v>50</v>
      </c>
      <c r="J110" t="s">
        <v>42</v>
      </c>
      <c r="K110" t="s">
        <v>720</v>
      </c>
      <c r="L110" t="s">
        <v>721</v>
      </c>
      <c r="M110" t="s">
        <v>175</v>
      </c>
      <c r="N110" t="s">
        <v>722</v>
      </c>
      <c r="O110" s="3">
        <v>44692</v>
      </c>
      <c r="P110" s="3">
        <v>44926</v>
      </c>
      <c r="Q110" t="s">
        <v>51</v>
      </c>
      <c r="R110" t="s">
        <v>723</v>
      </c>
      <c r="S110" t="s">
        <v>52</v>
      </c>
      <c r="T110" t="s">
        <v>52</v>
      </c>
      <c r="U110" t="s">
        <v>53</v>
      </c>
      <c r="V110" t="s">
        <v>54</v>
      </c>
      <c r="W110" t="s">
        <v>54</v>
      </c>
      <c r="X110" t="s">
        <v>46</v>
      </c>
      <c r="Y110" t="s">
        <v>54</v>
      </c>
      <c r="Z110" t="s">
        <v>55</v>
      </c>
      <c r="AA110" s="3">
        <v>44755</v>
      </c>
      <c r="AB110" s="3">
        <v>44756</v>
      </c>
      <c r="AC110" t="s">
        <v>56</v>
      </c>
    </row>
    <row r="111" spans="1:29" x14ac:dyDescent="0.25">
      <c r="A111" t="s">
        <v>724</v>
      </c>
      <c r="B111" t="s">
        <v>47</v>
      </c>
      <c r="C111" s="3">
        <v>44652</v>
      </c>
      <c r="D111" s="3">
        <v>44742</v>
      </c>
      <c r="E111" t="s">
        <v>40</v>
      </c>
      <c r="F111" t="s">
        <v>725</v>
      </c>
      <c r="G111" t="s">
        <v>48</v>
      </c>
      <c r="H111" t="s">
        <v>49</v>
      </c>
      <c r="I111" t="s">
        <v>50</v>
      </c>
      <c r="J111" t="s">
        <v>42</v>
      </c>
      <c r="K111" t="s">
        <v>334</v>
      </c>
      <c r="L111" t="s">
        <v>334</v>
      </c>
      <c r="M111" t="s">
        <v>334</v>
      </c>
      <c r="N111" t="s">
        <v>334</v>
      </c>
      <c r="O111" s="3">
        <v>44697</v>
      </c>
      <c r="P111" s="3">
        <v>44926</v>
      </c>
      <c r="Q111" t="s">
        <v>51</v>
      </c>
      <c r="R111" t="s">
        <v>726</v>
      </c>
      <c r="S111" t="s">
        <v>52</v>
      </c>
      <c r="T111" t="s">
        <v>52</v>
      </c>
      <c r="U111" t="s">
        <v>53</v>
      </c>
      <c r="V111" t="s">
        <v>54</v>
      </c>
      <c r="W111" t="s">
        <v>54</v>
      </c>
      <c r="X111" t="s">
        <v>46</v>
      </c>
      <c r="Y111" t="s">
        <v>54</v>
      </c>
      <c r="Z111" t="s">
        <v>55</v>
      </c>
      <c r="AA111" s="3">
        <v>44755</v>
      </c>
      <c r="AB111" s="3">
        <v>44756</v>
      </c>
      <c r="AC111" t="s">
        <v>56</v>
      </c>
    </row>
    <row r="112" spans="1:29" x14ac:dyDescent="0.25">
      <c r="A112" t="s">
        <v>727</v>
      </c>
      <c r="B112" t="s">
        <v>47</v>
      </c>
      <c r="C112" s="3">
        <v>44652</v>
      </c>
      <c r="D112" s="3">
        <v>44742</v>
      </c>
      <c r="E112" t="s">
        <v>40</v>
      </c>
      <c r="F112" t="s">
        <v>728</v>
      </c>
      <c r="G112" t="s">
        <v>48</v>
      </c>
      <c r="H112" t="s">
        <v>49</v>
      </c>
      <c r="I112" t="s">
        <v>50</v>
      </c>
      <c r="J112" t="s">
        <v>42</v>
      </c>
      <c r="K112" t="s">
        <v>334</v>
      </c>
      <c r="L112" t="s">
        <v>334</v>
      </c>
      <c r="M112" t="s">
        <v>334</v>
      </c>
      <c r="N112" t="s">
        <v>334</v>
      </c>
      <c r="O112" s="3">
        <v>44697</v>
      </c>
      <c r="P112" s="3">
        <v>44926</v>
      </c>
      <c r="Q112" t="s">
        <v>51</v>
      </c>
      <c r="R112" t="s">
        <v>729</v>
      </c>
      <c r="S112" t="s">
        <v>52</v>
      </c>
      <c r="T112" t="s">
        <v>52</v>
      </c>
      <c r="U112" t="s">
        <v>53</v>
      </c>
      <c r="V112" t="s">
        <v>54</v>
      </c>
      <c r="W112" t="s">
        <v>54</v>
      </c>
      <c r="X112" t="s">
        <v>46</v>
      </c>
      <c r="Y112" t="s">
        <v>54</v>
      </c>
      <c r="Z112" t="s">
        <v>55</v>
      </c>
      <c r="AA112" s="3">
        <v>44755</v>
      </c>
      <c r="AB112" s="3">
        <v>44756</v>
      </c>
      <c r="AC112" t="s">
        <v>56</v>
      </c>
    </row>
    <row r="113" spans="1:29" x14ac:dyDescent="0.25">
      <c r="A113" t="s">
        <v>730</v>
      </c>
      <c r="B113" t="s">
        <v>47</v>
      </c>
      <c r="C113" s="3">
        <v>44652</v>
      </c>
      <c r="D113" s="3">
        <v>44742</v>
      </c>
      <c r="E113" t="s">
        <v>40</v>
      </c>
      <c r="F113" t="s">
        <v>731</v>
      </c>
      <c r="G113" t="s">
        <v>48</v>
      </c>
      <c r="H113" t="s">
        <v>49</v>
      </c>
      <c r="I113" t="s">
        <v>50</v>
      </c>
      <c r="J113" t="s">
        <v>42</v>
      </c>
      <c r="K113" t="s">
        <v>732</v>
      </c>
      <c r="L113" t="s">
        <v>733</v>
      </c>
      <c r="M113" t="s">
        <v>74</v>
      </c>
      <c r="N113" t="s">
        <v>734</v>
      </c>
      <c r="O113" s="3">
        <v>44707</v>
      </c>
      <c r="P113" s="3">
        <v>44926</v>
      </c>
      <c r="Q113" t="s">
        <v>51</v>
      </c>
      <c r="R113" t="s">
        <v>735</v>
      </c>
      <c r="S113" t="s">
        <v>52</v>
      </c>
      <c r="T113" t="s">
        <v>52</v>
      </c>
      <c r="U113" t="s">
        <v>53</v>
      </c>
      <c r="V113" t="s">
        <v>54</v>
      </c>
      <c r="W113" t="s">
        <v>54</v>
      </c>
      <c r="X113" t="s">
        <v>46</v>
      </c>
      <c r="Y113" t="s">
        <v>54</v>
      </c>
      <c r="Z113" t="s">
        <v>55</v>
      </c>
      <c r="AA113" s="3">
        <v>44755</v>
      </c>
      <c r="AB113" s="3">
        <v>44756</v>
      </c>
      <c r="AC113" t="s">
        <v>56</v>
      </c>
    </row>
    <row r="114" spans="1:29" x14ac:dyDescent="0.25">
      <c r="A114" t="s">
        <v>736</v>
      </c>
      <c r="B114" t="s">
        <v>47</v>
      </c>
      <c r="C114" s="3">
        <v>44652</v>
      </c>
      <c r="D114" s="3">
        <v>44742</v>
      </c>
      <c r="E114" t="s">
        <v>40</v>
      </c>
      <c r="F114" t="s">
        <v>452</v>
      </c>
      <c r="G114" t="s">
        <v>48</v>
      </c>
      <c r="H114" t="s">
        <v>49</v>
      </c>
      <c r="I114" t="s">
        <v>50</v>
      </c>
      <c r="J114" t="s">
        <v>42</v>
      </c>
      <c r="K114" t="s">
        <v>737</v>
      </c>
      <c r="L114" t="s">
        <v>86</v>
      </c>
      <c r="M114" t="s">
        <v>87</v>
      </c>
      <c r="N114" t="s">
        <v>738</v>
      </c>
      <c r="O114" s="3">
        <v>44713</v>
      </c>
      <c r="P114" s="3">
        <v>44926</v>
      </c>
      <c r="Q114" t="s">
        <v>51</v>
      </c>
      <c r="R114" t="s">
        <v>739</v>
      </c>
      <c r="S114" t="s">
        <v>52</v>
      </c>
      <c r="T114" t="s">
        <v>52</v>
      </c>
      <c r="U114" t="s">
        <v>53</v>
      </c>
      <c r="V114" t="s">
        <v>54</v>
      </c>
      <c r="W114" t="s">
        <v>54</v>
      </c>
      <c r="X114" t="s">
        <v>46</v>
      </c>
      <c r="Y114" t="s">
        <v>54</v>
      </c>
      <c r="Z114" t="s">
        <v>55</v>
      </c>
      <c r="AA114" s="3">
        <v>44755</v>
      </c>
      <c r="AB114" s="3">
        <v>44756</v>
      </c>
      <c r="AC114" t="s">
        <v>56</v>
      </c>
    </row>
    <row r="115" spans="1:29" x14ac:dyDescent="0.25">
      <c r="A115" t="s">
        <v>740</v>
      </c>
      <c r="B115" t="s">
        <v>47</v>
      </c>
      <c r="C115" s="3">
        <v>44652</v>
      </c>
      <c r="D115" s="3">
        <v>44742</v>
      </c>
      <c r="E115" t="s">
        <v>40</v>
      </c>
      <c r="F115" t="s">
        <v>741</v>
      </c>
      <c r="G115" t="s">
        <v>48</v>
      </c>
      <c r="H115" t="s">
        <v>49</v>
      </c>
      <c r="I115" t="s">
        <v>50</v>
      </c>
      <c r="J115" t="s">
        <v>42</v>
      </c>
      <c r="K115" t="s">
        <v>742</v>
      </c>
      <c r="L115" t="s">
        <v>743</v>
      </c>
      <c r="M115" t="s">
        <v>58</v>
      </c>
      <c r="N115" t="s">
        <v>744</v>
      </c>
      <c r="O115" s="3">
        <v>44721</v>
      </c>
      <c r="P115" s="3">
        <v>44926</v>
      </c>
      <c r="Q115" t="s">
        <v>51</v>
      </c>
      <c r="R115" t="s">
        <v>745</v>
      </c>
      <c r="S115" t="s">
        <v>52</v>
      </c>
      <c r="T115" t="s">
        <v>52</v>
      </c>
      <c r="U115" t="s">
        <v>53</v>
      </c>
      <c r="V115" t="s">
        <v>54</v>
      </c>
      <c r="W115" t="s">
        <v>54</v>
      </c>
      <c r="X115" t="s">
        <v>46</v>
      </c>
      <c r="Y115" t="s">
        <v>54</v>
      </c>
      <c r="Z115" t="s">
        <v>55</v>
      </c>
      <c r="AA115" s="3">
        <v>44755</v>
      </c>
      <c r="AB115" s="3">
        <v>44756</v>
      </c>
      <c r="AC115" t="s">
        <v>56</v>
      </c>
    </row>
    <row r="116" spans="1:29" x14ac:dyDescent="0.25">
      <c r="A116" t="s">
        <v>746</v>
      </c>
      <c r="B116" t="s">
        <v>47</v>
      </c>
      <c r="C116" s="3">
        <v>44652</v>
      </c>
      <c r="D116" s="3">
        <v>44742</v>
      </c>
      <c r="E116" t="s">
        <v>40</v>
      </c>
      <c r="F116" t="s">
        <v>747</v>
      </c>
      <c r="G116" t="s">
        <v>48</v>
      </c>
      <c r="H116" t="s">
        <v>49</v>
      </c>
      <c r="I116" t="s">
        <v>50</v>
      </c>
      <c r="J116" t="s">
        <v>42</v>
      </c>
      <c r="K116" t="s">
        <v>748</v>
      </c>
      <c r="L116" t="s">
        <v>749</v>
      </c>
      <c r="M116" t="s">
        <v>750</v>
      </c>
      <c r="N116" t="s">
        <v>751</v>
      </c>
      <c r="O116" s="3">
        <v>44729</v>
      </c>
      <c r="P116" s="3">
        <v>44926</v>
      </c>
      <c r="Q116" t="s">
        <v>51</v>
      </c>
      <c r="R116" t="s">
        <v>752</v>
      </c>
      <c r="S116" t="s">
        <v>52</v>
      </c>
      <c r="T116" t="s">
        <v>52</v>
      </c>
      <c r="U116" t="s">
        <v>53</v>
      </c>
      <c r="V116" t="s">
        <v>54</v>
      </c>
      <c r="W116" t="s">
        <v>54</v>
      </c>
      <c r="X116" t="s">
        <v>46</v>
      </c>
      <c r="Y116" t="s">
        <v>54</v>
      </c>
      <c r="Z116" t="s">
        <v>55</v>
      </c>
      <c r="AA116" s="3">
        <v>44755</v>
      </c>
      <c r="AB116" s="3">
        <v>44756</v>
      </c>
      <c r="AC116" t="s">
        <v>56</v>
      </c>
    </row>
    <row r="117" spans="1:29" x14ac:dyDescent="0.25">
      <c r="A117" t="s">
        <v>753</v>
      </c>
      <c r="B117" t="s">
        <v>47</v>
      </c>
      <c r="C117" s="3">
        <v>44652</v>
      </c>
      <c r="D117" s="3">
        <v>44742</v>
      </c>
      <c r="E117" t="s">
        <v>40</v>
      </c>
      <c r="F117" t="s">
        <v>754</v>
      </c>
      <c r="G117" t="s">
        <v>48</v>
      </c>
      <c r="H117" t="s">
        <v>49</v>
      </c>
      <c r="I117" t="s">
        <v>50</v>
      </c>
      <c r="J117" t="s">
        <v>42</v>
      </c>
      <c r="K117" t="s">
        <v>755</v>
      </c>
      <c r="L117" t="s">
        <v>755</v>
      </c>
      <c r="M117" t="s">
        <v>755</v>
      </c>
      <c r="N117" t="s">
        <v>755</v>
      </c>
      <c r="O117" s="3">
        <v>44735</v>
      </c>
      <c r="P117" s="3">
        <v>44926</v>
      </c>
      <c r="Q117" t="s">
        <v>51</v>
      </c>
      <c r="R117" t="s">
        <v>756</v>
      </c>
      <c r="S117" t="s">
        <v>52</v>
      </c>
      <c r="T117" t="s">
        <v>52</v>
      </c>
      <c r="U117" t="s">
        <v>53</v>
      </c>
      <c r="V117" t="s">
        <v>54</v>
      </c>
      <c r="W117" t="s">
        <v>54</v>
      </c>
      <c r="X117" t="s">
        <v>46</v>
      </c>
      <c r="Y117" t="s">
        <v>54</v>
      </c>
      <c r="Z117" t="s">
        <v>55</v>
      </c>
      <c r="AA117" s="3">
        <v>44755</v>
      </c>
      <c r="AB117" s="3">
        <v>44756</v>
      </c>
      <c r="AC117" t="s">
        <v>56</v>
      </c>
    </row>
    <row r="118" spans="1:29" x14ac:dyDescent="0.25">
      <c r="A118" t="s">
        <v>757</v>
      </c>
      <c r="B118" t="s">
        <v>47</v>
      </c>
      <c r="C118" s="3">
        <v>44652</v>
      </c>
      <c r="D118" s="3">
        <v>44742</v>
      </c>
      <c r="E118" t="s">
        <v>40</v>
      </c>
      <c r="F118" t="s">
        <v>758</v>
      </c>
      <c r="G118" t="s">
        <v>48</v>
      </c>
      <c r="H118" t="s">
        <v>49</v>
      </c>
      <c r="I118" t="s">
        <v>50</v>
      </c>
      <c r="J118" t="s">
        <v>42</v>
      </c>
      <c r="K118" t="s">
        <v>759</v>
      </c>
      <c r="L118" t="s">
        <v>759</v>
      </c>
      <c r="M118" t="s">
        <v>759</v>
      </c>
      <c r="N118" t="s">
        <v>759</v>
      </c>
      <c r="O118" s="3">
        <v>44757</v>
      </c>
      <c r="P118" s="3">
        <v>44926</v>
      </c>
      <c r="Q118" t="s">
        <v>51</v>
      </c>
      <c r="R118" t="s">
        <v>760</v>
      </c>
      <c r="S118" t="s">
        <v>61</v>
      </c>
      <c r="T118" t="s">
        <v>61</v>
      </c>
      <c r="U118" t="s">
        <v>53</v>
      </c>
      <c r="V118" t="s">
        <v>54</v>
      </c>
      <c r="W118" t="s">
        <v>54</v>
      </c>
      <c r="X118" t="s">
        <v>46</v>
      </c>
      <c r="Y118" t="s">
        <v>54</v>
      </c>
      <c r="Z118" t="s">
        <v>55</v>
      </c>
      <c r="AA118" s="3">
        <v>44755</v>
      </c>
      <c r="AB118" s="3">
        <v>44756</v>
      </c>
      <c r="AC118" t="s">
        <v>56</v>
      </c>
    </row>
    <row r="119" spans="1:29" x14ac:dyDescent="0.25">
      <c r="A119" t="s">
        <v>761</v>
      </c>
      <c r="B119" t="s">
        <v>47</v>
      </c>
      <c r="C119" s="3">
        <v>44652</v>
      </c>
      <c r="D119" s="3">
        <v>44742</v>
      </c>
      <c r="E119" t="s">
        <v>40</v>
      </c>
      <c r="F119" t="s">
        <v>762</v>
      </c>
      <c r="G119" t="s">
        <v>48</v>
      </c>
      <c r="H119" t="s">
        <v>49</v>
      </c>
      <c r="I119" t="s">
        <v>50</v>
      </c>
      <c r="J119" t="s">
        <v>42</v>
      </c>
      <c r="K119" t="s">
        <v>386</v>
      </c>
      <c r="L119" t="s">
        <v>763</v>
      </c>
      <c r="M119" t="s">
        <v>764</v>
      </c>
      <c r="N119" t="s">
        <v>765</v>
      </c>
      <c r="O119" s="3">
        <v>44683</v>
      </c>
      <c r="P119" s="3">
        <v>44926</v>
      </c>
      <c r="Q119" t="s">
        <v>51</v>
      </c>
      <c r="R119" t="s">
        <v>766</v>
      </c>
      <c r="S119" t="s">
        <v>52</v>
      </c>
      <c r="T119" t="s">
        <v>52</v>
      </c>
      <c r="U119" t="s">
        <v>53</v>
      </c>
      <c r="V119" t="s">
        <v>54</v>
      </c>
      <c r="W119" t="s">
        <v>54</v>
      </c>
      <c r="X119" t="s">
        <v>46</v>
      </c>
      <c r="Y119" t="s">
        <v>54</v>
      </c>
      <c r="Z119" t="s">
        <v>55</v>
      </c>
      <c r="AA119" s="3">
        <v>44755</v>
      </c>
      <c r="AB119" s="3">
        <v>44756</v>
      </c>
      <c r="AC119" t="s">
        <v>56</v>
      </c>
    </row>
    <row r="120" spans="1:29" x14ac:dyDescent="0.25">
      <c r="A120" t="s">
        <v>767</v>
      </c>
      <c r="B120" t="s">
        <v>47</v>
      </c>
      <c r="C120" s="3">
        <v>44652</v>
      </c>
      <c r="D120" s="3">
        <v>44742</v>
      </c>
      <c r="E120" t="s">
        <v>40</v>
      </c>
      <c r="F120" t="s">
        <v>768</v>
      </c>
      <c r="G120" t="s">
        <v>48</v>
      </c>
      <c r="H120" t="s">
        <v>49</v>
      </c>
      <c r="I120" t="s">
        <v>50</v>
      </c>
      <c r="J120" t="s">
        <v>42</v>
      </c>
      <c r="K120" t="s">
        <v>164</v>
      </c>
      <c r="L120" t="s">
        <v>769</v>
      </c>
      <c r="M120" t="s">
        <v>75</v>
      </c>
      <c r="N120" t="s">
        <v>770</v>
      </c>
      <c r="O120" s="3">
        <v>44692</v>
      </c>
      <c r="P120" s="3">
        <v>44926</v>
      </c>
      <c r="Q120" t="s">
        <v>51</v>
      </c>
      <c r="R120" t="s">
        <v>771</v>
      </c>
      <c r="S120" t="s">
        <v>52</v>
      </c>
      <c r="T120" t="s">
        <v>52</v>
      </c>
      <c r="U120" t="s">
        <v>53</v>
      </c>
      <c r="V120" t="s">
        <v>54</v>
      </c>
      <c r="W120" t="s">
        <v>54</v>
      </c>
      <c r="X120" t="s">
        <v>46</v>
      </c>
      <c r="Y120" t="s">
        <v>54</v>
      </c>
      <c r="Z120" t="s">
        <v>55</v>
      </c>
      <c r="AA120" s="3">
        <v>44755</v>
      </c>
      <c r="AB120" s="3">
        <v>44756</v>
      </c>
      <c r="AC120" t="s">
        <v>56</v>
      </c>
    </row>
    <row r="121" spans="1:29" x14ac:dyDescent="0.25">
      <c r="A121" t="s">
        <v>772</v>
      </c>
      <c r="B121" t="s">
        <v>47</v>
      </c>
      <c r="C121" s="3">
        <v>44652</v>
      </c>
      <c r="D121" s="3">
        <v>44742</v>
      </c>
      <c r="E121" t="s">
        <v>40</v>
      </c>
      <c r="F121" t="s">
        <v>773</v>
      </c>
      <c r="G121" t="s">
        <v>48</v>
      </c>
      <c r="H121" t="s">
        <v>49</v>
      </c>
      <c r="I121" t="s">
        <v>50</v>
      </c>
      <c r="J121" t="s">
        <v>42</v>
      </c>
      <c r="K121" t="s">
        <v>163</v>
      </c>
      <c r="L121" t="s">
        <v>94</v>
      </c>
      <c r="M121" t="s">
        <v>774</v>
      </c>
      <c r="N121" t="s">
        <v>775</v>
      </c>
      <c r="O121" s="3">
        <v>44692</v>
      </c>
      <c r="P121" s="3">
        <v>44926</v>
      </c>
      <c r="Q121" t="s">
        <v>51</v>
      </c>
      <c r="R121" t="s">
        <v>776</v>
      </c>
      <c r="S121" t="s">
        <v>52</v>
      </c>
      <c r="T121" t="s">
        <v>52</v>
      </c>
      <c r="U121" t="s">
        <v>53</v>
      </c>
      <c r="V121" t="s">
        <v>54</v>
      </c>
      <c r="W121" t="s">
        <v>54</v>
      </c>
      <c r="X121" t="s">
        <v>46</v>
      </c>
      <c r="Y121" t="s">
        <v>54</v>
      </c>
      <c r="Z121" t="s">
        <v>55</v>
      </c>
      <c r="AA121" s="3">
        <v>44755</v>
      </c>
      <c r="AB121" s="3">
        <v>44756</v>
      </c>
      <c r="AC121" t="s">
        <v>56</v>
      </c>
    </row>
    <row r="122" spans="1:29" x14ac:dyDescent="0.25">
      <c r="A122" t="s">
        <v>777</v>
      </c>
      <c r="B122" t="s">
        <v>47</v>
      </c>
      <c r="C122" s="3">
        <v>44652</v>
      </c>
      <c r="D122" s="3">
        <v>44742</v>
      </c>
      <c r="E122" t="s">
        <v>40</v>
      </c>
      <c r="F122" t="s">
        <v>778</v>
      </c>
      <c r="G122" t="s">
        <v>48</v>
      </c>
      <c r="H122" t="s">
        <v>49</v>
      </c>
      <c r="I122" t="s">
        <v>50</v>
      </c>
      <c r="J122" t="s">
        <v>42</v>
      </c>
      <c r="K122" t="s">
        <v>334</v>
      </c>
      <c r="L122" t="s">
        <v>334</v>
      </c>
      <c r="M122" t="s">
        <v>334</v>
      </c>
      <c r="N122" t="s">
        <v>334</v>
      </c>
      <c r="O122" s="3">
        <v>44699</v>
      </c>
      <c r="P122" s="3">
        <v>44926</v>
      </c>
      <c r="Q122" t="s">
        <v>51</v>
      </c>
      <c r="R122" t="s">
        <v>779</v>
      </c>
      <c r="S122" t="s">
        <v>52</v>
      </c>
      <c r="T122" t="s">
        <v>52</v>
      </c>
      <c r="U122" t="s">
        <v>53</v>
      </c>
      <c r="V122" t="s">
        <v>54</v>
      </c>
      <c r="W122" t="s">
        <v>54</v>
      </c>
      <c r="X122" t="s">
        <v>46</v>
      </c>
      <c r="Y122" t="s">
        <v>54</v>
      </c>
      <c r="Z122" t="s">
        <v>55</v>
      </c>
      <c r="AA122" s="3">
        <v>44755</v>
      </c>
      <c r="AB122" s="3">
        <v>44756</v>
      </c>
      <c r="AC122" t="s">
        <v>56</v>
      </c>
    </row>
    <row r="123" spans="1:29" x14ac:dyDescent="0.25">
      <c r="A123" t="s">
        <v>780</v>
      </c>
      <c r="B123" t="s">
        <v>47</v>
      </c>
      <c r="C123" s="3">
        <v>44652</v>
      </c>
      <c r="D123" s="3">
        <v>44742</v>
      </c>
      <c r="E123" t="s">
        <v>40</v>
      </c>
      <c r="F123" t="s">
        <v>781</v>
      </c>
      <c r="G123" t="s">
        <v>48</v>
      </c>
      <c r="H123" t="s">
        <v>49</v>
      </c>
      <c r="I123" t="s">
        <v>50</v>
      </c>
      <c r="J123" t="s">
        <v>42</v>
      </c>
      <c r="K123" t="s">
        <v>782</v>
      </c>
      <c r="L123" t="s">
        <v>743</v>
      </c>
      <c r="M123" t="s">
        <v>90</v>
      </c>
      <c r="N123" t="s">
        <v>783</v>
      </c>
      <c r="O123" s="3">
        <v>44725</v>
      </c>
      <c r="P123" s="3">
        <v>44926</v>
      </c>
      <c r="Q123" t="s">
        <v>51</v>
      </c>
      <c r="R123" t="s">
        <v>784</v>
      </c>
      <c r="S123" t="s">
        <v>52</v>
      </c>
      <c r="T123" t="s">
        <v>52</v>
      </c>
      <c r="U123" t="s">
        <v>53</v>
      </c>
      <c r="V123" t="s">
        <v>54</v>
      </c>
      <c r="W123" t="s">
        <v>54</v>
      </c>
      <c r="X123" t="s">
        <v>46</v>
      </c>
      <c r="Y123" t="s">
        <v>54</v>
      </c>
      <c r="Z123" t="s">
        <v>55</v>
      </c>
      <c r="AA123" s="3">
        <v>44755</v>
      </c>
      <c r="AB123" s="3">
        <v>44756</v>
      </c>
      <c r="AC123" t="s">
        <v>56</v>
      </c>
    </row>
    <row r="124" spans="1:29" x14ac:dyDescent="0.25">
      <c r="A124" t="s">
        <v>785</v>
      </c>
      <c r="B124" t="s">
        <v>47</v>
      </c>
      <c r="C124" s="3">
        <v>44652</v>
      </c>
      <c r="D124" s="3">
        <v>44742</v>
      </c>
      <c r="E124" t="s">
        <v>40</v>
      </c>
      <c r="F124" t="s">
        <v>786</v>
      </c>
      <c r="G124" t="s">
        <v>48</v>
      </c>
      <c r="H124" t="s">
        <v>49</v>
      </c>
      <c r="I124" t="s">
        <v>50</v>
      </c>
      <c r="J124" t="s">
        <v>42</v>
      </c>
      <c r="K124" t="s">
        <v>787</v>
      </c>
      <c r="L124" t="s">
        <v>788</v>
      </c>
      <c r="M124" t="s">
        <v>74</v>
      </c>
      <c r="N124" t="s">
        <v>789</v>
      </c>
      <c r="O124" s="3">
        <v>44726</v>
      </c>
      <c r="P124" s="3">
        <v>44926</v>
      </c>
      <c r="Q124" t="s">
        <v>51</v>
      </c>
      <c r="R124" t="s">
        <v>790</v>
      </c>
      <c r="S124" t="s">
        <v>52</v>
      </c>
      <c r="T124" t="s">
        <v>52</v>
      </c>
      <c r="U124" t="s">
        <v>53</v>
      </c>
      <c r="V124" t="s">
        <v>54</v>
      </c>
      <c r="W124" t="s">
        <v>54</v>
      </c>
      <c r="X124" t="s">
        <v>46</v>
      </c>
      <c r="Y124" t="s">
        <v>54</v>
      </c>
      <c r="Z124" t="s">
        <v>55</v>
      </c>
      <c r="AA124" s="3">
        <v>44755</v>
      </c>
      <c r="AB124" s="3">
        <v>44756</v>
      </c>
      <c r="AC124" t="s">
        <v>56</v>
      </c>
    </row>
    <row r="125" spans="1:29" x14ac:dyDescent="0.25">
      <c r="A125" t="s">
        <v>791</v>
      </c>
      <c r="B125" t="s">
        <v>47</v>
      </c>
      <c r="C125" s="3">
        <v>44652</v>
      </c>
      <c r="D125" s="3">
        <v>44742</v>
      </c>
      <c r="E125" t="s">
        <v>40</v>
      </c>
      <c r="F125" t="s">
        <v>792</v>
      </c>
      <c r="G125" t="s">
        <v>48</v>
      </c>
      <c r="H125" t="s">
        <v>49</v>
      </c>
      <c r="I125" t="s">
        <v>50</v>
      </c>
      <c r="J125" t="s">
        <v>42</v>
      </c>
      <c r="K125" t="s">
        <v>793</v>
      </c>
      <c r="L125" t="s">
        <v>793</v>
      </c>
      <c r="M125" t="s">
        <v>793</v>
      </c>
      <c r="N125" t="s">
        <v>793</v>
      </c>
      <c r="O125" s="3">
        <v>44729</v>
      </c>
      <c r="P125" s="3">
        <v>44926</v>
      </c>
      <c r="Q125" t="s">
        <v>51</v>
      </c>
      <c r="R125" t="s">
        <v>794</v>
      </c>
      <c r="S125" t="s">
        <v>52</v>
      </c>
      <c r="T125" t="s">
        <v>52</v>
      </c>
      <c r="U125" t="s">
        <v>53</v>
      </c>
      <c r="V125" t="s">
        <v>54</v>
      </c>
      <c r="W125" t="s">
        <v>54</v>
      </c>
      <c r="X125" t="s">
        <v>46</v>
      </c>
      <c r="Y125" t="s">
        <v>54</v>
      </c>
      <c r="Z125" t="s">
        <v>55</v>
      </c>
      <c r="AA125" s="3">
        <v>44755</v>
      </c>
      <c r="AB125" s="3">
        <v>44756</v>
      </c>
      <c r="AC125" t="s">
        <v>56</v>
      </c>
    </row>
    <row r="126" spans="1:29" x14ac:dyDescent="0.25">
      <c r="A126" t="s">
        <v>795</v>
      </c>
      <c r="B126" t="s">
        <v>47</v>
      </c>
      <c r="C126" s="3">
        <v>44652</v>
      </c>
      <c r="D126" s="3">
        <v>44742</v>
      </c>
      <c r="E126" t="s">
        <v>40</v>
      </c>
      <c r="F126" t="s">
        <v>796</v>
      </c>
      <c r="G126" t="s">
        <v>48</v>
      </c>
      <c r="H126" t="s">
        <v>49</v>
      </c>
      <c r="I126" t="s">
        <v>50</v>
      </c>
      <c r="J126" t="s">
        <v>42</v>
      </c>
      <c r="K126" t="s">
        <v>797</v>
      </c>
      <c r="L126" t="s">
        <v>133</v>
      </c>
      <c r="M126" t="s">
        <v>798</v>
      </c>
      <c r="N126" t="s">
        <v>799</v>
      </c>
      <c r="O126" s="3">
        <v>44692</v>
      </c>
      <c r="P126" s="3">
        <v>44926</v>
      </c>
      <c r="Q126" t="s">
        <v>51</v>
      </c>
      <c r="R126" t="s">
        <v>800</v>
      </c>
      <c r="S126" t="s">
        <v>52</v>
      </c>
      <c r="T126" t="s">
        <v>52</v>
      </c>
      <c r="U126" t="s">
        <v>53</v>
      </c>
      <c r="V126" t="s">
        <v>54</v>
      </c>
      <c r="W126" t="s">
        <v>54</v>
      </c>
      <c r="X126" t="s">
        <v>46</v>
      </c>
      <c r="Y126" t="s">
        <v>54</v>
      </c>
      <c r="Z126" t="s">
        <v>55</v>
      </c>
      <c r="AA126" s="3">
        <v>44755</v>
      </c>
      <c r="AB126" s="3">
        <v>44756</v>
      </c>
      <c r="AC126" t="s">
        <v>56</v>
      </c>
    </row>
    <row r="127" spans="1:29" x14ac:dyDescent="0.25">
      <c r="A127" t="s">
        <v>801</v>
      </c>
      <c r="B127" t="s">
        <v>47</v>
      </c>
      <c r="C127" s="3">
        <v>44652</v>
      </c>
      <c r="D127" s="3">
        <v>44742</v>
      </c>
      <c r="E127" t="s">
        <v>40</v>
      </c>
      <c r="F127" t="s">
        <v>802</v>
      </c>
      <c r="G127" t="s">
        <v>48</v>
      </c>
      <c r="H127" t="s">
        <v>49</v>
      </c>
      <c r="I127" t="s">
        <v>50</v>
      </c>
      <c r="J127" t="s">
        <v>42</v>
      </c>
      <c r="K127" t="s">
        <v>787</v>
      </c>
      <c r="L127" t="s">
        <v>803</v>
      </c>
      <c r="M127" t="s">
        <v>74</v>
      </c>
      <c r="N127" t="s">
        <v>804</v>
      </c>
      <c r="O127" s="3">
        <v>44720</v>
      </c>
      <c r="P127" s="3">
        <v>44926</v>
      </c>
      <c r="Q127" t="s">
        <v>51</v>
      </c>
      <c r="R127" t="s">
        <v>805</v>
      </c>
      <c r="S127" t="s">
        <v>52</v>
      </c>
      <c r="T127" t="s">
        <v>52</v>
      </c>
      <c r="U127" t="s">
        <v>53</v>
      </c>
      <c r="V127" t="s">
        <v>54</v>
      </c>
      <c r="W127" t="s">
        <v>54</v>
      </c>
      <c r="X127" t="s">
        <v>46</v>
      </c>
      <c r="Y127" t="s">
        <v>54</v>
      </c>
      <c r="Z127" t="s">
        <v>55</v>
      </c>
      <c r="AA127" s="3">
        <v>44755</v>
      </c>
      <c r="AB127" s="3">
        <v>44756</v>
      </c>
      <c r="AC127" t="s">
        <v>56</v>
      </c>
    </row>
    <row r="128" spans="1:29" x14ac:dyDescent="0.25">
      <c r="A128" t="s">
        <v>806</v>
      </c>
      <c r="B128" t="s">
        <v>47</v>
      </c>
      <c r="C128" s="3">
        <v>44652</v>
      </c>
      <c r="D128" s="3">
        <v>44742</v>
      </c>
      <c r="E128" t="s">
        <v>40</v>
      </c>
      <c r="F128" t="s">
        <v>807</v>
      </c>
      <c r="G128" t="s">
        <v>48</v>
      </c>
      <c r="H128" t="s">
        <v>49</v>
      </c>
      <c r="I128" t="s">
        <v>50</v>
      </c>
      <c r="J128" t="s">
        <v>42</v>
      </c>
      <c r="K128" t="s">
        <v>808</v>
      </c>
      <c r="L128" t="s">
        <v>74</v>
      </c>
      <c r="M128" t="s">
        <v>809</v>
      </c>
      <c r="N128" t="s">
        <v>810</v>
      </c>
      <c r="O128" s="3">
        <v>44750</v>
      </c>
      <c r="P128" s="3">
        <v>44926</v>
      </c>
      <c r="Q128" t="s">
        <v>51</v>
      </c>
      <c r="R128" t="s">
        <v>811</v>
      </c>
      <c r="S128" t="s">
        <v>52</v>
      </c>
      <c r="T128" t="s">
        <v>52</v>
      </c>
      <c r="U128" t="s">
        <v>53</v>
      </c>
      <c r="V128" t="s">
        <v>54</v>
      </c>
      <c r="W128" t="s">
        <v>54</v>
      </c>
      <c r="X128" t="s">
        <v>46</v>
      </c>
      <c r="Y128" t="s">
        <v>54</v>
      </c>
      <c r="Z128" t="s">
        <v>55</v>
      </c>
      <c r="AA128" s="3">
        <v>44755</v>
      </c>
      <c r="AB128" s="3">
        <v>44756</v>
      </c>
      <c r="AC128" t="s">
        <v>56</v>
      </c>
    </row>
    <row r="129" spans="1:29" x14ac:dyDescent="0.25">
      <c r="A129" t="s">
        <v>812</v>
      </c>
      <c r="B129" t="s">
        <v>47</v>
      </c>
      <c r="C129" s="3">
        <v>44652</v>
      </c>
      <c r="D129" s="3">
        <v>44742</v>
      </c>
      <c r="E129" t="s">
        <v>40</v>
      </c>
      <c r="F129" t="s">
        <v>813</v>
      </c>
      <c r="G129" t="s">
        <v>48</v>
      </c>
      <c r="H129" t="s">
        <v>49</v>
      </c>
      <c r="I129" t="s">
        <v>50</v>
      </c>
      <c r="J129" t="s">
        <v>42</v>
      </c>
      <c r="K129" t="s">
        <v>439</v>
      </c>
      <c r="L129" t="s">
        <v>439</v>
      </c>
      <c r="M129" t="s">
        <v>439</v>
      </c>
      <c r="N129" t="s">
        <v>439</v>
      </c>
      <c r="O129" s="3">
        <v>44732</v>
      </c>
      <c r="P129" s="3">
        <v>44926</v>
      </c>
      <c r="Q129" t="s">
        <v>51</v>
      </c>
      <c r="R129" t="s">
        <v>814</v>
      </c>
      <c r="S129" t="s">
        <v>52</v>
      </c>
      <c r="T129" t="s">
        <v>52</v>
      </c>
      <c r="U129" t="s">
        <v>53</v>
      </c>
      <c r="V129" t="s">
        <v>54</v>
      </c>
      <c r="W129" t="s">
        <v>54</v>
      </c>
      <c r="X129" t="s">
        <v>46</v>
      </c>
      <c r="Y129" t="s">
        <v>54</v>
      </c>
      <c r="Z129" t="s">
        <v>55</v>
      </c>
      <c r="AA129" s="3">
        <v>44755</v>
      </c>
      <c r="AB129" s="3">
        <v>44756</v>
      </c>
      <c r="AC129" t="s">
        <v>56</v>
      </c>
    </row>
    <row r="130" spans="1:29" x14ac:dyDescent="0.25">
      <c r="A130" t="s">
        <v>815</v>
      </c>
      <c r="B130" t="s">
        <v>47</v>
      </c>
      <c r="C130" s="3">
        <v>44652</v>
      </c>
      <c r="D130" s="3">
        <v>44742</v>
      </c>
      <c r="E130" t="s">
        <v>40</v>
      </c>
      <c r="F130" t="s">
        <v>816</v>
      </c>
      <c r="G130" t="s">
        <v>48</v>
      </c>
      <c r="H130" t="s">
        <v>49</v>
      </c>
      <c r="I130" t="s">
        <v>50</v>
      </c>
      <c r="J130" t="s">
        <v>42</v>
      </c>
      <c r="K130" t="s">
        <v>817</v>
      </c>
      <c r="L130" t="s">
        <v>817</v>
      </c>
      <c r="M130" t="s">
        <v>817</v>
      </c>
      <c r="N130" t="s">
        <v>817</v>
      </c>
      <c r="O130" s="3">
        <v>44673</v>
      </c>
      <c r="P130" s="3">
        <v>44926</v>
      </c>
      <c r="Q130" t="s">
        <v>51</v>
      </c>
      <c r="R130" t="s">
        <v>818</v>
      </c>
      <c r="S130" t="s">
        <v>52</v>
      </c>
      <c r="T130" t="s">
        <v>52</v>
      </c>
      <c r="U130" t="s">
        <v>53</v>
      </c>
      <c r="V130" t="s">
        <v>54</v>
      </c>
      <c r="W130" t="s">
        <v>54</v>
      </c>
      <c r="X130" t="s">
        <v>46</v>
      </c>
      <c r="Y130" t="s">
        <v>54</v>
      </c>
      <c r="Z130" t="s">
        <v>55</v>
      </c>
      <c r="AA130" s="3">
        <v>44755</v>
      </c>
      <c r="AB130" s="3">
        <v>44756</v>
      </c>
      <c r="AC130" t="s">
        <v>56</v>
      </c>
    </row>
    <row r="131" spans="1:29" x14ac:dyDescent="0.25">
      <c r="A131" t="s">
        <v>819</v>
      </c>
      <c r="B131" t="s">
        <v>47</v>
      </c>
      <c r="C131" s="3">
        <v>44652</v>
      </c>
      <c r="D131" s="3">
        <v>44742</v>
      </c>
      <c r="E131" t="s">
        <v>40</v>
      </c>
      <c r="F131" t="s">
        <v>820</v>
      </c>
      <c r="G131" t="s">
        <v>48</v>
      </c>
      <c r="H131" t="s">
        <v>49</v>
      </c>
      <c r="I131" t="s">
        <v>50</v>
      </c>
      <c r="J131" t="s">
        <v>42</v>
      </c>
      <c r="K131" t="s">
        <v>821</v>
      </c>
      <c r="L131" t="s">
        <v>822</v>
      </c>
      <c r="M131" t="s">
        <v>138</v>
      </c>
      <c r="N131" t="s">
        <v>823</v>
      </c>
      <c r="O131" s="3">
        <v>44676</v>
      </c>
      <c r="P131" s="3">
        <v>44926</v>
      </c>
      <c r="Q131" t="s">
        <v>51</v>
      </c>
      <c r="R131" t="s">
        <v>824</v>
      </c>
      <c r="S131" t="s">
        <v>52</v>
      </c>
      <c r="T131" t="s">
        <v>52</v>
      </c>
      <c r="U131" t="s">
        <v>53</v>
      </c>
      <c r="V131" t="s">
        <v>54</v>
      </c>
      <c r="W131" t="s">
        <v>54</v>
      </c>
      <c r="X131" t="s">
        <v>46</v>
      </c>
      <c r="Y131" t="s">
        <v>54</v>
      </c>
      <c r="Z131" t="s">
        <v>55</v>
      </c>
      <c r="AA131" s="3">
        <v>44755</v>
      </c>
      <c r="AB131" s="3">
        <v>44756</v>
      </c>
      <c r="AC131" t="s">
        <v>56</v>
      </c>
    </row>
    <row r="132" spans="1:29" x14ac:dyDescent="0.25">
      <c r="A132" t="s">
        <v>825</v>
      </c>
      <c r="B132" t="s">
        <v>47</v>
      </c>
      <c r="C132" s="3">
        <v>44652</v>
      </c>
      <c r="D132" s="3">
        <v>44742</v>
      </c>
      <c r="E132" t="s">
        <v>40</v>
      </c>
      <c r="F132" t="s">
        <v>826</v>
      </c>
      <c r="G132" t="s">
        <v>48</v>
      </c>
      <c r="H132" t="s">
        <v>49</v>
      </c>
      <c r="I132" t="s">
        <v>50</v>
      </c>
      <c r="J132" t="s">
        <v>42</v>
      </c>
      <c r="K132" t="s">
        <v>827</v>
      </c>
      <c r="L132" t="s">
        <v>827</v>
      </c>
      <c r="M132" t="s">
        <v>827</v>
      </c>
      <c r="N132" t="s">
        <v>827</v>
      </c>
      <c r="O132" s="3">
        <v>44692</v>
      </c>
      <c r="P132" s="3">
        <v>44926</v>
      </c>
      <c r="Q132" t="s">
        <v>51</v>
      </c>
      <c r="R132" t="s">
        <v>828</v>
      </c>
      <c r="S132" t="s">
        <v>52</v>
      </c>
      <c r="T132" t="s">
        <v>52</v>
      </c>
      <c r="U132" t="s">
        <v>53</v>
      </c>
      <c r="V132" t="s">
        <v>54</v>
      </c>
      <c r="W132" t="s">
        <v>54</v>
      </c>
      <c r="X132" t="s">
        <v>46</v>
      </c>
      <c r="Y132" t="s">
        <v>54</v>
      </c>
      <c r="Z132" t="s">
        <v>55</v>
      </c>
      <c r="AA132" s="3">
        <v>44755</v>
      </c>
      <c r="AB132" s="3">
        <v>44756</v>
      </c>
      <c r="AC132" t="s">
        <v>56</v>
      </c>
    </row>
    <row r="133" spans="1:29" x14ac:dyDescent="0.25">
      <c r="A133" t="s">
        <v>829</v>
      </c>
      <c r="B133" t="s">
        <v>47</v>
      </c>
      <c r="C133" s="3">
        <v>44652</v>
      </c>
      <c r="D133" s="3">
        <v>44742</v>
      </c>
      <c r="E133" t="s">
        <v>40</v>
      </c>
      <c r="F133" t="s">
        <v>830</v>
      </c>
      <c r="G133" t="s">
        <v>48</v>
      </c>
      <c r="H133" t="s">
        <v>49</v>
      </c>
      <c r="I133" t="s">
        <v>50</v>
      </c>
      <c r="J133" t="s">
        <v>42</v>
      </c>
      <c r="K133" t="s">
        <v>831</v>
      </c>
      <c r="L133" t="s">
        <v>832</v>
      </c>
      <c r="M133" t="s">
        <v>833</v>
      </c>
      <c r="N133" t="s">
        <v>834</v>
      </c>
      <c r="O133" s="3">
        <v>44713</v>
      </c>
      <c r="P133" s="3">
        <v>44926</v>
      </c>
      <c r="Q133" t="s">
        <v>51</v>
      </c>
      <c r="R133" t="s">
        <v>835</v>
      </c>
      <c r="S133" t="s">
        <v>52</v>
      </c>
      <c r="T133" t="s">
        <v>52</v>
      </c>
      <c r="U133" t="s">
        <v>53</v>
      </c>
      <c r="V133" t="s">
        <v>54</v>
      </c>
      <c r="W133" t="s">
        <v>54</v>
      </c>
      <c r="X133" t="s">
        <v>46</v>
      </c>
      <c r="Y133" t="s">
        <v>54</v>
      </c>
      <c r="Z133" t="s">
        <v>55</v>
      </c>
      <c r="AA133" s="3">
        <v>44755</v>
      </c>
      <c r="AB133" s="3">
        <v>44756</v>
      </c>
      <c r="AC133" t="s">
        <v>56</v>
      </c>
    </row>
    <row r="134" spans="1:29" x14ac:dyDescent="0.25">
      <c r="A134" t="s">
        <v>836</v>
      </c>
      <c r="B134" t="s">
        <v>47</v>
      </c>
      <c r="C134" s="3">
        <v>44652</v>
      </c>
      <c r="D134" s="3">
        <v>44742</v>
      </c>
      <c r="E134" t="s">
        <v>40</v>
      </c>
      <c r="F134" t="s">
        <v>837</v>
      </c>
      <c r="G134" t="s">
        <v>48</v>
      </c>
      <c r="H134" t="s">
        <v>49</v>
      </c>
      <c r="I134" t="s">
        <v>50</v>
      </c>
      <c r="J134" t="s">
        <v>42</v>
      </c>
      <c r="K134" t="s">
        <v>838</v>
      </c>
      <c r="L134" t="s">
        <v>113</v>
      </c>
      <c r="M134" t="s">
        <v>839</v>
      </c>
      <c r="N134" t="s">
        <v>840</v>
      </c>
      <c r="O134" s="3">
        <v>44750</v>
      </c>
      <c r="P134" s="3">
        <v>44926</v>
      </c>
      <c r="Q134" t="s">
        <v>51</v>
      </c>
      <c r="R134" t="s">
        <v>841</v>
      </c>
      <c r="S134" t="s">
        <v>52</v>
      </c>
      <c r="T134" t="s">
        <v>52</v>
      </c>
      <c r="U134" t="s">
        <v>53</v>
      </c>
      <c r="V134" t="s">
        <v>54</v>
      </c>
      <c r="W134" t="s">
        <v>54</v>
      </c>
      <c r="X134" t="s">
        <v>46</v>
      </c>
      <c r="Y134" t="s">
        <v>54</v>
      </c>
      <c r="Z134" t="s">
        <v>55</v>
      </c>
      <c r="AA134" s="3">
        <v>44755</v>
      </c>
      <c r="AB134" s="3">
        <v>44756</v>
      </c>
      <c r="AC134" t="s">
        <v>56</v>
      </c>
    </row>
    <row r="135" spans="1:29" x14ac:dyDescent="0.25">
      <c r="A135" t="s">
        <v>842</v>
      </c>
      <c r="B135" t="s">
        <v>47</v>
      </c>
      <c r="C135" s="3">
        <v>44652</v>
      </c>
      <c r="D135" s="3">
        <v>44742</v>
      </c>
      <c r="E135" t="s">
        <v>40</v>
      </c>
      <c r="F135" t="s">
        <v>843</v>
      </c>
      <c r="G135" t="s">
        <v>48</v>
      </c>
      <c r="H135" t="s">
        <v>49</v>
      </c>
      <c r="I135" t="s">
        <v>50</v>
      </c>
      <c r="J135" t="s">
        <v>42</v>
      </c>
      <c r="K135" t="s">
        <v>844</v>
      </c>
      <c r="L135" t="s">
        <v>68</v>
      </c>
      <c r="M135" t="s">
        <v>198</v>
      </c>
      <c r="N135" t="s">
        <v>845</v>
      </c>
      <c r="O135" s="3">
        <v>44725</v>
      </c>
      <c r="P135" s="3">
        <v>44926</v>
      </c>
      <c r="Q135" t="s">
        <v>51</v>
      </c>
      <c r="R135" t="s">
        <v>846</v>
      </c>
      <c r="S135" t="s">
        <v>52</v>
      </c>
      <c r="T135" t="s">
        <v>52</v>
      </c>
      <c r="U135" t="s">
        <v>53</v>
      </c>
      <c r="V135" t="s">
        <v>54</v>
      </c>
      <c r="W135" t="s">
        <v>54</v>
      </c>
      <c r="X135" t="s">
        <v>46</v>
      </c>
      <c r="Y135" t="s">
        <v>54</v>
      </c>
      <c r="Z135" t="s">
        <v>55</v>
      </c>
      <c r="AA135" s="3">
        <v>44755</v>
      </c>
      <c r="AB135" s="3">
        <v>44756</v>
      </c>
      <c r="AC135" t="s">
        <v>56</v>
      </c>
    </row>
    <row r="136" spans="1:29" x14ac:dyDescent="0.25">
      <c r="A136" t="s">
        <v>847</v>
      </c>
      <c r="B136" t="s">
        <v>47</v>
      </c>
      <c r="C136" s="3">
        <v>44652</v>
      </c>
      <c r="D136" s="3">
        <v>44742</v>
      </c>
      <c r="E136" t="s">
        <v>40</v>
      </c>
      <c r="F136" t="s">
        <v>848</v>
      </c>
      <c r="G136" t="s">
        <v>48</v>
      </c>
      <c r="H136" t="s">
        <v>49</v>
      </c>
      <c r="I136" t="s">
        <v>50</v>
      </c>
      <c r="J136" t="s">
        <v>42</v>
      </c>
      <c r="K136" t="s">
        <v>439</v>
      </c>
      <c r="L136" t="s">
        <v>439</v>
      </c>
      <c r="M136" t="s">
        <v>439</v>
      </c>
      <c r="N136" t="s">
        <v>439</v>
      </c>
      <c r="O136" s="3">
        <v>44732</v>
      </c>
      <c r="P136" s="3">
        <v>44926</v>
      </c>
      <c r="Q136" t="s">
        <v>51</v>
      </c>
      <c r="R136" t="s">
        <v>849</v>
      </c>
      <c r="S136" t="s">
        <v>52</v>
      </c>
      <c r="T136" t="s">
        <v>52</v>
      </c>
      <c r="U136" t="s">
        <v>53</v>
      </c>
      <c r="V136" t="s">
        <v>54</v>
      </c>
      <c r="W136" t="s">
        <v>54</v>
      </c>
      <c r="X136" t="s">
        <v>46</v>
      </c>
      <c r="Y136" t="s">
        <v>54</v>
      </c>
      <c r="Z136" t="s">
        <v>55</v>
      </c>
      <c r="AA136" s="3">
        <v>44755</v>
      </c>
      <c r="AB136" s="3">
        <v>44756</v>
      </c>
      <c r="AC136" t="s">
        <v>56</v>
      </c>
    </row>
    <row r="137" spans="1:29" x14ac:dyDescent="0.25">
      <c r="A137" t="s">
        <v>850</v>
      </c>
      <c r="B137" t="s">
        <v>47</v>
      </c>
      <c r="C137" s="3">
        <v>44652</v>
      </c>
      <c r="D137" s="3">
        <v>44742</v>
      </c>
      <c r="E137" t="s">
        <v>40</v>
      </c>
      <c r="F137" t="s">
        <v>851</v>
      </c>
      <c r="G137" t="s">
        <v>48</v>
      </c>
      <c r="H137" t="s">
        <v>49</v>
      </c>
      <c r="I137" t="s">
        <v>50</v>
      </c>
      <c r="J137" t="s">
        <v>42</v>
      </c>
      <c r="K137" t="s">
        <v>439</v>
      </c>
      <c r="L137" t="s">
        <v>439</v>
      </c>
      <c r="M137" t="s">
        <v>439</v>
      </c>
      <c r="N137" t="s">
        <v>439</v>
      </c>
      <c r="O137" s="3">
        <v>44732</v>
      </c>
      <c r="P137" s="3">
        <v>44926</v>
      </c>
      <c r="Q137" t="s">
        <v>51</v>
      </c>
      <c r="R137" t="s">
        <v>852</v>
      </c>
      <c r="S137" t="s">
        <v>52</v>
      </c>
      <c r="T137" t="s">
        <v>52</v>
      </c>
      <c r="U137" t="s">
        <v>53</v>
      </c>
      <c r="V137" t="s">
        <v>54</v>
      </c>
      <c r="W137" t="s">
        <v>54</v>
      </c>
      <c r="X137" t="s">
        <v>46</v>
      </c>
      <c r="Y137" t="s">
        <v>54</v>
      </c>
      <c r="Z137" t="s">
        <v>55</v>
      </c>
      <c r="AA137" s="3">
        <v>44755</v>
      </c>
      <c r="AB137" s="3">
        <v>44756</v>
      </c>
      <c r="AC137" t="s">
        <v>56</v>
      </c>
    </row>
    <row r="138" spans="1:29" x14ac:dyDescent="0.25">
      <c r="A138" t="s">
        <v>853</v>
      </c>
      <c r="B138" t="s">
        <v>47</v>
      </c>
      <c r="C138" s="3">
        <v>44652</v>
      </c>
      <c r="D138" s="3">
        <v>44742</v>
      </c>
      <c r="E138" t="s">
        <v>40</v>
      </c>
      <c r="F138" t="s">
        <v>854</v>
      </c>
      <c r="G138" t="s">
        <v>48</v>
      </c>
      <c r="H138" t="s">
        <v>49</v>
      </c>
      <c r="I138" t="s">
        <v>50</v>
      </c>
      <c r="J138" t="s">
        <v>42</v>
      </c>
      <c r="K138" t="s">
        <v>855</v>
      </c>
      <c r="L138" t="s">
        <v>285</v>
      </c>
      <c r="M138" t="s">
        <v>856</v>
      </c>
      <c r="N138" t="s">
        <v>857</v>
      </c>
      <c r="O138" s="3">
        <v>44665</v>
      </c>
      <c r="P138" s="3">
        <v>44926</v>
      </c>
      <c r="Q138" t="s">
        <v>51</v>
      </c>
      <c r="R138" t="s">
        <v>858</v>
      </c>
      <c r="S138" t="s">
        <v>52</v>
      </c>
      <c r="T138" t="s">
        <v>52</v>
      </c>
      <c r="U138" t="s">
        <v>53</v>
      </c>
      <c r="V138" t="s">
        <v>54</v>
      </c>
      <c r="W138" t="s">
        <v>54</v>
      </c>
      <c r="X138" t="s">
        <v>46</v>
      </c>
      <c r="Y138" t="s">
        <v>54</v>
      </c>
      <c r="Z138" t="s">
        <v>55</v>
      </c>
      <c r="AA138" s="3">
        <v>44755</v>
      </c>
      <c r="AB138" s="3">
        <v>44756</v>
      </c>
      <c r="AC138" t="s">
        <v>56</v>
      </c>
    </row>
    <row r="139" spans="1:29" x14ac:dyDescent="0.25">
      <c r="A139" t="s">
        <v>859</v>
      </c>
      <c r="B139" t="s">
        <v>47</v>
      </c>
      <c r="C139" s="3">
        <v>44652</v>
      </c>
      <c r="D139" s="3">
        <v>44742</v>
      </c>
      <c r="E139" t="s">
        <v>40</v>
      </c>
      <c r="F139" t="s">
        <v>860</v>
      </c>
      <c r="G139" t="s">
        <v>48</v>
      </c>
      <c r="H139" t="s">
        <v>49</v>
      </c>
      <c r="I139" t="s">
        <v>50</v>
      </c>
      <c r="J139" t="s">
        <v>42</v>
      </c>
      <c r="K139" t="s">
        <v>861</v>
      </c>
      <c r="L139" t="s">
        <v>862</v>
      </c>
      <c r="M139" t="s">
        <v>863</v>
      </c>
      <c r="N139" t="s">
        <v>864</v>
      </c>
      <c r="O139" s="3">
        <v>44684</v>
      </c>
      <c r="P139" s="3">
        <v>44926</v>
      </c>
      <c r="Q139" t="s">
        <v>51</v>
      </c>
      <c r="R139" t="s">
        <v>865</v>
      </c>
      <c r="S139" t="s">
        <v>52</v>
      </c>
      <c r="T139" t="s">
        <v>52</v>
      </c>
      <c r="U139" t="s">
        <v>53</v>
      </c>
      <c r="V139" t="s">
        <v>54</v>
      </c>
      <c r="W139" t="s">
        <v>54</v>
      </c>
      <c r="X139" t="s">
        <v>46</v>
      </c>
      <c r="Y139" t="s">
        <v>54</v>
      </c>
      <c r="Z139" t="s">
        <v>55</v>
      </c>
      <c r="AA139" s="3">
        <v>44755</v>
      </c>
      <c r="AB139" s="3">
        <v>44756</v>
      </c>
      <c r="AC139" t="s">
        <v>56</v>
      </c>
    </row>
    <row r="140" spans="1:29" x14ac:dyDescent="0.25">
      <c r="A140" t="s">
        <v>866</v>
      </c>
      <c r="B140" t="s">
        <v>47</v>
      </c>
      <c r="C140" s="3">
        <v>44652</v>
      </c>
      <c r="D140" s="3">
        <v>44742</v>
      </c>
      <c r="E140" t="s">
        <v>40</v>
      </c>
      <c r="F140" t="s">
        <v>867</v>
      </c>
      <c r="G140" t="s">
        <v>48</v>
      </c>
      <c r="H140" t="s">
        <v>49</v>
      </c>
      <c r="I140" t="s">
        <v>50</v>
      </c>
      <c r="J140" t="s">
        <v>42</v>
      </c>
      <c r="K140" t="s">
        <v>868</v>
      </c>
      <c r="L140" t="s">
        <v>869</v>
      </c>
      <c r="M140" t="s">
        <v>324</v>
      </c>
      <c r="N140" t="s">
        <v>870</v>
      </c>
      <c r="O140" s="3">
        <v>44692</v>
      </c>
      <c r="P140" s="3">
        <v>44926</v>
      </c>
      <c r="Q140" t="s">
        <v>51</v>
      </c>
      <c r="R140" t="s">
        <v>871</v>
      </c>
      <c r="S140" t="s">
        <v>61</v>
      </c>
      <c r="T140" t="s">
        <v>61</v>
      </c>
      <c r="U140" t="s">
        <v>53</v>
      </c>
      <c r="V140" t="s">
        <v>54</v>
      </c>
      <c r="W140" t="s">
        <v>54</v>
      </c>
      <c r="X140" t="s">
        <v>46</v>
      </c>
      <c r="Y140" t="s">
        <v>54</v>
      </c>
      <c r="Z140" t="s">
        <v>55</v>
      </c>
      <c r="AA140" s="3">
        <v>44755</v>
      </c>
      <c r="AB140" s="3">
        <v>44756</v>
      </c>
      <c r="AC140" t="s">
        <v>56</v>
      </c>
    </row>
    <row r="141" spans="1:29" x14ac:dyDescent="0.25">
      <c r="A141" t="s">
        <v>872</v>
      </c>
      <c r="B141" t="s">
        <v>47</v>
      </c>
      <c r="C141" s="3">
        <v>44652</v>
      </c>
      <c r="D141" s="3">
        <v>44742</v>
      </c>
      <c r="E141" t="s">
        <v>40</v>
      </c>
      <c r="F141" t="s">
        <v>873</v>
      </c>
      <c r="G141" t="s">
        <v>48</v>
      </c>
      <c r="H141" t="s">
        <v>49</v>
      </c>
      <c r="I141" t="s">
        <v>50</v>
      </c>
      <c r="J141" t="s">
        <v>42</v>
      </c>
      <c r="K141" t="s">
        <v>334</v>
      </c>
      <c r="L141" t="s">
        <v>334</v>
      </c>
      <c r="M141" t="s">
        <v>334</v>
      </c>
      <c r="N141" t="s">
        <v>334</v>
      </c>
      <c r="O141" s="3">
        <v>44697</v>
      </c>
      <c r="P141" s="3">
        <v>44926</v>
      </c>
      <c r="Q141" t="s">
        <v>51</v>
      </c>
      <c r="R141" t="s">
        <v>874</v>
      </c>
      <c r="S141" t="s">
        <v>52</v>
      </c>
      <c r="T141" t="s">
        <v>52</v>
      </c>
      <c r="U141" t="s">
        <v>53</v>
      </c>
      <c r="V141" t="s">
        <v>54</v>
      </c>
      <c r="W141" t="s">
        <v>54</v>
      </c>
      <c r="X141" t="s">
        <v>46</v>
      </c>
      <c r="Y141" t="s">
        <v>54</v>
      </c>
      <c r="Z141" t="s">
        <v>55</v>
      </c>
      <c r="AA141" s="3">
        <v>44755</v>
      </c>
      <c r="AB141" s="3">
        <v>44756</v>
      </c>
      <c r="AC141" t="s">
        <v>56</v>
      </c>
    </row>
    <row r="142" spans="1:29" x14ac:dyDescent="0.25">
      <c r="A142" t="s">
        <v>875</v>
      </c>
      <c r="B142" t="s">
        <v>47</v>
      </c>
      <c r="C142" s="3">
        <v>44652</v>
      </c>
      <c r="D142" s="3">
        <v>44742</v>
      </c>
      <c r="E142" t="s">
        <v>40</v>
      </c>
      <c r="F142" t="s">
        <v>876</v>
      </c>
      <c r="G142" t="s">
        <v>48</v>
      </c>
      <c r="H142" t="s">
        <v>49</v>
      </c>
      <c r="I142" t="s">
        <v>50</v>
      </c>
      <c r="J142" t="s">
        <v>42</v>
      </c>
      <c r="K142" t="s">
        <v>334</v>
      </c>
      <c r="L142" t="s">
        <v>334</v>
      </c>
      <c r="M142" t="s">
        <v>334</v>
      </c>
      <c r="N142" t="s">
        <v>334</v>
      </c>
      <c r="O142" s="3">
        <v>44697</v>
      </c>
      <c r="P142" s="3">
        <v>44926</v>
      </c>
      <c r="Q142" t="s">
        <v>51</v>
      </c>
      <c r="R142" t="s">
        <v>877</v>
      </c>
      <c r="S142" t="s">
        <v>52</v>
      </c>
      <c r="T142" t="s">
        <v>52</v>
      </c>
      <c r="U142" t="s">
        <v>53</v>
      </c>
      <c r="V142" t="s">
        <v>54</v>
      </c>
      <c r="W142" t="s">
        <v>54</v>
      </c>
      <c r="X142" t="s">
        <v>46</v>
      </c>
      <c r="Y142" t="s">
        <v>54</v>
      </c>
      <c r="Z142" t="s">
        <v>55</v>
      </c>
      <c r="AA142" s="3">
        <v>44755</v>
      </c>
      <c r="AB142" s="3">
        <v>44756</v>
      </c>
      <c r="AC142" t="s">
        <v>56</v>
      </c>
    </row>
    <row r="143" spans="1:29" x14ac:dyDescent="0.25">
      <c r="A143" t="s">
        <v>878</v>
      </c>
      <c r="B143" t="s">
        <v>47</v>
      </c>
      <c r="C143" s="3">
        <v>44652</v>
      </c>
      <c r="D143" s="3">
        <v>44742</v>
      </c>
      <c r="E143" t="s">
        <v>40</v>
      </c>
      <c r="F143" t="s">
        <v>879</v>
      </c>
      <c r="G143" t="s">
        <v>48</v>
      </c>
      <c r="H143" t="s">
        <v>49</v>
      </c>
      <c r="I143" t="s">
        <v>50</v>
      </c>
      <c r="J143" t="s">
        <v>42</v>
      </c>
      <c r="K143" t="s">
        <v>880</v>
      </c>
      <c r="L143" t="s">
        <v>880</v>
      </c>
      <c r="M143" t="s">
        <v>880</v>
      </c>
      <c r="N143" t="s">
        <v>880</v>
      </c>
      <c r="O143" s="3">
        <v>44720</v>
      </c>
      <c r="P143" s="3">
        <v>44926</v>
      </c>
      <c r="Q143" t="s">
        <v>51</v>
      </c>
      <c r="R143" t="s">
        <v>881</v>
      </c>
      <c r="S143" t="s">
        <v>52</v>
      </c>
      <c r="T143" t="s">
        <v>52</v>
      </c>
      <c r="U143" t="s">
        <v>53</v>
      </c>
      <c r="V143" t="s">
        <v>54</v>
      </c>
      <c r="W143" t="s">
        <v>54</v>
      </c>
      <c r="X143" t="s">
        <v>46</v>
      </c>
      <c r="Y143" t="s">
        <v>54</v>
      </c>
      <c r="Z143" t="s">
        <v>55</v>
      </c>
      <c r="AA143" s="3">
        <v>44755</v>
      </c>
      <c r="AB143" s="3">
        <v>44756</v>
      </c>
      <c r="AC143" t="s">
        <v>56</v>
      </c>
    </row>
    <row r="144" spans="1:29" x14ac:dyDescent="0.25">
      <c r="A144" t="s">
        <v>882</v>
      </c>
      <c r="B144" t="s">
        <v>47</v>
      </c>
      <c r="C144" s="3">
        <v>44652</v>
      </c>
      <c r="D144" s="3">
        <v>44742</v>
      </c>
      <c r="E144" t="s">
        <v>40</v>
      </c>
      <c r="F144" t="s">
        <v>883</v>
      </c>
      <c r="G144" t="s">
        <v>48</v>
      </c>
      <c r="H144" t="s">
        <v>49</v>
      </c>
      <c r="I144" t="s">
        <v>50</v>
      </c>
      <c r="J144" t="s">
        <v>42</v>
      </c>
      <c r="K144" t="s">
        <v>439</v>
      </c>
      <c r="L144" t="s">
        <v>439</v>
      </c>
      <c r="M144" t="s">
        <v>439</v>
      </c>
      <c r="N144" t="s">
        <v>439</v>
      </c>
      <c r="O144" s="3">
        <v>44732</v>
      </c>
      <c r="P144" s="3">
        <v>44926</v>
      </c>
      <c r="Q144" t="s">
        <v>51</v>
      </c>
      <c r="R144" t="s">
        <v>884</v>
      </c>
      <c r="S144" t="s">
        <v>52</v>
      </c>
      <c r="T144" t="s">
        <v>52</v>
      </c>
      <c r="U144" t="s">
        <v>53</v>
      </c>
      <c r="V144" t="s">
        <v>54</v>
      </c>
      <c r="W144" t="s">
        <v>54</v>
      </c>
      <c r="X144" t="s">
        <v>46</v>
      </c>
      <c r="Y144" t="s">
        <v>54</v>
      </c>
      <c r="Z144" t="s">
        <v>55</v>
      </c>
      <c r="AA144" s="3">
        <v>44755</v>
      </c>
      <c r="AB144" s="3">
        <v>44756</v>
      </c>
      <c r="AC144" t="s">
        <v>56</v>
      </c>
    </row>
    <row r="145" spans="1:29" x14ac:dyDescent="0.25">
      <c r="A145" t="s">
        <v>885</v>
      </c>
      <c r="B145" t="s">
        <v>47</v>
      </c>
      <c r="C145" s="3">
        <v>44652</v>
      </c>
      <c r="D145" s="3">
        <v>44742</v>
      </c>
      <c r="E145" t="s">
        <v>40</v>
      </c>
      <c r="F145" t="s">
        <v>886</v>
      </c>
      <c r="G145" t="s">
        <v>48</v>
      </c>
      <c r="H145" t="s">
        <v>49</v>
      </c>
      <c r="I145" t="s">
        <v>50</v>
      </c>
      <c r="J145" t="s">
        <v>42</v>
      </c>
      <c r="K145" t="s">
        <v>887</v>
      </c>
      <c r="L145" t="s">
        <v>888</v>
      </c>
      <c r="M145" t="s">
        <v>889</v>
      </c>
      <c r="N145" t="s">
        <v>890</v>
      </c>
      <c r="O145" s="3">
        <v>44739</v>
      </c>
      <c r="P145" s="3">
        <v>44926</v>
      </c>
      <c r="Q145" t="s">
        <v>51</v>
      </c>
      <c r="R145" t="s">
        <v>891</v>
      </c>
      <c r="S145" t="s">
        <v>52</v>
      </c>
      <c r="T145" t="s">
        <v>52</v>
      </c>
      <c r="U145" t="s">
        <v>53</v>
      </c>
      <c r="V145" t="s">
        <v>54</v>
      </c>
      <c r="W145" t="s">
        <v>54</v>
      </c>
      <c r="X145" t="s">
        <v>46</v>
      </c>
      <c r="Y145" t="s">
        <v>54</v>
      </c>
      <c r="Z145" t="s">
        <v>55</v>
      </c>
      <c r="AA145" s="3">
        <v>44755</v>
      </c>
      <c r="AB145" s="3">
        <v>44756</v>
      </c>
      <c r="AC145" t="s">
        <v>56</v>
      </c>
    </row>
    <row r="146" spans="1:29" x14ac:dyDescent="0.25">
      <c r="A146" t="s">
        <v>892</v>
      </c>
      <c r="B146" t="s">
        <v>47</v>
      </c>
      <c r="C146" s="3">
        <v>44652</v>
      </c>
      <c r="D146" s="3">
        <v>44742</v>
      </c>
      <c r="E146" t="s">
        <v>40</v>
      </c>
      <c r="F146" t="s">
        <v>893</v>
      </c>
      <c r="G146" t="s">
        <v>48</v>
      </c>
      <c r="H146" t="s">
        <v>49</v>
      </c>
      <c r="I146" t="s">
        <v>50</v>
      </c>
      <c r="J146" t="s">
        <v>42</v>
      </c>
      <c r="K146" t="s">
        <v>894</v>
      </c>
      <c r="L146" t="s">
        <v>101</v>
      </c>
      <c r="M146" t="s">
        <v>895</v>
      </c>
      <c r="N146" t="s">
        <v>896</v>
      </c>
      <c r="O146" s="3">
        <v>44677</v>
      </c>
      <c r="P146" s="3">
        <v>44926</v>
      </c>
      <c r="Q146" t="s">
        <v>51</v>
      </c>
      <c r="R146" t="s">
        <v>897</v>
      </c>
      <c r="S146" t="s">
        <v>52</v>
      </c>
      <c r="T146" t="s">
        <v>52</v>
      </c>
      <c r="U146" t="s">
        <v>53</v>
      </c>
      <c r="V146" t="s">
        <v>54</v>
      </c>
      <c r="W146" t="s">
        <v>54</v>
      </c>
      <c r="X146" t="s">
        <v>46</v>
      </c>
      <c r="Y146" t="s">
        <v>54</v>
      </c>
      <c r="Z146" t="s">
        <v>55</v>
      </c>
      <c r="AA146" s="3">
        <v>44755</v>
      </c>
      <c r="AB146" s="3">
        <v>44756</v>
      </c>
      <c r="AC146" t="s">
        <v>56</v>
      </c>
    </row>
    <row r="147" spans="1:29" x14ac:dyDescent="0.25">
      <c r="A147" t="s">
        <v>898</v>
      </c>
      <c r="B147" t="s">
        <v>47</v>
      </c>
      <c r="C147" s="3">
        <v>44652</v>
      </c>
      <c r="D147" s="3">
        <v>44742</v>
      </c>
      <c r="E147" t="s">
        <v>40</v>
      </c>
      <c r="F147" t="s">
        <v>899</v>
      </c>
      <c r="G147" t="s">
        <v>48</v>
      </c>
      <c r="H147" t="s">
        <v>49</v>
      </c>
      <c r="I147" t="s">
        <v>50</v>
      </c>
      <c r="J147" t="s">
        <v>42</v>
      </c>
      <c r="K147" t="s">
        <v>900</v>
      </c>
      <c r="L147" t="s">
        <v>177</v>
      </c>
      <c r="M147" t="s">
        <v>901</v>
      </c>
      <c r="N147" t="s">
        <v>902</v>
      </c>
      <c r="O147" s="3">
        <v>44676</v>
      </c>
      <c r="P147" s="3">
        <v>44926</v>
      </c>
      <c r="Q147" t="s">
        <v>51</v>
      </c>
      <c r="R147" t="s">
        <v>903</v>
      </c>
      <c r="S147" t="s">
        <v>52</v>
      </c>
      <c r="T147" t="s">
        <v>52</v>
      </c>
      <c r="U147" t="s">
        <v>53</v>
      </c>
      <c r="V147" t="s">
        <v>54</v>
      </c>
      <c r="W147" t="s">
        <v>54</v>
      </c>
      <c r="X147" t="s">
        <v>46</v>
      </c>
      <c r="Y147" t="s">
        <v>54</v>
      </c>
      <c r="Z147" t="s">
        <v>55</v>
      </c>
      <c r="AA147" s="3">
        <v>44755</v>
      </c>
      <c r="AB147" s="3">
        <v>44756</v>
      </c>
      <c r="AC147" t="s">
        <v>56</v>
      </c>
    </row>
    <row r="148" spans="1:29" x14ac:dyDescent="0.25">
      <c r="A148" t="s">
        <v>904</v>
      </c>
      <c r="B148" t="s">
        <v>47</v>
      </c>
      <c r="C148" s="3">
        <v>44652</v>
      </c>
      <c r="D148" s="3">
        <v>44742</v>
      </c>
      <c r="E148" t="s">
        <v>40</v>
      </c>
      <c r="F148" t="s">
        <v>905</v>
      </c>
      <c r="G148" t="s">
        <v>48</v>
      </c>
      <c r="H148" t="s">
        <v>49</v>
      </c>
      <c r="I148" t="s">
        <v>50</v>
      </c>
      <c r="J148" t="s">
        <v>42</v>
      </c>
      <c r="K148" t="s">
        <v>906</v>
      </c>
      <c r="L148" t="s">
        <v>906</v>
      </c>
      <c r="M148" t="s">
        <v>906</v>
      </c>
      <c r="N148" t="s">
        <v>906</v>
      </c>
      <c r="O148" s="3">
        <v>44684</v>
      </c>
      <c r="P148" s="3">
        <v>44926</v>
      </c>
      <c r="Q148" t="s">
        <v>51</v>
      </c>
      <c r="R148" t="s">
        <v>907</v>
      </c>
      <c r="S148" t="s">
        <v>52</v>
      </c>
      <c r="T148" t="s">
        <v>52</v>
      </c>
      <c r="U148" t="s">
        <v>53</v>
      </c>
      <c r="V148" t="s">
        <v>54</v>
      </c>
      <c r="W148" t="s">
        <v>54</v>
      </c>
      <c r="X148" t="s">
        <v>46</v>
      </c>
      <c r="Y148" t="s">
        <v>54</v>
      </c>
      <c r="Z148" t="s">
        <v>55</v>
      </c>
      <c r="AA148" s="3">
        <v>44755</v>
      </c>
      <c r="AB148" s="3">
        <v>44756</v>
      </c>
      <c r="AC148" t="s">
        <v>56</v>
      </c>
    </row>
    <row r="149" spans="1:29" x14ac:dyDescent="0.25">
      <c r="A149" t="s">
        <v>908</v>
      </c>
      <c r="B149" t="s">
        <v>47</v>
      </c>
      <c r="C149" s="3">
        <v>44652</v>
      </c>
      <c r="D149" s="3">
        <v>44742</v>
      </c>
      <c r="E149" t="s">
        <v>40</v>
      </c>
      <c r="F149" t="s">
        <v>909</v>
      </c>
      <c r="G149" t="s">
        <v>48</v>
      </c>
      <c r="H149" t="s">
        <v>49</v>
      </c>
      <c r="I149" t="s">
        <v>50</v>
      </c>
      <c r="J149" t="s">
        <v>42</v>
      </c>
      <c r="K149" t="s">
        <v>334</v>
      </c>
      <c r="L149" t="s">
        <v>334</v>
      </c>
      <c r="M149" t="s">
        <v>334</v>
      </c>
      <c r="N149" t="s">
        <v>334</v>
      </c>
      <c r="O149" s="3">
        <v>44697</v>
      </c>
      <c r="P149" s="3">
        <v>44926</v>
      </c>
      <c r="Q149" t="s">
        <v>51</v>
      </c>
      <c r="R149" t="s">
        <v>910</v>
      </c>
      <c r="S149" t="s">
        <v>52</v>
      </c>
      <c r="T149" t="s">
        <v>52</v>
      </c>
      <c r="U149" t="s">
        <v>53</v>
      </c>
      <c r="V149" t="s">
        <v>54</v>
      </c>
      <c r="W149" t="s">
        <v>54</v>
      </c>
      <c r="X149" t="s">
        <v>46</v>
      </c>
      <c r="Y149" t="s">
        <v>54</v>
      </c>
      <c r="Z149" t="s">
        <v>55</v>
      </c>
      <c r="AA149" s="3">
        <v>44755</v>
      </c>
      <c r="AB149" s="3">
        <v>44756</v>
      </c>
      <c r="AC149" t="s">
        <v>56</v>
      </c>
    </row>
    <row r="150" spans="1:29" x14ac:dyDescent="0.25">
      <c r="A150" t="s">
        <v>911</v>
      </c>
      <c r="B150" t="s">
        <v>47</v>
      </c>
      <c r="C150" s="3">
        <v>44652</v>
      </c>
      <c r="D150" s="3">
        <v>44742</v>
      </c>
      <c r="E150" t="s">
        <v>40</v>
      </c>
      <c r="F150" t="s">
        <v>912</v>
      </c>
      <c r="G150" t="s">
        <v>48</v>
      </c>
      <c r="H150" t="s">
        <v>49</v>
      </c>
      <c r="I150" t="s">
        <v>50</v>
      </c>
      <c r="J150" t="s">
        <v>42</v>
      </c>
      <c r="K150" t="s">
        <v>913</v>
      </c>
      <c r="L150" t="s">
        <v>914</v>
      </c>
      <c r="M150" t="s">
        <v>74</v>
      </c>
      <c r="N150" t="s">
        <v>915</v>
      </c>
      <c r="O150" s="3">
        <v>44720</v>
      </c>
      <c r="P150" s="3">
        <v>44926</v>
      </c>
      <c r="Q150" t="s">
        <v>51</v>
      </c>
      <c r="R150" t="s">
        <v>916</v>
      </c>
      <c r="S150" t="s">
        <v>52</v>
      </c>
      <c r="T150" t="s">
        <v>52</v>
      </c>
      <c r="U150" t="s">
        <v>53</v>
      </c>
      <c r="V150" t="s">
        <v>54</v>
      </c>
      <c r="W150" t="s">
        <v>54</v>
      </c>
      <c r="X150" t="s">
        <v>46</v>
      </c>
      <c r="Y150" t="s">
        <v>54</v>
      </c>
      <c r="Z150" t="s">
        <v>55</v>
      </c>
      <c r="AA150" s="3">
        <v>44755</v>
      </c>
      <c r="AB150" s="3">
        <v>44756</v>
      </c>
      <c r="AC150" t="s">
        <v>56</v>
      </c>
    </row>
    <row r="151" spans="1:29" x14ac:dyDescent="0.25">
      <c r="A151" t="s">
        <v>917</v>
      </c>
      <c r="B151" t="s">
        <v>47</v>
      </c>
      <c r="C151" s="3">
        <v>44652</v>
      </c>
      <c r="D151" s="3">
        <v>44742</v>
      </c>
      <c r="E151" t="s">
        <v>40</v>
      </c>
      <c r="F151" t="s">
        <v>918</v>
      </c>
      <c r="G151" t="s">
        <v>48</v>
      </c>
      <c r="H151" t="s">
        <v>49</v>
      </c>
      <c r="I151" t="s">
        <v>50</v>
      </c>
      <c r="J151" t="s">
        <v>42</v>
      </c>
      <c r="K151" t="s">
        <v>919</v>
      </c>
      <c r="L151" t="s">
        <v>110</v>
      </c>
      <c r="M151" t="s">
        <v>611</v>
      </c>
      <c r="N151" t="s">
        <v>920</v>
      </c>
      <c r="O151" s="3">
        <v>44725</v>
      </c>
      <c r="P151" s="3">
        <v>44926</v>
      </c>
      <c r="Q151" t="s">
        <v>51</v>
      </c>
      <c r="R151" t="s">
        <v>921</v>
      </c>
      <c r="S151" t="s">
        <v>52</v>
      </c>
      <c r="T151" t="s">
        <v>52</v>
      </c>
      <c r="U151" t="s">
        <v>53</v>
      </c>
      <c r="V151" t="s">
        <v>54</v>
      </c>
      <c r="W151" t="s">
        <v>54</v>
      </c>
      <c r="X151" t="s">
        <v>46</v>
      </c>
      <c r="Y151" t="s">
        <v>54</v>
      </c>
      <c r="Z151" t="s">
        <v>55</v>
      </c>
      <c r="AA151" s="3">
        <v>44755</v>
      </c>
      <c r="AB151" s="3">
        <v>44756</v>
      </c>
      <c r="AC151" t="s">
        <v>56</v>
      </c>
    </row>
    <row r="152" spans="1:29" x14ac:dyDescent="0.25">
      <c r="A152" t="s">
        <v>922</v>
      </c>
      <c r="B152" t="s">
        <v>47</v>
      </c>
      <c r="C152" s="3">
        <v>44652</v>
      </c>
      <c r="D152" s="3">
        <v>44742</v>
      </c>
      <c r="E152" t="s">
        <v>40</v>
      </c>
      <c r="F152" t="s">
        <v>923</v>
      </c>
      <c r="G152" t="s">
        <v>48</v>
      </c>
      <c r="H152" t="s">
        <v>49</v>
      </c>
      <c r="I152" t="s">
        <v>50</v>
      </c>
      <c r="J152" t="s">
        <v>42</v>
      </c>
      <c r="K152" t="s">
        <v>439</v>
      </c>
      <c r="L152" t="s">
        <v>439</v>
      </c>
      <c r="M152" t="s">
        <v>439</v>
      </c>
      <c r="N152" t="s">
        <v>439</v>
      </c>
      <c r="O152" s="3">
        <v>44732</v>
      </c>
      <c r="P152" s="3">
        <v>44926</v>
      </c>
      <c r="Q152" t="s">
        <v>51</v>
      </c>
      <c r="R152" t="s">
        <v>924</v>
      </c>
      <c r="S152" t="s">
        <v>52</v>
      </c>
      <c r="T152" t="s">
        <v>52</v>
      </c>
      <c r="U152" t="s">
        <v>53</v>
      </c>
      <c r="V152" t="s">
        <v>54</v>
      </c>
      <c r="W152" t="s">
        <v>54</v>
      </c>
      <c r="X152" t="s">
        <v>46</v>
      </c>
      <c r="Y152" t="s">
        <v>54</v>
      </c>
      <c r="Z152" t="s">
        <v>55</v>
      </c>
      <c r="AA152" s="3">
        <v>44755</v>
      </c>
      <c r="AB152" s="3">
        <v>44756</v>
      </c>
      <c r="AC152" t="s">
        <v>56</v>
      </c>
    </row>
    <row r="153" spans="1:29" x14ac:dyDescent="0.25">
      <c r="A153" t="s">
        <v>925</v>
      </c>
      <c r="B153" t="s">
        <v>47</v>
      </c>
      <c r="C153" s="3">
        <v>44652</v>
      </c>
      <c r="D153" s="3">
        <v>44742</v>
      </c>
      <c r="E153" t="s">
        <v>40</v>
      </c>
      <c r="F153" t="s">
        <v>926</v>
      </c>
      <c r="G153" t="s">
        <v>48</v>
      </c>
      <c r="H153" t="s">
        <v>49</v>
      </c>
      <c r="I153" t="s">
        <v>50</v>
      </c>
      <c r="J153" t="s">
        <v>42</v>
      </c>
      <c r="K153" t="s">
        <v>927</v>
      </c>
      <c r="L153" t="s">
        <v>927</v>
      </c>
      <c r="M153" t="s">
        <v>927</v>
      </c>
      <c r="N153" t="s">
        <v>927</v>
      </c>
      <c r="O153" s="3">
        <v>44740</v>
      </c>
      <c r="P153" s="3">
        <v>44926</v>
      </c>
      <c r="Q153" t="s">
        <v>51</v>
      </c>
      <c r="R153" t="s">
        <v>928</v>
      </c>
      <c r="S153" t="s">
        <v>52</v>
      </c>
      <c r="T153" t="s">
        <v>52</v>
      </c>
      <c r="U153" t="s">
        <v>53</v>
      </c>
      <c r="V153" t="s">
        <v>54</v>
      </c>
      <c r="W153" t="s">
        <v>54</v>
      </c>
      <c r="X153" t="s">
        <v>46</v>
      </c>
      <c r="Y153" t="s">
        <v>54</v>
      </c>
      <c r="Z153" t="s">
        <v>55</v>
      </c>
      <c r="AA153" s="3">
        <v>44755</v>
      </c>
      <c r="AB153" s="3">
        <v>44756</v>
      </c>
      <c r="AC153" t="s">
        <v>56</v>
      </c>
    </row>
    <row r="154" spans="1:29" x14ac:dyDescent="0.25">
      <c r="A154" t="s">
        <v>979</v>
      </c>
      <c r="B154" t="s">
        <v>47</v>
      </c>
      <c r="C154" s="3">
        <v>44652</v>
      </c>
      <c r="D154" s="3">
        <v>44742</v>
      </c>
      <c r="E154" t="s">
        <v>40</v>
      </c>
      <c r="F154" t="s">
        <v>980</v>
      </c>
      <c r="G154" t="s">
        <v>48</v>
      </c>
      <c r="H154" t="s">
        <v>49</v>
      </c>
      <c r="I154" t="s">
        <v>50</v>
      </c>
      <c r="J154" t="s">
        <v>42</v>
      </c>
      <c r="K154" t="s">
        <v>981</v>
      </c>
      <c r="L154" t="s">
        <v>981</v>
      </c>
      <c r="M154" t="s">
        <v>981</v>
      </c>
      <c r="N154" t="s">
        <v>981</v>
      </c>
      <c r="O154" s="3">
        <v>44655</v>
      </c>
      <c r="P154" s="3">
        <v>44926</v>
      </c>
      <c r="Q154" t="s">
        <v>51</v>
      </c>
      <c r="R154" t="s">
        <v>982</v>
      </c>
      <c r="S154" t="s">
        <v>61</v>
      </c>
      <c r="T154" t="s">
        <v>61</v>
      </c>
      <c r="U154" t="s">
        <v>53</v>
      </c>
      <c r="V154" t="s">
        <v>54</v>
      </c>
      <c r="W154" t="s">
        <v>54</v>
      </c>
      <c r="X154" t="s">
        <v>46</v>
      </c>
      <c r="Y154" t="s">
        <v>54</v>
      </c>
      <c r="Z154" t="s">
        <v>55</v>
      </c>
      <c r="AA154" s="3">
        <v>44755</v>
      </c>
      <c r="AB154" s="3">
        <v>44756</v>
      </c>
      <c r="AC154" t="s">
        <v>56</v>
      </c>
    </row>
    <row r="155" spans="1:29" x14ac:dyDescent="0.25">
      <c r="A155" t="s">
        <v>983</v>
      </c>
      <c r="B155" t="s">
        <v>47</v>
      </c>
      <c r="C155" s="3">
        <v>44652</v>
      </c>
      <c r="D155" s="3">
        <v>44742</v>
      </c>
      <c r="E155" t="s">
        <v>40</v>
      </c>
      <c r="F155" t="s">
        <v>984</v>
      </c>
      <c r="G155" t="s">
        <v>48</v>
      </c>
      <c r="H155" t="s">
        <v>49</v>
      </c>
      <c r="I155" t="s">
        <v>50</v>
      </c>
      <c r="J155" t="s">
        <v>42</v>
      </c>
      <c r="K155" t="s">
        <v>985</v>
      </c>
      <c r="L155" t="s">
        <v>130</v>
      </c>
      <c r="M155" t="s">
        <v>733</v>
      </c>
      <c r="N155" t="s">
        <v>986</v>
      </c>
      <c r="O155" s="3">
        <v>44655</v>
      </c>
      <c r="P155" s="3">
        <v>44926</v>
      </c>
      <c r="Q155" t="s">
        <v>51</v>
      </c>
      <c r="R155" t="s">
        <v>987</v>
      </c>
      <c r="S155" t="s">
        <v>52</v>
      </c>
      <c r="T155" t="s">
        <v>52</v>
      </c>
      <c r="U155" t="s">
        <v>53</v>
      </c>
      <c r="V155" t="s">
        <v>54</v>
      </c>
      <c r="W155" t="s">
        <v>54</v>
      </c>
      <c r="X155" t="s">
        <v>46</v>
      </c>
      <c r="Y155" t="s">
        <v>54</v>
      </c>
      <c r="Z155" t="s">
        <v>55</v>
      </c>
      <c r="AA155" s="3">
        <v>44755</v>
      </c>
      <c r="AB155" s="3">
        <v>44756</v>
      </c>
      <c r="AC155" t="s">
        <v>56</v>
      </c>
    </row>
    <row r="156" spans="1:29" x14ac:dyDescent="0.25">
      <c r="A156" t="s">
        <v>988</v>
      </c>
      <c r="B156" t="s">
        <v>47</v>
      </c>
      <c r="C156" s="3">
        <v>44652</v>
      </c>
      <c r="D156" s="3">
        <v>44742</v>
      </c>
      <c r="E156" t="s">
        <v>40</v>
      </c>
      <c r="F156" t="s">
        <v>989</v>
      </c>
      <c r="G156" t="s">
        <v>48</v>
      </c>
      <c r="H156" t="s">
        <v>49</v>
      </c>
      <c r="I156" t="s">
        <v>50</v>
      </c>
      <c r="J156" t="s">
        <v>42</v>
      </c>
      <c r="K156" t="s">
        <v>990</v>
      </c>
      <c r="L156" t="s">
        <v>990</v>
      </c>
      <c r="M156" t="s">
        <v>990</v>
      </c>
      <c r="N156" t="s">
        <v>990</v>
      </c>
      <c r="O156" s="3">
        <v>44655</v>
      </c>
      <c r="P156" s="3">
        <v>44926</v>
      </c>
      <c r="Q156" t="s">
        <v>51</v>
      </c>
      <c r="R156" t="s">
        <v>991</v>
      </c>
      <c r="S156" t="s">
        <v>52</v>
      </c>
      <c r="T156" t="s">
        <v>52</v>
      </c>
      <c r="U156" t="s">
        <v>53</v>
      </c>
      <c r="V156" t="s">
        <v>54</v>
      </c>
      <c r="W156" t="s">
        <v>54</v>
      </c>
      <c r="X156" t="s">
        <v>46</v>
      </c>
      <c r="Y156" t="s">
        <v>54</v>
      </c>
      <c r="Z156" t="s">
        <v>55</v>
      </c>
      <c r="AA156" s="3">
        <v>44755</v>
      </c>
      <c r="AB156" s="3">
        <v>44756</v>
      </c>
      <c r="AC156" t="s">
        <v>56</v>
      </c>
    </row>
    <row r="157" spans="1:29" x14ac:dyDescent="0.25">
      <c r="A157" t="s">
        <v>992</v>
      </c>
      <c r="B157" t="s">
        <v>47</v>
      </c>
      <c r="C157" s="3">
        <v>44652</v>
      </c>
      <c r="D157" s="3">
        <v>44742</v>
      </c>
      <c r="E157" t="s">
        <v>40</v>
      </c>
      <c r="F157" t="s">
        <v>993</v>
      </c>
      <c r="G157" t="s">
        <v>48</v>
      </c>
      <c r="H157" t="s">
        <v>49</v>
      </c>
      <c r="I157" t="s">
        <v>50</v>
      </c>
      <c r="J157" t="s">
        <v>42</v>
      </c>
      <c r="K157" t="s">
        <v>994</v>
      </c>
      <c r="L157" t="s">
        <v>994</v>
      </c>
      <c r="M157" t="s">
        <v>994</v>
      </c>
      <c r="N157" t="s">
        <v>994</v>
      </c>
      <c r="O157" s="3">
        <v>44655</v>
      </c>
      <c r="P157" s="3">
        <v>44926</v>
      </c>
      <c r="Q157" t="s">
        <v>51</v>
      </c>
      <c r="R157" t="s">
        <v>995</v>
      </c>
      <c r="S157" t="s">
        <v>52</v>
      </c>
      <c r="T157" t="s">
        <v>52</v>
      </c>
      <c r="U157" t="s">
        <v>53</v>
      </c>
      <c r="V157" t="s">
        <v>54</v>
      </c>
      <c r="W157" t="s">
        <v>54</v>
      </c>
      <c r="X157" t="s">
        <v>46</v>
      </c>
      <c r="Y157" t="s">
        <v>54</v>
      </c>
      <c r="Z157" t="s">
        <v>55</v>
      </c>
      <c r="AA157" s="3">
        <v>44755</v>
      </c>
      <c r="AB157" s="3">
        <v>44756</v>
      </c>
      <c r="AC157" t="s">
        <v>56</v>
      </c>
    </row>
    <row r="158" spans="1:29" x14ac:dyDescent="0.25">
      <c r="A158" t="s">
        <v>996</v>
      </c>
      <c r="B158" t="s">
        <v>47</v>
      </c>
      <c r="C158" s="3">
        <v>44652</v>
      </c>
      <c r="D158" s="3">
        <v>44742</v>
      </c>
      <c r="E158" t="s">
        <v>40</v>
      </c>
      <c r="F158" t="s">
        <v>997</v>
      </c>
      <c r="G158" t="s">
        <v>48</v>
      </c>
      <c r="H158" t="s">
        <v>49</v>
      </c>
      <c r="I158" t="s">
        <v>50</v>
      </c>
      <c r="J158" t="s">
        <v>42</v>
      </c>
      <c r="K158" t="s">
        <v>122</v>
      </c>
      <c r="L158" t="s">
        <v>131</v>
      </c>
      <c r="M158" t="s">
        <v>70</v>
      </c>
      <c r="N158" t="s">
        <v>998</v>
      </c>
      <c r="O158" s="3">
        <v>44655</v>
      </c>
      <c r="P158" s="3">
        <v>44926</v>
      </c>
      <c r="Q158" t="s">
        <v>51</v>
      </c>
      <c r="R158" t="s">
        <v>999</v>
      </c>
      <c r="S158" t="s">
        <v>52</v>
      </c>
      <c r="T158" t="s">
        <v>52</v>
      </c>
      <c r="U158" t="s">
        <v>53</v>
      </c>
      <c r="V158" t="s">
        <v>54</v>
      </c>
      <c r="W158" t="s">
        <v>54</v>
      </c>
      <c r="X158" t="s">
        <v>46</v>
      </c>
      <c r="Y158" t="s">
        <v>54</v>
      </c>
      <c r="Z158" t="s">
        <v>55</v>
      </c>
      <c r="AA158" s="3">
        <v>44755</v>
      </c>
      <c r="AB158" s="3">
        <v>44756</v>
      </c>
      <c r="AC158" t="s">
        <v>56</v>
      </c>
    </row>
    <row r="159" spans="1:29" x14ac:dyDescent="0.25">
      <c r="A159" t="s">
        <v>1000</v>
      </c>
      <c r="B159" t="s">
        <v>47</v>
      </c>
      <c r="C159" s="3">
        <v>44652</v>
      </c>
      <c r="D159" s="3">
        <v>44742</v>
      </c>
      <c r="E159" t="s">
        <v>40</v>
      </c>
      <c r="F159" t="s">
        <v>1001</v>
      </c>
      <c r="G159" t="s">
        <v>48</v>
      </c>
      <c r="H159" t="s">
        <v>49</v>
      </c>
      <c r="I159" t="s">
        <v>50</v>
      </c>
      <c r="J159" t="s">
        <v>42</v>
      </c>
      <c r="K159" t="s">
        <v>207</v>
      </c>
      <c r="L159" t="s">
        <v>207</v>
      </c>
      <c r="M159" t="s">
        <v>207</v>
      </c>
      <c r="N159" t="s">
        <v>207</v>
      </c>
      <c r="O159" s="3">
        <v>44655</v>
      </c>
      <c r="P159" s="3">
        <v>44926</v>
      </c>
      <c r="Q159" t="s">
        <v>51</v>
      </c>
      <c r="R159" t="s">
        <v>1002</v>
      </c>
      <c r="S159" t="s">
        <v>52</v>
      </c>
      <c r="T159" t="s">
        <v>52</v>
      </c>
      <c r="U159" t="s">
        <v>53</v>
      </c>
      <c r="V159" t="s">
        <v>54</v>
      </c>
      <c r="W159" t="s">
        <v>54</v>
      </c>
      <c r="X159" t="s">
        <v>46</v>
      </c>
      <c r="Y159" t="s">
        <v>54</v>
      </c>
      <c r="Z159" t="s">
        <v>55</v>
      </c>
      <c r="AA159" s="3">
        <v>44755</v>
      </c>
      <c r="AB159" s="3">
        <v>44756</v>
      </c>
      <c r="AC159" t="s">
        <v>56</v>
      </c>
    </row>
    <row r="160" spans="1:29" x14ac:dyDescent="0.25">
      <c r="A160" t="s">
        <v>1003</v>
      </c>
      <c r="B160" t="s">
        <v>47</v>
      </c>
      <c r="C160" s="3">
        <v>44652</v>
      </c>
      <c r="D160" s="3">
        <v>44742</v>
      </c>
      <c r="E160" t="s">
        <v>40</v>
      </c>
      <c r="F160" t="s">
        <v>1004</v>
      </c>
      <c r="G160" t="s">
        <v>48</v>
      </c>
      <c r="H160" t="s">
        <v>49</v>
      </c>
      <c r="I160" t="s">
        <v>50</v>
      </c>
      <c r="J160" t="s">
        <v>42</v>
      </c>
      <c r="K160" t="s">
        <v>1005</v>
      </c>
      <c r="L160" t="s">
        <v>1006</v>
      </c>
      <c r="M160" t="s">
        <v>57</v>
      </c>
      <c r="N160" t="s">
        <v>1007</v>
      </c>
      <c r="O160" s="3">
        <v>44655</v>
      </c>
      <c r="P160" s="3">
        <v>44926</v>
      </c>
      <c r="Q160" t="s">
        <v>51</v>
      </c>
      <c r="R160" t="s">
        <v>1008</v>
      </c>
      <c r="S160" t="s">
        <v>52</v>
      </c>
      <c r="T160" t="s">
        <v>52</v>
      </c>
      <c r="U160" t="s">
        <v>53</v>
      </c>
      <c r="V160" t="s">
        <v>54</v>
      </c>
      <c r="W160" t="s">
        <v>54</v>
      </c>
      <c r="X160" t="s">
        <v>46</v>
      </c>
      <c r="Y160" t="s">
        <v>54</v>
      </c>
      <c r="Z160" t="s">
        <v>55</v>
      </c>
      <c r="AA160" s="3">
        <v>44755</v>
      </c>
      <c r="AB160" s="3">
        <v>44756</v>
      </c>
      <c r="AC160" t="s">
        <v>56</v>
      </c>
    </row>
    <row r="161" spans="1:29" x14ac:dyDescent="0.25">
      <c r="A161" t="s">
        <v>1009</v>
      </c>
      <c r="B161" t="s">
        <v>47</v>
      </c>
      <c r="C161" s="3">
        <v>44652</v>
      </c>
      <c r="D161" s="3">
        <v>44742</v>
      </c>
      <c r="E161" t="s">
        <v>40</v>
      </c>
      <c r="F161" t="s">
        <v>1010</v>
      </c>
      <c r="G161" t="s">
        <v>48</v>
      </c>
      <c r="H161" t="s">
        <v>49</v>
      </c>
      <c r="I161" t="s">
        <v>50</v>
      </c>
      <c r="J161" t="s">
        <v>42</v>
      </c>
      <c r="K161" t="s">
        <v>149</v>
      </c>
      <c r="L161" t="s">
        <v>106</v>
      </c>
      <c r="M161" t="s">
        <v>941</v>
      </c>
      <c r="N161" t="s">
        <v>1011</v>
      </c>
      <c r="O161" s="3">
        <v>44655</v>
      </c>
      <c r="P161" s="3">
        <v>44926</v>
      </c>
      <c r="Q161" t="s">
        <v>51</v>
      </c>
      <c r="R161" t="s">
        <v>1012</v>
      </c>
      <c r="S161" t="s">
        <v>52</v>
      </c>
      <c r="T161" t="s">
        <v>52</v>
      </c>
      <c r="U161" t="s">
        <v>53</v>
      </c>
      <c r="V161" t="s">
        <v>54</v>
      </c>
      <c r="W161" t="s">
        <v>54</v>
      </c>
      <c r="X161" t="s">
        <v>46</v>
      </c>
      <c r="Y161" t="s">
        <v>54</v>
      </c>
      <c r="Z161" t="s">
        <v>55</v>
      </c>
      <c r="AA161" s="3">
        <v>44755</v>
      </c>
      <c r="AB161" s="3">
        <v>44756</v>
      </c>
      <c r="AC161" t="s">
        <v>56</v>
      </c>
    </row>
    <row r="162" spans="1:29" x14ac:dyDescent="0.25">
      <c r="A162" t="s">
        <v>1013</v>
      </c>
      <c r="B162" t="s">
        <v>47</v>
      </c>
      <c r="C162" s="3">
        <v>44652</v>
      </c>
      <c r="D162" s="3">
        <v>44742</v>
      </c>
      <c r="E162" t="s">
        <v>40</v>
      </c>
      <c r="F162" t="s">
        <v>1014</v>
      </c>
      <c r="G162" t="s">
        <v>48</v>
      </c>
      <c r="H162" t="s">
        <v>49</v>
      </c>
      <c r="I162" t="s">
        <v>50</v>
      </c>
      <c r="J162" t="s">
        <v>42</v>
      </c>
      <c r="K162" t="s">
        <v>222</v>
      </c>
      <c r="L162" t="s">
        <v>222</v>
      </c>
      <c r="M162" t="s">
        <v>222</v>
      </c>
      <c r="N162" t="s">
        <v>222</v>
      </c>
      <c r="O162" s="3">
        <v>44655</v>
      </c>
      <c r="P162" s="3">
        <v>44926</v>
      </c>
      <c r="Q162" t="s">
        <v>51</v>
      </c>
      <c r="R162" t="s">
        <v>1015</v>
      </c>
      <c r="S162" t="s">
        <v>52</v>
      </c>
      <c r="T162" t="s">
        <v>52</v>
      </c>
      <c r="U162" t="s">
        <v>53</v>
      </c>
      <c r="V162" t="s">
        <v>54</v>
      </c>
      <c r="W162" t="s">
        <v>54</v>
      </c>
      <c r="X162" t="s">
        <v>46</v>
      </c>
      <c r="Y162" t="s">
        <v>54</v>
      </c>
      <c r="Z162" t="s">
        <v>55</v>
      </c>
      <c r="AA162" s="3">
        <v>44755</v>
      </c>
      <c r="AB162" s="3">
        <v>44756</v>
      </c>
      <c r="AC162" t="s">
        <v>56</v>
      </c>
    </row>
    <row r="163" spans="1:29" x14ac:dyDescent="0.25">
      <c r="A163" t="s">
        <v>1016</v>
      </c>
      <c r="B163" t="s">
        <v>47</v>
      </c>
      <c r="C163" s="3">
        <v>44652</v>
      </c>
      <c r="D163" s="3">
        <v>44742</v>
      </c>
      <c r="E163" t="s">
        <v>40</v>
      </c>
      <c r="F163" t="s">
        <v>1017</v>
      </c>
      <c r="G163" t="s">
        <v>48</v>
      </c>
      <c r="H163" t="s">
        <v>49</v>
      </c>
      <c r="I163" t="s">
        <v>50</v>
      </c>
      <c r="J163" t="s">
        <v>42</v>
      </c>
      <c r="K163" t="s">
        <v>1018</v>
      </c>
      <c r="L163" t="s">
        <v>1019</v>
      </c>
      <c r="M163" t="s">
        <v>1020</v>
      </c>
      <c r="N163" t="s">
        <v>1021</v>
      </c>
      <c r="O163" s="3">
        <v>44652</v>
      </c>
      <c r="P163" s="3">
        <v>44926</v>
      </c>
      <c r="Q163" t="s">
        <v>51</v>
      </c>
      <c r="R163" t="s">
        <v>1022</v>
      </c>
      <c r="S163" t="s">
        <v>52</v>
      </c>
      <c r="T163" t="s">
        <v>52</v>
      </c>
      <c r="U163" t="s">
        <v>53</v>
      </c>
      <c r="V163" t="s">
        <v>54</v>
      </c>
      <c r="W163" t="s">
        <v>54</v>
      </c>
      <c r="X163" t="s">
        <v>46</v>
      </c>
      <c r="Y163" t="s">
        <v>54</v>
      </c>
      <c r="Z163" t="s">
        <v>55</v>
      </c>
      <c r="AA163" s="3">
        <v>44755</v>
      </c>
      <c r="AB163" s="3">
        <v>44756</v>
      </c>
      <c r="AC163" t="s">
        <v>56</v>
      </c>
    </row>
    <row r="164" spans="1:29" x14ac:dyDescent="0.25">
      <c r="A164" t="s">
        <v>1023</v>
      </c>
      <c r="B164" t="s">
        <v>47</v>
      </c>
      <c r="C164" s="3">
        <v>44652</v>
      </c>
      <c r="D164" s="3">
        <v>44742</v>
      </c>
      <c r="E164" t="s">
        <v>40</v>
      </c>
      <c r="F164" t="s">
        <v>1024</v>
      </c>
      <c r="G164" t="s">
        <v>48</v>
      </c>
      <c r="H164" t="s">
        <v>49</v>
      </c>
      <c r="I164" t="s">
        <v>50</v>
      </c>
      <c r="J164" t="s">
        <v>42</v>
      </c>
      <c r="K164" t="s">
        <v>1025</v>
      </c>
      <c r="L164" t="s">
        <v>285</v>
      </c>
      <c r="M164" t="s">
        <v>133</v>
      </c>
      <c r="N164" t="s">
        <v>1026</v>
      </c>
      <c r="O164" s="3">
        <v>44659</v>
      </c>
      <c r="P164" s="3">
        <v>44926</v>
      </c>
      <c r="Q164" t="s">
        <v>51</v>
      </c>
      <c r="R164" t="s">
        <v>1027</v>
      </c>
      <c r="S164" t="s">
        <v>52</v>
      </c>
      <c r="T164" t="s">
        <v>52</v>
      </c>
      <c r="U164" t="s">
        <v>53</v>
      </c>
      <c r="V164" t="s">
        <v>54</v>
      </c>
      <c r="W164" t="s">
        <v>54</v>
      </c>
      <c r="X164" t="s">
        <v>46</v>
      </c>
      <c r="Y164" t="s">
        <v>54</v>
      </c>
      <c r="Z164" t="s">
        <v>55</v>
      </c>
      <c r="AA164" s="3">
        <v>44755</v>
      </c>
      <c r="AB164" s="3">
        <v>44756</v>
      </c>
      <c r="AC164" t="s">
        <v>56</v>
      </c>
    </row>
    <row r="165" spans="1:29" x14ac:dyDescent="0.25">
      <c r="A165" t="s">
        <v>1028</v>
      </c>
      <c r="B165" t="s">
        <v>47</v>
      </c>
      <c r="C165" s="3">
        <v>44652</v>
      </c>
      <c r="D165" s="3">
        <v>44742</v>
      </c>
      <c r="E165" t="s">
        <v>40</v>
      </c>
      <c r="F165" t="s">
        <v>1029</v>
      </c>
      <c r="G165" t="s">
        <v>48</v>
      </c>
      <c r="H165" t="s">
        <v>49</v>
      </c>
      <c r="I165" t="s">
        <v>50</v>
      </c>
      <c r="J165" t="s">
        <v>42</v>
      </c>
      <c r="K165" t="s">
        <v>1030</v>
      </c>
      <c r="L165" t="s">
        <v>1031</v>
      </c>
      <c r="M165" t="s">
        <v>652</v>
      </c>
      <c r="N165" t="s">
        <v>1032</v>
      </c>
      <c r="O165" s="3">
        <v>44659</v>
      </c>
      <c r="P165" s="3">
        <v>44926</v>
      </c>
      <c r="Q165" t="s">
        <v>51</v>
      </c>
      <c r="R165" t="s">
        <v>1033</v>
      </c>
      <c r="S165" t="s">
        <v>52</v>
      </c>
      <c r="T165" t="s">
        <v>52</v>
      </c>
      <c r="U165" t="s">
        <v>53</v>
      </c>
      <c r="V165" t="s">
        <v>54</v>
      </c>
      <c r="W165" t="s">
        <v>54</v>
      </c>
      <c r="X165" t="s">
        <v>46</v>
      </c>
      <c r="Y165" t="s">
        <v>54</v>
      </c>
      <c r="Z165" t="s">
        <v>55</v>
      </c>
      <c r="AA165" s="3">
        <v>44755</v>
      </c>
      <c r="AB165" s="3">
        <v>44756</v>
      </c>
      <c r="AC165" t="s">
        <v>56</v>
      </c>
    </row>
    <row r="166" spans="1:29" x14ac:dyDescent="0.25">
      <c r="A166" t="s">
        <v>1034</v>
      </c>
      <c r="B166" t="s">
        <v>47</v>
      </c>
      <c r="C166" s="3">
        <v>44652</v>
      </c>
      <c r="D166" s="3">
        <v>44742</v>
      </c>
      <c r="E166" t="s">
        <v>40</v>
      </c>
      <c r="F166" t="s">
        <v>1035</v>
      </c>
      <c r="G166" t="s">
        <v>48</v>
      </c>
      <c r="H166" t="s">
        <v>49</v>
      </c>
      <c r="I166" t="s">
        <v>50</v>
      </c>
      <c r="J166" t="s">
        <v>42</v>
      </c>
      <c r="K166" t="s">
        <v>1036</v>
      </c>
      <c r="L166" t="s">
        <v>1037</v>
      </c>
      <c r="M166" t="s">
        <v>1038</v>
      </c>
      <c r="N166" t="s">
        <v>1039</v>
      </c>
      <c r="O166" s="3">
        <v>44665</v>
      </c>
      <c r="P166" s="3">
        <v>44926</v>
      </c>
      <c r="Q166" t="s">
        <v>51</v>
      </c>
      <c r="R166" t="s">
        <v>1040</v>
      </c>
      <c r="S166" t="s">
        <v>52</v>
      </c>
      <c r="T166" t="s">
        <v>52</v>
      </c>
      <c r="U166" t="s">
        <v>53</v>
      </c>
      <c r="V166" t="s">
        <v>54</v>
      </c>
      <c r="W166" t="s">
        <v>54</v>
      </c>
      <c r="X166" t="s">
        <v>46</v>
      </c>
      <c r="Y166" t="s">
        <v>54</v>
      </c>
      <c r="Z166" t="s">
        <v>55</v>
      </c>
      <c r="AA166" s="3">
        <v>44755</v>
      </c>
      <c r="AB166" s="3">
        <v>44756</v>
      </c>
      <c r="AC166" t="s">
        <v>56</v>
      </c>
    </row>
    <row r="167" spans="1:29" x14ac:dyDescent="0.25">
      <c r="A167" t="s">
        <v>1041</v>
      </c>
      <c r="B167" t="s">
        <v>47</v>
      </c>
      <c r="C167" s="3">
        <v>44652</v>
      </c>
      <c r="D167" s="3">
        <v>44742</v>
      </c>
      <c r="E167" t="s">
        <v>40</v>
      </c>
      <c r="F167" t="s">
        <v>1042</v>
      </c>
      <c r="G167" t="s">
        <v>48</v>
      </c>
      <c r="H167" t="s">
        <v>49</v>
      </c>
      <c r="I167" t="s">
        <v>50</v>
      </c>
      <c r="J167" t="s">
        <v>42</v>
      </c>
      <c r="K167" t="s">
        <v>1030</v>
      </c>
      <c r="L167" t="s">
        <v>1031</v>
      </c>
      <c r="M167" t="s">
        <v>652</v>
      </c>
      <c r="N167" t="s">
        <v>1032</v>
      </c>
      <c r="O167" s="3">
        <v>44659</v>
      </c>
      <c r="P167" s="3">
        <v>44926</v>
      </c>
      <c r="Q167" t="s">
        <v>51</v>
      </c>
      <c r="R167" t="s">
        <v>1043</v>
      </c>
      <c r="S167" t="s">
        <v>52</v>
      </c>
      <c r="T167" t="s">
        <v>52</v>
      </c>
      <c r="U167" t="s">
        <v>53</v>
      </c>
      <c r="V167" t="s">
        <v>54</v>
      </c>
      <c r="W167" t="s">
        <v>54</v>
      </c>
      <c r="X167" t="s">
        <v>46</v>
      </c>
      <c r="Y167" t="s">
        <v>54</v>
      </c>
      <c r="Z167" t="s">
        <v>55</v>
      </c>
      <c r="AA167" s="3">
        <v>44755</v>
      </c>
      <c r="AB167" s="3">
        <v>44756</v>
      </c>
      <c r="AC167" t="s">
        <v>56</v>
      </c>
    </row>
    <row r="168" spans="1:29" x14ac:dyDescent="0.25">
      <c r="A168" t="s">
        <v>1044</v>
      </c>
      <c r="B168" t="s">
        <v>47</v>
      </c>
      <c r="C168" s="3">
        <v>44652</v>
      </c>
      <c r="D168" s="3">
        <v>44742</v>
      </c>
      <c r="E168" t="s">
        <v>40</v>
      </c>
      <c r="F168" t="s">
        <v>241</v>
      </c>
      <c r="G168" t="s">
        <v>48</v>
      </c>
      <c r="H168" t="s">
        <v>49</v>
      </c>
      <c r="I168" t="s">
        <v>50</v>
      </c>
      <c r="J168" t="s">
        <v>42</v>
      </c>
      <c r="K168" t="s">
        <v>1045</v>
      </c>
      <c r="L168" t="s">
        <v>68</v>
      </c>
      <c r="M168" t="s">
        <v>278</v>
      </c>
      <c r="N168" t="s">
        <v>1046</v>
      </c>
      <c r="O168" s="3">
        <v>44659</v>
      </c>
      <c r="P168" s="3">
        <v>44926</v>
      </c>
      <c r="Q168" t="s">
        <v>51</v>
      </c>
      <c r="R168" t="s">
        <v>1047</v>
      </c>
      <c r="S168" t="s">
        <v>52</v>
      </c>
      <c r="T168" t="s">
        <v>52</v>
      </c>
      <c r="U168" t="s">
        <v>53</v>
      </c>
      <c r="V168" t="s">
        <v>54</v>
      </c>
      <c r="W168" t="s">
        <v>54</v>
      </c>
      <c r="X168" t="s">
        <v>46</v>
      </c>
      <c r="Y168" t="s">
        <v>54</v>
      </c>
      <c r="Z168" t="s">
        <v>55</v>
      </c>
      <c r="AA168" s="3">
        <v>44755</v>
      </c>
      <c r="AB168" s="3">
        <v>44756</v>
      </c>
      <c r="AC168" t="s">
        <v>56</v>
      </c>
    </row>
    <row r="169" spans="1:29" x14ac:dyDescent="0.25">
      <c r="A169" t="s">
        <v>1048</v>
      </c>
      <c r="B169" t="s">
        <v>47</v>
      </c>
      <c r="C169" s="3">
        <v>44652</v>
      </c>
      <c r="D169" s="3">
        <v>44742</v>
      </c>
      <c r="E169" t="s">
        <v>40</v>
      </c>
      <c r="F169" t="s">
        <v>1049</v>
      </c>
      <c r="G169" t="s">
        <v>48</v>
      </c>
      <c r="H169" t="s">
        <v>49</v>
      </c>
      <c r="I169" t="s">
        <v>50</v>
      </c>
      <c r="J169" t="s">
        <v>42</v>
      </c>
      <c r="K169" t="s">
        <v>1050</v>
      </c>
      <c r="L169" t="s">
        <v>143</v>
      </c>
      <c r="M169" t="s">
        <v>161</v>
      </c>
      <c r="N169" t="s">
        <v>1051</v>
      </c>
      <c r="O169" s="3">
        <v>44659</v>
      </c>
      <c r="P169" s="3">
        <v>44926</v>
      </c>
      <c r="Q169" t="s">
        <v>51</v>
      </c>
      <c r="R169" t="s">
        <v>1052</v>
      </c>
      <c r="S169" t="s">
        <v>52</v>
      </c>
      <c r="T169" t="s">
        <v>52</v>
      </c>
      <c r="U169" t="s">
        <v>53</v>
      </c>
      <c r="V169" t="s">
        <v>54</v>
      </c>
      <c r="W169" t="s">
        <v>54</v>
      </c>
      <c r="X169" t="s">
        <v>46</v>
      </c>
      <c r="Y169" t="s">
        <v>54</v>
      </c>
      <c r="Z169" t="s">
        <v>55</v>
      </c>
      <c r="AA169" s="3">
        <v>44755</v>
      </c>
      <c r="AB169" s="3">
        <v>44756</v>
      </c>
      <c r="AC169" t="s">
        <v>56</v>
      </c>
    </row>
    <row r="170" spans="1:29" x14ac:dyDescent="0.25">
      <c r="A170" t="s">
        <v>1053</v>
      </c>
      <c r="B170" t="s">
        <v>47</v>
      </c>
      <c r="C170" s="3">
        <v>44652</v>
      </c>
      <c r="D170" s="3">
        <v>44742</v>
      </c>
      <c r="E170" t="s">
        <v>40</v>
      </c>
      <c r="F170" t="s">
        <v>1054</v>
      </c>
      <c r="G170" t="s">
        <v>48</v>
      </c>
      <c r="H170" t="s">
        <v>49</v>
      </c>
      <c r="I170" t="s">
        <v>50</v>
      </c>
      <c r="J170" t="s">
        <v>42</v>
      </c>
      <c r="K170" t="s">
        <v>1055</v>
      </c>
      <c r="L170" t="s">
        <v>1056</v>
      </c>
      <c r="M170" t="s">
        <v>1057</v>
      </c>
      <c r="N170" t="s">
        <v>1058</v>
      </c>
      <c r="O170" s="3">
        <v>44659</v>
      </c>
      <c r="P170" s="3">
        <v>44926</v>
      </c>
      <c r="Q170" t="s">
        <v>51</v>
      </c>
      <c r="R170" t="s">
        <v>1059</v>
      </c>
      <c r="S170" t="s">
        <v>52</v>
      </c>
      <c r="T170" t="s">
        <v>52</v>
      </c>
      <c r="U170" t="s">
        <v>53</v>
      </c>
      <c r="V170" t="s">
        <v>54</v>
      </c>
      <c r="W170" t="s">
        <v>54</v>
      </c>
      <c r="X170" t="s">
        <v>46</v>
      </c>
      <c r="Y170" t="s">
        <v>54</v>
      </c>
      <c r="Z170" t="s">
        <v>55</v>
      </c>
      <c r="AA170" s="3">
        <v>44755</v>
      </c>
      <c r="AB170" s="3">
        <v>44756</v>
      </c>
      <c r="AC170" t="s">
        <v>56</v>
      </c>
    </row>
    <row r="171" spans="1:29" x14ac:dyDescent="0.25">
      <c r="A171" t="s">
        <v>1060</v>
      </c>
      <c r="B171" t="s">
        <v>47</v>
      </c>
      <c r="C171" s="3">
        <v>44652</v>
      </c>
      <c r="D171" s="3">
        <v>44742</v>
      </c>
      <c r="E171" t="s">
        <v>40</v>
      </c>
      <c r="F171" t="s">
        <v>1061</v>
      </c>
      <c r="G171" t="s">
        <v>48</v>
      </c>
      <c r="H171" t="s">
        <v>49</v>
      </c>
      <c r="I171" t="s">
        <v>50</v>
      </c>
      <c r="J171" t="s">
        <v>42</v>
      </c>
      <c r="K171" t="s">
        <v>1062</v>
      </c>
      <c r="L171" t="s">
        <v>1063</v>
      </c>
      <c r="M171" t="s">
        <v>1064</v>
      </c>
      <c r="N171" t="s">
        <v>1065</v>
      </c>
      <c r="O171" s="3">
        <v>44665</v>
      </c>
      <c r="P171" s="3">
        <v>44926</v>
      </c>
      <c r="Q171" t="s">
        <v>51</v>
      </c>
      <c r="R171" t="s">
        <v>1066</v>
      </c>
      <c r="S171" t="s">
        <v>52</v>
      </c>
      <c r="T171" t="s">
        <v>52</v>
      </c>
      <c r="U171" t="s">
        <v>53</v>
      </c>
      <c r="V171" t="s">
        <v>54</v>
      </c>
      <c r="W171" t="s">
        <v>54</v>
      </c>
      <c r="X171" t="s">
        <v>46</v>
      </c>
      <c r="Y171" t="s">
        <v>54</v>
      </c>
      <c r="Z171" t="s">
        <v>55</v>
      </c>
      <c r="AA171" s="3">
        <v>44755</v>
      </c>
      <c r="AB171" s="3">
        <v>44756</v>
      </c>
      <c r="AC171" t="s">
        <v>56</v>
      </c>
    </row>
    <row r="172" spans="1:29" x14ac:dyDescent="0.25">
      <c r="A172" t="s">
        <v>1067</v>
      </c>
      <c r="B172" t="s">
        <v>47</v>
      </c>
      <c r="C172" s="3">
        <v>44652</v>
      </c>
      <c r="D172" s="3">
        <v>44742</v>
      </c>
      <c r="E172" t="s">
        <v>40</v>
      </c>
      <c r="F172" t="s">
        <v>1068</v>
      </c>
      <c r="G172" t="s">
        <v>48</v>
      </c>
      <c r="H172" t="s">
        <v>49</v>
      </c>
      <c r="I172" t="s">
        <v>50</v>
      </c>
      <c r="J172" t="s">
        <v>42</v>
      </c>
      <c r="K172" t="s">
        <v>1069</v>
      </c>
      <c r="L172" t="s">
        <v>959</v>
      </c>
      <c r="M172" t="s">
        <v>1070</v>
      </c>
      <c r="N172" t="s">
        <v>1071</v>
      </c>
      <c r="O172" s="3">
        <v>44664</v>
      </c>
      <c r="P172" s="3">
        <v>44926</v>
      </c>
      <c r="Q172" t="s">
        <v>51</v>
      </c>
      <c r="R172" t="s">
        <v>1072</v>
      </c>
      <c r="S172" t="s">
        <v>471</v>
      </c>
      <c r="T172" t="s">
        <v>471</v>
      </c>
      <c r="U172" t="s">
        <v>53</v>
      </c>
      <c r="V172" t="s">
        <v>54</v>
      </c>
      <c r="W172" t="s">
        <v>54</v>
      </c>
      <c r="X172" t="s">
        <v>46</v>
      </c>
      <c r="Y172" t="s">
        <v>54</v>
      </c>
      <c r="Z172" t="s">
        <v>55</v>
      </c>
      <c r="AA172" s="3">
        <v>44755</v>
      </c>
      <c r="AB172" s="3">
        <v>44756</v>
      </c>
      <c r="AC172" t="s">
        <v>56</v>
      </c>
    </row>
    <row r="173" spans="1:29" x14ac:dyDescent="0.25">
      <c r="A173" t="s">
        <v>1073</v>
      </c>
      <c r="B173" t="s">
        <v>47</v>
      </c>
      <c r="C173" s="3">
        <v>44652</v>
      </c>
      <c r="D173" s="3">
        <v>44742</v>
      </c>
      <c r="E173" t="s">
        <v>40</v>
      </c>
      <c r="F173" t="s">
        <v>1074</v>
      </c>
      <c r="G173" t="s">
        <v>48</v>
      </c>
      <c r="H173" t="s">
        <v>49</v>
      </c>
      <c r="I173" t="s">
        <v>50</v>
      </c>
      <c r="J173" t="s">
        <v>42</v>
      </c>
      <c r="K173" t="s">
        <v>1075</v>
      </c>
      <c r="L173" t="s">
        <v>1076</v>
      </c>
      <c r="M173" t="s">
        <v>81</v>
      </c>
      <c r="N173" t="s">
        <v>1077</v>
      </c>
      <c r="O173" s="3">
        <v>44665</v>
      </c>
      <c r="P173" s="3">
        <v>44926</v>
      </c>
      <c r="Q173" t="s">
        <v>51</v>
      </c>
      <c r="R173" t="s">
        <v>1078</v>
      </c>
      <c r="S173" t="s">
        <v>52</v>
      </c>
      <c r="T173" t="s">
        <v>52</v>
      </c>
      <c r="U173" t="s">
        <v>53</v>
      </c>
      <c r="V173" t="s">
        <v>54</v>
      </c>
      <c r="W173" t="s">
        <v>54</v>
      </c>
      <c r="X173" t="s">
        <v>46</v>
      </c>
      <c r="Y173" t="s">
        <v>54</v>
      </c>
      <c r="Z173" t="s">
        <v>55</v>
      </c>
      <c r="AA173" s="3">
        <v>44755</v>
      </c>
      <c r="AB173" s="3">
        <v>44756</v>
      </c>
      <c r="AC173" t="s">
        <v>56</v>
      </c>
    </row>
    <row r="174" spans="1:29" x14ac:dyDescent="0.25">
      <c r="A174" t="s">
        <v>1079</v>
      </c>
      <c r="B174" t="s">
        <v>47</v>
      </c>
      <c r="C174" s="3">
        <v>44652</v>
      </c>
      <c r="D174" s="3">
        <v>44742</v>
      </c>
      <c r="E174" t="s">
        <v>40</v>
      </c>
      <c r="F174" t="s">
        <v>1080</v>
      </c>
      <c r="G174" t="s">
        <v>48</v>
      </c>
      <c r="H174" t="s">
        <v>49</v>
      </c>
      <c r="I174" t="s">
        <v>50</v>
      </c>
      <c r="J174" t="s">
        <v>42</v>
      </c>
      <c r="K174" t="s">
        <v>1081</v>
      </c>
      <c r="L174" t="s">
        <v>1082</v>
      </c>
      <c r="M174" t="s">
        <v>788</v>
      </c>
      <c r="N174" t="s">
        <v>1083</v>
      </c>
      <c r="O174" s="3">
        <v>44664</v>
      </c>
      <c r="P174" s="3">
        <v>44926</v>
      </c>
      <c r="Q174" t="s">
        <v>51</v>
      </c>
      <c r="R174" t="s">
        <v>1084</v>
      </c>
      <c r="S174" t="s">
        <v>52</v>
      </c>
      <c r="T174" t="s">
        <v>52</v>
      </c>
      <c r="U174" t="s">
        <v>53</v>
      </c>
      <c r="V174" t="s">
        <v>54</v>
      </c>
      <c r="W174" t="s">
        <v>54</v>
      </c>
      <c r="X174" t="s">
        <v>46</v>
      </c>
      <c r="Y174" t="s">
        <v>54</v>
      </c>
      <c r="Z174" t="s">
        <v>55</v>
      </c>
      <c r="AA174" s="3">
        <v>44755</v>
      </c>
      <c r="AB174" s="3">
        <v>44756</v>
      </c>
      <c r="AC174" t="s">
        <v>56</v>
      </c>
    </row>
    <row r="175" spans="1:29" x14ac:dyDescent="0.25">
      <c r="A175" t="s">
        <v>1085</v>
      </c>
      <c r="B175" t="s">
        <v>47</v>
      </c>
      <c r="C175" s="3">
        <v>44652</v>
      </c>
      <c r="D175" s="3">
        <v>44742</v>
      </c>
      <c r="E175" t="s">
        <v>40</v>
      </c>
      <c r="F175" t="s">
        <v>1086</v>
      </c>
      <c r="G175" t="s">
        <v>48</v>
      </c>
      <c r="H175" t="s">
        <v>49</v>
      </c>
      <c r="I175" t="s">
        <v>50</v>
      </c>
      <c r="J175" t="s">
        <v>42</v>
      </c>
      <c r="K175" t="s">
        <v>1087</v>
      </c>
      <c r="L175" t="s">
        <v>1088</v>
      </c>
      <c r="M175" t="s">
        <v>943</v>
      </c>
      <c r="N175" t="s">
        <v>1089</v>
      </c>
      <c r="O175" s="3">
        <v>44665</v>
      </c>
      <c r="P175" s="3">
        <v>44926</v>
      </c>
      <c r="Q175" t="s">
        <v>51</v>
      </c>
      <c r="R175" t="s">
        <v>1090</v>
      </c>
      <c r="S175" t="s">
        <v>52</v>
      </c>
      <c r="T175" t="s">
        <v>52</v>
      </c>
      <c r="U175" t="s">
        <v>53</v>
      </c>
      <c r="V175" t="s">
        <v>54</v>
      </c>
      <c r="W175" t="s">
        <v>54</v>
      </c>
      <c r="X175" t="s">
        <v>46</v>
      </c>
      <c r="Y175" t="s">
        <v>54</v>
      </c>
      <c r="Z175" t="s">
        <v>55</v>
      </c>
      <c r="AA175" s="3">
        <v>44755</v>
      </c>
      <c r="AB175" s="3">
        <v>44756</v>
      </c>
      <c r="AC175" t="s">
        <v>56</v>
      </c>
    </row>
    <row r="176" spans="1:29" x14ac:dyDescent="0.25">
      <c r="A176" t="s">
        <v>1091</v>
      </c>
      <c r="B176" t="s">
        <v>47</v>
      </c>
      <c r="C176" s="3">
        <v>44652</v>
      </c>
      <c r="D176" s="3">
        <v>44742</v>
      </c>
      <c r="E176" t="s">
        <v>40</v>
      </c>
      <c r="F176" t="s">
        <v>1092</v>
      </c>
      <c r="G176" t="s">
        <v>48</v>
      </c>
      <c r="H176" t="s">
        <v>49</v>
      </c>
      <c r="I176" t="s">
        <v>50</v>
      </c>
      <c r="J176" t="s">
        <v>42</v>
      </c>
      <c r="K176" t="s">
        <v>1093</v>
      </c>
      <c r="L176" t="s">
        <v>176</v>
      </c>
      <c r="M176" t="s">
        <v>957</v>
      </c>
      <c r="N176" t="s">
        <v>1094</v>
      </c>
      <c r="O176" s="3">
        <v>44666</v>
      </c>
      <c r="P176" s="3">
        <v>44926</v>
      </c>
      <c r="Q176" t="s">
        <v>51</v>
      </c>
      <c r="R176" t="s">
        <v>1095</v>
      </c>
      <c r="S176" t="s">
        <v>52</v>
      </c>
      <c r="T176" t="s">
        <v>52</v>
      </c>
      <c r="U176" t="s">
        <v>53</v>
      </c>
      <c r="V176" t="s">
        <v>54</v>
      </c>
      <c r="W176" t="s">
        <v>54</v>
      </c>
      <c r="X176" t="s">
        <v>46</v>
      </c>
      <c r="Y176" t="s">
        <v>54</v>
      </c>
      <c r="Z176" t="s">
        <v>55</v>
      </c>
      <c r="AA176" s="3">
        <v>44755</v>
      </c>
      <c r="AB176" s="3">
        <v>44756</v>
      </c>
      <c r="AC176" t="s">
        <v>56</v>
      </c>
    </row>
    <row r="177" spans="1:29" x14ac:dyDescent="0.25">
      <c r="A177" t="s">
        <v>1096</v>
      </c>
      <c r="B177" t="s">
        <v>47</v>
      </c>
      <c r="C177" s="3">
        <v>44652</v>
      </c>
      <c r="D177" s="3">
        <v>44742</v>
      </c>
      <c r="E177" t="s">
        <v>40</v>
      </c>
      <c r="F177" t="s">
        <v>1097</v>
      </c>
      <c r="G177" t="s">
        <v>48</v>
      </c>
      <c r="H177" t="s">
        <v>49</v>
      </c>
      <c r="I177" t="s">
        <v>50</v>
      </c>
      <c r="J177" t="s">
        <v>42</v>
      </c>
      <c r="K177" t="s">
        <v>1098</v>
      </c>
      <c r="L177" t="s">
        <v>67</v>
      </c>
      <c r="M177" t="s">
        <v>249</v>
      </c>
      <c r="N177" t="s">
        <v>1099</v>
      </c>
      <c r="O177" s="3">
        <v>44659</v>
      </c>
      <c r="P177" s="3">
        <v>44926</v>
      </c>
      <c r="Q177" t="s">
        <v>51</v>
      </c>
      <c r="R177" t="s">
        <v>1100</v>
      </c>
      <c r="S177" t="s">
        <v>52</v>
      </c>
      <c r="T177" t="s">
        <v>52</v>
      </c>
      <c r="U177" t="s">
        <v>53</v>
      </c>
      <c r="V177" t="s">
        <v>54</v>
      </c>
      <c r="W177" t="s">
        <v>54</v>
      </c>
      <c r="X177" t="s">
        <v>46</v>
      </c>
      <c r="Y177" t="s">
        <v>54</v>
      </c>
      <c r="Z177" t="s">
        <v>55</v>
      </c>
      <c r="AA177" s="3">
        <v>44755</v>
      </c>
      <c r="AB177" s="3">
        <v>44756</v>
      </c>
      <c r="AC177" t="s">
        <v>56</v>
      </c>
    </row>
    <row r="178" spans="1:29" x14ac:dyDescent="0.25">
      <c r="A178" t="s">
        <v>1101</v>
      </c>
      <c r="B178" t="s">
        <v>47</v>
      </c>
      <c r="C178" s="3">
        <v>44652</v>
      </c>
      <c r="D178" s="3">
        <v>44742</v>
      </c>
      <c r="E178" t="s">
        <v>40</v>
      </c>
      <c r="F178" t="s">
        <v>1102</v>
      </c>
      <c r="G178" t="s">
        <v>48</v>
      </c>
      <c r="H178" t="s">
        <v>49</v>
      </c>
      <c r="I178" t="s">
        <v>50</v>
      </c>
      <c r="J178" t="s">
        <v>42</v>
      </c>
      <c r="K178" t="s">
        <v>197</v>
      </c>
      <c r="L178" t="s">
        <v>1103</v>
      </c>
      <c r="M178" t="s">
        <v>938</v>
      </c>
      <c r="N178" t="s">
        <v>1104</v>
      </c>
      <c r="O178" s="3">
        <v>44665</v>
      </c>
      <c r="P178" s="3">
        <v>44926</v>
      </c>
      <c r="Q178" t="s">
        <v>51</v>
      </c>
      <c r="R178" t="s">
        <v>1105</v>
      </c>
      <c r="S178" t="s">
        <v>52</v>
      </c>
      <c r="T178" t="s">
        <v>52</v>
      </c>
      <c r="U178" t="s">
        <v>53</v>
      </c>
      <c r="V178" t="s">
        <v>54</v>
      </c>
      <c r="W178" t="s">
        <v>54</v>
      </c>
      <c r="X178" t="s">
        <v>46</v>
      </c>
      <c r="Y178" t="s">
        <v>54</v>
      </c>
      <c r="Z178" t="s">
        <v>55</v>
      </c>
      <c r="AA178" s="3">
        <v>44755</v>
      </c>
      <c r="AB178" s="3">
        <v>44756</v>
      </c>
      <c r="AC178" t="s">
        <v>56</v>
      </c>
    </row>
    <row r="179" spans="1:29" x14ac:dyDescent="0.25">
      <c r="A179" t="s">
        <v>1106</v>
      </c>
      <c r="B179" t="s">
        <v>47</v>
      </c>
      <c r="C179" s="3">
        <v>44652</v>
      </c>
      <c r="D179" s="3">
        <v>44742</v>
      </c>
      <c r="E179" t="s">
        <v>40</v>
      </c>
      <c r="F179" t="s">
        <v>276</v>
      </c>
      <c r="G179" t="s">
        <v>48</v>
      </c>
      <c r="H179" t="s">
        <v>49</v>
      </c>
      <c r="I179" t="s">
        <v>50</v>
      </c>
      <c r="J179" t="s">
        <v>42</v>
      </c>
      <c r="K179" t="s">
        <v>1107</v>
      </c>
      <c r="L179" t="s">
        <v>1108</v>
      </c>
      <c r="M179" t="s">
        <v>1109</v>
      </c>
      <c r="N179" t="s">
        <v>1110</v>
      </c>
      <c r="O179" s="3">
        <v>44665</v>
      </c>
      <c r="P179" s="3">
        <v>44926</v>
      </c>
      <c r="Q179" t="s">
        <v>51</v>
      </c>
      <c r="R179" t="s">
        <v>1111</v>
      </c>
      <c r="S179" t="s">
        <v>52</v>
      </c>
      <c r="T179" t="s">
        <v>52</v>
      </c>
      <c r="U179" t="s">
        <v>53</v>
      </c>
      <c r="V179" t="s">
        <v>54</v>
      </c>
      <c r="W179" t="s">
        <v>54</v>
      </c>
      <c r="X179" t="s">
        <v>46</v>
      </c>
      <c r="Y179" t="s">
        <v>54</v>
      </c>
      <c r="Z179" t="s">
        <v>55</v>
      </c>
      <c r="AA179" s="3">
        <v>44755</v>
      </c>
      <c r="AB179" s="3">
        <v>44756</v>
      </c>
      <c r="AC179" t="s">
        <v>56</v>
      </c>
    </row>
    <row r="180" spans="1:29" x14ac:dyDescent="0.25">
      <c r="A180" t="s">
        <v>1112</v>
      </c>
      <c r="B180" t="s">
        <v>47</v>
      </c>
      <c r="C180" s="3">
        <v>44652</v>
      </c>
      <c r="D180" s="3">
        <v>44742</v>
      </c>
      <c r="E180" t="s">
        <v>40</v>
      </c>
      <c r="F180" t="s">
        <v>1113</v>
      </c>
      <c r="G180" t="s">
        <v>48</v>
      </c>
      <c r="H180" t="s">
        <v>49</v>
      </c>
      <c r="I180" t="s">
        <v>50</v>
      </c>
      <c r="J180" t="s">
        <v>42</v>
      </c>
      <c r="K180" t="s">
        <v>386</v>
      </c>
      <c r="L180" t="s">
        <v>1114</v>
      </c>
      <c r="M180" t="s">
        <v>1115</v>
      </c>
      <c r="N180" t="s">
        <v>1116</v>
      </c>
      <c r="O180" s="3">
        <v>44665</v>
      </c>
      <c r="P180" s="3">
        <v>44926</v>
      </c>
      <c r="Q180" t="s">
        <v>51</v>
      </c>
      <c r="R180" t="s">
        <v>1117</v>
      </c>
      <c r="S180" t="s">
        <v>52</v>
      </c>
      <c r="T180" t="s">
        <v>52</v>
      </c>
      <c r="U180" t="s">
        <v>53</v>
      </c>
      <c r="V180" t="s">
        <v>54</v>
      </c>
      <c r="W180" t="s">
        <v>54</v>
      </c>
      <c r="X180" t="s">
        <v>46</v>
      </c>
      <c r="Y180" t="s">
        <v>54</v>
      </c>
      <c r="Z180" t="s">
        <v>55</v>
      </c>
      <c r="AA180" s="3">
        <v>44755</v>
      </c>
      <c r="AB180" s="3">
        <v>44756</v>
      </c>
      <c r="AC180" t="s">
        <v>56</v>
      </c>
    </row>
    <row r="181" spans="1:29" x14ac:dyDescent="0.25">
      <c r="A181" t="s">
        <v>1118</v>
      </c>
      <c r="B181" t="s">
        <v>47</v>
      </c>
      <c r="C181" s="3">
        <v>44652</v>
      </c>
      <c r="D181" s="3">
        <v>44742</v>
      </c>
      <c r="E181" t="s">
        <v>40</v>
      </c>
      <c r="F181" t="s">
        <v>1119</v>
      </c>
      <c r="G181" t="s">
        <v>48</v>
      </c>
      <c r="H181" t="s">
        <v>49</v>
      </c>
      <c r="I181" t="s">
        <v>50</v>
      </c>
      <c r="J181" t="s">
        <v>42</v>
      </c>
      <c r="K181" t="s">
        <v>1120</v>
      </c>
      <c r="L181" t="s">
        <v>1120</v>
      </c>
      <c r="M181" t="s">
        <v>1120</v>
      </c>
      <c r="N181" t="s">
        <v>1120</v>
      </c>
      <c r="O181" s="3">
        <v>44663</v>
      </c>
      <c r="P181" s="3">
        <v>44926</v>
      </c>
      <c r="Q181" t="s">
        <v>51</v>
      </c>
      <c r="R181" t="s">
        <v>1121</v>
      </c>
      <c r="S181" t="s">
        <v>52</v>
      </c>
      <c r="T181" t="s">
        <v>52</v>
      </c>
      <c r="U181" t="s">
        <v>53</v>
      </c>
      <c r="V181" t="s">
        <v>54</v>
      </c>
      <c r="W181" t="s">
        <v>54</v>
      </c>
      <c r="X181" t="s">
        <v>46</v>
      </c>
      <c r="Y181" t="s">
        <v>54</v>
      </c>
      <c r="Z181" t="s">
        <v>55</v>
      </c>
      <c r="AA181" s="3">
        <v>44755</v>
      </c>
      <c r="AB181" s="3">
        <v>44756</v>
      </c>
      <c r="AC181" t="s">
        <v>56</v>
      </c>
    </row>
    <row r="182" spans="1:29" x14ac:dyDescent="0.25">
      <c r="A182" t="s">
        <v>1122</v>
      </c>
      <c r="B182" t="s">
        <v>47</v>
      </c>
      <c r="C182" s="3">
        <v>44652</v>
      </c>
      <c r="D182" s="3">
        <v>44742</v>
      </c>
      <c r="E182" t="s">
        <v>40</v>
      </c>
      <c r="F182" t="s">
        <v>1123</v>
      </c>
      <c r="G182" t="s">
        <v>48</v>
      </c>
      <c r="H182" t="s">
        <v>49</v>
      </c>
      <c r="I182" t="s">
        <v>50</v>
      </c>
      <c r="J182" t="s">
        <v>42</v>
      </c>
      <c r="K182" t="s">
        <v>197</v>
      </c>
      <c r="L182" t="s">
        <v>144</v>
      </c>
      <c r="M182" t="s">
        <v>1124</v>
      </c>
      <c r="N182" t="s">
        <v>1125</v>
      </c>
      <c r="O182" s="3">
        <v>44663</v>
      </c>
      <c r="P182" s="3">
        <v>44926</v>
      </c>
      <c r="Q182" t="s">
        <v>51</v>
      </c>
      <c r="R182" t="s">
        <v>1126</v>
      </c>
      <c r="S182" t="s">
        <v>148</v>
      </c>
      <c r="T182" t="s">
        <v>148</v>
      </c>
      <c r="U182" t="s">
        <v>53</v>
      </c>
      <c r="V182" t="s">
        <v>54</v>
      </c>
      <c r="W182" t="s">
        <v>54</v>
      </c>
      <c r="X182" t="s">
        <v>46</v>
      </c>
      <c r="Y182" t="s">
        <v>54</v>
      </c>
      <c r="Z182" t="s">
        <v>55</v>
      </c>
      <c r="AA182" s="3">
        <v>44755</v>
      </c>
      <c r="AB182" s="3">
        <v>44756</v>
      </c>
      <c r="AC182" t="s">
        <v>56</v>
      </c>
    </row>
    <row r="183" spans="1:29" x14ac:dyDescent="0.25">
      <c r="A183" t="s">
        <v>1127</v>
      </c>
      <c r="B183" t="s">
        <v>47</v>
      </c>
      <c r="C183" s="3">
        <v>44652</v>
      </c>
      <c r="D183" s="3">
        <v>44742</v>
      </c>
      <c r="E183" t="s">
        <v>40</v>
      </c>
      <c r="F183" t="s">
        <v>1128</v>
      </c>
      <c r="G183" t="s">
        <v>48</v>
      </c>
      <c r="H183" t="s">
        <v>49</v>
      </c>
      <c r="I183" t="s">
        <v>50</v>
      </c>
      <c r="J183" t="s">
        <v>42</v>
      </c>
      <c r="K183" t="s">
        <v>290</v>
      </c>
      <c r="L183" t="s">
        <v>290</v>
      </c>
      <c r="M183" t="s">
        <v>290</v>
      </c>
      <c r="N183" t="s">
        <v>290</v>
      </c>
      <c r="O183" s="3">
        <v>44658</v>
      </c>
      <c r="P183" s="3">
        <v>44926</v>
      </c>
      <c r="Q183" t="s">
        <v>51</v>
      </c>
      <c r="R183" t="s">
        <v>1129</v>
      </c>
      <c r="S183" t="s">
        <v>52</v>
      </c>
      <c r="T183" t="s">
        <v>52</v>
      </c>
      <c r="U183" t="s">
        <v>53</v>
      </c>
      <c r="V183" t="s">
        <v>54</v>
      </c>
      <c r="W183" t="s">
        <v>54</v>
      </c>
      <c r="X183" t="s">
        <v>46</v>
      </c>
      <c r="Y183" t="s">
        <v>54</v>
      </c>
      <c r="Z183" t="s">
        <v>55</v>
      </c>
      <c r="AA183" s="3">
        <v>44755</v>
      </c>
      <c r="AB183" s="3">
        <v>44756</v>
      </c>
      <c r="AC183" t="s">
        <v>56</v>
      </c>
    </row>
    <row r="184" spans="1:29" x14ac:dyDescent="0.25">
      <c r="A184" t="s">
        <v>1130</v>
      </c>
      <c r="B184" t="s">
        <v>47</v>
      </c>
      <c r="C184" s="3">
        <v>44652</v>
      </c>
      <c r="D184" s="3">
        <v>44742</v>
      </c>
      <c r="E184" t="s">
        <v>40</v>
      </c>
      <c r="F184" t="s">
        <v>1131</v>
      </c>
      <c r="G184" t="s">
        <v>48</v>
      </c>
      <c r="H184" t="s">
        <v>49</v>
      </c>
      <c r="I184" t="s">
        <v>50</v>
      </c>
      <c r="J184" t="s">
        <v>42</v>
      </c>
      <c r="K184" t="s">
        <v>290</v>
      </c>
      <c r="L184" t="s">
        <v>290</v>
      </c>
      <c r="M184" t="s">
        <v>290</v>
      </c>
      <c r="N184" t="s">
        <v>290</v>
      </c>
      <c r="O184" s="3">
        <v>44658</v>
      </c>
      <c r="P184" s="3">
        <v>44926</v>
      </c>
      <c r="Q184" t="s">
        <v>51</v>
      </c>
      <c r="R184" t="s">
        <v>1132</v>
      </c>
      <c r="S184" t="s">
        <v>52</v>
      </c>
      <c r="T184" t="s">
        <v>52</v>
      </c>
      <c r="U184" t="s">
        <v>53</v>
      </c>
      <c r="V184" t="s">
        <v>54</v>
      </c>
      <c r="W184" t="s">
        <v>54</v>
      </c>
      <c r="X184" t="s">
        <v>46</v>
      </c>
      <c r="Y184" t="s">
        <v>54</v>
      </c>
      <c r="Z184" t="s">
        <v>55</v>
      </c>
      <c r="AA184" s="3">
        <v>44755</v>
      </c>
      <c r="AB184" s="3">
        <v>44756</v>
      </c>
      <c r="AC184" t="s">
        <v>56</v>
      </c>
    </row>
    <row r="185" spans="1:29" x14ac:dyDescent="0.25">
      <c r="A185" t="s">
        <v>1133</v>
      </c>
      <c r="B185" t="s">
        <v>47</v>
      </c>
      <c r="C185" s="3">
        <v>44652</v>
      </c>
      <c r="D185" s="3">
        <v>44742</v>
      </c>
      <c r="E185" t="s">
        <v>40</v>
      </c>
      <c r="F185" t="s">
        <v>1134</v>
      </c>
      <c r="G185" t="s">
        <v>48</v>
      </c>
      <c r="H185" t="s">
        <v>49</v>
      </c>
      <c r="I185" t="s">
        <v>50</v>
      </c>
      <c r="J185" t="s">
        <v>42</v>
      </c>
      <c r="K185" t="s">
        <v>1135</v>
      </c>
      <c r="L185" t="s">
        <v>1136</v>
      </c>
      <c r="M185" t="s">
        <v>189</v>
      </c>
      <c r="N185" t="s">
        <v>1137</v>
      </c>
      <c r="O185" s="3">
        <v>44662</v>
      </c>
      <c r="P185" s="3">
        <v>44926</v>
      </c>
      <c r="Q185" t="s">
        <v>51</v>
      </c>
      <c r="R185" t="s">
        <v>1138</v>
      </c>
      <c r="S185" t="s">
        <v>52</v>
      </c>
      <c r="T185" t="s">
        <v>52</v>
      </c>
      <c r="U185" t="s">
        <v>53</v>
      </c>
      <c r="V185" t="s">
        <v>54</v>
      </c>
      <c r="W185" t="s">
        <v>54</v>
      </c>
      <c r="X185" t="s">
        <v>46</v>
      </c>
      <c r="Y185" t="s">
        <v>54</v>
      </c>
      <c r="Z185" t="s">
        <v>55</v>
      </c>
      <c r="AA185" s="3">
        <v>44755</v>
      </c>
      <c r="AB185" s="3">
        <v>44756</v>
      </c>
      <c r="AC185" t="s">
        <v>56</v>
      </c>
    </row>
    <row r="186" spans="1:29" x14ac:dyDescent="0.25">
      <c r="A186" t="s">
        <v>1139</v>
      </c>
      <c r="B186" t="s">
        <v>47</v>
      </c>
      <c r="C186" s="3">
        <v>44652</v>
      </c>
      <c r="D186" s="3">
        <v>44742</v>
      </c>
      <c r="E186" t="s">
        <v>40</v>
      </c>
      <c r="F186" t="s">
        <v>1140</v>
      </c>
      <c r="G186" t="s">
        <v>48</v>
      </c>
      <c r="H186" t="s">
        <v>49</v>
      </c>
      <c r="I186" t="s">
        <v>50</v>
      </c>
      <c r="J186" t="s">
        <v>42</v>
      </c>
      <c r="K186" t="s">
        <v>1135</v>
      </c>
      <c r="L186" t="s">
        <v>1136</v>
      </c>
      <c r="M186" t="s">
        <v>189</v>
      </c>
      <c r="N186" t="s">
        <v>1137</v>
      </c>
      <c r="O186" s="3">
        <v>44662</v>
      </c>
      <c r="P186" s="3">
        <v>44926</v>
      </c>
      <c r="Q186" t="s">
        <v>51</v>
      </c>
      <c r="R186" t="s">
        <v>1141</v>
      </c>
      <c r="S186" t="s">
        <v>52</v>
      </c>
      <c r="T186" t="s">
        <v>52</v>
      </c>
      <c r="U186" t="s">
        <v>53</v>
      </c>
      <c r="V186" t="s">
        <v>54</v>
      </c>
      <c r="W186" t="s">
        <v>54</v>
      </c>
      <c r="X186" t="s">
        <v>46</v>
      </c>
      <c r="Y186" t="s">
        <v>54</v>
      </c>
      <c r="Z186" t="s">
        <v>55</v>
      </c>
      <c r="AA186" s="3">
        <v>44755</v>
      </c>
      <c r="AB186" s="3">
        <v>44756</v>
      </c>
      <c r="AC186" t="s">
        <v>56</v>
      </c>
    </row>
    <row r="187" spans="1:29" x14ac:dyDescent="0.25">
      <c r="A187" t="s">
        <v>1142</v>
      </c>
      <c r="B187" t="s">
        <v>47</v>
      </c>
      <c r="C187" s="3">
        <v>44652</v>
      </c>
      <c r="D187" s="3">
        <v>44742</v>
      </c>
      <c r="E187" t="s">
        <v>40</v>
      </c>
      <c r="F187" t="s">
        <v>1143</v>
      </c>
      <c r="G187" t="s">
        <v>48</v>
      </c>
      <c r="H187" t="s">
        <v>49</v>
      </c>
      <c r="I187" t="s">
        <v>50</v>
      </c>
      <c r="J187" t="s">
        <v>42</v>
      </c>
      <c r="K187" t="s">
        <v>1144</v>
      </c>
      <c r="L187" t="s">
        <v>1145</v>
      </c>
      <c r="M187" t="s">
        <v>99</v>
      </c>
      <c r="N187" t="s">
        <v>1146</v>
      </c>
      <c r="O187" s="3">
        <v>44662</v>
      </c>
      <c r="P187" s="3">
        <v>44926</v>
      </c>
      <c r="Q187" t="s">
        <v>51</v>
      </c>
      <c r="R187" t="s">
        <v>1147</v>
      </c>
      <c r="S187" t="s">
        <v>52</v>
      </c>
      <c r="T187" t="s">
        <v>52</v>
      </c>
      <c r="U187" t="s">
        <v>53</v>
      </c>
      <c r="V187" t="s">
        <v>54</v>
      </c>
      <c r="W187" t="s">
        <v>54</v>
      </c>
      <c r="X187" t="s">
        <v>46</v>
      </c>
      <c r="Y187" t="s">
        <v>54</v>
      </c>
      <c r="Z187" t="s">
        <v>55</v>
      </c>
      <c r="AA187" s="3">
        <v>44755</v>
      </c>
      <c r="AB187" s="3">
        <v>44756</v>
      </c>
      <c r="AC187" t="s">
        <v>56</v>
      </c>
    </row>
    <row r="188" spans="1:29" x14ac:dyDescent="0.25">
      <c r="A188" t="s">
        <v>1148</v>
      </c>
      <c r="B188" t="s">
        <v>47</v>
      </c>
      <c r="C188" s="3">
        <v>44652</v>
      </c>
      <c r="D188" s="3">
        <v>44742</v>
      </c>
      <c r="E188" t="s">
        <v>40</v>
      </c>
      <c r="F188" t="s">
        <v>1149</v>
      </c>
      <c r="G188" t="s">
        <v>48</v>
      </c>
      <c r="H188" t="s">
        <v>49</v>
      </c>
      <c r="I188" t="s">
        <v>50</v>
      </c>
      <c r="J188" t="s">
        <v>42</v>
      </c>
      <c r="K188" t="s">
        <v>1150</v>
      </c>
      <c r="L188" t="s">
        <v>1151</v>
      </c>
      <c r="M188" t="s">
        <v>159</v>
      </c>
      <c r="N188" t="s">
        <v>1152</v>
      </c>
      <c r="O188" s="3">
        <v>44662</v>
      </c>
      <c r="P188" s="3">
        <v>44926</v>
      </c>
      <c r="Q188" t="s">
        <v>51</v>
      </c>
      <c r="R188" t="s">
        <v>1153</v>
      </c>
      <c r="S188" t="s">
        <v>52</v>
      </c>
      <c r="T188" t="s">
        <v>52</v>
      </c>
      <c r="U188" t="s">
        <v>53</v>
      </c>
      <c r="V188" t="s">
        <v>54</v>
      </c>
      <c r="W188" t="s">
        <v>54</v>
      </c>
      <c r="X188" t="s">
        <v>46</v>
      </c>
      <c r="Y188" t="s">
        <v>54</v>
      </c>
      <c r="Z188" t="s">
        <v>55</v>
      </c>
      <c r="AA188" s="3">
        <v>44755</v>
      </c>
      <c r="AB188" s="3">
        <v>44756</v>
      </c>
      <c r="AC188" t="s">
        <v>56</v>
      </c>
    </row>
    <row r="189" spans="1:29" x14ac:dyDescent="0.25">
      <c r="A189" t="s">
        <v>1154</v>
      </c>
      <c r="B189" t="s">
        <v>47</v>
      </c>
      <c r="C189" s="3">
        <v>44652</v>
      </c>
      <c r="D189" s="3">
        <v>44742</v>
      </c>
      <c r="E189" t="s">
        <v>40</v>
      </c>
      <c r="F189" t="s">
        <v>1155</v>
      </c>
      <c r="G189" t="s">
        <v>48</v>
      </c>
      <c r="H189" t="s">
        <v>49</v>
      </c>
      <c r="I189" t="s">
        <v>50</v>
      </c>
      <c r="J189" t="s">
        <v>42</v>
      </c>
      <c r="K189" t="s">
        <v>1156</v>
      </c>
      <c r="L189" t="s">
        <v>125</v>
      </c>
      <c r="M189" t="s">
        <v>155</v>
      </c>
      <c r="N189" t="s">
        <v>1157</v>
      </c>
      <c r="O189" s="3">
        <v>44665</v>
      </c>
      <c r="P189" s="3">
        <v>44926</v>
      </c>
      <c r="Q189" t="s">
        <v>51</v>
      </c>
      <c r="R189" t="s">
        <v>1158</v>
      </c>
      <c r="S189" t="s">
        <v>52</v>
      </c>
      <c r="T189" t="s">
        <v>52</v>
      </c>
      <c r="U189" t="s">
        <v>53</v>
      </c>
      <c r="V189" t="s">
        <v>54</v>
      </c>
      <c r="W189" t="s">
        <v>54</v>
      </c>
      <c r="X189" t="s">
        <v>46</v>
      </c>
      <c r="Y189" t="s">
        <v>54</v>
      </c>
      <c r="Z189" t="s">
        <v>55</v>
      </c>
      <c r="AA189" s="3">
        <v>44755</v>
      </c>
      <c r="AB189" s="3">
        <v>44756</v>
      </c>
      <c r="AC189" t="s">
        <v>56</v>
      </c>
    </row>
    <row r="190" spans="1:29" x14ac:dyDescent="0.25">
      <c r="A190" t="s">
        <v>1159</v>
      </c>
      <c r="B190" t="s">
        <v>47</v>
      </c>
      <c r="C190" s="3">
        <v>44652</v>
      </c>
      <c r="D190" s="3">
        <v>44742</v>
      </c>
      <c r="E190" t="s">
        <v>40</v>
      </c>
      <c r="F190" t="s">
        <v>1160</v>
      </c>
      <c r="G190" t="s">
        <v>48</v>
      </c>
      <c r="H190" t="s">
        <v>49</v>
      </c>
      <c r="I190" t="s">
        <v>50</v>
      </c>
      <c r="J190" t="s">
        <v>42</v>
      </c>
      <c r="K190" t="s">
        <v>1161</v>
      </c>
      <c r="L190" t="s">
        <v>81</v>
      </c>
      <c r="M190" t="s">
        <v>1162</v>
      </c>
      <c r="N190" t="s">
        <v>1163</v>
      </c>
      <c r="O190" s="3">
        <v>44610</v>
      </c>
      <c r="P190" s="3">
        <v>44926</v>
      </c>
      <c r="Q190" t="s">
        <v>51</v>
      </c>
      <c r="R190" t="s">
        <v>1164</v>
      </c>
      <c r="S190" t="s">
        <v>52</v>
      </c>
      <c r="T190" t="s">
        <v>52</v>
      </c>
      <c r="U190" t="s">
        <v>53</v>
      </c>
      <c r="V190" t="s">
        <v>54</v>
      </c>
      <c r="W190" t="s">
        <v>54</v>
      </c>
      <c r="X190" t="s">
        <v>46</v>
      </c>
      <c r="Y190" t="s">
        <v>54</v>
      </c>
      <c r="Z190" t="s">
        <v>55</v>
      </c>
      <c r="AA190" s="3">
        <v>44755</v>
      </c>
      <c r="AB190" s="3">
        <v>44756</v>
      </c>
      <c r="AC190" t="s">
        <v>56</v>
      </c>
    </row>
    <row r="191" spans="1:29" x14ac:dyDescent="0.25">
      <c r="A191" t="s">
        <v>1165</v>
      </c>
      <c r="B191" t="s">
        <v>47</v>
      </c>
      <c r="C191" s="3">
        <v>44652</v>
      </c>
      <c r="D191" s="3">
        <v>44742</v>
      </c>
      <c r="E191" t="s">
        <v>40</v>
      </c>
      <c r="F191" t="s">
        <v>1166</v>
      </c>
      <c r="G191" t="s">
        <v>48</v>
      </c>
      <c r="H191" t="s">
        <v>49</v>
      </c>
      <c r="I191" t="s">
        <v>50</v>
      </c>
      <c r="J191" t="s">
        <v>42</v>
      </c>
      <c r="K191" t="s">
        <v>954</v>
      </c>
      <c r="L191" t="s">
        <v>75</v>
      </c>
      <c r="M191" t="s">
        <v>1167</v>
      </c>
      <c r="N191" t="s">
        <v>1168</v>
      </c>
      <c r="O191" s="3">
        <v>44665</v>
      </c>
      <c r="P191" s="3">
        <v>44926</v>
      </c>
      <c r="Q191" t="s">
        <v>51</v>
      </c>
      <c r="R191" t="s">
        <v>1169</v>
      </c>
      <c r="S191" t="s">
        <v>52</v>
      </c>
      <c r="T191" t="s">
        <v>52</v>
      </c>
      <c r="U191" t="s">
        <v>53</v>
      </c>
      <c r="V191" t="s">
        <v>54</v>
      </c>
      <c r="W191" t="s">
        <v>54</v>
      </c>
      <c r="X191" t="s">
        <v>46</v>
      </c>
      <c r="Y191" t="s">
        <v>54</v>
      </c>
      <c r="Z191" t="s">
        <v>55</v>
      </c>
      <c r="AA191" s="3">
        <v>44755</v>
      </c>
      <c r="AB191" s="3">
        <v>44756</v>
      </c>
      <c r="AC191" t="s">
        <v>56</v>
      </c>
    </row>
    <row r="192" spans="1:29" x14ac:dyDescent="0.25">
      <c r="A192" t="s">
        <v>1170</v>
      </c>
      <c r="B192" t="s">
        <v>47</v>
      </c>
      <c r="C192" s="3">
        <v>44652</v>
      </c>
      <c r="D192" s="3">
        <v>44742</v>
      </c>
      <c r="E192" t="s">
        <v>40</v>
      </c>
      <c r="F192" t="s">
        <v>1171</v>
      </c>
      <c r="G192" t="s">
        <v>48</v>
      </c>
      <c r="H192" t="s">
        <v>49</v>
      </c>
      <c r="I192" t="s">
        <v>50</v>
      </c>
      <c r="J192" t="s">
        <v>42</v>
      </c>
      <c r="K192" t="s">
        <v>682</v>
      </c>
      <c r="L192" t="s">
        <v>517</v>
      </c>
      <c r="M192" t="s">
        <v>101</v>
      </c>
      <c r="N192" t="s">
        <v>1172</v>
      </c>
      <c r="O192" s="3">
        <v>44665</v>
      </c>
      <c r="P192" s="3">
        <v>44926</v>
      </c>
      <c r="Q192" t="s">
        <v>51</v>
      </c>
      <c r="R192" t="s">
        <v>1173</v>
      </c>
      <c r="S192" t="s">
        <v>52</v>
      </c>
      <c r="T192" t="s">
        <v>52</v>
      </c>
      <c r="U192" t="s">
        <v>53</v>
      </c>
      <c r="V192" t="s">
        <v>54</v>
      </c>
      <c r="W192" t="s">
        <v>54</v>
      </c>
      <c r="X192" t="s">
        <v>46</v>
      </c>
      <c r="Y192" t="s">
        <v>54</v>
      </c>
      <c r="Z192" t="s">
        <v>55</v>
      </c>
      <c r="AA192" s="3">
        <v>44755</v>
      </c>
      <c r="AB192" s="3">
        <v>44756</v>
      </c>
      <c r="AC192" t="s">
        <v>56</v>
      </c>
    </row>
    <row r="193" spans="1:29" x14ac:dyDescent="0.25">
      <c r="A193" t="s">
        <v>1174</v>
      </c>
      <c r="B193" t="s">
        <v>47</v>
      </c>
      <c r="C193" s="3">
        <v>44652</v>
      </c>
      <c r="D193" s="3">
        <v>44742</v>
      </c>
      <c r="E193" t="s">
        <v>40</v>
      </c>
      <c r="F193" t="s">
        <v>1175</v>
      </c>
      <c r="G193" t="s">
        <v>48</v>
      </c>
      <c r="H193" t="s">
        <v>49</v>
      </c>
      <c r="I193" t="s">
        <v>50</v>
      </c>
      <c r="J193" t="s">
        <v>42</v>
      </c>
      <c r="K193" t="s">
        <v>1176</v>
      </c>
      <c r="L193" t="s">
        <v>1177</v>
      </c>
      <c r="M193" t="s">
        <v>103</v>
      </c>
      <c r="N193" t="s">
        <v>1178</v>
      </c>
      <c r="O193" s="3">
        <v>44664</v>
      </c>
      <c r="P193" s="3">
        <v>44926</v>
      </c>
      <c r="Q193" t="s">
        <v>51</v>
      </c>
      <c r="R193" t="s">
        <v>1179</v>
      </c>
      <c r="S193" t="s">
        <v>52</v>
      </c>
      <c r="T193" t="s">
        <v>52</v>
      </c>
      <c r="U193" t="s">
        <v>53</v>
      </c>
      <c r="V193" t="s">
        <v>54</v>
      </c>
      <c r="W193" t="s">
        <v>54</v>
      </c>
      <c r="X193" t="s">
        <v>46</v>
      </c>
      <c r="Y193" t="s">
        <v>54</v>
      </c>
      <c r="Z193" t="s">
        <v>55</v>
      </c>
      <c r="AA193" s="3">
        <v>44755</v>
      </c>
      <c r="AB193" s="3">
        <v>44756</v>
      </c>
      <c r="AC193" t="s">
        <v>56</v>
      </c>
    </row>
    <row r="194" spans="1:29" x14ac:dyDescent="0.25">
      <c r="A194" t="s">
        <v>1180</v>
      </c>
      <c r="B194" t="s">
        <v>47</v>
      </c>
      <c r="C194" s="3">
        <v>44652</v>
      </c>
      <c r="D194" s="3">
        <v>44742</v>
      </c>
      <c r="E194" t="s">
        <v>40</v>
      </c>
      <c r="F194" t="s">
        <v>333</v>
      </c>
      <c r="G194" t="s">
        <v>48</v>
      </c>
      <c r="H194" t="s">
        <v>49</v>
      </c>
      <c r="I194" t="s">
        <v>50</v>
      </c>
      <c r="J194" t="s">
        <v>42</v>
      </c>
      <c r="K194" t="s">
        <v>1181</v>
      </c>
      <c r="L194" t="s">
        <v>1181</v>
      </c>
      <c r="M194" t="s">
        <v>1181</v>
      </c>
      <c r="N194" t="s">
        <v>1181</v>
      </c>
      <c r="O194" s="3">
        <v>44666</v>
      </c>
      <c r="P194" s="3">
        <v>44926</v>
      </c>
      <c r="Q194" t="s">
        <v>51</v>
      </c>
      <c r="R194" t="s">
        <v>1182</v>
      </c>
      <c r="S194" t="s">
        <v>52</v>
      </c>
      <c r="T194" t="s">
        <v>52</v>
      </c>
      <c r="U194" t="s">
        <v>53</v>
      </c>
      <c r="V194" t="s">
        <v>54</v>
      </c>
      <c r="W194" t="s">
        <v>54</v>
      </c>
      <c r="X194" t="s">
        <v>46</v>
      </c>
      <c r="Y194" t="s">
        <v>54</v>
      </c>
      <c r="Z194" t="s">
        <v>55</v>
      </c>
      <c r="AA194" s="3">
        <v>44755</v>
      </c>
      <c r="AB194" s="3">
        <v>44756</v>
      </c>
      <c r="AC194" t="s">
        <v>56</v>
      </c>
    </row>
    <row r="195" spans="1:29" x14ac:dyDescent="0.25">
      <c r="A195" t="s">
        <v>1183</v>
      </c>
      <c r="B195" t="s">
        <v>47</v>
      </c>
      <c r="C195" s="3">
        <v>44652</v>
      </c>
      <c r="D195" s="3">
        <v>44742</v>
      </c>
      <c r="E195" t="s">
        <v>40</v>
      </c>
      <c r="F195" t="s">
        <v>1184</v>
      </c>
      <c r="G195" t="s">
        <v>48</v>
      </c>
      <c r="H195" t="s">
        <v>49</v>
      </c>
      <c r="I195" t="s">
        <v>50</v>
      </c>
      <c r="J195" t="s">
        <v>42</v>
      </c>
      <c r="K195" t="s">
        <v>1185</v>
      </c>
      <c r="L195" t="s">
        <v>1186</v>
      </c>
      <c r="M195" t="s">
        <v>938</v>
      </c>
      <c r="N195" t="s">
        <v>1187</v>
      </c>
      <c r="O195" s="3">
        <v>44666</v>
      </c>
      <c r="P195" s="3">
        <v>44926</v>
      </c>
      <c r="Q195" t="s">
        <v>51</v>
      </c>
      <c r="R195" t="s">
        <v>1188</v>
      </c>
      <c r="S195" t="s">
        <v>52</v>
      </c>
      <c r="T195" t="s">
        <v>52</v>
      </c>
      <c r="U195" t="s">
        <v>53</v>
      </c>
      <c r="V195" t="s">
        <v>54</v>
      </c>
      <c r="W195" t="s">
        <v>54</v>
      </c>
      <c r="X195" t="s">
        <v>46</v>
      </c>
      <c r="Y195" t="s">
        <v>54</v>
      </c>
      <c r="Z195" t="s">
        <v>55</v>
      </c>
      <c r="AA195" s="3">
        <v>44755</v>
      </c>
      <c r="AB195" s="3">
        <v>44756</v>
      </c>
      <c r="AC195" t="s">
        <v>56</v>
      </c>
    </row>
    <row r="196" spans="1:29" x14ac:dyDescent="0.25">
      <c r="A196" t="s">
        <v>1189</v>
      </c>
      <c r="B196" t="s">
        <v>47</v>
      </c>
      <c r="C196" s="3">
        <v>44652</v>
      </c>
      <c r="D196" s="3">
        <v>44742</v>
      </c>
      <c r="E196" t="s">
        <v>40</v>
      </c>
      <c r="F196" t="s">
        <v>1190</v>
      </c>
      <c r="G196" t="s">
        <v>48</v>
      </c>
      <c r="H196" t="s">
        <v>49</v>
      </c>
      <c r="I196" t="s">
        <v>50</v>
      </c>
      <c r="J196" t="s">
        <v>42</v>
      </c>
      <c r="K196" t="s">
        <v>1191</v>
      </c>
      <c r="L196" t="s">
        <v>1191</v>
      </c>
      <c r="M196" t="s">
        <v>1191</v>
      </c>
      <c r="N196" t="s">
        <v>1191</v>
      </c>
      <c r="O196" s="3">
        <v>44666</v>
      </c>
      <c r="P196" s="3">
        <v>44926</v>
      </c>
      <c r="Q196" t="s">
        <v>51</v>
      </c>
      <c r="R196" t="s">
        <v>1192</v>
      </c>
      <c r="S196" t="s">
        <v>52</v>
      </c>
      <c r="T196" t="s">
        <v>52</v>
      </c>
      <c r="U196" t="s">
        <v>53</v>
      </c>
      <c r="V196" t="s">
        <v>54</v>
      </c>
      <c r="W196" t="s">
        <v>54</v>
      </c>
      <c r="X196" t="s">
        <v>46</v>
      </c>
      <c r="Y196" t="s">
        <v>54</v>
      </c>
      <c r="Z196" t="s">
        <v>55</v>
      </c>
      <c r="AA196" s="3">
        <v>44755</v>
      </c>
      <c r="AB196" s="3">
        <v>44756</v>
      </c>
      <c r="AC196" t="s">
        <v>56</v>
      </c>
    </row>
    <row r="197" spans="1:29" x14ac:dyDescent="0.25">
      <c r="A197" t="s">
        <v>1193</v>
      </c>
      <c r="B197" t="s">
        <v>47</v>
      </c>
      <c r="C197" s="3">
        <v>44652</v>
      </c>
      <c r="D197" s="3">
        <v>44742</v>
      </c>
      <c r="E197" t="s">
        <v>40</v>
      </c>
      <c r="F197" t="s">
        <v>1194</v>
      </c>
      <c r="G197" t="s">
        <v>48</v>
      </c>
      <c r="H197" t="s">
        <v>49</v>
      </c>
      <c r="I197" t="s">
        <v>50</v>
      </c>
      <c r="J197" t="s">
        <v>42</v>
      </c>
      <c r="K197" t="s">
        <v>972</v>
      </c>
      <c r="L197" t="s">
        <v>155</v>
      </c>
      <c r="M197" t="s">
        <v>74</v>
      </c>
      <c r="N197" t="s">
        <v>1195</v>
      </c>
      <c r="O197" s="3">
        <v>44664</v>
      </c>
      <c r="P197" s="3">
        <v>44926</v>
      </c>
      <c r="Q197" t="s">
        <v>51</v>
      </c>
      <c r="R197" t="s">
        <v>1196</v>
      </c>
      <c r="S197" t="s">
        <v>52</v>
      </c>
      <c r="T197" t="s">
        <v>52</v>
      </c>
      <c r="U197" t="s">
        <v>53</v>
      </c>
      <c r="V197" t="s">
        <v>54</v>
      </c>
      <c r="W197" t="s">
        <v>54</v>
      </c>
      <c r="X197" t="s">
        <v>46</v>
      </c>
      <c r="Y197" t="s">
        <v>54</v>
      </c>
      <c r="Z197" t="s">
        <v>55</v>
      </c>
      <c r="AA197" s="3">
        <v>44755</v>
      </c>
      <c r="AB197" s="3">
        <v>44756</v>
      </c>
      <c r="AC197" t="s">
        <v>56</v>
      </c>
    </row>
    <row r="198" spans="1:29" x14ac:dyDescent="0.25">
      <c r="A198" t="s">
        <v>1197</v>
      </c>
      <c r="B198" t="s">
        <v>47</v>
      </c>
      <c r="C198" s="3">
        <v>44652</v>
      </c>
      <c r="D198" s="3">
        <v>44742</v>
      </c>
      <c r="E198" t="s">
        <v>40</v>
      </c>
      <c r="F198" t="s">
        <v>1198</v>
      </c>
      <c r="G198" t="s">
        <v>48</v>
      </c>
      <c r="H198" t="s">
        <v>49</v>
      </c>
      <c r="I198" t="s">
        <v>50</v>
      </c>
      <c r="J198" t="s">
        <v>42</v>
      </c>
      <c r="K198" t="s">
        <v>1199</v>
      </c>
      <c r="L198" t="s">
        <v>1199</v>
      </c>
      <c r="M198" t="s">
        <v>1199</v>
      </c>
      <c r="N198" t="s">
        <v>1199</v>
      </c>
      <c r="O198" s="3">
        <v>44666</v>
      </c>
      <c r="P198" s="3">
        <v>44926</v>
      </c>
      <c r="Q198" t="s">
        <v>51</v>
      </c>
      <c r="R198" t="s">
        <v>1200</v>
      </c>
      <c r="S198" t="s">
        <v>52</v>
      </c>
      <c r="T198" t="s">
        <v>52</v>
      </c>
      <c r="U198" t="s">
        <v>53</v>
      </c>
      <c r="V198" t="s">
        <v>54</v>
      </c>
      <c r="W198" t="s">
        <v>54</v>
      </c>
      <c r="X198" t="s">
        <v>46</v>
      </c>
      <c r="Y198" t="s">
        <v>54</v>
      </c>
      <c r="Z198" t="s">
        <v>55</v>
      </c>
      <c r="AA198" s="3">
        <v>44755</v>
      </c>
      <c r="AB198" s="3">
        <v>44756</v>
      </c>
      <c r="AC198" t="s">
        <v>56</v>
      </c>
    </row>
    <row r="199" spans="1:29" x14ac:dyDescent="0.25">
      <c r="A199" t="s">
        <v>1201</v>
      </c>
      <c r="B199" t="s">
        <v>47</v>
      </c>
      <c r="C199" s="3">
        <v>44652</v>
      </c>
      <c r="D199" s="3">
        <v>44742</v>
      </c>
      <c r="E199" t="s">
        <v>40</v>
      </c>
      <c r="F199" t="s">
        <v>1202</v>
      </c>
      <c r="G199" t="s">
        <v>48</v>
      </c>
      <c r="H199" t="s">
        <v>49</v>
      </c>
      <c r="I199" t="s">
        <v>50</v>
      </c>
      <c r="J199" t="s">
        <v>42</v>
      </c>
      <c r="K199" t="s">
        <v>1203</v>
      </c>
      <c r="L199" t="s">
        <v>1204</v>
      </c>
      <c r="M199" t="s">
        <v>111</v>
      </c>
      <c r="N199" t="s">
        <v>1205</v>
      </c>
      <c r="O199" s="3">
        <v>44663</v>
      </c>
      <c r="P199" s="3">
        <v>44926</v>
      </c>
      <c r="Q199" t="s">
        <v>51</v>
      </c>
      <c r="R199" t="s">
        <v>1206</v>
      </c>
      <c r="S199" t="s">
        <v>52</v>
      </c>
      <c r="T199" t="s">
        <v>52</v>
      </c>
      <c r="U199" t="s">
        <v>53</v>
      </c>
      <c r="V199" t="s">
        <v>54</v>
      </c>
      <c r="W199" t="s">
        <v>54</v>
      </c>
      <c r="X199" t="s">
        <v>46</v>
      </c>
      <c r="Y199" t="s">
        <v>54</v>
      </c>
      <c r="Z199" t="s">
        <v>55</v>
      </c>
      <c r="AA199" s="3">
        <v>44755</v>
      </c>
      <c r="AB199" s="3">
        <v>44756</v>
      </c>
      <c r="AC199" t="s">
        <v>56</v>
      </c>
    </row>
    <row r="200" spans="1:29" x14ac:dyDescent="0.25">
      <c r="A200" t="s">
        <v>1207</v>
      </c>
      <c r="B200" t="s">
        <v>47</v>
      </c>
      <c r="C200" s="3">
        <v>44652</v>
      </c>
      <c r="D200" s="3">
        <v>44742</v>
      </c>
      <c r="E200" t="s">
        <v>40</v>
      </c>
      <c r="F200" t="s">
        <v>1208</v>
      </c>
      <c r="G200" t="s">
        <v>48</v>
      </c>
      <c r="H200" t="s">
        <v>49</v>
      </c>
      <c r="I200" t="s">
        <v>50</v>
      </c>
      <c r="J200" t="s">
        <v>42</v>
      </c>
      <c r="K200" t="s">
        <v>1209</v>
      </c>
      <c r="L200" t="s">
        <v>1209</v>
      </c>
      <c r="M200" t="s">
        <v>1209</v>
      </c>
      <c r="N200" t="s">
        <v>1209</v>
      </c>
      <c r="O200" s="3">
        <v>44663</v>
      </c>
      <c r="P200" s="3">
        <v>44926</v>
      </c>
      <c r="Q200" t="s">
        <v>51</v>
      </c>
      <c r="R200" t="s">
        <v>1210</v>
      </c>
      <c r="S200" t="s">
        <v>61</v>
      </c>
      <c r="T200" t="s">
        <v>61</v>
      </c>
      <c r="U200" t="s">
        <v>53</v>
      </c>
      <c r="V200" t="s">
        <v>54</v>
      </c>
      <c r="W200" t="s">
        <v>54</v>
      </c>
      <c r="X200" t="s">
        <v>46</v>
      </c>
      <c r="Y200" t="s">
        <v>54</v>
      </c>
      <c r="Z200" t="s">
        <v>55</v>
      </c>
      <c r="AA200" s="3">
        <v>44755</v>
      </c>
      <c r="AB200" s="3">
        <v>44756</v>
      </c>
      <c r="AC200" t="s">
        <v>56</v>
      </c>
    </row>
    <row r="201" spans="1:29" x14ac:dyDescent="0.25">
      <c r="A201" t="s">
        <v>1211</v>
      </c>
      <c r="B201" t="s">
        <v>47</v>
      </c>
      <c r="C201" s="3">
        <v>44652</v>
      </c>
      <c r="D201" s="3">
        <v>44742</v>
      </c>
      <c r="E201" t="s">
        <v>40</v>
      </c>
      <c r="F201" t="s">
        <v>1212</v>
      </c>
      <c r="G201" t="s">
        <v>48</v>
      </c>
      <c r="H201" t="s">
        <v>49</v>
      </c>
      <c r="I201" t="s">
        <v>50</v>
      </c>
      <c r="J201" t="s">
        <v>42</v>
      </c>
      <c r="K201" t="s">
        <v>355</v>
      </c>
      <c r="L201" t="s">
        <v>136</v>
      </c>
      <c r="M201" t="s">
        <v>74</v>
      </c>
      <c r="N201" t="s">
        <v>356</v>
      </c>
      <c r="O201" s="3">
        <v>44662</v>
      </c>
      <c r="P201" s="3">
        <v>44926</v>
      </c>
      <c r="Q201" t="s">
        <v>51</v>
      </c>
      <c r="R201" t="s">
        <v>1213</v>
      </c>
      <c r="S201" t="s">
        <v>61</v>
      </c>
      <c r="T201" t="s">
        <v>61</v>
      </c>
      <c r="U201" t="s">
        <v>53</v>
      </c>
      <c r="V201" t="s">
        <v>54</v>
      </c>
      <c r="W201" t="s">
        <v>54</v>
      </c>
      <c r="X201" t="s">
        <v>46</v>
      </c>
      <c r="Y201" t="s">
        <v>54</v>
      </c>
      <c r="Z201" t="s">
        <v>55</v>
      </c>
      <c r="AA201" s="3">
        <v>44755</v>
      </c>
      <c r="AB201" s="3">
        <v>44756</v>
      </c>
      <c r="AC201" t="s">
        <v>56</v>
      </c>
    </row>
    <row r="202" spans="1:29" x14ac:dyDescent="0.25">
      <c r="A202" t="s">
        <v>1214</v>
      </c>
      <c r="B202" t="s">
        <v>47</v>
      </c>
      <c r="C202" s="3">
        <v>44652</v>
      </c>
      <c r="D202" s="3">
        <v>44742</v>
      </c>
      <c r="E202" t="s">
        <v>40</v>
      </c>
      <c r="F202" t="s">
        <v>1215</v>
      </c>
      <c r="G202" t="s">
        <v>48</v>
      </c>
      <c r="H202" t="s">
        <v>49</v>
      </c>
      <c r="I202" t="s">
        <v>50</v>
      </c>
      <c r="J202" t="s">
        <v>42</v>
      </c>
      <c r="K202" t="s">
        <v>1216</v>
      </c>
      <c r="L202" t="s">
        <v>733</v>
      </c>
      <c r="M202" t="s">
        <v>1217</v>
      </c>
      <c r="N202" t="s">
        <v>1218</v>
      </c>
      <c r="O202" s="3">
        <v>44669</v>
      </c>
      <c r="P202" s="3">
        <v>44926</v>
      </c>
      <c r="Q202" t="s">
        <v>51</v>
      </c>
      <c r="R202" t="s">
        <v>1219</v>
      </c>
      <c r="S202" t="s">
        <v>52</v>
      </c>
      <c r="T202" t="s">
        <v>52</v>
      </c>
      <c r="U202" t="s">
        <v>53</v>
      </c>
      <c r="V202" t="s">
        <v>54</v>
      </c>
      <c r="W202" t="s">
        <v>54</v>
      </c>
      <c r="X202" t="s">
        <v>46</v>
      </c>
      <c r="Y202" t="s">
        <v>54</v>
      </c>
      <c r="Z202" t="s">
        <v>55</v>
      </c>
      <c r="AA202" s="3">
        <v>44755</v>
      </c>
      <c r="AB202" s="3">
        <v>44756</v>
      </c>
      <c r="AC202" t="s">
        <v>56</v>
      </c>
    </row>
    <row r="203" spans="1:29" x14ac:dyDescent="0.25">
      <c r="A203" t="s">
        <v>1220</v>
      </c>
      <c r="B203" t="s">
        <v>47</v>
      </c>
      <c r="C203" s="3">
        <v>44652</v>
      </c>
      <c r="D203" s="3">
        <v>44742</v>
      </c>
      <c r="E203" t="s">
        <v>40</v>
      </c>
      <c r="F203" t="s">
        <v>1221</v>
      </c>
      <c r="G203" t="s">
        <v>48</v>
      </c>
      <c r="H203" t="s">
        <v>49</v>
      </c>
      <c r="I203" t="s">
        <v>50</v>
      </c>
      <c r="J203" t="s">
        <v>42</v>
      </c>
      <c r="K203" t="s">
        <v>334</v>
      </c>
      <c r="L203" t="s">
        <v>334</v>
      </c>
      <c r="M203" t="s">
        <v>334</v>
      </c>
      <c r="N203" t="s">
        <v>334</v>
      </c>
      <c r="O203" s="3">
        <v>44666</v>
      </c>
      <c r="P203" s="3">
        <v>44926</v>
      </c>
      <c r="Q203" t="s">
        <v>51</v>
      </c>
      <c r="R203" t="s">
        <v>1222</v>
      </c>
      <c r="S203" t="s">
        <v>52</v>
      </c>
      <c r="T203" t="s">
        <v>52</v>
      </c>
      <c r="U203" t="s">
        <v>53</v>
      </c>
      <c r="V203" t="s">
        <v>54</v>
      </c>
      <c r="W203" t="s">
        <v>54</v>
      </c>
      <c r="X203" t="s">
        <v>46</v>
      </c>
      <c r="Y203" t="s">
        <v>54</v>
      </c>
      <c r="Z203" t="s">
        <v>55</v>
      </c>
      <c r="AA203" s="3">
        <v>44755</v>
      </c>
      <c r="AB203" s="3">
        <v>44756</v>
      </c>
      <c r="AC203" t="s">
        <v>56</v>
      </c>
    </row>
    <row r="204" spans="1:29" x14ac:dyDescent="0.25">
      <c r="A204" t="s">
        <v>1223</v>
      </c>
      <c r="B204" t="s">
        <v>47</v>
      </c>
      <c r="C204" s="3">
        <v>44652</v>
      </c>
      <c r="D204" s="3">
        <v>44742</v>
      </c>
      <c r="E204" t="s">
        <v>40</v>
      </c>
      <c r="F204" t="s">
        <v>1224</v>
      </c>
      <c r="G204" t="s">
        <v>48</v>
      </c>
      <c r="H204" t="s">
        <v>49</v>
      </c>
      <c r="I204" t="s">
        <v>50</v>
      </c>
      <c r="J204" t="s">
        <v>42</v>
      </c>
      <c r="K204" t="s">
        <v>1225</v>
      </c>
      <c r="L204" t="s">
        <v>75</v>
      </c>
      <c r="M204" t="s">
        <v>1226</v>
      </c>
      <c r="N204" t="s">
        <v>1227</v>
      </c>
      <c r="O204" s="3">
        <v>44663</v>
      </c>
      <c r="P204" s="3">
        <v>44926</v>
      </c>
      <c r="Q204" t="s">
        <v>51</v>
      </c>
      <c r="R204" t="s">
        <v>1228</v>
      </c>
      <c r="S204" t="s">
        <v>52</v>
      </c>
      <c r="T204" t="s">
        <v>52</v>
      </c>
      <c r="U204" t="s">
        <v>53</v>
      </c>
      <c r="V204" t="s">
        <v>54</v>
      </c>
      <c r="W204" t="s">
        <v>54</v>
      </c>
      <c r="X204" t="s">
        <v>46</v>
      </c>
      <c r="Y204" t="s">
        <v>54</v>
      </c>
      <c r="Z204" t="s">
        <v>55</v>
      </c>
      <c r="AA204" s="3">
        <v>44755</v>
      </c>
      <c r="AB204" s="3">
        <v>44756</v>
      </c>
      <c r="AC204" t="s">
        <v>56</v>
      </c>
    </row>
    <row r="205" spans="1:29" x14ac:dyDescent="0.25">
      <c r="A205" t="s">
        <v>1229</v>
      </c>
      <c r="B205" t="s">
        <v>47</v>
      </c>
      <c r="C205" s="3">
        <v>44652</v>
      </c>
      <c r="D205" s="3">
        <v>44742</v>
      </c>
      <c r="E205" t="s">
        <v>40</v>
      </c>
      <c r="F205" t="s">
        <v>1230</v>
      </c>
      <c r="G205" t="s">
        <v>48</v>
      </c>
      <c r="H205" t="s">
        <v>49</v>
      </c>
      <c r="I205" t="s">
        <v>50</v>
      </c>
      <c r="J205" t="s">
        <v>42</v>
      </c>
      <c r="K205" t="s">
        <v>1231</v>
      </c>
      <c r="L205" t="s">
        <v>131</v>
      </c>
      <c r="M205" t="s">
        <v>74</v>
      </c>
      <c r="N205" t="s">
        <v>1232</v>
      </c>
      <c r="O205" s="3">
        <v>44663</v>
      </c>
      <c r="P205" s="3">
        <v>44926</v>
      </c>
      <c r="Q205" t="s">
        <v>51</v>
      </c>
      <c r="R205" t="s">
        <v>1233</v>
      </c>
      <c r="S205" t="s">
        <v>52</v>
      </c>
      <c r="T205" t="s">
        <v>52</v>
      </c>
      <c r="U205" t="s">
        <v>53</v>
      </c>
      <c r="V205" t="s">
        <v>54</v>
      </c>
      <c r="W205" t="s">
        <v>54</v>
      </c>
      <c r="X205" t="s">
        <v>46</v>
      </c>
      <c r="Y205" t="s">
        <v>54</v>
      </c>
      <c r="Z205" t="s">
        <v>55</v>
      </c>
      <c r="AA205" s="3">
        <v>44755</v>
      </c>
      <c r="AB205" s="3">
        <v>44756</v>
      </c>
      <c r="AC205" t="s">
        <v>56</v>
      </c>
    </row>
    <row r="206" spans="1:29" x14ac:dyDescent="0.25">
      <c r="A206" t="s">
        <v>1234</v>
      </c>
      <c r="B206" t="s">
        <v>47</v>
      </c>
      <c r="C206" s="3">
        <v>44652</v>
      </c>
      <c r="D206" s="3">
        <v>44742</v>
      </c>
      <c r="E206" t="s">
        <v>40</v>
      </c>
      <c r="F206" t="s">
        <v>1235</v>
      </c>
      <c r="G206" t="s">
        <v>48</v>
      </c>
      <c r="H206" t="s">
        <v>49</v>
      </c>
      <c r="I206" t="s">
        <v>50</v>
      </c>
      <c r="J206" t="s">
        <v>42</v>
      </c>
      <c r="K206" t="s">
        <v>1236</v>
      </c>
      <c r="L206" t="s">
        <v>968</v>
      </c>
      <c r="M206" t="s">
        <v>96</v>
      </c>
      <c r="N206" t="s">
        <v>1237</v>
      </c>
      <c r="O206" s="3">
        <v>44662</v>
      </c>
      <c r="P206" s="3">
        <v>44926</v>
      </c>
      <c r="Q206" t="s">
        <v>51</v>
      </c>
      <c r="R206" t="s">
        <v>1238</v>
      </c>
      <c r="S206" t="s">
        <v>52</v>
      </c>
      <c r="T206" t="s">
        <v>52</v>
      </c>
      <c r="U206" t="s">
        <v>53</v>
      </c>
      <c r="V206" t="s">
        <v>54</v>
      </c>
      <c r="W206" t="s">
        <v>54</v>
      </c>
      <c r="X206" t="s">
        <v>46</v>
      </c>
      <c r="Y206" t="s">
        <v>54</v>
      </c>
      <c r="Z206" t="s">
        <v>55</v>
      </c>
      <c r="AA206" s="3">
        <v>44755</v>
      </c>
      <c r="AB206" s="3">
        <v>44756</v>
      </c>
      <c r="AC206" t="s">
        <v>56</v>
      </c>
    </row>
    <row r="207" spans="1:29" x14ac:dyDescent="0.25">
      <c r="A207" t="s">
        <v>1239</v>
      </c>
      <c r="B207" t="s">
        <v>47</v>
      </c>
      <c r="C207" s="3">
        <v>44652</v>
      </c>
      <c r="D207" s="3">
        <v>44742</v>
      </c>
      <c r="E207" t="s">
        <v>40</v>
      </c>
      <c r="F207" t="s">
        <v>1240</v>
      </c>
      <c r="G207" t="s">
        <v>48</v>
      </c>
      <c r="H207" t="s">
        <v>49</v>
      </c>
      <c r="I207" t="s">
        <v>50</v>
      </c>
      <c r="J207" t="s">
        <v>42</v>
      </c>
      <c r="K207" t="s">
        <v>1241</v>
      </c>
      <c r="L207" t="s">
        <v>1242</v>
      </c>
      <c r="M207" t="s">
        <v>86</v>
      </c>
      <c r="N207" t="s">
        <v>1243</v>
      </c>
      <c r="O207" s="3">
        <v>44666</v>
      </c>
      <c r="P207" s="3">
        <v>44926</v>
      </c>
      <c r="Q207" t="s">
        <v>51</v>
      </c>
      <c r="R207" t="s">
        <v>1244</v>
      </c>
      <c r="S207" t="s">
        <v>52</v>
      </c>
      <c r="T207" t="s">
        <v>52</v>
      </c>
      <c r="U207" t="s">
        <v>53</v>
      </c>
      <c r="V207" t="s">
        <v>54</v>
      </c>
      <c r="W207" t="s">
        <v>54</v>
      </c>
      <c r="X207" t="s">
        <v>46</v>
      </c>
      <c r="Y207" t="s">
        <v>54</v>
      </c>
      <c r="Z207" t="s">
        <v>55</v>
      </c>
      <c r="AA207" s="3">
        <v>44755</v>
      </c>
      <c r="AB207" s="3">
        <v>44756</v>
      </c>
      <c r="AC207" t="s">
        <v>56</v>
      </c>
    </row>
    <row r="208" spans="1:29" x14ac:dyDescent="0.25">
      <c r="A208" t="s">
        <v>1245</v>
      </c>
      <c r="B208" t="s">
        <v>47</v>
      </c>
      <c r="C208" s="3">
        <v>44652</v>
      </c>
      <c r="D208" s="3">
        <v>44742</v>
      </c>
      <c r="E208" t="s">
        <v>40</v>
      </c>
      <c r="F208" t="s">
        <v>1246</v>
      </c>
      <c r="G208" t="s">
        <v>48</v>
      </c>
      <c r="H208" t="s">
        <v>49</v>
      </c>
      <c r="I208" t="s">
        <v>50</v>
      </c>
      <c r="J208" t="s">
        <v>42</v>
      </c>
      <c r="K208" t="s">
        <v>1247</v>
      </c>
      <c r="L208" t="s">
        <v>958</v>
      </c>
      <c r="M208" t="s">
        <v>112</v>
      </c>
      <c r="N208" t="s">
        <v>1248</v>
      </c>
      <c r="O208" s="3">
        <v>44666</v>
      </c>
      <c r="P208" s="3">
        <v>44926</v>
      </c>
      <c r="Q208" t="s">
        <v>51</v>
      </c>
      <c r="R208" t="s">
        <v>1249</v>
      </c>
      <c r="S208" t="s">
        <v>52</v>
      </c>
      <c r="T208" t="s">
        <v>52</v>
      </c>
      <c r="U208" t="s">
        <v>53</v>
      </c>
      <c r="V208" t="s">
        <v>54</v>
      </c>
      <c r="W208" t="s">
        <v>54</v>
      </c>
      <c r="X208" t="s">
        <v>46</v>
      </c>
      <c r="Y208" t="s">
        <v>54</v>
      </c>
      <c r="Z208" t="s">
        <v>55</v>
      </c>
      <c r="AA208" s="3">
        <v>44755</v>
      </c>
      <c r="AB208" s="3">
        <v>44756</v>
      </c>
      <c r="AC208" t="s">
        <v>56</v>
      </c>
    </row>
    <row r="209" spans="1:29" x14ac:dyDescent="0.25">
      <c r="A209" t="s">
        <v>1250</v>
      </c>
      <c r="B209" t="s">
        <v>47</v>
      </c>
      <c r="C209" s="3">
        <v>44652</v>
      </c>
      <c r="D209" s="3">
        <v>44742</v>
      </c>
      <c r="E209" t="s">
        <v>40</v>
      </c>
      <c r="F209" t="s">
        <v>1251</v>
      </c>
      <c r="G209" t="s">
        <v>48</v>
      </c>
      <c r="H209" t="s">
        <v>49</v>
      </c>
      <c r="I209" t="s">
        <v>50</v>
      </c>
      <c r="J209" t="s">
        <v>42</v>
      </c>
      <c r="K209" t="s">
        <v>1252</v>
      </c>
      <c r="L209" t="s">
        <v>86</v>
      </c>
      <c r="M209" t="s">
        <v>1253</v>
      </c>
      <c r="N209" t="s">
        <v>1254</v>
      </c>
      <c r="O209" s="3">
        <v>44666</v>
      </c>
      <c r="P209" s="3">
        <v>44926</v>
      </c>
      <c r="Q209" t="s">
        <v>51</v>
      </c>
      <c r="R209" t="s">
        <v>1255</v>
      </c>
      <c r="S209" t="s">
        <v>52</v>
      </c>
      <c r="T209" t="s">
        <v>52</v>
      </c>
      <c r="U209" t="s">
        <v>53</v>
      </c>
      <c r="V209" t="s">
        <v>54</v>
      </c>
      <c r="W209" t="s">
        <v>54</v>
      </c>
      <c r="X209" t="s">
        <v>46</v>
      </c>
      <c r="Y209" t="s">
        <v>54</v>
      </c>
      <c r="Z209" t="s">
        <v>55</v>
      </c>
      <c r="AA209" s="3">
        <v>44755</v>
      </c>
      <c r="AB209" s="3">
        <v>44756</v>
      </c>
      <c r="AC209" t="s">
        <v>56</v>
      </c>
    </row>
    <row r="210" spans="1:29" x14ac:dyDescent="0.25">
      <c r="A210" t="s">
        <v>1256</v>
      </c>
      <c r="B210" t="s">
        <v>47</v>
      </c>
      <c r="C210" s="3">
        <v>44652</v>
      </c>
      <c r="D210" s="3">
        <v>44742</v>
      </c>
      <c r="E210" t="s">
        <v>40</v>
      </c>
      <c r="F210" t="s">
        <v>1257</v>
      </c>
      <c r="G210" t="s">
        <v>48</v>
      </c>
      <c r="H210" t="s">
        <v>49</v>
      </c>
      <c r="I210" t="s">
        <v>50</v>
      </c>
      <c r="J210" t="s">
        <v>42</v>
      </c>
      <c r="K210" t="s">
        <v>1258</v>
      </c>
      <c r="L210" t="s">
        <v>930</v>
      </c>
      <c r="M210" t="s">
        <v>763</v>
      </c>
      <c r="N210" t="s">
        <v>1259</v>
      </c>
      <c r="O210" s="3">
        <v>44666</v>
      </c>
      <c r="P210" s="3">
        <v>44926</v>
      </c>
      <c r="Q210" t="s">
        <v>51</v>
      </c>
      <c r="R210" t="s">
        <v>1260</v>
      </c>
      <c r="S210" t="s">
        <v>52</v>
      </c>
      <c r="T210" t="s">
        <v>52</v>
      </c>
      <c r="U210" t="s">
        <v>53</v>
      </c>
      <c r="V210" t="s">
        <v>54</v>
      </c>
      <c r="W210" t="s">
        <v>54</v>
      </c>
      <c r="X210" t="s">
        <v>46</v>
      </c>
      <c r="Y210" t="s">
        <v>54</v>
      </c>
      <c r="Z210" t="s">
        <v>55</v>
      </c>
      <c r="AA210" s="3">
        <v>44755</v>
      </c>
      <c r="AB210" s="3">
        <v>44756</v>
      </c>
      <c r="AC210" t="s">
        <v>56</v>
      </c>
    </row>
    <row r="211" spans="1:29" x14ac:dyDescent="0.25">
      <c r="A211" t="s">
        <v>1261</v>
      </c>
      <c r="B211" t="s">
        <v>47</v>
      </c>
      <c r="C211" s="3">
        <v>44652</v>
      </c>
      <c r="D211" s="3">
        <v>44742</v>
      </c>
      <c r="E211" t="s">
        <v>40</v>
      </c>
      <c r="F211" t="s">
        <v>1262</v>
      </c>
      <c r="G211" t="s">
        <v>48</v>
      </c>
      <c r="H211" t="s">
        <v>49</v>
      </c>
      <c r="I211" t="s">
        <v>50</v>
      </c>
      <c r="J211" t="s">
        <v>42</v>
      </c>
      <c r="K211" t="s">
        <v>1263</v>
      </c>
      <c r="L211" t="s">
        <v>237</v>
      </c>
      <c r="M211" t="s">
        <v>940</v>
      </c>
      <c r="N211" t="s">
        <v>1264</v>
      </c>
      <c r="O211" s="3">
        <v>44666</v>
      </c>
      <c r="P211" s="3">
        <v>44926</v>
      </c>
      <c r="Q211" t="s">
        <v>51</v>
      </c>
      <c r="R211" t="s">
        <v>1265</v>
      </c>
      <c r="S211" t="s">
        <v>52</v>
      </c>
      <c r="T211" t="s">
        <v>52</v>
      </c>
      <c r="U211" t="s">
        <v>53</v>
      </c>
      <c r="V211" t="s">
        <v>54</v>
      </c>
      <c r="W211" t="s">
        <v>54</v>
      </c>
      <c r="X211" t="s">
        <v>46</v>
      </c>
      <c r="Y211" t="s">
        <v>54</v>
      </c>
      <c r="Z211" t="s">
        <v>55</v>
      </c>
      <c r="AA211" s="3">
        <v>44755</v>
      </c>
      <c r="AB211" s="3">
        <v>44756</v>
      </c>
      <c r="AC211" t="s">
        <v>56</v>
      </c>
    </row>
    <row r="212" spans="1:29" x14ac:dyDescent="0.25">
      <c r="A212" t="s">
        <v>1266</v>
      </c>
      <c r="B212" t="s">
        <v>47</v>
      </c>
      <c r="C212" s="3">
        <v>44652</v>
      </c>
      <c r="D212" s="3">
        <v>44742</v>
      </c>
      <c r="E212" t="s">
        <v>40</v>
      </c>
      <c r="F212" t="s">
        <v>1155</v>
      </c>
      <c r="G212" t="s">
        <v>48</v>
      </c>
      <c r="H212" t="s">
        <v>49</v>
      </c>
      <c r="I212" t="s">
        <v>50</v>
      </c>
      <c r="J212" t="s">
        <v>42</v>
      </c>
      <c r="K212" t="s">
        <v>1267</v>
      </c>
      <c r="L212" t="s">
        <v>1006</v>
      </c>
      <c r="M212" t="s">
        <v>107</v>
      </c>
      <c r="N212" t="s">
        <v>1268</v>
      </c>
      <c r="O212" s="3">
        <v>44666</v>
      </c>
      <c r="P212" s="3">
        <v>44926</v>
      </c>
      <c r="Q212" t="s">
        <v>51</v>
      </c>
      <c r="R212" t="s">
        <v>1269</v>
      </c>
      <c r="S212" t="s">
        <v>52</v>
      </c>
      <c r="T212" t="s">
        <v>52</v>
      </c>
      <c r="U212" t="s">
        <v>53</v>
      </c>
      <c r="V212" t="s">
        <v>54</v>
      </c>
      <c r="W212" t="s">
        <v>54</v>
      </c>
      <c r="X212" t="s">
        <v>46</v>
      </c>
      <c r="Y212" t="s">
        <v>54</v>
      </c>
      <c r="Z212" t="s">
        <v>55</v>
      </c>
      <c r="AA212" s="3">
        <v>44755</v>
      </c>
      <c r="AB212" s="3">
        <v>44756</v>
      </c>
      <c r="AC212" t="s">
        <v>56</v>
      </c>
    </row>
    <row r="213" spans="1:29" x14ac:dyDescent="0.25">
      <c r="A213" t="s">
        <v>1270</v>
      </c>
      <c r="B213" t="s">
        <v>47</v>
      </c>
      <c r="C213" s="3">
        <v>44652</v>
      </c>
      <c r="D213" s="3">
        <v>44742</v>
      </c>
      <c r="E213" t="s">
        <v>40</v>
      </c>
      <c r="F213" t="s">
        <v>1271</v>
      </c>
      <c r="G213" t="s">
        <v>48</v>
      </c>
      <c r="H213" t="s">
        <v>49</v>
      </c>
      <c r="I213" t="s">
        <v>50</v>
      </c>
      <c r="J213" t="s">
        <v>42</v>
      </c>
      <c r="K213" t="s">
        <v>932</v>
      </c>
      <c r="L213" t="s">
        <v>1272</v>
      </c>
      <c r="M213" t="s">
        <v>83</v>
      </c>
      <c r="N213" t="s">
        <v>1273</v>
      </c>
      <c r="O213" s="3">
        <v>44666</v>
      </c>
      <c r="P213" s="3">
        <v>44926</v>
      </c>
      <c r="Q213" t="s">
        <v>51</v>
      </c>
      <c r="R213" t="s">
        <v>1274</v>
      </c>
      <c r="S213" t="s">
        <v>148</v>
      </c>
      <c r="T213" t="s">
        <v>148</v>
      </c>
      <c r="U213" t="s">
        <v>53</v>
      </c>
      <c r="V213" t="s">
        <v>54</v>
      </c>
      <c r="W213" t="s">
        <v>54</v>
      </c>
      <c r="X213" t="s">
        <v>46</v>
      </c>
      <c r="Y213" t="s">
        <v>54</v>
      </c>
      <c r="Z213" t="s">
        <v>55</v>
      </c>
      <c r="AA213" s="3">
        <v>44755</v>
      </c>
      <c r="AB213" s="3">
        <v>44756</v>
      </c>
      <c r="AC213" t="s">
        <v>56</v>
      </c>
    </row>
    <row r="214" spans="1:29" x14ac:dyDescent="0.25">
      <c r="A214" t="s">
        <v>1275</v>
      </c>
      <c r="B214" t="s">
        <v>47</v>
      </c>
      <c r="C214" s="3">
        <v>44652</v>
      </c>
      <c r="D214" s="3">
        <v>44742</v>
      </c>
      <c r="E214" t="s">
        <v>40</v>
      </c>
      <c r="F214" t="s">
        <v>1276</v>
      </c>
      <c r="G214" t="s">
        <v>48</v>
      </c>
      <c r="H214" t="s">
        <v>49</v>
      </c>
      <c r="I214" t="s">
        <v>50</v>
      </c>
      <c r="J214" t="s">
        <v>42</v>
      </c>
      <c r="K214" t="s">
        <v>355</v>
      </c>
      <c r="L214" t="s">
        <v>136</v>
      </c>
      <c r="M214" t="s">
        <v>74</v>
      </c>
      <c r="N214" t="s">
        <v>356</v>
      </c>
      <c r="O214" s="3">
        <v>44663</v>
      </c>
      <c r="P214" s="3">
        <v>44926</v>
      </c>
      <c r="Q214" t="s">
        <v>51</v>
      </c>
      <c r="R214" t="s">
        <v>1277</v>
      </c>
      <c r="S214" t="s">
        <v>52</v>
      </c>
      <c r="T214" t="s">
        <v>52</v>
      </c>
      <c r="U214" t="s">
        <v>53</v>
      </c>
      <c r="V214" t="s">
        <v>54</v>
      </c>
      <c r="W214" t="s">
        <v>54</v>
      </c>
      <c r="X214" t="s">
        <v>46</v>
      </c>
      <c r="Y214" t="s">
        <v>54</v>
      </c>
      <c r="Z214" t="s">
        <v>55</v>
      </c>
      <c r="AA214" s="3">
        <v>44755</v>
      </c>
      <c r="AB214" s="3">
        <v>44756</v>
      </c>
      <c r="AC214" t="s">
        <v>56</v>
      </c>
    </row>
    <row r="215" spans="1:29" x14ac:dyDescent="0.25">
      <c r="A215" t="s">
        <v>1278</v>
      </c>
      <c r="B215" t="s">
        <v>47</v>
      </c>
      <c r="C215" s="3">
        <v>44652</v>
      </c>
      <c r="D215" s="3">
        <v>44742</v>
      </c>
      <c r="E215" t="s">
        <v>40</v>
      </c>
      <c r="F215" t="s">
        <v>1279</v>
      </c>
      <c r="G215" t="s">
        <v>48</v>
      </c>
      <c r="H215" t="s">
        <v>49</v>
      </c>
      <c r="I215" t="s">
        <v>50</v>
      </c>
      <c r="J215" t="s">
        <v>42</v>
      </c>
      <c r="K215" t="s">
        <v>1280</v>
      </c>
      <c r="L215" t="s">
        <v>180</v>
      </c>
      <c r="M215" t="s">
        <v>72</v>
      </c>
      <c r="N215" t="s">
        <v>1281</v>
      </c>
      <c r="O215" s="3">
        <v>44664</v>
      </c>
      <c r="P215" s="3">
        <v>44926</v>
      </c>
      <c r="Q215" t="s">
        <v>51</v>
      </c>
      <c r="R215" t="s">
        <v>1282</v>
      </c>
      <c r="S215" t="s">
        <v>52</v>
      </c>
      <c r="T215" t="s">
        <v>52</v>
      </c>
      <c r="U215" t="s">
        <v>53</v>
      </c>
      <c r="V215" t="s">
        <v>54</v>
      </c>
      <c r="W215" t="s">
        <v>54</v>
      </c>
      <c r="X215" t="s">
        <v>46</v>
      </c>
      <c r="Y215" t="s">
        <v>54</v>
      </c>
      <c r="Z215" t="s">
        <v>55</v>
      </c>
      <c r="AA215" s="3">
        <v>44755</v>
      </c>
      <c r="AB215" s="3">
        <v>44756</v>
      </c>
      <c r="AC215" t="s">
        <v>56</v>
      </c>
    </row>
    <row r="216" spans="1:29" x14ac:dyDescent="0.25">
      <c r="A216" t="s">
        <v>1283</v>
      </c>
      <c r="B216" t="s">
        <v>47</v>
      </c>
      <c r="C216" s="3">
        <v>44652</v>
      </c>
      <c r="D216" s="3">
        <v>44742</v>
      </c>
      <c r="E216" t="s">
        <v>40</v>
      </c>
      <c r="F216" t="s">
        <v>1284</v>
      </c>
      <c r="G216" t="s">
        <v>48</v>
      </c>
      <c r="H216" t="s">
        <v>49</v>
      </c>
      <c r="I216" t="s">
        <v>50</v>
      </c>
      <c r="J216" t="s">
        <v>42</v>
      </c>
      <c r="K216" t="s">
        <v>1285</v>
      </c>
      <c r="L216" t="s">
        <v>54</v>
      </c>
      <c r="M216" t="s">
        <v>1285</v>
      </c>
      <c r="N216" t="s">
        <v>1285</v>
      </c>
      <c r="O216" s="3">
        <v>44666</v>
      </c>
      <c r="P216" s="3">
        <v>44926</v>
      </c>
      <c r="Q216" t="s">
        <v>51</v>
      </c>
      <c r="R216" t="s">
        <v>1286</v>
      </c>
      <c r="S216" t="s">
        <v>52</v>
      </c>
      <c r="T216" t="s">
        <v>52</v>
      </c>
      <c r="U216" t="s">
        <v>53</v>
      </c>
      <c r="V216" t="s">
        <v>54</v>
      </c>
      <c r="W216" t="s">
        <v>54</v>
      </c>
      <c r="X216" t="s">
        <v>46</v>
      </c>
      <c r="Y216" t="s">
        <v>54</v>
      </c>
      <c r="Z216" t="s">
        <v>55</v>
      </c>
      <c r="AA216" s="3">
        <v>44755</v>
      </c>
      <c r="AB216" s="3">
        <v>44756</v>
      </c>
      <c r="AC216" t="s">
        <v>56</v>
      </c>
    </row>
    <row r="217" spans="1:29" x14ac:dyDescent="0.25">
      <c r="A217" t="s">
        <v>1287</v>
      </c>
      <c r="B217" t="s">
        <v>47</v>
      </c>
      <c r="C217" s="3">
        <v>44652</v>
      </c>
      <c r="D217" s="3">
        <v>44742</v>
      </c>
      <c r="E217" t="s">
        <v>40</v>
      </c>
      <c r="F217" t="s">
        <v>1288</v>
      </c>
      <c r="G217" t="s">
        <v>48</v>
      </c>
      <c r="H217" t="s">
        <v>49</v>
      </c>
      <c r="I217" t="s">
        <v>50</v>
      </c>
      <c r="J217" t="s">
        <v>42</v>
      </c>
      <c r="K217" t="s">
        <v>1289</v>
      </c>
      <c r="L217" t="s">
        <v>1289</v>
      </c>
      <c r="M217" t="s">
        <v>1289</v>
      </c>
      <c r="N217" t="s">
        <v>1289</v>
      </c>
      <c r="O217" s="3">
        <v>44677</v>
      </c>
      <c r="P217" s="3">
        <v>44926</v>
      </c>
      <c r="Q217" t="s">
        <v>51</v>
      </c>
      <c r="R217" t="s">
        <v>1290</v>
      </c>
      <c r="S217" t="s">
        <v>52</v>
      </c>
      <c r="T217" t="s">
        <v>52</v>
      </c>
      <c r="U217" t="s">
        <v>53</v>
      </c>
      <c r="V217" t="s">
        <v>54</v>
      </c>
      <c r="W217" t="s">
        <v>54</v>
      </c>
      <c r="X217" t="s">
        <v>46</v>
      </c>
      <c r="Y217" t="s">
        <v>54</v>
      </c>
      <c r="Z217" t="s">
        <v>55</v>
      </c>
      <c r="AA217" s="3">
        <v>44755</v>
      </c>
      <c r="AB217" s="3">
        <v>44756</v>
      </c>
      <c r="AC217" t="s">
        <v>56</v>
      </c>
    </row>
    <row r="218" spans="1:29" x14ac:dyDescent="0.25">
      <c r="A218" t="s">
        <v>1291</v>
      </c>
      <c r="B218" t="s">
        <v>47</v>
      </c>
      <c r="C218" s="3">
        <v>44652</v>
      </c>
      <c r="D218" s="3">
        <v>44742</v>
      </c>
      <c r="E218" t="s">
        <v>40</v>
      </c>
      <c r="F218" t="s">
        <v>1292</v>
      </c>
      <c r="G218" t="s">
        <v>48</v>
      </c>
      <c r="H218" t="s">
        <v>49</v>
      </c>
      <c r="I218" t="s">
        <v>50</v>
      </c>
      <c r="J218" t="s">
        <v>42</v>
      </c>
      <c r="K218" t="s">
        <v>1293</v>
      </c>
      <c r="L218" t="s">
        <v>87</v>
      </c>
      <c r="M218" t="s">
        <v>155</v>
      </c>
      <c r="N218" t="s">
        <v>1294</v>
      </c>
      <c r="O218" s="3">
        <v>44684</v>
      </c>
      <c r="P218" s="3">
        <v>44926</v>
      </c>
      <c r="Q218" t="s">
        <v>51</v>
      </c>
      <c r="R218" t="s">
        <v>1295</v>
      </c>
      <c r="S218" t="s">
        <v>52</v>
      </c>
      <c r="T218" t="s">
        <v>52</v>
      </c>
      <c r="U218" t="s">
        <v>53</v>
      </c>
      <c r="V218" t="s">
        <v>54</v>
      </c>
      <c r="W218" t="s">
        <v>54</v>
      </c>
      <c r="X218" t="s">
        <v>46</v>
      </c>
      <c r="Y218" t="s">
        <v>54</v>
      </c>
      <c r="Z218" t="s">
        <v>55</v>
      </c>
      <c r="AA218" s="3">
        <v>44755</v>
      </c>
      <c r="AB218" s="3">
        <v>44756</v>
      </c>
      <c r="AC218" t="s">
        <v>56</v>
      </c>
    </row>
    <row r="219" spans="1:29" x14ac:dyDescent="0.25">
      <c r="A219" t="s">
        <v>1296</v>
      </c>
      <c r="B219" t="s">
        <v>47</v>
      </c>
      <c r="C219" s="3">
        <v>44652</v>
      </c>
      <c r="D219" s="3">
        <v>44742</v>
      </c>
      <c r="E219" t="s">
        <v>40</v>
      </c>
      <c r="F219" t="s">
        <v>1297</v>
      </c>
      <c r="G219" t="s">
        <v>48</v>
      </c>
      <c r="H219" t="s">
        <v>49</v>
      </c>
      <c r="I219" t="s">
        <v>50</v>
      </c>
      <c r="J219" t="s">
        <v>42</v>
      </c>
      <c r="K219" t="s">
        <v>420</v>
      </c>
      <c r="L219" t="s">
        <v>420</v>
      </c>
      <c r="M219" t="s">
        <v>420</v>
      </c>
      <c r="N219" t="s">
        <v>420</v>
      </c>
      <c r="O219" s="3">
        <v>44693</v>
      </c>
      <c r="P219" s="3">
        <v>44926</v>
      </c>
      <c r="Q219" t="s">
        <v>51</v>
      </c>
      <c r="R219" t="s">
        <v>1298</v>
      </c>
      <c r="S219" t="s">
        <v>52</v>
      </c>
      <c r="T219" t="s">
        <v>52</v>
      </c>
      <c r="U219" t="s">
        <v>53</v>
      </c>
      <c r="V219" t="s">
        <v>54</v>
      </c>
      <c r="W219" t="s">
        <v>54</v>
      </c>
      <c r="X219" t="s">
        <v>46</v>
      </c>
      <c r="Y219" t="s">
        <v>54</v>
      </c>
      <c r="Z219" t="s">
        <v>55</v>
      </c>
      <c r="AA219" s="3">
        <v>44755</v>
      </c>
      <c r="AB219" s="3">
        <v>44756</v>
      </c>
      <c r="AC219" t="s">
        <v>56</v>
      </c>
    </row>
    <row r="220" spans="1:29" x14ac:dyDescent="0.25">
      <c r="A220" t="s">
        <v>1299</v>
      </c>
      <c r="B220" t="s">
        <v>47</v>
      </c>
      <c r="C220" s="3">
        <v>44652</v>
      </c>
      <c r="D220" s="3">
        <v>44742</v>
      </c>
      <c r="E220" t="s">
        <v>40</v>
      </c>
      <c r="F220" t="s">
        <v>1300</v>
      </c>
      <c r="G220" t="s">
        <v>48</v>
      </c>
      <c r="H220" t="s">
        <v>49</v>
      </c>
      <c r="I220" t="s">
        <v>50</v>
      </c>
      <c r="J220" t="s">
        <v>42</v>
      </c>
      <c r="K220" t="s">
        <v>1301</v>
      </c>
      <c r="L220" t="s">
        <v>278</v>
      </c>
      <c r="M220" t="s">
        <v>175</v>
      </c>
      <c r="N220" t="s">
        <v>1302</v>
      </c>
      <c r="O220" s="3">
        <v>44720</v>
      </c>
      <c r="P220" s="3">
        <v>44926</v>
      </c>
      <c r="Q220" t="s">
        <v>51</v>
      </c>
      <c r="R220" t="s">
        <v>1303</v>
      </c>
      <c r="S220" t="s">
        <v>52</v>
      </c>
      <c r="T220" t="s">
        <v>52</v>
      </c>
      <c r="U220" t="s">
        <v>53</v>
      </c>
      <c r="V220" t="s">
        <v>54</v>
      </c>
      <c r="W220" t="s">
        <v>54</v>
      </c>
      <c r="X220" t="s">
        <v>46</v>
      </c>
      <c r="Y220" t="s">
        <v>54</v>
      </c>
      <c r="Z220" t="s">
        <v>55</v>
      </c>
      <c r="AA220" s="3">
        <v>44755</v>
      </c>
      <c r="AB220" s="3">
        <v>44756</v>
      </c>
      <c r="AC220" t="s">
        <v>56</v>
      </c>
    </row>
    <row r="221" spans="1:29" x14ac:dyDescent="0.25">
      <c r="A221" t="s">
        <v>1304</v>
      </c>
      <c r="B221" t="s">
        <v>47</v>
      </c>
      <c r="C221" s="3">
        <v>44652</v>
      </c>
      <c r="D221" s="3">
        <v>44742</v>
      </c>
      <c r="E221" t="s">
        <v>40</v>
      </c>
      <c r="F221" t="s">
        <v>1305</v>
      </c>
      <c r="G221" t="s">
        <v>48</v>
      </c>
      <c r="H221" t="s">
        <v>49</v>
      </c>
      <c r="I221" t="s">
        <v>50</v>
      </c>
      <c r="J221" t="s">
        <v>42</v>
      </c>
      <c r="K221" t="s">
        <v>1306</v>
      </c>
      <c r="L221" t="s">
        <v>1306</v>
      </c>
      <c r="M221" t="s">
        <v>1306</v>
      </c>
      <c r="N221" t="s">
        <v>1306</v>
      </c>
      <c r="O221" s="3">
        <v>44707</v>
      </c>
      <c r="P221" s="3">
        <v>44926</v>
      </c>
      <c r="Q221" t="s">
        <v>51</v>
      </c>
      <c r="R221" t="s">
        <v>1307</v>
      </c>
      <c r="S221" t="s">
        <v>52</v>
      </c>
      <c r="T221" t="s">
        <v>52</v>
      </c>
      <c r="U221" t="s">
        <v>53</v>
      </c>
      <c r="V221" t="s">
        <v>54</v>
      </c>
      <c r="W221" t="s">
        <v>54</v>
      </c>
      <c r="X221" t="s">
        <v>46</v>
      </c>
      <c r="Y221" t="s">
        <v>54</v>
      </c>
      <c r="Z221" t="s">
        <v>55</v>
      </c>
      <c r="AA221" s="3">
        <v>44755</v>
      </c>
      <c r="AB221" s="3">
        <v>44756</v>
      </c>
      <c r="AC221" t="s">
        <v>56</v>
      </c>
    </row>
    <row r="222" spans="1:29" x14ac:dyDescent="0.25">
      <c r="A222" t="s">
        <v>1308</v>
      </c>
      <c r="B222" t="s">
        <v>47</v>
      </c>
      <c r="C222" s="3">
        <v>44652</v>
      </c>
      <c r="D222" s="3">
        <v>44742</v>
      </c>
      <c r="E222" t="s">
        <v>40</v>
      </c>
      <c r="F222" t="s">
        <v>1309</v>
      </c>
      <c r="G222" t="s">
        <v>48</v>
      </c>
      <c r="H222" t="s">
        <v>49</v>
      </c>
      <c r="I222" t="s">
        <v>50</v>
      </c>
      <c r="J222" t="s">
        <v>42</v>
      </c>
      <c r="K222" t="s">
        <v>1310</v>
      </c>
      <c r="L222" t="s">
        <v>1310</v>
      </c>
      <c r="M222" t="s">
        <v>1310</v>
      </c>
      <c r="N222" t="s">
        <v>1310</v>
      </c>
      <c r="O222" s="3">
        <v>44725</v>
      </c>
      <c r="P222" s="3">
        <v>44926</v>
      </c>
      <c r="Q222" t="s">
        <v>51</v>
      </c>
      <c r="R222" t="s">
        <v>1311</v>
      </c>
      <c r="S222" t="s">
        <v>1312</v>
      </c>
      <c r="T222" t="s">
        <v>148</v>
      </c>
      <c r="U222" t="s">
        <v>53</v>
      </c>
      <c r="V222" t="s">
        <v>54</v>
      </c>
      <c r="W222" t="s">
        <v>54</v>
      </c>
      <c r="X222" t="s">
        <v>46</v>
      </c>
      <c r="Y222" t="s">
        <v>54</v>
      </c>
      <c r="Z222" t="s">
        <v>55</v>
      </c>
      <c r="AA222" s="3">
        <v>44755</v>
      </c>
      <c r="AB222" s="3">
        <v>44756</v>
      </c>
      <c r="AC222" t="s">
        <v>56</v>
      </c>
    </row>
    <row r="223" spans="1:29" x14ac:dyDescent="0.25">
      <c r="A223" t="s">
        <v>1313</v>
      </c>
      <c r="B223" t="s">
        <v>47</v>
      </c>
      <c r="C223" s="3">
        <v>44652</v>
      </c>
      <c r="D223" s="3">
        <v>44742</v>
      </c>
      <c r="E223" t="s">
        <v>40</v>
      </c>
      <c r="F223" t="s">
        <v>1314</v>
      </c>
      <c r="G223" t="s">
        <v>48</v>
      </c>
      <c r="H223" t="s">
        <v>49</v>
      </c>
      <c r="I223" t="s">
        <v>50</v>
      </c>
      <c r="J223" t="s">
        <v>42</v>
      </c>
      <c r="K223" t="s">
        <v>439</v>
      </c>
      <c r="L223" t="s">
        <v>439</v>
      </c>
      <c r="M223" t="s">
        <v>439</v>
      </c>
      <c r="N223" t="s">
        <v>439</v>
      </c>
      <c r="O223" s="3">
        <v>44732</v>
      </c>
      <c r="P223" s="3">
        <v>44926</v>
      </c>
      <c r="Q223" t="s">
        <v>51</v>
      </c>
      <c r="R223" t="s">
        <v>1315</v>
      </c>
      <c r="S223" t="s">
        <v>52</v>
      </c>
      <c r="T223" t="s">
        <v>52</v>
      </c>
      <c r="U223" t="s">
        <v>53</v>
      </c>
      <c r="V223" t="s">
        <v>54</v>
      </c>
      <c r="W223" t="s">
        <v>54</v>
      </c>
      <c r="X223" t="s">
        <v>46</v>
      </c>
      <c r="Y223" t="s">
        <v>54</v>
      </c>
      <c r="Z223" t="s">
        <v>55</v>
      </c>
      <c r="AA223" s="3">
        <v>44755</v>
      </c>
      <c r="AB223" s="3">
        <v>44756</v>
      </c>
      <c r="AC223" t="s">
        <v>56</v>
      </c>
    </row>
    <row r="224" spans="1:29" x14ac:dyDescent="0.25">
      <c r="A224" t="s">
        <v>1316</v>
      </c>
      <c r="B224" t="s">
        <v>47</v>
      </c>
      <c r="C224" s="3">
        <v>44652</v>
      </c>
      <c r="D224" s="3">
        <v>44742</v>
      </c>
      <c r="E224" t="s">
        <v>40</v>
      </c>
      <c r="F224" t="s">
        <v>1317</v>
      </c>
      <c r="G224" t="s">
        <v>48</v>
      </c>
      <c r="H224" t="s">
        <v>49</v>
      </c>
      <c r="I224" t="s">
        <v>50</v>
      </c>
      <c r="J224" t="s">
        <v>42</v>
      </c>
      <c r="K224" t="s">
        <v>1318</v>
      </c>
      <c r="L224" t="s">
        <v>1319</v>
      </c>
      <c r="M224" t="s">
        <v>54</v>
      </c>
      <c r="N224" t="s">
        <v>1320</v>
      </c>
      <c r="O224" s="3">
        <v>44663</v>
      </c>
      <c r="P224" s="3">
        <v>44926</v>
      </c>
      <c r="Q224" t="s">
        <v>51</v>
      </c>
      <c r="R224" t="s">
        <v>1321</v>
      </c>
      <c r="S224" t="s">
        <v>52</v>
      </c>
      <c r="T224" t="s">
        <v>52</v>
      </c>
      <c r="U224" t="s">
        <v>53</v>
      </c>
      <c r="V224" t="s">
        <v>54</v>
      </c>
      <c r="W224" t="s">
        <v>54</v>
      </c>
      <c r="X224" t="s">
        <v>46</v>
      </c>
      <c r="Y224" t="s">
        <v>54</v>
      </c>
      <c r="Z224" t="s">
        <v>55</v>
      </c>
      <c r="AA224" s="3">
        <v>44755</v>
      </c>
      <c r="AB224" s="3">
        <v>44756</v>
      </c>
      <c r="AC224" t="s">
        <v>56</v>
      </c>
    </row>
    <row r="225" spans="1:29" x14ac:dyDescent="0.25">
      <c r="A225" t="s">
        <v>1322</v>
      </c>
      <c r="B225" t="s">
        <v>47</v>
      </c>
      <c r="C225" s="3">
        <v>44652</v>
      </c>
      <c r="D225" s="3">
        <v>44742</v>
      </c>
      <c r="E225" t="s">
        <v>40</v>
      </c>
      <c r="F225" t="s">
        <v>1323</v>
      </c>
      <c r="G225" t="s">
        <v>48</v>
      </c>
      <c r="H225" t="s">
        <v>49</v>
      </c>
      <c r="I225" t="s">
        <v>50</v>
      </c>
      <c r="J225" t="s">
        <v>42</v>
      </c>
      <c r="K225" t="s">
        <v>1324</v>
      </c>
      <c r="L225" t="s">
        <v>888</v>
      </c>
      <c r="M225" t="s">
        <v>889</v>
      </c>
      <c r="N225" t="s">
        <v>1325</v>
      </c>
      <c r="O225" s="3">
        <v>44683</v>
      </c>
      <c r="P225" s="3">
        <v>44926</v>
      </c>
      <c r="Q225" t="s">
        <v>51</v>
      </c>
      <c r="R225" t="s">
        <v>1326</v>
      </c>
      <c r="S225" t="s">
        <v>52</v>
      </c>
      <c r="T225" t="s">
        <v>52</v>
      </c>
      <c r="U225" t="s">
        <v>53</v>
      </c>
      <c r="V225" t="s">
        <v>54</v>
      </c>
      <c r="W225" t="s">
        <v>54</v>
      </c>
      <c r="X225" t="s">
        <v>46</v>
      </c>
      <c r="Y225" t="s">
        <v>54</v>
      </c>
      <c r="Z225" t="s">
        <v>55</v>
      </c>
      <c r="AA225" s="3">
        <v>44755</v>
      </c>
      <c r="AB225" s="3">
        <v>44756</v>
      </c>
      <c r="AC225" t="s">
        <v>56</v>
      </c>
    </row>
    <row r="226" spans="1:29" x14ac:dyDescent="0.25">
      <c r="A226" t="s">
        <v>1327</v>
      </c>
      <c r="B226" t="s">
        <v>47</v>
      </c>
      <c r="C226" s="3">
        <v>44652</v>
      </c>
      <c r="D226" s="3">
        <v>44742</v>
      </c>
      <c r="E226" t="s">
        <v>40</v>
      </c>
      <c r="F226" t="s">
        <v>1328</v>
      </c>
      <c r="G226" t="s">
        <v>48</v>
      </c>
      <c r="H226" t="s">
        <v>49</v>
      </c>
      <c r="I226" t="s">
        <v>50</v>
      </c>
      <c r="J226" t="s">
        <v>42</v>
      </c>
      <c r="K226" t="s">
        <v>1329</v>
      </c>
      <c r="L226" t="s">
        <v>111</v>
      </c>
      <c r="M226" t="s">
        <v>165</v>
      </c>
      <c r="N226" t="s">
        <v>1330</v>
      </c>
      <c r="O226" s="3">
        <v>44707</v>
      </c>
      <c r="P226" s="3">
        <v>44926</v>
      </c>
      <c r="Q226" t="s">
        <v>51</v>
      </c>
      <c r="R226" t="s">
        <v>1331</v>
      </c>
      <c r="S226" t="s">
        <v>52</v>
      </c>
      <c r="T226" t="s">
        <v>52</v>
      </c>
      <c r="U226" t="s">
        <v>53</v>
      </c>
      <c r="V226" t="s">
        <v>54</v>
      </c>
      <c r="W226" t="s">
        <v>54</v>
      </c>
      <c r="X226" t="s">
        <v>46</v>
      </c>
      <c r="Y226" t="s">
        <v>54</v>
      </c>
      <c r="Z226" t="s">
        <v>55</v>
      </c>
      <c r="AA226" s="3">
        <v>44755</v>
      </c>
      <c r="AB226" s="3">
        <v>44756</v>
      </c>
      <c r="AC226" t="s">
        <v>56</v>
      </c>
    </row>
    <row r="227" spans="1:29" x14ac:dyDescent="0.25">
      <c r="A227" t="s">
        <v>1332</v>
      </c>
      <c r="B227" t="s">
        <v>47</v>
      </c>
      <c r="C227" s="3">
        <v>44652</v>
      </c>
      <c r="D227" s="3">
        <v>44742</v>
      </c>
      <c r="E227" t="s">
        <v>40</v>
      </c>
      <c r="F227" t="s">
        <v>1333</v>
      </c>
      <c r="G227" t="s">
        <v>48</v>
      </c>
      <c r="H227" t="s">
        <v>49</v>
      </c>
      <c r="I227" t="s">
        <v>50</v>
      </c>
      <c r="J227" t="s">
        <v>42</v>
      </c>
      <c r="K227" t="s">
        <v>116</v>
      </c>
      <c r="L227" t="s">
        <v>116</v>
      </c>
      <c r="M227" t="s">
        <v>116</v>
      </c>
      <c r="N227" t="s">
        <v>116</v>
      </c>
      <c r="O227" s="3">
        <v>44720</v>
      </c>
      <c r="P227" s="3">
        <v>44926</v>
      </c>
      <c r="Q227" t="s">
        <v>51</v>
      </c>
      <c r="R227" t="s">
        <v>1334</v>
      </c>
      <c r="S227" t="s">
        <v>52</v>
      </c>
      <c r="T227" t="s">
        <v>52</v>
      </c>
      <c r="U227" t="s">
        <v>53</v>
      </c>
      <c r="V227" t="s">
        <v>54</v>
      </c>
      <c r="W227" t="s">
        <v>54</v>
      </c>
      <c r="X227" t="s">
        <v>46</v>
      </c>
      <c r="Y227" t="s">
        <v>54</v>
      </c>
      <c r="Z227" t="s">
        <v>55</v>
      </c>
      <c r="AA227" s="3">
        <v>44755</v>
      </c>
      <c r="AB227" s="3">
        <v>44756</v>
      </c>
      <c r="AC227" t="s">
        <v>56</v>
      </c>
    </row>
    <row r="228" spans="1:29" x14ac:dyDescent="0.25">
      <c r="A228" t="s">
        <v>1335</v>
      </c>
      <c r="B228" t="s">
        <v>47</v>
      </c>
      <c r="C228" s="3">
        <v>44652</v>
      </c>
      <c r="D228" s="3">
        <v>44742</v>
      </c>
      <c r="E228" t="s">
        <v>40</v>
      </c>
      <c r="F228" t="s">
        <v>496</v>
      </c>
      <c r="G228" t="s">
        <v>48</v>
      </c>
      <c r="H228" t="s">
        <v>49</v>
      </c>
      <c r="I228" t="s">
        <v>50</v>
      </c>
      <c r="J228" t="s">
        <v>42</v>
      </c>
      <c r="K228" t="s">
        <v>1336</v>
      </c>
      <c r="L228" t="s">
        <v>1336</v>
      </c>
      <c r="M228" t="s">
        <v>1336</v>
      </c>
      <c r="N228" t="s">
        <v>1336</v>
      </c>
      <c r="O228" s="3">
        <v>44720</v>
      </c>
      <c r="P228" s="3">
        <v>44926</v>
      </c>
      <c r="Q228" t="s">
        <v>51</v>
      </c>
      <c r="R228" t="s">
        <v>1337</v>
      </c>
      <c r="S228" t="s">
        <v>52</v>
      </c>
      <c r="T228" t="s">
        <v>52</v>
      </c>
      <c r="U228" t="s">
        <v>53</v>
      </c>
      <c r="V228" t="s">
        <v>54</v>
      </c>
      <c r="W228" t="s">
        <v>54</v>
      </c>
      <c r="X228" t="s">
        <v>46</v>
      </c>
      <c r="Y228" t="s">
        <v>54</v>
      </c>
      <c r="Z228" t="s">
        <v>55</v>
      </c>
      <c r="AA228" s="3">
        <v>44755</v>
      </c>
      <c r="AB228" s="3">
        <v>44756</v>
      </c>
      <c r="AC228" t="s">
        <v>56</v>
      </c>
    </row>
    <row r="229" spans="1:29" x14ac:dyDescent="0.25">
      <c r="A229" t="s">
        <v>1338</v>
      </c>
      <c r="B229" t="s">
        <v>47</v>
      </c>
      <c r="C229" s="3">
        <v>44652</v>
      </c>
      <c r="D229" s="3">
        <v>44742</v>
      </c>
      <c r="E229" t="s">
        <v>40</v>
      </c>
      <c r="F229" t="s">
        <v>583</v>
      </c>
      <c r="G229" t="s">
        <v>48</v>
      </c>
      <c r="H229" t="s">
        <v>49</v>
      </c>
      <c r="I229" t="s">
        <v>50</v>
      </c>
      <c r="J229" t="s">
        <v>42</v>
      </c>
      <c r="K229" t="s">
        <v>1339</v>
      </c>
      <c r="L229" t="s">
        <v>1339</v>
      </c>
      <c r="M229" t="s">
        <v>1339</v>
      </c>
      <c r="N229" t="s">
        <v>1339</v>
      </c>
      <c r="O229" s="3">
        <v>44750</v>
      </c>
      <c r="P229" s="3">
        <v>44926</v>
      </c>
      <c r="Q229" t="s">
        <v>51</v>
      </c>
      <c r="R229" t="s">
        <v>1340</v>
      </c>
      <c r="S229" t="s">
        <v>1341</v>
      </c>
      <c r="T229" t="s">
        <v>1341</v>
      </c>
      <c r="U229" t="s">
        <v>53</v>
      </c>
      <c r="V229" t="s">
        <v>54</v>
      </c>
      <c r="W229" t="s">
        <v>54</v>
      </c>
      <c r="X229" t="s">
        <v>46</v>
      </c>
      <c r="Y229" t="s">
        <v>54</v>
      </c>
      <c r="Z229" t="s">
        <v>55</v>
      </c>
      <c r="AA229" s="3">
        <v>44755</v>
      </c>
      <c r="AB229" s="3">
        <v>44756</v>
      </c>
      <c r="AC229" t="s">
        <v>56</v>
      </c>
    </row>
    <row r="230" spans="1:29" x14ac:dyDescent="0.25">
      <c r="A230" t="s">
        <v>1342</v>
      </c>
      <c r="B230" t="s">
        <v>47</v>
      </c>
      <c r="C230" s="3">
        <v>44652</v>
      </c>
      <c r="D230" s="3">
        <v>44742</v>
      </c>
      <c r="E230" t="s">
        <v>40</v>
      </c>
      <c r="F230" t="s">
        <v>1343</v>
      </c>
      <c r="G230" t="s">
        <v>48</v>
      </c>
      <c r="H230" t="s">
        <v>49</v>
      </c>
      <c r="I230" t="s">
        <v>50</v>
      </c>
      <c r="J230" t="s">
        <v>42</v>
      </c>
      <c r="K230" t="s">
        <v>1344</v>
      </c>
      <c r="L230" t="s">
        <v>1345</v>
      </c>
      <c r="M230" t="s">
        <v>1346</v>
      </c>
      <c r="N230" t="s">
        <v>1347</v>
      </c>
      <c r="O230" s="3">
        <v>44726</v>
      </c>
      <c r="P230" s="3">
        <v>44926</v>
      </c>
      <c r="Q230" t="s">
        <v>51</v>
      </c>
      <c r="R230" t="s">
        <v>1348</v>
      </c>
      <c r="S230" t="s">
        <v>52</v>
      </c>
      <c r="T230" t="s">
        <v>52</v>
      </c>
      <c r="U230" t="s">
        <v>53</v>
      </c>
      <c r="V230" t="s">
        <v>54</v>
      </c>
      <c r="W230" t="s">
        <v>54</v>
      </c>
      <c r="X230" t="s">
        <v>46</v>
      </c>
      <c r="Y230" t="s">
        <v>54</v>
      </c>
      <c r="Z230" t="s">
        <v>55</v>
      </c>
      <c r="AA230" s="3">
        <v>44755</v>
      </c>
      <c r="AB230" s="3">
        <v>44756</v>
      </c>
      <c r="AC230" t="s">
        <v>56</v>
      </c>
    </row>
    <row r="231" spans="1:29" x14ac:dyDescent="0.25">
      <c r="A231" t="s">
        <v>1349</v>
      </c>
      <c r="B231" t="s">
        <v>47</v>
      </c>
      <c r="C231" s="3">
        <v>44652</v>
      </c>
      <c r="D231" s="3">
        <v>44742</v>
      </c>
      <c r="E231" t="s">
        <v>40</v>
      </c>
      <c r="F231" t="s">
        <v>1350</v>
      </c>
      <c r="G231" t="s">
        <v>48</v>
      </c>
      <c r="H231" t="s">
        <v>49</v>
      </c>
      <c r="I231" t="s">
        <v>50</v>
      </c>
      <c r="J231" t="s">
        <v>42</v>
      </c>
      <c r="K231" t="s">
        <v>1351</v>
      </c>
      <c r="L231" t="s">
        <v>1351</v>
      </c>
      <c r="M231" t="s">
        <v>1351</v>
      </c>
      <c r="N231" t="s">
        <v>1351</v>
      </c>
      <c r="O231" s="3">
        <v>44726</v>
      </c>
      <c r="P231" s="3">
        <v>44926</v>
      </c>
      <c r="Q231" t="s">
        <v>51</v>
      </c>
      <c r="R231" t="s">
        <v>1352</v>
      </c>
      <c r="S231" t="s">
        <v>52</v>
      </c>
      <c r="T231" t="s">
        <v>52</v>
      </c>
      <c r="U231" t="s">
        <v>53</v>
      </c>
      <c r="V231" t="s">
        <v>54</v>
      </c>
      <c r="W231" t="s">
        <v>54</v>
      </c>
      <c r="X231" t="s">
        <v>46</v>
      </c>
      <c r="Y231" t="s">
        <v>54</v>
      </c>
      <c r="Z231" t="s">
        <v>55</v>
      </c>
      <c r="AA231" s="3">
        <v>44755</v>
      </c>
      <c r="AB231" s="3">
        <v>44756</v>
      </c>
      <c r="AC231" t="s">
        <v>56</v>
      </c>
    </row>
    <row r="232" spans="1:29" x14ac:dyDescent="0.25">
      <c r="A232" t="s">
        <v>1353</v>
      </c>
      <c r="B232" t="s">
        <v>47</v>
      </c>
      <c r="C232" s="3">
        <v>44652</v>
      </c>
      <c r="D232" s="3">
        <v>44742</v>
      </c>
      <c r="E232" t="s">
        <v>40</v>
      </c>
      <c r="F232" t="s">
        <v>1354</v>
      </c>
      <c r="G232" t="s">
        <v>48</v>
      </c>
      <c r="H232" t="s">
        <v>49</v>
      </c>
      <c r="I232" t="s">
        <v>50</v>
      </c>
      <c r="J232" t="s">
        <v>42</v>
      </c>
      <c r="K232" t="s">
        <v>126</v>
      </c>
      <c r="L232" t="s">
        <v>133</v>
      </c>
      <c r="M232" t="s">
        <v>101</v>
      </c>
      <c r="N232" t="s">
        <v>1355</v>
      </c>
      <c r="O232" s="3">
        <v>44729</v>
      </c>
      <c r="P232" s="3">
        <v>44926</v>
      </c>
      <c r="Q232" t="s">
        <v>51</v>
      </c>
      <c r="R232" t="s">
        <v>1356</v>
      </c>
      <c r="S232" t="s">
        <v>52</v>
      </c>
      <c r="T232" t="s">
        <v>52</v>
      </c>
      <c r="U232" t="s">
        <v>53</v>
      </c>
      <c r="V232" t="s">
        <v>54</v>
      </c>
      <c r="W232" t="s">
        <v>54</v>
      </c>
      <c r="X232" t="s">
        <v>46</v>
      </c>
      <c r="Y232" t="s">
        <v>54</v>
      </c>
      <c r="Z232" t="s">
        <v>55</v>
      </c>
      <c r="AA232" s="3">
        <v>44755</v>
      </c>
      <c r="AB232" s="3">
        <v>44756</v>
      </c>
      <c r="AC232" t="s">
        <v>56</v>
      </c>
    </row>
    <row r="233" spans="1:29" x14ac:dyDescent="0.25">
      <c r="A233" t="s">
        <v>1357</v>
      </c>
      <c r="B233" t="s">
        <v>47</v>
      </c>
      <c r="C233" s="3">
        <v>44652</v>
      </c>
      <c r="D233" s="3">
        <v>44742</v>
      </c>
      <c r="E233" t="s">
        <v>40</v>
      </c>
      <c r="F233" t="s">
        <v>1358</v>
      </c>
      <c r="G233" t="s">
        <v>48</v>
      </c>
      <c r="H233" t="s">
        <v>49</v>
      </c>
      <c r="I233" t="s">
        <v>50</v>
      </c>
      <c r="J233" t="s">
        <v>42</v>
      </c>
      <c r="K233" t="s">
        <v>1359</v>
      </c>
      <c r="L233" t="s">
        <v>138</v>
      </c>
      <c r="M233" t="s">
        <v>133</v>
      </c>
      <c r="N233" t="s">
        <v>1360</v>
      </c>
      <c r="O233" s="3">
        <v>44697</v>
      </c>
      <c r="P233" s="3">
        <v>44926</v>
      </c>
      <c r="Q233" t="s">
        <v>51</v>
      </c>
      <c r="R233" t="s">
        <v>1361</v>
      </c>
      <c r="S233" t="s">
        <v>52</v>
      </c>
      <c r="T233" t="s">
        <v>52</v>
      </c>
      <c r="U233" t="s">
        <v>53</v>
      </c>
      <c r="V233" t="s">
        <v>54</v>
      </c>
      <c r="W233" t="s">
        <v>54</v>
      </c>
      <c r="X233" t="s">
        <v>46</v>
      </c>
      <c r="Y233" t="s">
        <v>54</v>
      </c>
      <c r="Z233" t="s">
        <v>55</v>
      </c>
      <c r="AA233" s="3">
        <v>44755</v>
      </c>
      <c r="AB233" s="3">
        <v>44756</v>
      </c>
      <c r="AC233" t="s">
        <v>56</v>
      </c>
    </row>
    <row r="234" spans="1:29" x14ac:dyDescent="0.25">
      <c r="A234" t="s">
        <v>1362</v>
      </c>
      <c r="B234" t="s">
        <v>47</v>
      </c>
      <c r="C234" s="3">
        <v>44652</v>
      </c>
      <c r="D234" s="3">
        <v>44742</v>
      </c>
      <c r="E234" t="s">
        <v>40</v>
      </c>
      <c r="F234" t="s">
        <v>1363</v>
      </c>
      <c r="G234" t="s">
        <v>48</v>
      </c>
      <c r="H234" t="s">
        <v>49</v>
      </c>
      <c r="I234" t="s">
        <v>50</v>
      </c>
      <c r="J234" t="s">
        <v>42</v>
      </c>
      <c r="K234" t="s">
        <v>1336</v>
      </c>
      <c r="L234" t="s">
        <v>1336</v>
      </c>
      <c r="M234" t="s">
        <v>1336</v>
      </c>
      <c r="N234" t="s">
        <v>1336</v>
      </c>
      <c r="O234" s="3">
        <v>44714</v>
      </c>
      <c r="P234" s="3">
        <v>44926</v>
      </c>
      <c r="Q234" t="s">
        <v>51</v>
      </c>
      <c r="R234" t="s">
        <v>1364</v>
      </c>
      <c r="S234" t="s">
        <v>52</v>
      </c>
      <c r="T234" t="s">
        <v>52</v>
      </c>
      <c r="U234" t="s">
        <v>53</v>
      </c>
      <c r="V234" t="s">
        <v>54</v>
      </c>
      <c r="W234" t="s">
        <v>54</v>
      </c>
      <c r="X234" t="s">
        <v>46</v>
      </c>
      <c r="Y234" t="s">
        <v>54</v>
      </c>
      <c r="Z234" t="s">
        <v>55</v>
      </c>
      <c r="AA234" s="3">
        <v>44755</v>
      </c>
      <c r="AB234" s="3">
        <v>44756</v>
      </c>
      <c r="AC234" t="s">
        <v>56</v>
      </c>
    </row>
    <row r="235" spans="1:29" x14ac:dyDescent="0.25">
      <c r="A235" t="s">
        <v>1365</v>
      </c>
      <c r="B235" t="s">
        <v>47</v>
      </c>
      <c r="C235" s="3">
        <v>44652</v>
      </c>
      <c r="D235" s="3">
        <v>44742</v>
      </c>
      <c r="E235" t="s">
        <v>40</v>
      </c>
      <c r="F235" t="s">
        <v>1366</v>
      </c>
      <c r="G235" t="s">
        <v>48</v>
      </c>
      <c r="H235" t="s">
        <v>49</v>
      </c>
      <c r="I235" t="s">
        <v>50</v>
      </c>
      <c r="J235" t="s">
        <v>42</v>
      </c>
      <c r="K235" t="s">
        <v>1336</v>
      </c>
      <c r="L235" t="s">
        <v>1336</v>
      </c>
      <c r="M235" t="s">
        <v>1336</v>
      </c>
      <c r="N235" t="s">
        <v>1336</v>
      </c>
      <c r="O235" s="3">
        <v>44714</v>
      </c>
      <c r="P235" s="3">
        <v>44926</v>
      </c>
      <c r="Q235" t="s">
        <v>51</v>
      </c>
      <c r="R235" t="s">
        <v>1367</v>
      </c>
      <c r="S235" t="s">
        <v>52</v>
      </c>
      <c r="T235" t="s">
        <v>52</v>
      </c>
      <c r="U235" t="s">
        <v>53</v>
      </c>
      <c r="V235" t="s">
        <v>54</v>
      </c>
      <c r="W235" t="s">
        <v>54</v>
      </c>
      <c r="X235" t="s">
        <v>46</v>
      </c>
      <c r="Y235" t="s">
        <v>54</v>
      </c>
      <c r="Z235" t="s">
        <v>55</v>
      </c>
      <c r="AA235" s="3">
        <v>44755</v>
      </c>
      <c r="AB235" s="3">
        <v>44756</v>
      </c>
      <c r="AC235" t="s">
        <v>56</v>
      </c>
    </row>
    <row r="236" spans="1:29" x14ac:dyDescent="0.25">
      <c r="A236" t="s">
        <v>1368</v>
      </c>
      <c r="B236" t="s">
        <v>47</v>
      </c>
      <c r="C236" s="3">
        <v>44652</v>
      </c>
      <c r="D236" s="3">
        <v>44742</v>
      </c>
      <c r="E236" t="s">
        <v>40</v>
      </c>
      <c r="F236" t="s">
        <v>1369</v>
      </c>
      <c r="G236" t="s">
        <v>48</v>
      </c>
      <c r="H236" t="s">
        <v>49</v>
      </c>
      <c r="I236" t="s">
        <v>50</v>
      </c>
      <c r="J236" t="s">
        <v>42</v>
      </c>
      <c r="K236" t="s">
        <v>1370</v>
      </c>
      <c r="L236" t="s">
        <v>1371</v>
      </c>
      <c r="M236" t="s">
        <v>1372</v>
      </c>
      <c r="N236" t="s">
        <v>1373</v>
      </c>
      <c r="O236" s="3">
        <v>44676</v>
      </c>
      <c r="P236" s="3">
        <v>44926</v>
      </c>
      <c r="Q236" t="s">
        <v>51</v>
      </c>
      <c r="R236" t="s">
        <v>1374</v>
      </c>
      <c r="S236" t="s">
        <v>52</v>
      </c>
      <c r="T236" t="s">
        <v>52</v>
      </c>
      <c r="U236" t="s">
        <v>53</v>
      </c>
      <c r="V236" t="s">
        <v>54</v>
      </c>
      <c r="W236" t="s">
        <v>54</v>
      </c>
      <c r="X236" t="s">
        <v>46</v>
      </c>
      <c r="Y236" t="s">
        <v>54</v>
      </c>
      <c r="Z236" t="s">
        <v>55</v>
      </c>
      <c r="AA236" s="3">
        <v>44755</v>
      </c>
      <c r="AB236" s="3">
        <v>44756</v>
      </c>
      <c r="AC236" t="s">
        <v>56</v>
      </c>
    </row>
    <row r="237" spans="1:29" x14ac:dyDescent="0.25">
      <c r="A237" t="s">
        <v>1375</v>
      </c>
      <c r="B237" t="s">
        <v>47</v>
      </c>
      <c r="C237" s="3">
        <v>44652</v>
      </c>
      <c r="D237" s="3">
        <v>44742</v>
      </c>
      <c r="E237" t="s">
        <v>40</v>
      </c>
      <c r="F237" t="s">
        <v>1376</v>
      </c>
      <c r="G237" t="s">
        <v>48</v>
      </c>
      <c r="H237" t="s">
        <v>49</v>
      </c>
      <c r="I237" t="s">
        <v>50</v>
      </c>
      <c r="J237" t="s">
        <v>42</v>
      </c>
      <c r="K237" t="s">
        <v>1377</v>
      </c>
      <c r="L237" t="s">
        <v>180</v>
      </c>
      <c r="M237" t="s">
        <v>68</v>
      </c>
      <c r="N237" t="s">
        <v>1378</v>
      </c>
      <c r="O237" s="3">
        <v>44663</v>
      </c>
      <c r="P237" s="3">
        <v>44926</v>
      </c>
      <c r="Q237" t="s">
        <v>51</v>
      </c>
      <c r="R237" t="s">
        <v>1379</v>
      </c>
      <c r="S237" t="s">
        <v>52</v>
      </c>
      <c r="T237" t="s">
        <v>52</v>
      </c>
      <c r="U237" t="s">
        <v>53</v>
      </c>
      <c r="V237" t="s">
        <v>54</v>
      </c>
      <c r="W237" t="s">
        <v>54</v>
      </c>
      <c r="X237" t="s">
        <v>46</v>
      </c>
      <c r="Y237" t="s">
        <v>54</v>
      </c>
      <c r="Z237" t="s">
        <v>55</v>
      </c>
      <c r="AA237" s="3">
        <v>44755</v>
      </c>
      <c r="AB237" s="3">
        <v>44756</v>
      </c>
      <c r="AC237" t="s">
        <v>56</v>
      </c>
    </row>
    <row r="238" spans="1:29" x14ac:dyDescent="0.25">
      <c r="A238" t="s">
        <v>1380</v>
      </c>
      <c r="B238" t="s">
        <v>47</v>
      </c>
      <c r="C238" s="3">
        <v>44652</v>
      </c>
      <c r="D238" s="3">
        <v>44742</v>
      </c>
      <c r="E238" t="s">
        <v>40</v>
      </c>
      <c r="F238" t="s">
        <v>1381</v>
      </c>
      <c r="G238" t="s">
        <v>48</v>
      </c>
      <c r="H238" t="s">
        <v>49</v>
      </c>
      <c r="I238" t="s">
        <v>50</v>
      </c>
      <c r="J238" t="s">
        <v>42</v>
      </c>
      <c r="K238" t="s">
        <v>1382</v>
      </c>
      <c r="L238" t="s">
        <v>68</v>
      </c>
      <c r="M238" t="s">
        <v>856</v>
      </c>
      <c r="N238" t="s">
        <v>1383</v>
      </c>
      <c r="O238" s="3">
        <v>44693</v>
      </c>
      <c r="P238" s="3">
        <v>44926</v>
      </c>
      <c r="Q238" t="s">
        <v>51</v>
      </c>
      <c r="R238" t="s">
        <v>1384</v>
      </c>
      <c r="S238" t="s">
        <v>52</v>
      </c>
      <c r="T238" t="s">
        <v>52</v>
      </c>
      <c r="U238" t="s">
        <v>53</v>
      </c>
      <c r="V238" t="s">
        <v>54</v>
      </c>
      <c r="W238" t="s">
        <v>54</v>
      </c>
      <c r="X238" t="s">
        <v>46</v>
      </c>
      <c r="Y238" t="s">
        <v>54</v>
      </c>
      <c r="Z238" t="s">
        <v>55</v>
      </c>
      <c r="AA238" s="3">
        <v>44755</v>
      </c>
      <c r="AB238" s="3">
        <v>44756</v>
      </c>
      <c r="AC238" t="s">
        <v>56</v>
      </c>
    </row>
    <row r="239" spans="1:29" x14ac:dyDescent="0.25">
      <c r="A239" t="s">
        <v>1385</v>
      </c>
      <c r="B239" t="s">
        <v>47</v>
      </c>
      <c r="C239" s="3">
        <v>44652</v>
      </c>
      <c r="D239" s="3">
        <v>44742</v>
      </c>
      <c r="E239" t="s">
        <v>40</v>
      </c>
      <c r="F239" t="s">
        <v>1386</v>
      </c>
      <c r="G239" t="s">
        <v>48</v>
      </c>
      <c r="H239" t="s">
        <v>49</v>
      </c>
      <c r="I239" t="s">
        <v>50</v>
      </c>
      <c r="J239" t="s">
        <v>42</v>
      </c>
      <c r="K239" t="s">
        <v>1387</v>
      </c>
      <c r="L239" t="s">
        <v>131</v>
      </c>
      <c r="M239" t="s">
        <v>101</v>
      </c>
      <c r="N239" t="s">
        <v>1388</v>
      </c>
      <c r="O239" s="3">
        <v>44693</v>
      </c>
      <c r="P239" s="3">
        <v>44926</v>
      </c>
      <c r="Q239" t="s">
        <v>51</v>
      </c>
      <c r="R239" t="s">
        <v>1389</v>
      </c>
      <c r="S239" t="s">
        <v>52</v>
      </c>
      <c r="T239" t="s">
        <v>52</v>
      </c>
      <c r="U239" t="s">
        <v>53</v>
      </c>
      <c r="V239" t="s">
        <v>54</v>
      </c>
      <c r="W239" t="s">
        <v>54</v>
      </c>
      <c r="X239" t="s">
        <v>46</v>
      </c>
      <c r="Y239" t="s">
        <v>54</v>
      </c>
      <c r="Z239" t="s">
        <v>55</v>
      </c>
      <c r="AA239" s="3">
        <v>44755</v>
      </c>
      <c r="AB239" s="3">
        <v>44756</v>
      </c>
      <c r="AC239" t="s">
        <v>56</v>
      </c>
    </row>
    <row r="240" spans="1:29" x14ac:dyDescent="0.25">
      <c r="A240" t="s">
        <v>1390</v>
      </c>
      <c r="B240" t="s">
        <v>47</v>
      </c>
      <c r="C240" s="3">
        <v>44652</v>
      </c>
      <c r="D240" s="3">
        <v>44742</v>
      </c>
      <c r="E240" t="s">
        <v>40</v>
      </c>
      <c r="F240" t="s">
        <v>1391</v>
      </c>
      <c r="G240" t="s">
        <v>48</v>
      </c>
      <c r="H240" t="s">
        <v>49</v>
      </c>
      <c r="I240" t="s">
        <v>50</v>
      </c>
      <c r="J240" t="s">
        <v>42</v>
      </c>
      <c r="K240" t="s">
        <v>1392</v>
      </c>
      <c r="L240" t="s">
        <v>127</v>
      </c>
      <c r="M240" t="s">
        <v>1393</v>
      </c>
      <c r="N240" t="s">
        <v>1394</v>
      </c>
      <c r="O240" s="3">
        <v>44697</v>
      </c>
      <c r="P240" s="3">
        <v>44926</v>
      </c>
      <c r="Q240" t="s">
        <v>51</v>
      </c>
      <c r="R240" t="s">
        <v>1395</v>
      </c>
      <c r="S240" t="s">
        <v>52</v>
      </c>
      <c r="T240" t="s">
        <v>52</v>
      </c>
      <c r="U240" t="s">
        <v>53</v>
      </c>
      <c r="V240" t="s">
        <v>54</v>
      </c>
      <c r="W240" t="s">
        <v>54</v>
      </c>
      <c r="X240" t="s">
        <v>46</v>
      </c>
      <c r="Y240" t="s">
        <v>54</v>
      </c>
      <c r="Z240" t="s">
        <v>55</v>
      </c>
      <c r="AA240" s="3">
        <v>44755</v>
      </c>
      <c r="AB240" s="3">
        <v>44756</v>
      </c>
      <c r="AC240" t="s">
        <v>56</v>
      </c>
    </row>
    <row r="241" spans="1:29" x14ac:dyDescent="0.25">
      <c r="A241" t="s">
        <v>1396</v>
      </c>
      <c r="B241" t="s">
        <v>47</v>
      </c>
      <c r="C241" s="3">
        <v>44652</v>
      </c>
      <c r="D241" s="3">
        <v>44742</v>
      </c>
      <c r="E241" t="s">
        <v>40</v>
      </c>
      <c r="F241" t="s">
        <v>1397</v>
      </c>
      <c r="G241" t="s">
        <v>48</v>
      </c>
      <c r="H241" t="s">
        <v>49</v>
      </c>
      <c r="I241" t="s">
        <v>50</v>
      </c>
      <c r="J241" t="s">
        <v>42</v>
      </c>
      <c r="K241" t="s">
        <v>510</v>
      </c>
      <c r="L241" t="s">
        <v>510</v>
      </c>
      <c r="M241" t="s">
        <v>510</v>
      </c>
      <c r="N241" t="s">
        <v>510</v>
      </c>
      <c r="O241" s="3">
        <v>44703</v>
      </c>
      <c r="P241" s="3">
        <v>44926</v>
      </c>
      <c r="Q241" t="s">
        <v>51</v>
      </c>
      <c r="R241" t="s">
        <v>1398</v>
      </c>
      <c r="S241" t="s">
        <v>512</v>
      </c>
      <c r="T241" t="s">
        <v>512</v>
      </c>
      <c r="U241" t="s">
        <v>53</v>
      </c>
      <c r="V241" t="s">
        <v>54</v>
      </c>
      <c r="W241" t="s">
        <v>54</v>
      </c>
      <c r="X241" t="s">
        <v>46</v>
      </c>
      <c r="Y241" t="s">
        <v>54</v>
      </c>
      <c r="Z241" t="s">
        <v>55</v>
      </c>
      <c r="AA241" s="3">
        <v>44755</v>
      </c>
      <c r="AB241" s="3">
        <v>44756</v>
      </c>
      <c r="AC241" t="s">
        <v>56</v>
      </c>
    </row>
    <row r="242" spans="1:29" x14ac:dyDescent="0.25">
      <c r="A242" t="s">
        <v>1399</v>
      </c>
      <c r="B242" t="s">
        <v>47</v>
      </c>
      <c r="C242" s="3">
        <v>44652</v>
      </c>
      <c r="D242" s="3">
        <v>44742</v>
      </c>
      <c r="E242" t="s">
        <v>40</v>
      </c>
      <c r="F242" t="s">
        <v>1400</v>
      </c>
      <c r="G242" t="s">
        <v>48</v>
      </c>
      <c r="H242" t="s">
        <v>49</v>
      </c>
      <c r="I242" t="s">
        <v>50</v>
      </c>
      <c r="J242" t="s">
        <v>42</v>
      </c>
      <c r="K242" t="s">
        <v>117</v>
      </c>
      <c r="L242" t="s">
        <v>127</v>
      </c>
      <c r="M242" t="s">
        <v>74</v>
      </c>
      <c r="N242" t="s">
        <v>1401</v>
      </c>
      <c r="O242" s="3">
        <v>44707</v>
      </c>
      <c r="P242" s="3">
        <v>44926</v>
      </c>
      <c r="Q242" t="s">
        <v>51</v>
      </c>
      <c r="R242" t="s">
        <v>1402</v>
      </c>
      <c r="S242" t="s">
        <v>61</v>
      </c>
      <c r="T242" t="s">
        <v>61</v>
      </c>
      <c r="U242" t="s">
        <v>53</v>
      </c>
      <c r="V242" t="s">
        <v>54</v>
      </c>
      <c r="W242" t="s">
        <v>54</v>
      </c>
      <c r="X242" t="s">
        <v>46</v>
      </c>
      <c r="Y242" t="s">
        <v>54</v>
      </c>
      <c r="Z242" t="s">
        <v>55</v>
      </c>
      <c r="AA242" s="3">
        <v>44755</v>
      </c>
      <c r="AB242" s="3">
        <v>44756</v>
      </c>
      <c r="AC242" t="s">
        <v>56</v>
      </c>
    </row>
    <row r="243" spans="1:29" x14ac:dyDescent="0.25">
      <c r="A243" t="s">
        <v>1403</v>
      </c>
      <c r="B243" t="s">
        <v>47</v>
      </c>
      <c r="C243" s="3">
        <v>44652</v>
      </c>
      <c r="D243" s="3">
        <v>44742</v>
      </c>
      <c r="E243" t="s">
        <v>40</v>
      </c>
      <c r="F243" t="s">
        <v>1404</v>
      </c>
      <c r="G243" t="s">
        <v>48</v>
      </c>
      <c r="H243" t="s">
        <v>49</v>
      </c>
      <c r="I243" t="s">
        <v>50</v>
      </c>
      <c r="J243" t="s">
        <v>42</v>
      </c>
      <c r="K243" t="s">
        <v>1336</v>
      </c>
      <c r="L243" t="s">
        <v>1336</v>
      </c>
      <c r="M243" t="s">
        <v>1336</v>
      </c>
      <c r="N243" t="s">
        <v>1336</v>
      </c>
      <c r="O243" s="3">
        <v>44714</v>
      </c>
      <c r="P243" s="3">
        <v>44926</v>
      </c>
      <c r="Q243" t="s">
        <v>51</v>
      </c>
      <c r="R243" t="s">
        <v>1405</v>
      </c>
      <c r="S243" t="s">
        <v>52</v>
      </c>
      <c r="T243" t="s">
        <v>52</v>
      </c>
      <c r="U243" t="s">
        <v>53</v>
      </c>
      <c r="V243" t="s">
        <v>54</v>
      </c>
      <c r="W243" t="s">
        <v>54</v>
      </c>
      <c r="X243" t="s">
        <v>46</v>
      </c>
      <c r="Y243" t="s">
        <v>54</v>
      </c>
      <c r="Z243" t="s">
        <v>55</v>
      </c>
      <c r="AA243" s="3">
        <v>44755</v>
      </c>
      <c r="AB243" s="3">
        <v>44756</v>
      </c>
      <c r="AC243" t="s">
        <v>56</v>
      </c>
    </row>
    <row r="244" spans="1:29" x14ac:dyDescent="0.25">
      <c r="A244" t="s">
        <v>1406</v>
      </c>
      <c r="B244" t="s">
        <v>47</v>
      </c>
      <c r="C244" s="3">
        <v>44652</v>
      </c>
      <c r="D244" s="3">
        <v>44742</v>
      </c>
      <c r="E244" t="s">
        <v>40</v>
      </c>
      <c r="F244" t="s">
        <v>423</v>
      </c>
      <c r="G244" t="s">
        <v>48</v>
      </c>
      <c r="H244" t="s">
        <v>49</v>
      </c>
      <c r="I244" t="s">
        <v>50</v>
      </c>
      <c r="J244" t="s">
        <v>42</v>
      </c>
      <c r="K244" t="s">
        <v>1407</v>
      </c>
      <c r="L244" t="s">
        <v>81</v>
      </c>
      <c r="M244" t="s">
        <v>69</v>
      </c>
      <c r="N244" t="s">
        <v>1408</v>
      </c>
      <c r="O244" s="3">
        <v>44743</v>
      </c>
      <c r="P244" s="3">
        <v>44926</v>
      </c>
      <c r="Q244" t="s">
        <v>51</v>
      </c>
      <c r="R244" t="s">
        <v>1409</v>
      </c>
      <c r="S244" t="s">
        <v>52</v>
      </c>
      <c r="T244" t="s">
        <v>52</v>
      </c>
      <c r="U244" t="s">
        <v>53</v>
      </c>
      <c r="V244" t="s">
        <v>54</v>
      </c>
      <c r="W244" t="s">
        <v>54</v>
      </c>
      <c r="X244" t="s">
        <v>46</v>
      </c>
      <c r="Y244" t="s">
        <v>54</v>
      </c>
      <c r="Z244" t="s">
        <v>55</v>
      </c>
      <c r="AA244" s="3">
        <v>44755</v>
      </c>
      <c r="AB244" s="3">
        <v>44756</v>
      </c>
      <c r="AC244" t="s">
        <v>56</v>
      </c>
    </row>
    <row r="245" spans="1:29" x14ac:dyDescent="0.25">
      <c r="A245" t="s">
        <v>1410</v>
      </c>
      <c r="B245" t="s">
        <v>47</v>
      </c>
      <c r="C245" s="3">
        <v>44652</v>
      </c>
      <c r="D245" s="3">
        <v>44742</v>
      </c>
      <c r="E245" t="s">
        <v>40</v>
      </c>
      <c r="F245" t="s">
        <v>1411</v>
      </c>
      <c r="G245" t="s">
        <v>48</v>
      </c>
      <c r="H245" t="s">
        <v>49</v>
      </c>
      <c r="I245" t="s">
        <v>50</v>
      </c>
      <c r="J245" t="s">
        <v>42</v>
      </c>
      <c r="K245" t="s">
        <v>1412</v>
      </c>
      <c r="L245" t="s">
        <v>1412</v>
      </c>
      <c r="M245" t="s">
        <v>1412</v>
      </c>
      <c r="N245" t="s">
        <v>1412</v>
      </c>
      <c r="O245" s="3">
        <v>44740</v>
      </c>
      <c r="P245" s="3">
        <v>44926</v>
      </c>
      <c r="Q245" t="s">
        <v>51</v>
      </c>
      <c r="R245" t="s">
        <v>1413</v>
      </c>
      <c r="S245" t="s">
        <v>52</v>
      </c>
      <c r="T245" t="s">
        <v>52</v>
      </c>
      <c r="U245" t="s">
        <v>53</v>
      </c>
      <c r="V245" t="s">
        <v>54</v>
      </c>
      <c r="W245" t="s">
        <v>54</v>
      </c>
      <c r="X245" t="s">
        <v>46</v>
      </c>
      <c r="Y245" t="s">
        <v>54</v>
      </c>
      <c r="Z245" t="s">
        <v>55</v>
      </c>
      <c r="AA245" s="3">
        <v>44755</v>
      </c>
      <c r="AB245" s="3">
        <v>44756</v>
      </c>
      <c r="AC245" t="s">
        <v>56</v>
      </c>
    </row>
    <row r="246" spans="1:29" x14ac:dyDescent="0.25">
      <c r="A246" t="s">
        <v>1414</v>
      </c>
      <c r="B246" t="s">
        <v>47</v>
      </c>
      <c r="C246" s="3">
        <v>44652</v>
      </c>
      <c r="D246" s="3">
        <v>44742</v>
      </c>
      <c r="E246" t="s">
        <v>40</v>
      </c>
      <c r="F246" t="s">
        <v>1415</v>
      </c>
      <c r="G246" t="s">
        <v>48</v>
      </c>
      <c r="H246" t="s">
        <v>49</v>
      </c>
      <c r="I246" t="s">
        <v>50</v>
      </c>
      <c r="J246" t="s">
        <v>42</v>
      </c>
      <c r="K246" t="s">
        <v>1289</v>
      </c>
      <c r="L246" t="s">
        <v>1289</v>
      </c>
      <c r="M246" t="s">
        <v>1289</v>
      </c>
      <c r="N246" t="s">
        <v>1289</v>
      </c>
      <c r="O246" s="3">
        <v>44676</v>
      </c>
      <c r="P246" s="3">
        <v>44926</v>
      </c>
      <c r="Q246" t="s">
        <v>51</v>
      </c>
      <c r="R246" t="s">
        <v>1416</v>
      </c>
      <c r="S246" t="s">
        <v>52</v>
      </c>
      <c r="T246" t="s">
        <v>52</v>
      </c>
      <c r="U246" t="s">
        <v>53</v>
      </c>
      <c r="V246" t="s">
        <v>54</v>
      </c>
      <c r="W246" t="s">
        <v>54</v>
      </c>
      <c r="X246" t="s">
        <v>46</v>
      </c>
      <c r="Y246" t="s">
        <v>54</v>
      </c>
      <c r="Z246" t="s">
        <v>55</v>
      </c>
      <c r="AA246" s="3">
        <v>44755</v>
      </c>
      <c r="AB246" s="3">
        <v>44756</v>
      </c>
      <c r="AC246" t="s">
        <v>56</v>
      </c>
    </row>
    <row r="247" spans="1:29" x14ac:dyDescent="0.25">
      <c r="A247" t="s">
        <v>1417</v>
      </c>
      <c r="B247" t="s">
        <v>47</v>
      </c>
      <c r="C247" s="3">
        <v>44652</v>
      </c>
      <c r="D247" s="3">
        <v>44742</v>
      </c>
      <c r="E247" t="s">
        <v>40</v>
      </c>
      <c r="F247" t="s">
        <v>1418</v>
      </c>
      <c r="G247" t="s">
        <v>48</v>
      </c>
      <c r="H247" t="s">
        <v>49</v>
      </c>
      <c r="I247" t="s">
        <v>50</v>
      </c>
      <c r="J247" t="s">
        <v>42</v>
      </c>
      <c r="K247" t="s">
        <v>948</v>
      </c>
      <c r="L247" t="s">
        <v>147</v>
      </c>
      <c r="M247" t="s">
        <v>1419</v>
      </c>
      <c r="N247" t="s">
        <v>1420</v>
      </c>
      <c r="O247" s="3">
        <v>44663</v>
      </c>
      <c r="P247" s="3">
        <v>44926</v>
      </c>
      <c r="Q247" t="s">
        <v>51</v>
      </c>
      <c r="R247" t="s">
        <v>1421</v>
      </c>
      <c r="S247" t="s">
        <v>61</v>
      </c>
      <c r="T247" t="s">
        <v>61</v>
      </c>
      <c r="U247" t="s">
        <v>53</v>
      </c>
      <c r="V247" t="s">
        <v>54</v>
      </c>
      <c r="W247" t="s">
        <v>54</v>
      </c>
      <c r="X247" t="s">
        <v>46</v>
      </c>
      <c r="Y247" t="s">
        <v>54</v>
      </c>
      <c r="Z247" t="s">
        <v>55</v>
      </c>
      <c r="AA247" s="3">
        <v>44755</v>
      </c>
      <c r="AB247" s="3">
        <v>44756</v>
      </c>
      <c r="AC247" t="s">
        <v>56</v>
      </c>
    </row>
    <row r="248" spans="1:29" x14ac:dyDescent="0.25">
      <c r="A248" t="s">
        <v>1422</v>
      </c>
      <c r="B248" t="s">
        <v>47</v>
      </c>
      <c r="C248" s="3">
        <v>44652</v>
      </c>
      <c r="D248" s="3">
        <v>44742</v>
      </c>
      <c r="E248" t="s">
        <v>40</v>
      </c>
      <c r="F248" t="s">
        <v>1423</v>
      </c>
      <c r="G248" t="s">
        <v>48</v>
      </c>
      <c r="H248" t="s">
        <v>49</v>
      </c>
      <c r="I248" t="s">
        <v>50</v>
      </c>
      <c r="J248" t="s">
        <v>42</v>
      </c>
      <c r="K248" t="s">
        <v>160</v>
      </c>
      <c r="L248" t="s">
        <v>87</v>
      </c>
      <c r="M248" t="s">
        <v>101</v>
      </c>
      <c r="N248" t="s">
        <v>1424</v>
      </c>
      <c r="O248" s="3">
        <v>44692</v>
      </c>
      <c r="P248" s="3">
        <v>44926</v>
      </c>
      <c r="Q248" t="s">
        <v>51</v>
      </c>
      <c r="R248" t="s">
        <v>1425</v>
      </c>
      <c r="S248" t="s">
        <v>52</v>
      </c>
      <c r="T248" t="s">
        <v>52</v>
      </c>
      <c r="U248" t="s">
        <v>53</v>
      </c>
      <c r="V248" t="s">
        <v>54</v>
      </c>
      <c r="W248" t="s">
        <v>54</v>
      </c>
      <c r="X248" t="s">
        <v>46</v>
      </c>
      <c r="Y248" t="s">
        <v>54</v>
      </c>
      <c r="Z248" t="s">
        <v>55</v>
      </c>
      <c r="AA248" s="3">
        <v>44755</v>
      </c>
      <c r="AB248" s="3">
        <v>44756</v>
      </c>
      <c r="AC248" t="s">
        <v>56</v>
      </c>
    </row>
    <row r="249" spans="1:29" x14ac:dyDescent="0.25">
      <c r="A249" t="s">
        <v>1426</v>
      </c>
      <c r="B249" t="s">
        <v>47</v>
      </c>
      <c r="C249" s="3">
        <v>44652</v>
      </c>
      <c r="D249" s="3">
        <v>44742</v>
      </c>
      <c r="E249" t="s">
        <v>40</v>
      </c>
      <c r="F249" t="s">
        <v>1427</v>
      </c>
      <c r="G249" t="s">
        <v>48</v>
      </c>
      <c r="H249" t="s">
        <v>49</v>
      </c>
      <c r="I249" t="s">
        <v>50</v>
      </c>
      <c r="J249" t="s">
        <v>42</v>
      </c>
      <c r="K249" t="s">
        <v>1428</v>
      </c>
      <c r="L249" t="s">
        <v>285</v>
      </c>
      <c r="M249" t="s">
        <v>72</v>
      </c>
      <c r="N249" t="s">
        <v>1429</v>
      </c>
      <c r="O249" s="3">
        <v>44697</v>
      </c>
      <c r="P249" s="3">
        <v>44926</v>
      </c>
      <c r="Q249" t="s">
        <v>51</v>
      </c>
      <c r="R249" t="s">
        <v>1430</v>
      </c>
      <c r="S249" t="s">
        <v>52</v>
      </c>
      <c r="T249" t="s">
        <v>52</v>
      </c>
      <c r="U249" t="s">
        <v>53</v>
      </c>
      <c r="V249" t="s">
        <v>54</v>
      </c>
      <c r="W249" t="s">
        <v>54</v>
      </c>
      <c r="X249" t="s">
        <v>46</v>
      </c>
      <c r="Y249" t="s">
        <v>54</v>
      </c>
      <c r="Z249" t="s">
        <v>55</v>
      </c>
      <c r="AA249" s="3">
        <v>44755</v>
      </c>
      <c r="AB249" s="3">
        <v>44756</v>
      </c>
      <c r="AC249" t="s">
        <v>56</v>
      </c>
    </row>
    <row r="250" spans="1:29" x14ac:dyDescent="0.25">
      <c r="A250" t="s">
        <v>1431</v>
      </c>
      <c r="B250" t="s">
        <v>47</v>
      </c>
      <c r="C250" s="3">
        <v>44652</v>
      </c>
      <c r="D250" s="3">
        <v>44742</v>
      </c>
      <c r="E250" t="s">
        <v>40</v>
      </c>
      <c r="F250" t="s">
        <v>1432</v>
      </c>
      <c r="G250" t="s">
        <v>48</v>
      </c>
      <c r="H250" t="s">
        <v>49</v>
      </c>
      <c r="I250" t="s">
        <v>50</v>
      </c>
      <c r="J250" t="s">
        <v>42</v>
      </c>
      <c r="K250" t="s">
        <v>1433</v>
      </c>
      <c r="L250" t="s">
        <v>1434</v>
      </c>
      <c r="M250" t="s">
        <v>1435</v>
      </c>
      <c r="N250" t="s">
        <v>1436</v>
      </c>
      <c r="O250" s="3">
        <v>44714</v>
      </c>
      <c r="P250" s="3">
        <v>44926</v>
      </c>
      <c r="Q250" t="s">
        <v>51</v>
      </c>
      <c r="R250" t="s">
        <v>1437</v>
      </c>
      <c r="S250" t="s">
        <v>52</v>
      </c>
      <c r="T250" t="s">
        <v>52</v>
      </c>
      <c r="U250" t="s">
        <v>53</v>
      </c>
      <c r="V250" t="s">
        <v>54</v>
      </c>
      <c r="W250" t="s">
        <v>54</v>
      </c>
      <c r="X250" t="s">
        <v>46</v>
      </c>
      <c r="Y250" t="s">
        <v>54</v>
      </c>
      <c r="Z250" t="s">
        <v>55</v>
      </c>
      <c r="AA250" s="3">
        <v>44755</v>
      </c>
      <c r="AB250" s="3">
        <v>44756</v>
      </c>
      <c r="AC250" t="s">
        <v>56</v>
      </c>
    </row>
    <row r="251" spans="1:29" x14ac:dyDescent="0.25">
      <c r="A251" t="s">
        <v>1438</v>
      </c>
      <c r="B251" t="s">
        <v>47</v>
      </c>
      <c r="C251" s="3">
        <v>44652</v>
      </c>
      <c r="D251" s="3">
        <v>44742</v>
      </c>
      <c r="E251" t="s">
        <v>40</v>
      </c>
      <c r="F251" t="s">
        <v>1439</v>
      </c>
      <c r="G251" t="s">
        <v>48</v>
      </c>
      <c r="H251" t="s">
        <v>49</v>
      </c>
      <c r="I251" t="s">
        <v>50</v>
      </c>
      <c r="J251" t="s">
        <v>42</v>
      </c>
      <c r="K251" t="s">
        <v>1440</v>
      </c>
      <c r="L251" t="s">
        <v>109</v>
      </c>
      <c r="M251" t="s">
        <v>87</v>
      </c>
      <c r="N251" t="s">
        <v>1441</v>
      </c>
      <c r="O251" s="3">
        <v>44712</v>
      </c>
      <c r="P251" s="3">
        <v>44926</v>
      </c>
      <c r="Q251" t="s">
        <v>51</v>
      </c>
      <c r="R251" t="s">
        <v>1442</v>
      </c>
      <c r="S251" t="s">
        <v>52</v>
      </c>
      <c r="T251" t="s">
        <v>52</v>
      </c>
      <c r="U251" t="s">
        <v>53</v>
      </c>
      <c r="V251" t="s">
        <v>54</v>
      </c>
      <c r="W251" t="s">
        <v>54</v>
      </c>
      <c r="X251" t="s">
        <v>46</v>
      </c>
      <c r="Y251" t="s">
        <v>54</v>
      </c>
      <c r="Z251" t="s">
        <v>55</v>
      </c>
      <c r="AA251" s="3">
        <v>44755</v>
      </c>
      <c r="AB251" s="3">
        <v>44756</v>
      </c>
      <c r="AC251" t="s">
        <v>56</v>
      </c>
    </row>
    <row r="252" spans="1:29" x14ac:dyDescent="0.25">
      <c r="A252" t="s">
        <v>1443</v>
      </c>
      <c r="B252" t="s">
        <v>47</v>
      </c>
      <c r="C252" s="3">
        <v>44652</v>
      </c>
      <c r="D252" s="3">
        <v>44742</v>
      </c>
      <c r="E252" t="s">
        <v>40</v>
      </c>
      <c r="F252" t="s">
        <v>1444</v>
      </c>
      <c r="G252" t="s">
        <v>48</v>
      </c>
      <c r="H252" t="s">
        <v>49</v>
      </c>
      <c r="I252" t="s">
        <v>50</v>
      </c>
      <c r="J252" t="s">
        <v>42</v>
      </c>
      <c r="K252" t="s">
        <v>562</v>
      </c>
      <c r="L252" t="s">
        <v>562</v>
      </c>
      <c r="M252" t="s">
        <v>562</v>
      </c>
      <c r="N252" t="s">
        <v>562</v>
      </c>
      <c r="O252" s="3">
        <v>44732</v>
      </c>
      <c r="P252" s="3">
        <v>44926</v>
      </c>
      <c r="Q252" t="s">
        <v>51</v>
      </c>
      <c r="R252" t="s">
        <v>1445</v>
      </c>
      <c r="S252" t="s">
        <v>52</v>
      </c>
      <c r="T252" t="s">
        <v>52</v>
      </c>
      <c r="U252" t="s">
        <v>53</v>
      </c>
      <c r="V252" t="s">
        <v>54</v>
      </c>
      <c r="W252" t="s">
        <v>54</v>
      </c>
      <c r="X252" t="s">
        <v>46</v>
      </c>
      <c r="Y252" t="s">
        <v>54</v>
      </c>
      <c r="Z252" t="s">
        <v>55</v>
      </c>
      <c r="AA252" s="3">
        <v>44755</v>
      </c>
      <c r="AB252" s="3">
        <v>44756</v>
      </c>
      <c r="AC252" t="s">
        <v>56</v>
      </c>
    </row>
    <row r="253" spans="1:29" x14ac:dyDescent="0.25">
      <c r="A253" t="s">
        <v>1446</v>
      </c>
      <c r="B253" t="s">
        <v>47</v>
      </c>
      <c r="C253" s="3">
        <v>44652</v>
      </c>
      <c r="D253" s="3">
        <v>44742</v>
      </c>
      <c r="E253" t="s">
        <v>40</v>
      </c>
      <c r="F253" t="s">
        <v>1447</v>
      </c>
      <c r="G253" t="s">
        <v>48</v>
      </c>
      <c r="H253" t="s">
        <v>49</v>
      </c>
      <c r="I253" t="s">
        <v>50</v>
      </c>
      <c r="J253" t="s">
        <v>42</v>
      </c>
      <c r="K253" t="s">
        <v>334</v>
      </c>
      <c r="L253" t="s">
        <v>334</v>
      </c>
      <c r="M253" t="s">
        <v>334</v>
      </c>
      <c r="N253" t="s">
        <v>334</v>
      </c>
      <c r="O253" s="3">
        <v>44680</v>
      </c>
      <c r="P253" s="3">
        <v>44926</v>
      </c>
      <c r="Q253" t="s">
        <v>51</v>
      </c>
      <c r="R253" t="s">
        <v>1448</v>
      </c>
      <c r="S253" t="s">
        <v>52</v>
      </c>
      <c r="T253" t="s">
        <v>52</v>
      </c>
      <c r="U253" t="s">
        <v>53</v>
      </c>
      <c r="V253" t="s">
        <v>54</v>
      </c>
      <c r="W253" t="s">
        <v>54</v>
      </c>
      <c r="X253" t="s">
        <v>46</v>
      </c>
      <c r="Y253" t="s">
        <v>54</v>
      </c>
      <c r="Z253" t="s">
        <v>55</v>
      </c>
      <c r="AA253" s="3">
        <v>44755</v>
      </c>
      <c r="AB253" s="3">
        <v>44756</v>
      </c>
      <c r="AC253" t="s">
        <v>56</v>
      </c>
    </row>
    <row r="254" spans="1:29" x14ac:dyDescent="0.25">
      <c r="A254" t="s">
        <v>1449</v>
      </c>
      <c r="B254" t="s">
        <v>47</v>
      </c>
      <c r="C254" s="3">
        <v>44652</v>
      </c>
      <c r="D254" s="3">
        <v>44742</v>
      </c>
      <c r="E254" t="s">
        <v>40</v>
      </c>
      <c r="F254" t="s">
        <v>1450</v>
      </c>
      <c r="G254" t="s">
        <v>48</v>
      </c>
      <c r="H254" t="s">
        <v>49</v>
      </c>
      <c r="I254" t="s">
        <v>50</v>
      </c>
      <c r="J254" t="s">
        <v>42</v>
      </c>
      <c r="K254" t="s">
        <v>334</v>
      </c>
      <c r="L254" t="s">
        <v>334</v>
      </c>
      <c r="M254" t="s">
        <v>334</v>
      </c>
      <c r="N254" t="s">
        <v>334</v>
      </c>
      <c r="O254" s="3">
        <v>44679</v>
      </c>
      <c r="P254" s="3">
        <v>44926</v>
      </c>
      <c r="Q254" t="s">
        <v>51</v>
      </c>
      <c r="R254" t="s">
        <v>1451</v>
      </c>
      <c r="S254" t="s">
        <v>52</v>
      </c>
      <c r="T254" t="s">
        <v>52</v>
      </c>
      <c r="U254" t="s">
        <v>53</v>
      </c>
      <c r="V254" t="s">
        <v>54</v>
      </c>
      <c r="W254" t="s">
        <v>54</v>
      </c>
      <c r="X254" t="s">
        <v>46</v>
      </c>
      <c r="Y254" t="s">
        <v>54</v>
      </c>
      <c r="Z254" t="s">
        <v>55</v>
      </c>
      <c r="AA254" s="3">
        <v>44755</v>
      </c>
      <c r="AB254" s="3">
        <v>44756</v>
      </c>
      <c r="AC254" t="s">
        <v>56</v>
      </c>
    </row>
    <row r="255" spans="1:29" x14ac:dyDescent="0.25">
      <c r="A255" t="s">
        <v>1452</v>
      </c>
      <c r="B255" t="s">
        <v>47</v>
      </c>
      <c r="C255" s="3">
        <v>44652</v>
      </c>
      <c r="D255" s="3">
        <v>44742</v>
      </c>
      <c r="E255" t="s">
        <v>40</v>
      </c>
      <c r="F255" t="s">
        <v>1453</v>
      </c>
      <c r="G255" t="s">
        <v>48</v>
      </c>
      <c r="H255" t="s">
        <v>49</v>
      </c>
      <c r="I255" t="s">
        <v>50</v>
      </c>
      <c r="J255" t="s">
        <v>42</v>
      </c>
      <c r="K255" t="s">
        <v>1454</v>
      </c>
      <c r="L255" t="s">
        <v>151</v>
      </c>
      <c r="M255" t="s">
        <v>97</v>
      </c>
      <c r="N255" t="s">
        <v>1455</v>
      </c>
      <c r="O255" s="3">
        <v>44663</v>
      </c>
      <c r="P255" s="3">
        <v>44926</v>
      </c>
      <c r="Q255" t="s">
        <v>51</v>
      </c>
      <c r="R255" t="s">
        <v>1456</v>
      </c>
      <c r="S255" t="s">
        <v>52</v>
      </c>
      <c r="T255" t="s">
        <v>52</v>
      </c>
      <c r="U255" t="s">
        <v>53</v>
      </c>
      <c r="V255" t="s">
        <v>54</v>
      </c>
      <c r="W255" t="s">
        <v>54</v>
      </c>
      <c r="X255" t="s">
        <v>46</v>
      </c>
      <c r="Y255" t="s">
        <v>54</v>
      </c>
      <c r="Z255" t="s">
        <v>55</v>
      </c>
      <c r="AA255" s="3">
        <v>44755</v>
      </c>
      <c r="AB255" s="3">
        <v>44756</v>
      </c>
      <c r="AC255" t="s">
        <v>56</v>
      </c>
    </row>
    <row r="256" spans="1:29" x14ac:dyDescent="0.25">
      <c r="A256" t="s">
        <v>1457</v>
      </c>
      <c r="B256" t="s">
        <v>47</v>
      </c>
      <c r="C256" s="3">
        <v>44652</v>
      </c>
      <c r="D256" s="3">
        <v>44742</v>
      </c>
      <c r="E256" t="s">
        <v>40</v>
      </c>
      <c r="F256" t="s">
        <v>1458</v>
      </c>
      <c r="G256" t="s">
        <v>48</v>
      </c>
      <c r="H256" t="s">
        <v>49</v>
      </c>
      <c r="I256" t="s">
        <v>50</v>
      </c>
      <c r="J256" t="s">
        <v>42</v>
      </c>
      <c r="K256" t="s">
        <v>1459</v>
      </c>
      <c r="L256" t="s">
        <v>1460</v>
      </c>
      <c r="M256" t="s">
        <v>74</v>
      </c>
      <c r="N256" t="s">
        <v>1461</v>
      </c>
      <c r="O256" s="3">
        <v>44715</v>
      </c>
      <c r="P256" s="3">
        <v>44926</v>
      </c>
      <c r="Q256" t="s">
        <v>51</v>
      </c>
      <c r="R256" t="s">
        <v>1462</v>
      </c>
      <c r="S256" t="s">
        <v>52</v>
      </c>
      <c r="T256" t="s">
        <v>52</v>
      </c>
      <c r="U256" t="s">
        <v>53</v>
      </c>
      <c r="V256" t="s">
        <v>54</v>
      </c>
      <c r="W256" t="s">
        <v>54</v>
      </c>
      <c r="X256" t="s">
        <v>46</v>
      </c>
      <c r="Y256" t="s">
        <v>54</v>
      </c>
      <c r="Z256" t="s">
        <v>55</v>
      </c>
      <c r="AA256" s="3">
        <v>44755</v>
      </c>
      <c r="AB256" s="3">
        <v>44756</v>
      </c>
      <c r="AC256" t="s">
        <v>56</v>
      </c>
    </row>
    <row r="257" spans="1:29" x14ac:dyDescent="0.25">
      <c r="A257" t="s">
        <v>1463</v>
      </c>
      <c r="B257" t="s">
        <v>47</v>
      </c>
      <c r="C257" s="3">
        <v>44652</v>
      </c>
      <c r="D257" s="3">
        <v>44742</v>
      </c>
      <c r="E257" t="s">
        <v>40</v>
      </c>
      <c r="F257" t="s">
        <v>1464</v>
      </c>
      <c r="G257" t="s">
        <v>48</v>
      </c>
      <c r="H257" t="s">
        <v>49</v>
      </c>
      <c r="I257" t="s">
        <v>50</v>
      </c>
      <c r="J257" t="s">
        <v>42</v>
      </c>
      <c r="K257" t="s">
        <v>1465</v>
      </c>
      <c r="L257" t="s">
        <v>1465</v>
      </c>
      <c r="M257" t="s">
        <v>1465</v>
      </c>
      <c r="N257" t="s">
        <v>1465</v>
      </c>
      <c r="O257" s="3">
        <v>44721</v>
      </c>
      <c r="P257" s="3">
        <v>44926</v>
      </c>
      <c r="Q257" t="s">
        <v>51</v>
      </c>
      <c r="R257" t="s">
        <v>1466</v>
      </c>
      <c r="S257" t="s">
        <v>148</v>
      </c>
      <c r="T257" t="s">
        <v>148</v>
      </c>
      <c r="U257" t="s">
        <v>53</v>
      </c>
      <c r="V257" t="s">
        <v>54</v>
      </c>
      <c r="W257" t="s">
        <v>54</v>
      </c>
      <c r="X257" t="s">
        <v>46</v>
      </c>
      <c r="Y257" t="s">
        <v>54</v>
      </c>
      <c r="Z257" t="s">
        <v>55</v>
      </c>
      <c r="AA257" s="3">
        <v>44755</v>
      </c>
      <c r="AB257" s="3">
        <v>44756</v>
      </c>
      <c r="AC257" t="s">
        <v>56</v>
      </c>
    </row>
    <row r="258" spans="1:29" x14ac:dyDescent="0.25">
      <c r="A258" t="s">
        <v>1467</v>
      </c>
      <c r="B258" t="s">
        <v>47</v>
      </c>
      <c r="C258" s="3">
        <v>44652</v>
      </c>
      <c r="D258" s="3">
        <v>44742</v>
      </c>
      <c r="E258" t="s">
        <v>40</v>
      </c>
      <c r="F258" t="s">
        <v>1468</v>
      </c>
      <c r="G258" t="s">
        <v>48</v>
      </c>
      <c r="H258" t="s">
        <v>49</v>
      </c>
      <c r="I258" t="s">
        <v>50</v>
      </c>
      <c r="J258" t="s">
        <v>42</v>
      </c>
      <c r="K258" t="s">
        <v>1469</v>
      </c>
      <c r="L258" t="s">
        <v>1469</v>
      </c>
      <c r="M258" t="s">
        <v>1469</v>
      </c>
      <c r="N258" t="s">
        <v>1469</v>
      </c>
      <c r="O258" s="3">
        <v>44721</v>
      </c>
      <c r="P258" s="3">
        <v>44926</v>
      </c>
      <c r="Q258" t="s">
        <v>51</v>
      </c>
      <c r="R258" t="s">
        <v>1470</v>
      </c>
      <c r="S258" t="s">
        <v>52</v>
      </c>
      <c r="T258" t="s">
        <v>52</v>
      </c>
      <c r="U258" t="s">
        <v>53</v>
      </c>
      <c r="V258" t="s">
        <v>54</v>
      </c>
      <c r="W258" t="s">
        <v>54</v>
      </c>
      <c r="X258" t="s">
        <v>46</v>
      </c>
      <c r="Y258" t="s">
        <v>54</v>
      </c>
      <c r="Z258" t="s">
        <v>55</v>
      </c>
      <c r="AA258" s="3">
        <v>44755</v>
      </c>
      <c r="AB258" s="3">
        <v>44756</v>
      </c>
      <c r="AC258" t="s">
        <v>56</v>
      </c>
    </row>
    <row r="259" spans="1:29" x14ac:dyDescent="0.25">
      <c r="A259" t="s">
        <v>1471</v>
      </c>
      <c r="B259" t="s">
        <v>47</v>
      </c>
      <c r="C259" s="3">
        <v>44652</v>
      </c>
      <c r="D259" s="3">
        <v>44742</v>
      </c>
      <c r="E259" t="s">
        <v>40</v>
      </c>
      <c r="F259" t="s">
        <v>1472</v>
      </c>
      <c r="G259" t="s">
        <v>48</v>
      </c>
      <c r="H259" t="s">
        <v>49</v>
      </c>
      <c r="I259" t="s">
        <v>50</v>
      </c>
      <c r="J259" t="s">
        <v>42</v>
      </c>
      <c r="K259" t="s">
        <v>1473</v>
      </c>
      <c r="L259" t="s">
        <v>1474</v>
      </c>
      <c r="M259" t="s">
        <v>127</v>
      </c>
      <c r="N259" t="s">
        <v>1475</v>
      </c>
      <c r="O259" s="3">
        <v>44741</v>
      </c>
      <c r="P259" s="3">
        <v>44926</v>
      </c>
      <c r="Q259" t="s">
        <v>51</v>
      </c>
      <c r="R259" t="s">
        <v>1476</v>
      </c>
      <c r="S259" t="s">
        <v>52</v>
      </c>
      <c r="T259" t="s">
        <v>52</v>
      </c>
      <c r="U259" t="s">
        <v>53</v>
      </c>
      <c r="V259" t="s">
        <v>54</v>
      </c>
      <c r="W259" t="s">
        <v>54</v>
      </c>
      <c r="X259" t="s">
        <v>46</v>
      </c>
      <c r="Y259" t="s">
        <v>54</v>
      </c>
      <c r="Z259" t="s">
        <v>55</v>
      </c>
      <c r="AA259" s="3">
        <v>44755</v>
      </c>
      <c r="AB259" s="3">
        <v>44756</v>
      </c>
      <c r="AC259" t="s">
        <v>56</v>
      </c>
    </row>
    <row r="260" spans="1:29" x14ac:dyDescent="0.25">
      <c r="A260" t="s">
        <v>1477</v>
      </c>
      <c r="B260" t="s">
        <v>47</v>
      </c>
      <c r="C260" s="3">
        <v>44652</v>
      </c>
      <c r="D260" s="3">
        <v>44742</v>
      </c>
      <c r="E260" t="s">
        <v>40</v>
      </c>
      <c r="F260" t="s">
        <v>1478</v>
      </c>
      <c r="G260" t="s">
        <v>48</v>
      </c>
      <c r="H260" t="s">
        <v>49</v>
      </c>
      <c r="I260" t="s">
        <v>50</v>
      </c>
      <c r="J260" t="s">
        <v>42</v>
      </c>
      <c r="K260" t="s">
        <v>334</v>
      </c>
      <c r="L260" t="s">
        <v>334</v>
      </c>
      <c r="M260" t="s">
        <v>334</v>
      </c>
      <c r="N260" t="s">
        <v>334</v>
      </c>
      <c r="O260" s="3">
        <v>44680</v>
      </c>
      <c r="P260" s="3">
        <v>44926</v>
      </c>
      <c r="Q260" t="s">
        <v>51</v>
      </c>
      <c r="R260" t="s">
        <v>1479</v>
      </c>
      <c r="S260" t="s">
        <v>52</v>
      </c>
      <c r="T260" t="s">
        <v>52</v>
      </c>
      <c r="U260" t="s">
        <v>53</v>
      </c>
      <c r="V260" t="s">
        <v>54</v>
      </c>
      <c r="W260" t="s">
        <v>54</v>
      </c>
      <c r="X260" t="s">
        <v>46</v>
      </c>
      <c r="Y260" t="s">
        <v>54</v>
      </c>
      <c r="Z260" t="s">
        <v>55</v>
      </c>
      <c r="AA260" s="3">
        <v>44755</v>
      </c>
      <c r="AB260" s="3">
        <v>44756</v>
      </c>
      <c r="AC260" t="s">
        <v>56</v>
      </c>
    </row>
    <row r="261" spans="1:29" x14ac:dyDescent="0.25">
      <c r="A261" t="s">
        <v>1480</v>
      </c>
      <c r="B261" t="s">
        <v>47</v>
      </c>
      <c r="C261" s="3">
        <v>44652</v>
      </c>
      <c r="D261" s="3">
        <v>44742</v>
      </c>
      <c r="E261" t="s">
        <v>40</v>
      </c>
      <c r="F261" t="s">
        <v>1481</v>
      </c>
      <c r="G261" t="s">
        <v>48</v>
      </c>
      <c r="H261" t="s">
        <v>49</v>
      </c>
      <c r="I261" t="s">
        <v>50</v>
      </c>
      <c r="J261" t="s">
        <v>42</v>
      </c>
      <c r="K261" t="s">
        <v>1482</v>
      </c>
      <c r="L261" t="s">
        <v>1482</v>
      </c>
      <c r="M261" t="s">
        <v>1482</v>
      </c>
      <c r="N261" t="s">
        <v>1482</v>
      </c>
      <c r="O261" s="3">
        <v>44694</v>
      </c>
      <c r="P261" s="3">
        <v>44926</v>
      </c>
      <c r="Q261" t="s">
        <v>51</v>
      </c>
      <c r="R261" t="s">
        <v>1483</v>
      </c>
      <c r="S261" t="s">
        <v>52</v>
      </c>
      <c r="T261" t="s">
        <v>52</v>
      </c>
      <c r="U261" t="s">
        <v>53</v>
      </c>
      <c r="V261" t="s">
        <v>54</v>
      </c>
      <c r="W261" t="s">
        <v>54</v>
      </c>
      <c r="X261" t="s">
        <v>46</v>
      </c>
      <c r="Y261" t="s">
        <v>54</v>
      </c>
      <c r="Z261" t="s">
        <v>55</v>
      </c>
      <c r="AA261" s="3">
        <v>44755</v>
      </c>
      <c r="AB261" s="3">
        <v>44756</v>
      </c>
      <c r="AC261" t="s">
        <v>56</v>
      </c>
    </row>
    <row r="262" spans="1:29" x14ac:dyDescent="0.25">
      <c r="A262" t="s">
        <v>1484</v>
      </c>
      <c r="B262" t="s">
        <v>47</v>
      </c>
      <c r="C262" s="3">
        <v>44652</v>
      </c>
      <c r="D262" s="3">
        <v>44742</v>
      </c>
      <c r="E262" t="s">
        <v>40</v>
      </c>
      <c r="F262" t="s">
        <v>1485</v>
      </c>
      <c r="G262" t="s">
        <v>48</v>
      </c>
      <c r="H262" t="s">
        <v>49</v>
      </c>
      <c r="I262" t="s">
        <v>50</v>
      </c>
      <c r="J262" t="s">
        <v>42</v>
      </c>
      <c r="K262" t="s">
        <v>1486</v>
      </c>
      <c r="L262" t="s">
        <v>1486</v>
      </c>
      <c r="M262" t="s">
        <v>1486</v>
      </c>
      <c r="N262" t="s">
        <v>1486</v>
      </c>
      <c r="O262" s="3">
        <v>44721</v>
      </c>
      <c r="P262" s="3">
        <v>44926</v>
      </c>
      <c r="Q262" t="s">
        <v>51</v>
      </c>
      <c r="R262" t="s">
        <v>1487</v>
      </c>
      <c r="S262" t="s">
        <v>52</v>
      </c>
      <c r="T262" t="s">
        <v>52</v>
      </c>
      <c r="U262" t="s">
        <v>53</v>
      </c>
      <c r="V262" t="s">
        <v>54</v>
      </c>
      <c r="W262" t="s">
        <v>54</v>
      </c>
      <c r="X262" t="s">
        <v>46</v>
      </c>
      <c r="Y262" t="s">
        <v>54</v>
      </c>
      <c r="Z262" t="s">
        <v>55</v>
      </c>
      <c r="AA262" s="3">
        <v>44755</v>
      </c>
      <c r="AB262" s="3">
        <v>44756</v>
      </c>
      <c r="AC262" t="s">
        <v>56</v>
      </c>
    </row>
    <row r="263" spans="1:29" x14ac:dyDescent="0.25">
      <c r="A263" t="s">
        <v>1488</v>
      </c>
      <c r="B263" t="s">
        <v>47</v>
      </c>
      <c r="C263" s="3">
        <v>44652</v>
      </c>
      <c r="D263" s="3">
        <v>44742</v>
      </c>
      <c r="E263" t="s">
        <v>40</v>
      </c>
      <c r="F263" t="s">
        <v>1489</v>
      </c>
      <c r="G263" t="s">
        <v>48</v>
      </c>
      <c r="H263" t="s">
        <v>49</v>
      </c>
      <c r="I263" t="s">
        <v>50</v>
      </c>
      <c r="J263" t="s">
        <v>42</v>
      </c>
      <c r="K263" t="s">
        <v>334</v>
      </c>
      <c r="L263" t="s">
        <v>334</v>
      </c>
      <c r="M263" t="s">
        <v>334</v>
      </c>
      <c r="N263" t="s">
        <v>334</v>
      </c>
      <c r="O263" s="3">
        <v>44680</v>
      </c>
      <c r="P263" s="3">
        <v>44926</v>
      </c>
      <c r="Q263" t="s">
        <v>51</v>
      </c>
      <c r="R263" t="s">
        <v>1490</v>
      </c>
      <c r="S263" t="s">
        <v>52</v>
      </c>
      <c r="T263" t="s">
        <v>52</v>
      </c>
      <c r="U263" t="s">
        <v>53</v>
      </c>
      <c r="V263" t="s">
        <v>54</v>
      </c>
      <c r="W263" t="s">
        <v>54</v>
      </c>
      <c r="X263" t="s">
        <v>46</v>
      </c>
      <c r="Y263" t="s">
        <v>54</v>
      </c>
      <c r="Z263" t="s">
        <v>55</v>
      </c>
      <c r="AA263" s="3">
        <v>44755</v>
      </c>
      <c r="AB263" s="3">
        <v>44756</v>
      </c>
      <c r="AC263" t="s">
        <v>56</v>
      </c>
    </row>
    <row r="264" spans="1:29" x14ac:dyDescent="0.25">
      <c r="A264" t="s">
        <v>1491</v>
      </c>
      <c r="B264" t="s">
        <v>47</v>
      </c>
      <c r="C264" s="3">
        <v>44652</v>
      </c>
      <c r="D264" s="3">
        <v>44742</v>
      </c>
      <c r="E264" t="s">
        <v>40</v>
      </c>
      <c r="F264" t="s">
        <v>1492</v>
      </c>
      <c r="G264" t="s">
        <v>48</v>
      </c>
      <c r="H264" t="s">
        <v>49</v>
      </c>
      <c r="I264" t="s">
        <v>50</v>
      </c>
      <c r="J264" t="s">
        <v>42</v>
      </c>
      <c r="K264" t="s">
        <v>1493</v>
      </c>
      <c r="L264" t="s">
        <v>1493</v>
      </c>
      <c r="M264" t="s">
        <v>1493</v>
      </c>
      <c r="N264" t="s">
        <v>1493</v>
      </c>
      <c r="O264" s="3">
        <v>44697</v>
      </c>
      <c r="P264" s="3">
        <v>44926</v>
      </c>
      <c r="Q264" t="s">
        <v>51</v>
      </c>
      <c r="R264" t="s">
        <v>1494</v>
      </c>
      <c r="S264" t="s">
        <v>52</v>
      </c>
      <c r="T264" t="s">
        <v>52</v>
      </c>
      <c r="U264" t="s">
        <v>53</v>
      </c>
      <c r="V264" t="s">
        <v>54</v>
      </c>
      <c r="W264" t="s">
        <v>54</v>
      </c>
      <c r="X264" t="s">
        <v>46</v>
      </c>
      <c r="Y264" t="s">
        <v>54</v>
      </c>
      <c r="Z264" t="s">
        <v>55</v>
      </c>
      <c r="AA264" s="3">
        <v>44755</v>
      </c>
      <c r="AB264" s="3">
        <v>44756</v>
      </c>
      <c r="AC264" t="s">
        <v>56</v>
      </c>
    </row>
    <row r="265" spans="1:29" x14ac:dyDescent="0.25">
      <c r="A265" t="s">
        <v>1495</v>
      </c>
      <c r="B265" t="s">
        <v>47</v>
      </c>
      <c r="C265" s="3">
        <v>44652</v>
      </c>
      <c r="D265" s="3">
        <v>44742</v>
      </c>
      <c r="E265" t="s">
        <v>40</v>
      </c>
      <c r="F265" t="s">
        <v>1496</v>
      </c>
      <c r="G265" t="s">
        <v>48</v>
      </c>
      <c r="H265" t="s">
        <v>49</v>
      </c>
      <c r="I265" t="s">
        <v>50</v>
      </c>
      <c r="J265" t="s">
        <v>42</v>
      </c>
      <c r="K265" t="s">
        <v>1497</v>
      </c>
      <c r="L265" t="s">
        <v>1497</v>
      </c>
      <c r="M265" t="s">
        <v>1497</v>
      </c>
      <c r="N265" t="s">
        <v>1497</v>
      </c>
      <c r="O265" s="3">
        <v>44691</v>
      </c>
      <c r="P265" s="3">
        <v>44926</v>
      </c>
      <c r="Q265" t="s">
        <v>51</v>
      </c>
      <c r="R265" t="s">
        <v>1498</v>
      </c>
      <c r="S265" t="s">
        <v>52</v>
      </c>
      <c r="T265" t="s">
        <v>52</v>
      </c>
      <c r="U265" t="s">
        <v>53</v>
      </c>
      <c r="V265" t="s">
        <v>54</v>
      </c>
      <c r="W265" t="s">
        <v>54</v>
      </c>
      <c r="X265" t="s">
        <v>46</v>
      </c>
      <c r="Y265" t="s">
        <v>54</v>
      </c>
      <c r="Z265" t="s">
        <v>55</v>
      </c>
      <c r="AA265" s="3">
        <v>44755</v>
      </c>
      <c r="AB265" s="3">
        <v>44756</v>
      </c>
      <c r="AC265" t="s">
        <v>56</v>
      </c>
    </row>
    <row r="266" spans="1:29" x14ac:dyDescent="0.25">
      <c r="A266" t="s">
        <v>1499</v>
      </c>
      <c r="B266" t="s">
        <v>47</v>
      </c>
      <c r="C266" s="3">
        <v>44652</v>
      </c>
      <c r="D266" s="3">
        <v>44742</v>
      </c>
      <c r="E266" t="s">
        <v>40</v>
      </c>
      <c r="F266" t="s">
        <v>1500</v>
      </c>
      <c r="G266" t="s">
        <v>48</v>
      </c>
      <c r="H266" t="s">
        <v>49</v>
      </c>
      <c r="I266" t="s">
        <v>50</v>
      </c>
      <c r="J266" t="s">
        <v>42</v>
      </c>
      <c r="K266" t="s">
        <v>334</v>
      </c>
      <c r="L266" t="s">
        <v>334</v>
      </c>
      <c r="M266" t="s">
        <v>334</v>
      </c>
      <c r="N266" t="s">
        <v>334</v>
      </c>
      <c r="O266" s="3">
        <v>44693</v>
      </c>
      <c r="P266" s="3">
        <v>44926</v>
      </c>
      <c r="Q266" t="s">
        <v>51</v>
      </c>
      <c r="R266" t="s">
        <v>1501</v>
      </c>
      <c r="S266" t="s">
        <v>52</v>
      </c>
      <c r="T266" t="s">
        <v>52</v>
      </c>
      <c r="U266" t="s">
        <v>53</v>
      </c>
      <c r="V266" t="s">
        <v>54</v>
      </c>
      <c r="W266" t="s">
        <v>54</v>
      </c>
      <c r="X266" t="s">
        <v>46</v>
      </c>
      <c r="Y266" t="s">
        <v>54</v>
      </c>
      <c r="Z266" t="s">
        <v>55</v>
      </c>
      <c r="AA266" s="3">
        <v>44755</v>
      </c>
      <c r="AB266" s="3">
        <v>44756</v>
      </c>
      <c r="AC266" t="s">
        <v>56</v>
      </c>
    </row>
    <row r="267" spans="1:29" x14ac:dyDescent="0.25">
      <c r="A267" t="s">
        <v>1502</v>
      </c>
      <c r="B267" t="s">
        <v>47</v>
      </c>
      <c r="C267" s="3">
        <v>44652</v>
      </c>
      <c r="D267" s="3">
        <v>44742</v>
      </c>
      <c r="E267" t="s">
        <v>40</v>
      </c>
      <c r="F267" t="s">
        <v>1503</v>
      </c>
      <c r="G267" t="s">
        <v>48</v>
      </c>
      <c r="H267" t="s">
        <v>49</v>
      </c>
      <c r="I267" t="s">
        <v>50</v>
      </c>
      <c r="J267" t="s">
        <v>42</v>
      </c>
      <c r="K267" t="s">
        <v>334</v>
      </c>
      <c r="L267" t="s">
        <v>334</v>
      </c>
      <c r="M267" t="s">
        <v>334</v>
      </c>
      <c r="N267" t="s">
        <v>334</v>
      </c>
      <c r="O267" s="3">
        <v>44697</v>
      </c>
      <c r="P267" s="3">
        <v>44926</v>
      </c>
      <c r="Q267" t="s">
        <v>51</v>
      </c>
      <c r="R267" t="s">
        <v>1504</v>
      </c>
      <c r="S267" t="s">
        <v>52</v>
      </c>
      <c r="T267" t="s">
        <v>52</v>
      </c>
      <c r="U267" t="s">
        <v>53</v>
      </c>
      <c r="V267" t="s">
        <v>54</v>
      </c>
      <c r="W267" t="s">
        <v>54</v>
      </c>
      <c r="X267" t="s">
        <v>46</v>
      </c>
      <c r="Y267" t="s">
        <v>54</v>
      </c>
      <c r="Z267" t="s">
        <v>55</v>
      </c>
      <c r="AA267" s="3">
        <v>44755</v>
      </c>
      <c r="AB267" s="3">
        <v>44756</v>
      </c>
      <c r="AC267" t="s">
        <v>56</v>
      </c>
    </row>
    <row r="268" spans="1:29" x14ac:dyDescent="0.25">
      <c r="A268" t="s">
        <v>1505</v>
      </c>
      <c r="B268" t="s">
        <v>47</v>
      </c>
      <c r="C268" s="3">
        <v>44652</v>
      </c>
      <c r="D268" s="3">
        <v>44742</v>
      </c>
      <c r="E268" t="s">
        <v>40</v>
      </c>
      <c r="F268" t="s">
        <v>1506</v>
      </c>
      <c r="G268" t="s">
        <v>48</v>
      </c>
      <c r="H268" t="s">
        <v>49</v>
      </c>
      <c r="I268" t="s">
        <v>50</v>
      </c>
      <c r="J268" t="s">
        <v>42</v>
      </c>
      <c r="K268" t="s">
        <v>1507</v>
      </c>
      <c r="L268" t="s">
        <v>144</v>
      </c>
      <c r="M268" t="s">
        <v>1508</v>
      </c>
      <c r="N268" t="s">
        <v>1509</v>
      </c>
      <c r="O268" s="3">
        <v>44713</v>
      </c>
      <c r="P268" s="3">
        <v>44926</v>
      </c>
      <c r="Q268" t="s">
        <v>51</v>
      </c>
      <c r="R268" t="s">
        <v>1510</v>
      </c>
      <c r="S268" t="s">
        <v>52</v>
      </c>
      <c r="T268" t="s">
        <v>52</v>
      </c>
      <c r="U268" t="s">
        <v>53</v>
      </c>
      <c r="V268" t="s">
        <v>54</v>
      </c>
      <c r="W268" t="s">
        <v>54</v>
      </c>
      <c r="X268" t="s">
        <v>46</v>
      </c>
      <c r="Y268" t="s">
        <v>54</v>
      </c>
      <c r="Z268" t="s">
        <v>55</v>
      </c>
      <c r="AA268" s="3">
        <v>44755</v>
      </c>
      <c r="AB268" s="3">
        <v>44756</v>
      </c>
      <c r="AC268" t="s">
        <v>56</v>
      </c>
    </row>
    <row r="269" spans="1:29" x14ac:dyDescent="0.25">
      <c r="A269" t="s">
        <v>1511</v>
      </c>
      <c r="B269" t="s">
        <v>47</v>
      </c>
      <c r="C269" s="3">
        <v>44652</v>
      </c>
      <c r="D269" s="3">
        <v>44742</v>
      </c>
      <c r="E269" t="s">
        <v>40</v>
      </c>
      <c r="F269" t="s">
        <v>1512</v>
      </c>
      <c r="G269" t="s">
        <v>48</v>
      </c>
      <c r="H269" t="s">
        <v>49</v>
      </c>
      <c r="I269" t="s">
        <v>50</v>
      </c>
      <c r="J269" t="s">
        <v>42</v>
      </c>
      <c r="K269" t="s">
        <v>1513</v>
      </c>
      <c r="L269" t="s">
        <v>948</v>
      </c>
      <c r="M269" t="s">
        <v>1514</v>
      </c>
      <c r="N269" t="s">
        <v>1515</v>
      </c>
      <c r="O269" s="3">
        <v>44725</v>
      </c>
      <c r="P269" s="3">
        <v>44926</v>
      </c>
      <c r="Q269" t="s">
        <v>51</v>
      </c>
      <c r="R269" t="s">
        <v>1516</v>
      </c>
      <c r="S269" t="s">
        <v>52</v>
      </c>
      <c r="T269" t="s">
        <v>52</v>
      </c>
      <c r="U269" t="s">
        <v>53</v>
      </c>
      <c r="V269" t="s">
        <v>54</v>
      </c>
      <c r="W269" t="s">
        <v>54</v>
      </c>
      <c r="X269" t="s">
        <v>46</v>
      </c>
      <c r="Y269" t="s">
        <v>54</v>
      </c>
      <c r="Z269" t="s">
        <v>55</v>
      </c>
      <c r="AA269" s="3">
        <v>44755</v>
      </c>
      <c r="AB269" s="3">
        <v>44756</v>
      </c>
      <c r="AC269" t="s">
        <v>56</v>
      </c>
    </row>
    <row r="270" spans="1:29" x14ac:dyDescent="0.25">
      <c r="A270" t="s">
        <v>1517</v>
      </c>
      <c r="B270" t="s">
        <v>47</v>
      </c>
      <c r="C270" s="3">
        <v>44652</v>
      </c>
      <c r="D270" s="3">
        <v>44742</v>
      </c>
      <c r="E270" t="s">
        <v>40</v>
      </c>
      <c r="F270" t="s">
        <v>1518</v>
      </c>
      <c r="G270" t="s">
        <v>48</v>
      </c>
      <c r="H270" t="s">
        <v>49</v>
      </c>
      <c r="I270" t="s">
        <v>50</v>
      </c>
      <c r="J270" t="s">
        <v>42</v>
      </c>
      <c r="K270" t="s">
        <v>1519</v>
      </c>
      <c r="L270" t="s">
        <v>147</v>
      </c>
      <c r="M270" t="s">
        <v>75</v>
      </c>
      <c r="N270" t="s">
        <v>1520</v>
      </c>
      <c r="O270" s="3">
        <v>44729</v>
      </c>
      <c r="P270" s="3">
        <v>44926</v>
      </c>
      <c r="Q270" t="s">
        <v>51</v>
      </c>
      <c r="R270" t="s">
        <v>1521</v>
      </c>
      <c r="S270" t="s">
        <v>52</v>
      </c>
      <c r="T270" t="s">
        <v>52</v>
      </c>
      <c r="U270" t="s">
        <v>53</v>
      </c>
      <c r="V270" t="s">
        <v>54</v>
      </c>
      <c r="W270" t="s">
        <v>54</v>
      </c>
      <c r="X270" t="s">
        <v>46</v>
      </c>
      <c r="Y270" t="s">
        <v>54</v>
      </c>
      <c r="Z270" t="s">
        <v>55</v>
      </c>
      <c r="AA270" s="3">
        <v>44755</v>
      </c>
      <c r="AB270" s="3">
        <v>44756</v>
      </c>
      <c r="AC270" t="s">
        <v>56</v>
      </c>
    </row>
    <row r="271" spans="1:29" x14ac:dyDescent="0.25">
      <c r="A271" t="s">
        <v>1522</v>
      </c>
      <c r="B271" t="s">
        <v>47</v>
      </c>
      <c r="C271" s="3">
        <v>44652</v>
      </c>
      <c r="D271" s="3">
        <v>44742</v>
      </c>
      <c r="E271" t="s">
        <v>40</v>
      </c>
      <c r="F271" t="s">
        <v>1523</v>
      </c>
      <c r="G271" t="s">
        <v>48</v>
      </c>
      <c r="H271" t="s">
        <v>49</v>
      </c>
      <c r="I271" t="s">
        <v>50</v>
      </c>
      <c r="J271" t="s">
        <v>42</v>
      </c>
      <c r="K271" t="s">
        <v>1524</v>
      </c>
      <c r="L271" t="s">
        <v>1525</v>
      </c>
      <c r="M271" t="s">
        <v>68</v>
      </c>
      <c r="N271" t="s">
        <v>1526</v>
      </c>
      <c r="O271" s="3">
        <v>44742</v>
      </c>
      <c r="P271" s="3">
        <v>44926</v>
      </c>
      <c r="Q271" t="s">
        <v>51</v>
      </c>
      <c r="R271" t="s">
        <v>1527</v>
      </c>
      <c r="S271" t="s">
        <v>52</v>
      </c>
      <c r="T271" t="s">
        <v>52</v>
      </c>
      <c r="U271" t="s">
        <v>53</v>
      </c>
      <c r="V271" t="s">
        <v>54</v>
      </c>
      <c r="W271" t="s">
        <v>54</v>
      </c>
      <c r="X271" t="s">
        <v>46</v>
      </c>
      <c r="Y271" t="s">
        <v>54</v>
      </c>
      <c r="Z271" t="s">
        <v>55</v>
      </c>
      <c r="AA271" s="3">
        <v>44755</v>
      </c>
      <c r="AB271" s="3">
        <v>44756</v>
      </c>
      <c r="AC271" t="s">
        <v>56</v>
      </c>
    </row>
    <row r="272" spans="1:29" x14ac:dyDescent="0.25">
      <c r="A272" t="s">
        <v>1528</v>
      </c>
      <c r="B272" t="s">
        <v>47</v>
      </c>
      <c r="C272" s="3">
        <v>44652</v>
      </c>
      <c r="D272" s="3">
        <v>44742</v>
      </c>
      <c r="E272" t="s">
        <v>40</v>
      </c>
      <c r="F272" t="s">
        <v>1529</v>
      </c>
      <c r="G272" t="s">
        <v>48</v>
      </c>
      <c r="H272" t="s">
        <v>49</v>
      </c>
      <c r="I272" t="s">
        <v>50</v>
      </c>
      <c r="J272" t="s">
        <v>42</v>
      </c>
      <c r="K272" t="s">
        <v>1530</v>
      </c>
      <c r="L272" t="s">
        <v>175</v>
      </c>
      <c r="M272" t="s">
        <v>1531</v>
      </c>
      <c r="N272" t="s">
        <v>1532</v>
      </c>
      <c r="O272" s="3">
        <v>44664</v>
      </c>
      <c r="P272" s="3">
        <v>44926</v>
      </c>
      <c r="Q272" t="s">
        <v>51</v>
      </c>
      <c r="R272" t="s">
        <v>1533</v>
      </c>
      <c r="S272" t="s">
        <v>52</v>
      </c>
      <c r="T272" t="s">
        <v>52</v>
      </c>
      <c r="U272" t="s">
        <v>53</v>
      </c>
      <c r="V272" t="s">
        <v>54</v>
      </c>
      <c r="W272" t="s">
        <v>54</v>
      </c>
      <c r="X272" t="s">
        <v>46</v>
      </c>
      <c r="Y272" t="s">
        <v>54</v>
      </c>
      <c r="Z272" t="s">
        <v>55</v>
      </c>
      <c r="AA272" s="3">
        <v>44755</v>
      </c>
      <c r="AB272" s="3">
        <v>44756</v>
      </c>
      <c r="AC272" t="s">
        <v>56</v>
      </c>
    </row>
    <row r="273" spans="1:29" x14ac:dyDescent="0.25">
      <c r="A273" t="s">
        <v>1534</v>
      </c>
      <c r="B273" t="s">
        <v>47</v>
      </c>
      <c r="C273" s="3">
        <v>44652</v>
      </c>
      <c r="D273" s="3">
        <v>44742</v>
      </c>
      <c r="E273" t="s">
        <v>40</v>
      </c>
      <c r="F273" t="s">
        <v>1535</v>
      </c>
      <c r="G273" t="s">
        <v>48</v>
      </c>
      <c r="H273" t="s">
        <v>49</v>
      </c>
      <c r="I273" t="s">
        <v>50</v>
      </c>
      <c r="J273" t="s">
        <v>42</v>
      </c>
      <c r="K273" t="s">
        <v>1536</v>
      </c>
      <c r="L273" t="s">
        <v>1537</v>
      </c>
      <c r="M273" t="s">
        <v>138</v>
      </c>
      <c r="N273" t="s">
        <v>1538</v>
      </c>
      <c r="O273" s="3">
        <v>44683</v>
      </c>
      <c r="P273" s="3">
        <v>44926</v>
      </c>
      <c r="Q273" t="s">
        <v>51</v>
      </c>
      <c r="R273" t="s">
        <v>1539</v>
      </c>
      <c r="S273" t="s">
        <v>52</v>
      </c>
      <c r="T273" t="s">
        <v>52</v>
      </c>
      <c r="U273" t="s">
        <v>53</v>
      </c>
      <c r="V273" t="s">
        <v>54</v>
      </c>
      <c r="W273" t="s">
        <v>54</v>
      </c>
      <c r="X273" t="s">
        <v>46</v>
      </c>
      <c r="Y273" t="s">
        <v>54</v>
      </c>
      <c r="Z273" t="s">
        <v>55</v>
      </c>
      <c r="AA273" s="3">
        <v>44755</v>
      </c>
      <c r="AB273" s="3">
        <v>44756</v>
      </c>
      <c r="AC273" t="s">
        <v>56</v>
      </c>
    </row>
    <row r="274" spans="1:29" x14ac:dyDescent="0.25">
      <c r="A274" t="s">
        <v>1540</v>
      </c>
      <c r="B274" t="s">
        <v>47</v>
      </c>
      <c r="C274" s="3">
        <v>44652</v>
      </c>
      <c r="D274" s="3">
        <v>44742</v>
      </c>
      <c r="E274" t="s">
        <v>40</v>
      </c>
      <c r="F274" t="s">
        <v>1541</v>
      </c>
      <c r="G274" t="s">
        <v>48</v>
      </c>
      <c r="H274" t="s">
        <v>49</v>
      </c>
      <c r="I274" t="s">
        <v>50</v>
      </c>
      <c r="J274" t="s">
        <v>42</v>
      </c>
      <c r="K274" t="s">
        <v>1542</v>
      </c>
      <c r="L274" t="s">
        <v>1543</v>
      </c>
      <c r="M274" t="s">
        <v>1544</v>
      </c>
      <c r="N274" t="s">
        <v>1545</v>
      </c>
      <c r="O274" s="3">
        <v>44691</v>
      </c>
      <c r="P274" s="3">
        <v>44926</v>
      </c>
      <c r="Q274" t="s">
        <v>51</v>
      </c>
      <c r="R274" t="s">
        <v>1546</v>
      </c>
      <c r="S274" t="s">
        <v>148</v>
      </c>
      <c r="T274" t="s">
        <v>148</v>
      </c>
      <c r="U274" t="s">
        <v>53</v>
      </c>
      <c r="V274" t="s">
        <v>54</v>
      </c>
      <c r="W274" t="s">
        <v>54</v>
      </c>
      <c r="X274" t="s">
        <v>46</v>
      </c>
      <c r="Y274" t="s">
        <v>54</v>
      </c>
      <c r="Z274" t="s">
        <v>55</v>
      </c>
      <c r="AA274" s="3">
        <v>44755</v>
      </c>
      <c r="AB274" s="3">
        <v>44756</v>
      </c>
      <c r="AC274" t="s">
        <v>56</v>
      </c>
    </row>
    <row r="275" spans="1:29" x14ac:dyDescent="0.25">
      <c r="A275" t="s">
        <v>1547</v>
      </c>
      <c r="B275" t="s">
        <v>47</v>
      </c>
      <c r="C275" s="3">
        <v>44652</v>
      </c>
      <c r="D275" s="3">
        <v>44742</v>
      </c>
      <c r="E275" t="s">
        <v>40</v>
      </c>
      <c r="F275" t="s">
        <v>1548</v>
      </c>
      <c r="G275" t="s">
        <v>48</v>
      </c>
      <c r="H275" t="s">
        <v>49</v>
      </c>
      <c r="I275" t="s">
        <v>50</v>
      </c>
      <c r="J275" t="s">
        <v>42</v>
      </c>
      <c r="K275" t="s">
        <v>334</v>
      </c>
      <c r="L275" t="s">
        <v>334</v>
      </c>
      <c r="M275" t="s">
        <v>334</v>
      </c>
      <c r="N275" t="s">
        <v>334</v>
      </c>
      <c r="O275" s="3">
        <v>44697</v>
      </c>
      <c r="P275" s="3">
        <v>44926</v>
      </c>
      <c r="Q275" t="s">
        <v>51</v>
      </c>
      <c r="R275" t="s">
        <v>1549</v>
      </c>
      <c r="S275" t="s">
        <v>52</v>
      </c>
      <c r="T275" t="s">
        <v>52</v>
      </c>
      <c r="U275" t="s">
        <v>53</v>
      </c>
      <c r="V275" t="s">
        <v>54</v>
      </c>
      <c r="W275" t="s">
        <v>54</v>
      </c>
      <c r="X275" t="s">
        <v>46</v>
      </c>
      <c r="Y275" t="s">
        <v>54</v>
      </c>
      <c r="Z275" t="s">
        <v>55</v>
      </c>
      <c r="AA275" s="3">
        <v>44755</v>
      </c>
      <c r="AB275" s="3">
        <v>44756</v>
      </c>
      <c r="AC275" t="s">
        <v>56</v>
      </c>
    </row>
    <row r="276" spans="1:29" x14ac:dyDescent="0.25">
      <c r="A276" t="s">
        <v>1550</v>
      </c>
      <c r="B276" t="s">
        <v>47</v>
      </c>
      <c r="C276" s="3">
        <v>44652</v>
      </c>
      <c r="D276" s="3">
        <v>44742</v>
      </c>
      <c r="E276" t="s">
        <v>40</v>
      </c>
      <c r="F276" t="s">
        <v>1551</v>
      </c>
      <c r="G276" t="s">
        <v>48</v>
      </c>
      <c r="H276" t="s">
        <v>49</v>
      </c>
      <c r="I276" t="s">
        <v>50</v>
      </c>
      <c r="J276" t="s">
        <v>42</v>
      </c>
      <c r="K276" t="s">
        <v>174</v>
      </c>
      <c r="L276" t="s">
        <v>1552</v>
      </c>
      <c r="M276" t="s">
        <v>74</v>
      </c>
      <c r="N276" t="s">
        <v>1553</v>
      </c>
      <c r="O276" s="3">
        <v>44713</v>
      </c>
      <c r="P276" s="3">
        <v>44926</v>
      </c>
      <c r="Q276" t="s">
        <v>51</v>
      </c>
      <c r="R276" t="s">
        <v>1554</v>
      </c>
      <c r="S276" t="s">
        <v>52</v>
      </c>
      <c r="T276" t="s">
        <v>52</v>
      </c>
      <c r="U276" t="s">
        <v>53</v>
      </c>
      <c r="V276" t="s">
        <v>54</v>
      </c>
      <c r="W276" t="s">
        <v>54</v>
      </c>
      <c r="X276" t="s">
        <v>46</v>
      </c>
      <c r="Y276" t="s">
        <v>54</v>
      </c>
      <c r="Z276" t="s">
        <v>55</v>
      </c>
      <c r="AA276" s="3">
        <v>44755</v>
      </c>
      <c r="AB276" s="3">
        <v>44756</v>
      </c>
      <c r="AC276" t="s">
        <v>56</v>
      </c>
    </row>
    <row r="277" spans="1:29" x14ac:dyDescent="0.25">
      <c r="A277" t="s">
        <v>1555</v>
      </c>
      <c r="B277" t="s">
        <v>47</v>
      </c>
      <c r="C277" s="3">
        <v>44652</v>
      </c>
      <c r="D277" s="3">
        <v>44742</v>
      </c>
      <c r="E277" t="s">
        <v>40</v>
      </c>
      <c r="F277" t="s">
        <v>1556</v>
      </c>
      <c r="G277" t="s">
        <v>48</v>
      </c>
      <c r="H277" t="s">
        <v>49</v>
      </c>
      <c r="I277" t="s">
        <v>50</v>
      </c>
      <c r="J277" t="s">
        <v>42</v>
      </c>
      <c r="K277" t="s">
        <v>1557</v>
      </c>
      <c r="L277" t="s">
        <v>1557</v>
      </c>
      <c r="M277" t="s">
        <v>1557</v>
      </c>
      <c r="N277" t="s">
        <v>1557</v>
      </c>
      <c r="O277" s="3">
        <v>44742</v>
      </c>
      <c r="P277" s="3">
        <v>44926</v>
      </c>
      <c r="Q277" t="s">
        <v>51</v>
      </c>
      <c r="R277" t="s">
        <v>1558</v>
      </c>
      <c r="S277" t="s">
        <v>52</v>
      </c>
      <c r="T277" t="s">
        <v>52</v>
      </c>
      <c r="U277" t="s">
        <v>53</v>
      </c>
      <c r="V277" t="s">
        <v>54</v>
      </c>
      <c r="W277" t="s">
        <v>54</v>
      </c>
      <c r="X277" t="s">
        <v>46</v>
      </c>
      <c r="Y277" t="s">
        <v>54</v>
      </c>
      <c r="Z277" t="s">
        <v>55</v>
      </c>
      <c r="AA277" s="3">
        <v>44755</v>
      </c>
      <c r="AB277" s="3">
        <v>44756</v>
      </c>
      <c r="AC277" t="s">
        <v>56</v>
      </c>
    </row>
    <row r="278" spans="1:29" x14ac:dyDescent="0.25">
      <c r="A278" t="s">
        <v>1559</v>
      </c>
      <c r="B278" t="s">
        <v>47</v>
      </c>
      <c r="C278" s="3">
        <v>44652</v>
      </c>
      <c r="D278" s="3">
        <v>44742</v>
      </c>
      <c r="E278" t="s">
        <v>40</v>
      </c>
      <c r="F278" t="s">
        <v>1560</v>
      </c>
      <c r="G278" t="s">
        <v>48</v>
      </c>
      <c r="H278" t="s">
        <v>49</v>
      </c>
      <c r="I278" t="s">
        <v>50</v>
      </c>
      <c r="J278" t="s">
        <v>42</v>
      </c>
      <c r="K278" t="s">
        <v>1561</v>
      </c>
      <c r="L278" t="s">
        <v>1562</v>
      </c>
      <c r="M278" t="s">
        <v>1563</v>
      </c>
      <c r="N278" t="s">
        <v>1564</v>
      </c>
      <c r="O278" s="3">
        <v>44671</v>
      </c>
      <c r="P278" s="3">
        <v>44926</v>
      </c>
      <c r="Q278" t="s">
        <v>51</v>
      </c>
      <c r="R278" t="s">
        <v>1565</v>
      </c>
      <c r="S278" t="s">
        <v>52</v>
      </c>
      <c r="T278" t="s">
        <v>52</v>
      </c>
      <c r="U278" t="s">
        <v>53</v>
      </c>
      <c r="V278" t="s">
        <v>54</v>
      </c>
      <c r="W278" t="s">
        <v>54</v>
      </c>
      <c r="X278" t="s">
        <v>46</v>
      </c>
      <c r="Y278" t="s">
        <v>54</v>
      </c>
      <c r="Z278" t="s">
        <v>55</v>
      </c>
      <c r="AA278" s="3">
        <v>44755</v>
      </c>
      <c r="AB278" s="3">
        <v>44756</v>
      </c>
      <c r="AC278" t="s">
        <v>56</v>
      </c>
    </row>
    <row r="279" spans="1:29" x14ac:dyDescent="0.25">
      <c r="A279" t="s">
        <v>1566</v>
      </c>
      <c r="B279" t="s">
        <v>47</v>
      </c>
      <c r="C279" s="3">
        <v>44652</v>
      </c>
      <c r="D279" s="3">
        <v>44742</v>
      </c>
      <c r="E279" t="s">
        <v>40</v>
      </c>
      <c r="F279" t="s">
        <v>1567</v>
      </c>
      <c r="G279" t="s">
        <v>48</v>
      </c>
      <c r="H279" t="s">
        <v>49</v>
      </c>
      <c r="I279" t="s">
        <v>50</v>
      </c>
      <c r="J279" t="s">
        <v>42</v>
      </c>
      <c r="K279" t="s">
        <v>334</v>
      </c>
      <c r="L279" t="s">
        <v>334</v>
      </c>
      <c r="M279" t="s">
        <v>334</v>
      </c>
      <c r="N279" t="s">
        <v>334</v>
      </c>
      <c r="O279" s="3">
        <v>44679</v>
      </c>
      <c r="P279" s="3">
        <v>44926</v>
      </c>
      <c r="Q279" t="s">
        <v>51</v>
      </c>
      <c r="R279" t="s">
        <v>1568</v>
      </c>
      <c r="S279" t="s">
        <v>52</v>
      </c>
      <c r="T279" t="s">
        <v>52</v>
      </c>
      <c r="U279" t="s">
        <v>53</v>
      </c>
      <c r="V279" t="s">
        <v>54</v>
      </c>
      <c r="W279" t="s">
        <v>54</v>
      </c>
      <c r="X279" t="s">
        <v>46</v>
      </c>
      <c r="Y279" t="s">
        <v>54</v>
      </c>
      <c r="Z279" t="s">
        <v>55</v>
      </c>
      <c r="AA279" s="3">
        <v>44755</v>
      </c>
      <c r="AB279" s="3">
        <v>44756</v>
      </c>
      <c r="AC279" t="s">
        <v>56</v>
      </c>
    </row>
    <row r="280" spans="1:29" x14ac:dyDescent="0.25">
      <c r="A280" t="s">
        <v>1569</v>
      </c>
      <c r="B280" t="s">
        <v>47</v>
      </c>
      <c r="C280" s="3">
        <v>44652</v>
      </c>
      <c r="D280" s="3">
        <v>44742</v>
      </c>
      <c r="E280" t="s">
        <v>40</v>
      </c>
      <c r="F280" t="s">
        <v>1570</v>
      </c>
      <c r="G280" t="s">
        <v>48</v>
      </c>
      <c r="H280" t="s">
        <v>49</v>
      </c>
      <c r="I280" t="s">
        <v>50</v>
      </c>
      <c r="J280" t="s">
        <v>42</v>
      </c>
      <c r="K280" t="s">
        <v>1571</v>
      </c>
      <c r="L280" t="s">
        <v>1572</v>
      </c>
      <c r="M280" t="s">
        <v>1573</v>
      </c>
      <c r="N280" t="s">
        <v>1574</v>
      </c>
      <c r="O280" s="3">
        <v>44663</v>
      </c>
      <c r="P280" s="3">
        <v>44926</v>
      </c>
      <c r="Q280" t="s">
        <v>51</v>
      </c>
      <c r="R280" t="s">
        <v>1575</v>
      </c>
      <c r="S280" t="s">
        <v>52</v>
      </c>
      <c r="T280" t="s">
        <v>52</v>
      </c>
      <c r="U280" t="s">
        <v>53</v>
      </c>
      <c r="V280" t="s">
        <v>54</v>
      </c>
      <c r="W280" t="s">
        <v>54</v>
      </c>
      <c r="X280" t="s">
        <v>46</v>
      </c>
      <c r="Y280" t="s">
        <v>54</v>
      </c>
      <c r="Z280" t="s">
        <v>55</v>
      </c>
      <c r="AA280" s="3">
        <v>44755</v>
      </c>
      <c r="AB280" s="3">
        <v>44756</v>
      </c>
      <c r="AC280" t="s">
        <v>56</v>
      </c>
    </row>
    <row r="281" spans="1:29" x14ac:dyDescent="0.25">
      <c r="A281" t="s">
        <v>1576</v>
      </c>
      <c r="B281" t="s">
        <v>47</v>
      </c>
      <c r="C281" s="3">
        <v>44652</v>
      </c>
      <c r="D281" s="3">
        <v>44742</v>
      </c>
      <c r="E281" t="s">
        <v>40</v>
      </c>
      <c r="F281" t="s">
        <v>1577</v>
      </c>
      <c r="G281" t="s">
        <v>48</v>
      </c>
      <c r="H281" t="s">
        <v>49</v>
      </c>
      <c r="I281" t="s">
        <v>50</v>
      </c>
      <c r="J281" t="s">
        <v>42</v>
      </c>
      <c r="K281" t="s">
        <v>1578</v>
      </c>
      <c r="L281" t="s">
        <v>1578</v>
      </c>
      <c r="M281" t="s">
        <v>1578</v>
      </c>
      <c r="N281" t="s">
        <v>1578</v>
      </c>
      <c r="O281" s="3">
        <v>44683</v>
      </c>
      <c r="P281" s="3">
        <v>44926</v>
      </c>
      <c r="Q281" t="s">
        <v>51</v>
      </c>
      <c r="R281" t="s">
        <v>1579</v>
      </c>
      <c r="S281" t="s">
        <v>52</v>
      </c>
      <c r="T281" t="s">
        <v>52</v>
      </c>
      <c r="U281" t="s">
        <v>53</v>
      </c>
      <c r="V281" t="s">
        <v>54</v>
      </c>
      <c r="W281" t="s">
        <v>54</v>
      </c>
      <c r="X281" t="s">
        <v>46</v>
      </c>
      <c r="Y281" t="s">
        <v>54</v>
      </c>
      <c r="Z281" t="s">
        <v>55</v>
      </c>
      <c r="AA281" s="3">
        <v>44755</v>
      </c>
      <c r="AB281" s="3">
        <v>44756</v>
      </c>
      <c r="AC281" t="s">
        <v>56</v>
      </c>
    </row>
    <row r="282" spans="1:29" x14ac:dyDescent="0.25">
      <c r="A282" t="s">
        <v>1580</v>
      </c>
      <c r="B282" t="s">
        <v>47</v>
      </c>
      <c r="C282" s="3">
        <v>44652</v>
      </c>
      <c r="D282" s="3">
        <v>44742</v>
      </c>
      <c r="E282" t="s">
        <v>40</v>
      </c>
      <c r="F282" t="s">
        <v>1581</v>
      </c>
      <c r="G282" t="s">
        <v>48</v>
      </c>
      <c r="H282" t="s">
        <v>49</v>
      </c>
      <c r="I282" t="s">
        <v>50</v>
      </c>
      <c r="J282" t="s">
        <v>42</v>
      </c>
      <c r="K282" t="s">
        <v>334</v>
      </c>
      <c r="L282" t="s">
        <v>334</v>
      </c>
      <c r="M282" t="s">
        <v>334</v>
      </c>
      <c r="N282" t="s">
        <v>334</v>
      </c>
      <c r="O282" s="3">
        <v>44697</v>
      </c>
      <c r="P282" s="3">
        <v>44926</v>
      </c>
      <c r="Q282" t="s">
        <v>51</v>
      </c>
      <c r="R282" t="s">
        <v>1582</v>
      </c>
      <c r="S282" t="s">
        <v>52</v>
      </c>
      <c r="T282" t="s">
        <v>52</v>
      </c>
      <c r="U282" t="s">
        <v>53</v>
      </c>
      <c r="V282" t="s">
        <v>54</v>
      </c>
      <c r="W282" t="s">
        <v>54</v>
      </c>
      <c r="X282" t="s">
        <v>46</v>
      </c>
      <c r="Y282" t="s">
        <v>54</v>
      </c>
      <c r="Z282" t="s">
        <v>55</v>
      </c>
      <c r="AA282" s="3">
        <v>44755</v>
      </c>
      <c r="AB282" s="3">
        <v>44756</v>
      </c>
      <c r="AC282" t="s">
        <v>56</v>
      </c>
    </row>
    <row r="283" spans="1:29" x14ac:dyDescent="0.25">
      <c r="A283" t="s">
        <v>1583</v>
      </c>
      <c r="B283" t="s">
        <v>47</v>
      </c>
      <c r="C283" s="3">
        <v>44652</v>
      </c>
      <c r="D283" s="3">
        <v>44742</v>
      </c>
      <c r="E283" t="s">
        <v>40</v>
      </c>
      <c r="F283" t="s">
        <v>1584</v>
      </c>
      <c r="G283" t="s">
        <v>48</v>
      </c>
      <c r="H283" t="s">
        <v>49</v>
      </c>
      <c r="I283" t="s">
        <v>50</v>
      </c>
      <c r="J283" t="s">
        <v>42</v>
      </c>
      <c r="K283" t="s">
        <v>1585</v>
      </c>
      <c r="L283" t="s">
        <v>1586</v>
      </c>
      <c r="M283" t="s">
        <v>1587</v>
      </c>
      <c r="N283" t="s">
        <v>1588</v>
      </c>
      <c r="O283" s="3">
        <v>44721</v>
      </c>
      <c r="P283" s="3">
        <v>44926</v>
      </c>
      <c r="Q283" t="s">
        <v>51</v>
      </c>
      <c r="R283" t="s">
        <v>1589</v>
      </c>
      <c r="S283" t="s">
        <v>52</v>
      </c>
      <c r="T283" t="s">
        <v>52</v>
      </c>
      <c r="U283" t="s">
        <v>53</v>
      </c>
      <c r="V283" t="s">
        <v>54</v>
      </c>
      <c r="W283" t="s">
        <v>54</v>
      </c>
      <c r="X283" t="s">
        <v>46</v>
      </c>
      <c r="Y283" t="s">
        <v>54</v>
      </c>
      <c r="Z283" t="s">
        <v>55</v>
      </c>
      <c r="AA283" s="3">
        <v>44755</v>
      </c>
      <c r="AB283" s="3">
        <v>44756</v>
      </c>
      <c r="AC283" t="s">
        <v>56</v>
      </c>
    </row>
    <row r="284" spans="1:29" x14ac:dyDescent="0.25">
      <c r="A284" t="s">
        <v>1590</v>
      </c>
      <c r="B284" t="s">
        <v>47</v>
      </c>
      <c r="C284" s="3">
        <v>44652</v>
      </c>
      <c r="D284" s="3">
        <v>44742</v>
      </c>
      <c r="E284" t="s">
        <v>40</v>
      </c>
      <c r="F284" t="s">
        <v>1591</v>
      </c>
      <c r="G284" t="s">
        <v>48</v>
      </c>
      <c r="H284" t="s">
        <v>49</v>
      </c>
      <c r="I284" t="s">
        <v>50</v>
      </c>
      <c r="J284" t="s">
        <v>42</v>
      </c>
      <c r="K284" t="s">
        <v>1592</v>
      </c>
      <c r="L284" t="s">
        <v>144</v>
      </c>
      <c r="M284" t="s">
        <v>1563</v>
      </c>
      <c r="N284" t="s">
        <v>1593</v>
      </c>
      <c r="O284" s="3">
        <v>44728</v>
      </c>
      <c r="P284" s="3">
        <v>44926</v>
      </c>
      <c r="Q284" t="s">
        <v>51</v>
      </c>
      <c r="R284" t="s">
        <v>1594</v>
      </c>
      <c r="S284" t="s">
        <v>52</v>
      </c>
      <c r="T284" t="s">
        <v>52</v>
      </c>
      <c r="U284" t="s">
        <v>53</v>
      </c>
      <c r="V284" t="s">
        <v>54</v>
      </c>
      <c r="W284" t="s">
        <v>54</v>
      </c>
      <c r="X284" t="s">
        <v>46</v>
      </c>
      <c r="Y284" t="s">
        <v>54</v>
      </c>
      <c r="Z284" t="s">
        <v>55</v>
      </c>
      <c r="AA284" s="3">
        <v>44755</v>
      </c>
      <c r="AB284" s="3">
        <v>44756</v>
      </c>
      <c r="AC284" t="s">
        <v>56</v>
      </c>
    </row>
    <row r="285" spans="1:29" x14ac:dyDescent="0.25">
      <c r="A285" t="s">
        <v>1595</v>
      </c>
      <c r="B285" t="s">
        <v>47</v>
      </c>
      <c r="C285" s="3">
        <v>44652</v>
      </c>
      <c r="D285" s="3">
        <v>44742</v>
      </c>
      <c r="E285" t="s">
        <v>40</v>
      </c>
      <c r="F285" t="s">
        <v>1596</v>
      </c>
      <c r="G285" t="s">
        <v>48</v>
      </c>
      <c r="H285" t="s">
        <v>49</v>
      </c>
      <c r="I285" t="s">
        <v>50</v>
      </c>
      <c r="J285" t="s">
        <v>42</v>
      </c>
      <c r="K285" t="s">
        <v>1597</v>
      </c>
      <c r="L285" t="s">
        <v>329</v>
      </c>
      <c r="M285" t="s">
        <v>611</v>
      </c>
      <c r="N285" t="s">
        <v>1598</v>
      </c>
      <c r="O285" s="3">
        <v>44729</v>
      </c>
      <c r="P285" s="3">
        <v>44926</v>
      </c>
      <c r="Q285" t="s">
        <v>51</v>
      </c>
      <c r="R285" t="s">
        <v>1599</v>
      </c>
      <c r="S285" t="s">
        <v>52</v>
      </c>
      <c r="T285" t="s">
        <v>52</v>
      </c>
      <c r="U285" t="s">
        <v>53</v>
      </c>
      <c r="V285" t="s">
        <v>54</v>
      </c>
      <c r="W285" t="s">
        <v>54</v>
      </c>
      <c r="X285" t="s">
        <v>46</v>
      </c>
      <c r="Y285" t="s">
        <v>54</v>
      </c>
      <c r="Z285" t="s">
        <v>55</v>
      </c>
      <c r="AA285" s="3">
        <v>44755</v>
      </c>
      <c r="AB285" s="3">
        <v>44756</v>
      </c>
      <c r="AC285" t="s">
        <v>56</v>
      </c>
    </row>
    <row r="286" spans="1:29" x14ac:dyDescent="0.25">
      <c r="A286" t="s">
        <v>1600</v>
      </c>
      <c r="B286" t="s">
        <v>47</v>
      </c>
      <c r="C286" s="3">
        <v>44652</v>
      </c>
      <c r="D286" s="3">
        <v>44742</v>
      </c>
      <c r="E286" t="s">
        <v>40</v>
      </c>
      <c r="F286" t="s">
        <v>1601</v>
      </c>
      <c r="G286" t="s">
        <v>48</v>
      </c>
      <c r="H286" t="s">
        <v>49</v>
      </c>
      <c r="I286" t="s">
        <v>50</v>
      </c>
      <c r="J286" t="s">
        <v>42</v>
      </c>
      <c r="K286" t="s">
        <v>1602</v>
      </c>
      <c r="L286" t="s">
        <v>1603</v>
      </c>
      <c r="M286" t="s">
        <v>190</v>
      </c>
      <c r="N286" t="s">
        <v>1604</v>
      </c>
      <c r="O286" s="3">
        <v>44742</v>
      </c>
      <c r="P286" s="3">
        <v>44926</v>
      </c>
      <c r="Q286" t="s">
        <v>51</v>
      </c>
      <c r="R286" t="s">
        <v>1605</v>
      </c>
      <c r="S286" t="s">
        <v>52</v>
      </c>
      <c r="T286" t="s">
        <v>52</v>
      </c>
      <c r="U286" t="s">
        <v>53</v>
      </c>
      <c r="V286" t="s">
        <v>54</v>
      </c>
      <c r="W286" t="s">
        <v>54</v>
      </c>
      <c r="X286" t="s">
        <v>46</v>
      </c>
      <c r="Y286" t="s">
        <v>54</v>
      </c>
      <c r="Z286" t="s">
        <v>55</v>
      </c>
      <c r="AA286" s="3">
        <v>44755</v>
      </c>
      <c r="AB286" s="3">
        <v>44756</v>
      </c>
      <c r="AC286" t="s">
        <v>56</v>
      </c>
    </row>
    <row r="287" spans="1:29" x14ac:dyDescent="0.25">
      <c r="A287" t="s">
        <v>1606</v>
      </c>
      <c r="B287" t="s">
        <v>47</v>
      </c>
      <c r="C287" s="3">
        <v>44652</v>
      </c>
      <c r="D287" s="3">
        <v>44742</v>
      </c>
      <c r="E287" t="s">
        <v>40</v>
      </c>
      <c r="F287" t="s">
        <v>1607</v>
      </c>
      <c r="G287" t="s">
        <v>48</v>
      </c>
      <c r="H287" t="s">
        <v>49</v>
      </c>
      <c r="I287" t="s">
        <v>50</v>
      </c>
      <c r="J287" t="s">
        <v>42</v>
      </c>
      <c r="K287" t="s">
        <v>100</v>
      </c>
      <c r="L287" t="s">
        <v>187</v>
      </c>
      <c r="M287" t="s">
        <v>1608</v>
      </c>
      <c r="N287" t="s">
        <v>1609</v>
      </c>
      <c r="O287" s="3">
        <v>44665</v>
      </c>
      <c r="P287" s="3">
        <v>44926</v>
      </c>
      <c r="Q287" t="s">
        <v>51</v>
      </c>
      <c r="R287" t="s">
        <v>1610</v>
      </c>
      <c r="S287" t="s">
        <v>52</v>
      </c>
      <c r="T287" t="s">
        <v>52</v>
      </c>
      <c r="U287" t="s">
        <v>53</v>
      </c>
      <c r="V287" t="s">
        <v>54</v>
      </c>
      <c r="W287" t="s">
        <v>54</v>
      </c>
      <c r="X287" t="s">
        <v>46</v>
      </c>
      <c r="Y287" t="s">
        <v>54</v>
      </c>
      <c r="Z287" t="s">
        <v>55</v>
      </c>
      <c r="AA287" s="3">
        <v>44755</v>
      </c>
      <c r="AB287" s="3">
        <v>44756</v>
      </c>
      <c r="AC287" t="s">
        <v>56</v>
      </c>
    </row>
    <row r="288" spans="1:29" x14ac:dyDescent="0.25">
      <c r="A288" t="s">
        <v>1611</v>
      </c>
      <c r="B288" t="s">
        <v>47</v>
      </c>
      <c r="C288" s="3">
        <v>44652</v>
      </c>
      <c r="D288" s="3">
        <v>44742</v>
      </c>
      <c r="E288" t="s">
        <v>40</v>
      </c>
      <c r="F288" t="s">
        <v>725</v>
      </c>
      <c r="G288" t="s">
        <v>48</v>
      </c>
      <c r="H288" t="s">
        <v>49</v>
      </c>
      <c r="I288" t="s">
        <v>50</v>
      </c>
      <c r="J288" t="s">
        <v>42</v>
      </c>
      <c r="K288" t="s">
        <v>334</v>
      </c>
      <c r="L288" t="s">
        <v>334</v>
      </c>
      <c r="M288" t="s">
        <v>334</v>
      </c>
      <c r="N288" t="s">
        <v>334</v>
      </c>
      <c r="O288" s="3">
        <v>44697</v>
      </c>
      <c r="P288" s="3">
        <v>44926</v>
      </c>
      <c r="Q288" t="s">
        <v>51</v>
      </c>
      <c r="R288" t="s">
        <v>1612</v>
      </c>
      <c r="S288" t="s">
        <v>52</v>
      </c>
      <c r="T288" t="s">
        <v>52</v>
      </c>
      <c r="U288" t="s">
        <v>53</v>
      </c>
      <c r="V288" t="s">
        <v>54</v>
      </c>
      <c r="W288" t="s">
        <v>54</v>
      </c>
      <c r="X288" t="s">
        <v>46</v>
      </c>
      <c r="Y288" t="s">
        <v>54</v>
      </c>
      <c r="Z288" t="s">
        <v>55</v>
      </c>
      <c r="AA288" s="3">
        <v>44755</v>
      </c>
      <c r="AB288" s="3">
        <v>44756</v>
      </c>
      <c r="AC288" t="s">
        <v>56</v>
      </c>
    </row>
    <row r="289" spans="1:29" x14ac:dyDescent="0.25">
      <c r="A289" t="s">
        <v>1613</v>
      </c>
      <c r="B289" t="s">
        <v>47</v>
      </c>
      <c r="C289" s="3">
        <v>44652</v>
      </c>
      <c r="D289" s="3">
        <v>44742</v>
      </c>
      <c r="E289" t="s">
        <v>40</v>
      </c>
      <c r="F289" t="s">
        <v>1614</v>
      </c>
      <c r="G289" t="s">
        <v>48</v>
      </c>
      <c r="H289" t="s">
        <v>49</v>
      </c>
      <c r="I289" t="s">
        <v>50</v>
      </c>
      <c r="J289" t="s">
        <v>42</v>
      </c>
      <c r="K289" t="s">
        <v>334</v>
      </c>
      <c r="L289" t="s">
        <v>334</v>
      </c>
      <c r="M289" t="s">
        <v>334</v>
      </c>
      <c r="N289" t="s">
        <v>334</v>
      </c>
      <c r="O289" s="3">
        <v>44697</v>
      </c>
      <c r="P289" s="3">
        <v>44926</v>
      </c>
      <c r="Q289" t="s">
        <v>51</v>
      </c>
      <c r="R289" t="s">
        <v>1615</v>
      </c>
      <c r="S289" t="s">
        <v>52</v>
      </c>
      <c r="T289" t="s">
        <v>52</v>
      </c>
      <c r="U289" t="s">
        <v>53</v>
      </c>
      <c r="V289" t="s">
        <v>54</v>
      </c>
      <c r="W289" t="s">
        <v>54</v>
      </c>
      <c r="X289" t="s">
        <v>46</v>
      </c>
      <c r="Y289" t="s">
        <v>54</v>
      </c>
      <c r="Z289" t="s">
        <v>55</v>
      </c>
      <c r="AA289" s="3">
        <v>44755</v>
      </c>
      <c r="AB289" s="3">
        <v>44756</v>
      </c>
      <c r="AC289" t="s">
        <v>56</v>
      </c>
    </row>
    <row r="290" spans="1:29" x14ac:dyDescent="0.25">
      <c r="A290" t="s">
        <v>1616</v>
      </c>
      <c r="B290" t="s">
        <v>47</v>
      </c>
      <c r="C290" s="3">
        <v>44652</v>
      </c>
      <c r="D290" s="3">
        <v>44742</v>
      </c>
      <c r="E290" t="s">
        <v>40</v>
      </c>
      <c r="F290" t="s">
        <v>1617</v>
      </c>
      <c r="G290" t="s">
        <v>48</v>
      </c>
      <c r="H290" t="s">
        <v>49</v>
      </c>
      <c r="I290" t="s">
        <v>50</v>
      </c>
      <c r="J290" t="s">
        <v>42</v>
      </c>
      <c r="K290" t="s">
        <v>1618</v>
      </c>
      <c r="L290" t="s">
        <v>1618</v>
      </c>
      <c r="M290" t="s">
        <v>1618</v>
      </c>
      <c r="N290" t="s">
        <v>1618</v>
      </c>
      <c r="O290" s="3">
        <v>44707</v>
      </c>
      <c r="P290" s="3">
        <v>44926</v>
      </c>
      <c r="Q290" t="s">
        <v>51</v>
      </c>
      <c r="R290" t="s">
        <v>1619</v>
      </c>
      <c r="S290" t="s">
        <v>52</v>
      </c>
      <c r="T290" t="s">
        <v>52</v>
      </c>
      <c r="U290" t="s">
        <v>53</v>
      </c>
      <c r="V290" t="s">
        <v>54</v>
      </c>
      <c r="W290" t="s">
        <v>54</v>
      </c>
      <c r="X290" t="s">
        <v>46</v>
      </c>
      <c r="Y290" t="s">
        <v>54</v>
      </c>
      <c r="Z290" t="s">
        <v>55</v>
      </c>
      <c r="AA290" s="3">
        <v>44755</v>
      </c>
      <c r="AB290" s="3">
        <v>44756</v>
      </c>
      <c r="AC290" t="s">
        <v>56</v>
      </c>
    </row>
    <row r="291" spans="1:29" x14ac:dyDescent="0.25">
      <c r="A291" t="s">
        <v>1620</v>
      </c>
      <c r="B291" t="s">
        <v>47</v>
      </c>
      <c r="C291" s="3">
        <v>44652</v>
      </c>
      <c r="D291" s="3">
        <v>44742</v>
      </c>
      <c r="E291" t="s">
        <v>40</v>
      </c>
      <c r="F291" t="s">
        <v>1621</v>
      </c>
      <c r="G291" t="s">
        <v>48</v>
      </c>
      <c r="H291" t="s">
        <v>49</v>
      </c>
      <c r="I291" t="s">
        <v>50</v>
      </c>
      <c r="J291" t="s">
        <v>42</v>
      </c>
      <c r="K291" t="s">
        <v>1622</v>
      </c>
      <c r="L291" t="s">
        <v>1622</v>
      </c>
      <c r="M291" t="s">
        <v>1622</v>
      </c>
      <c r="N291" t="s">
        <v>1622</v>
      </c>
      <c r="O291" s="3">
        <v>44719</v>
      </c>
      <c r="P291" s="3">
        <v>44926</v>
      </c>
      <c r="Q291" t="s">
        <v>51</v>
      </c>
      <c r="R291" t="s">
        <v>1623</v>
      </c>
      <c r="S291" t="s">
        <v>471</v>
      </c>
      <c r="T291" t="s">
        <v>471</v>
      </c>
      <c r="U291" t="s">
        <v>53</v>
      </c>
      <c r="V291" t="s">
        <v>54</v>
      </c>
      <c r="W291" t="s">
        <v>54</v>
      </c>
      <c r="X291" t="s">
        <v>46</v>
      </c>
      <c r="Y291" t="s">
        <v>54</v>
      </c>
      <c r="Z291" t="s">
        <v>55</v>
      </c>
      <c r="AA291" s="3">
        <v>44755</v>
      </c>
      <c r="AB291" s="3">
        <v>44756</v>
      </c>
      <c r="AC291" t="s">
        <v>56</v>
      </c>
    </row>
    <row r="292" spans="1:29" x14ac:dyDescent="0.25">
      <c r="A292" t="s">
        <v>1624</v>
      </c>
      <c r="B292" t="s">
        <v>47</v>
      </c>
      <c r="C292" s="3">
        <v>44652</v>
      </c>
      <c r="D292" s="3">
        <v>44742</v>
      </c>
      <c r="E292" t="s">
        <v>40</v>
      </c>
      <c r="F292" t="s">
        <v>1625</v>
      </c>
      <c r="G292" t="s">
        <v>48</v>
      </c>
      <c r="H292" t="s">
        <v>49</v>
      </c>
      <c r="I292" t="s">
        <v>50</v>
      </c>
      <c r="J292" t="s">
        <v>42</v>
      </c>
      <c r="K292" t="s">
        <v>900</v>
      </c>
      <c r="L292" t="s">
        <v>743</v>
      </c>
      <c r="M292" t="s">
        <v>399</v>
      </c>
      <c r="N292" t="s">
        <v>1626</v>
      </c>
      <c r="O292" s="3">
        <v>44729</v>
      </c>
      <c r="P292" s="3">
        <v>44926</v>
      </c>
      <c r="Q292" t="s">
        <v>51</v>
      </c>
      <c r="R292" t="s">
        <v>1627</v>
      </c>
      <c r="S292" t="s">
        <v>52</v>
      </c>
      <c r="T292" t="s">
        <v>52</v>
      </c>
      <c r="U292" t="s">
        <v>53</v>
      </c>
      <c r="V292" t="s">
        <v>54</v>
      </c>
      <c r="W292" t="s">
        <v>54</v>
      </c>
      <c r="X292" t="s">
        <v>46</v>
      </c>
      <c r="Y292" t="s">
        <v>54</v>
      </c>
      <c r="Z292" t="s">
        <v>55</v>
      </c>
      <c r="AA292" s="3">
        <v>44755</v>
      </c>
      <c r="AB292" s="3">
        <v>44756</v>
      </c>
      <c r="AC292" t="s">
        <v>56</v>
      </c>
    </row>
    <row r="293" spans="1:29" x14ac:dyDescent="0.25">
      <c r="A293" t="s">
        <v>1628</v>
      </c>
      <c r="B293" t="s">
        <v>47</v>
      </c>
      <c r="C293" s="3">
        <v>44652</v>
      </c>
      <c r="D293" s="3">
        <v>44742</v>
      </c>
      <c r="E293" t="s">
        <v>40</v>
      </c>
      <c r="F293" t="s">
        <v>1629</v>
      </c>
      <c r="G293" t="s">
        <v>48</v>
      </c>
      <c r="H293" t="s">
        <v>49</v>
      </c>
      <c r="I293" t="s">
        <v>50</v>
      </c>
      <c r="J293" t="s">
        <v>42</v>
      </c>
      <c r="K293" t="s">
        <v>748</v>
      </c>
      <c r="L293" t="s">
        <v>749</v>
      </c>
      <c r="M293" t="s">
        <v>750</v>
      </c>
      <c r="N293" t="s">
        <v>751</v>
      </c>
      <c r="O293" s="3">
        <v>44729</v>
      </c>
      <c r="P293" s="3">
        <v>44926</v>
      </c>
      <c r="Q293" t="s">
        <v>51</v>
      </c>
      <c r="R293" t="s">
        <v>1630</v>
      </c>
      <c r="S293" t="s">
        <v>52</v>
      </c>
      <c r="T293" t="s">
        <v>52</v>
      </c>
      <c r="U293" t="s">
        <v>53</v>
      </c>
      <c r="V293" t="s">
        <v>54</v>
      </c>
      <c r="W293" t="s">
        <v>54</v>
      </c>
      <c r="X293" t="s">
        <v>46</v>
      </c>
      <c r="Y293" t="s">
        <v>54</v>
      </c>
      <c r="Z293" t="s">
        <v>55</v>
      </c>
      <c r="AA293" s="3">
        <v>44755</v>
      </c>
      <c r="AB293" s="3">
        <v>44756</v>
      </c>
      <c r="AC293" t="s">
        <v>56</v>
      </c>
    </row>
    <row r="294" spans="1:29" x14ac:dyDescent="0.25">
      <c r="A294" t="s">
        <v>1631</v>
      </c>
      <c r="B294" t="s">
        <v>47</v>
      </c>
      <c r="C294" s="3">
        <v>44652</v>
      </c>
      <c r="D294" s="3">
        <v>44742</v>
      </c>
      <c r="E294" t="s">
        <v>40</v>
      </c>
      <c r="F294" t="s">
        <v>1529</v>
      </c>
      <c r="G294" t="s">
        <v>48</v>
      </c>
      <c r="H294" t="s">
        <v>49</v>
      </c>
      <c r="I294" t="s">
        <v>50</v>
      </c>
      <c r="J294" t="s">
        <v>42</v>
      </c>
      <c r="K294" t="s">
        <v>334</v>
      </c>
      <c r="L294" t="s">
        <v>334</v>
      </c>
      <c r="M294" t="s">
        <v>334</v>
      </c>
      <c r="N294" t="s">
        <v>334</v>
      </c>
      <c r="O294" s="3">
        <v>44669</v>
      </c>
      <c r="P294" s="3">
        <v>44926</v>
      </c>
      <c r="Q294" t="s">
        <v>51</v>
      </c>
      <c r="R294" t="s">
        <v>1632</v>
      </c>
      <c r="S294" t="s">
        <v>52</v>
      </c>
      <c r="T294" t="s">
        <v>52</v>
      </c>
      <c r="U294" t="s">
        <v>53</v>
      </c>
      <c r="V294" t="s">
        <v>54</v>
      </c>
      <c r="W294" t="s">
        <v>54</v>
      </c>
      <c r="X294" t="s">
        <v>46</v>
      </c>
      <c r="Y294" t="s">
        <v>54</v>
      </c>
      <c r="Z294" t="s">
        <v>55</v>
      </c>
      <c r="AA294" s="3">
        <v>44755</v>
      </c>
      <c r="AB294" s="3">
        <v>44756</v>
      </c>
      <c r="AC294" t="s">
        <v>56</v>
      </c>
    </row>
    <row r="295" spans="1:29" x14ac:dyDescent="0.25">
      <c r="A295" t="s">
        <v>1633</v>
      </c>
      <c r="B295" t="s">
        <v>47</v>
      </c>
      <c r="C295" s="3">
        <v>44652</v>
      </c>
      <c r="D295" s="3">
        <v>44742</v>
      </c>
      <c r="E295" t="s">
        <v>40</v>
      </c>
      <c r="F295" t="s">
        <v>1634</v>
      </c>
      <c r="G295" t="s">
        <v>48</v>
      </c>
      <c r="H295" t="s">
        <v>49</v>
      </c>
      <c r="I295" t="s">
        <v>50</v>
      </c>
      <c r="J295" t="s">
        <v>42</v>
      </c>
      <c r="K295" t="s">
        <v>334</v>
      </c>
      <c r="L295" t="s">
        <v>334</v>
      </c>
      <c r="M295" t="s">
        <v>334</v>
      </c>
      <c r="N295" t="s">
        <v>334</v>
      </c>
      <c r="O295" s="3">
        <v>44669</v>
      </c>
      <c r="P295" s="3">
        <v>44926</v>
      </c>
      <c r="Q295" t="s">
        <v>51</v>
      </c>
      <c r="R295" t="s">
        <v>1635</v>
      </c>
      <c r="S295" t="s">
        <v>52</v>
      </c>
      <c r="T295" t="s">
        <v>52</v>
      </c>
      <c r="U295" t="s">
        <v>53</v>
      </c>
      <c r="V295" t="s">
        <v>54</v>
      </c>
      <c r="W295" t="s">
        <v>54</v>
      </c>
      <c r="X295" t="s">
        <v>46</v>
      </c>
      <c r="Y295" t="s">
        <v>54</v>
      </c>
      <c r="Z295" t="s">
        <v>55</v>
      </c>
      <c r="AA295" s="3">
        <v>44755</v>
      </c>
      <c r="AB295" s="3">
        <v>44756</v>
      </c>
      <c r="AC295" t="s">
        <v>56</v>
      </c>
    </row>
    <row r="296" spans="1:29" x14ac:dyDescent="0.25">
      <c r="A296" t="s">
        <v>1636</v>
      </c>
      <c r="B296" t="s">
        <v>47</v>
      </c>
      <c r="C296" s="3">
        <v>44652</v>
      </c>
      <c r="D296" s="3">
        <v>44742</v>
      </c>
      <c r="E296" t="s">
        <v>40</v>
      </c>
      <c r="F296" t="s">
        <v>1637</v>
      </c>
      <c r="G296" t="s">
        <v>48</v>
      </c>
      <c r="H296" t="s">
        <v>49</v>
      </c>
      <c r="I296" t="s">
        <v>50</v>
      </c>
      <c r="J296" t="s">
        <v>42</v>
      </c>
      <c r="K296" t="s">
        <v>63</v>
      </c>
      <c r="L296" t="s">
        <v>1638</v>
      </c>
      <c r="M296" t="s">
        <v>54</v>
      </c>
      <c r="N296" t="s">
        <v>1639</v>
      </c>
      <c r="O296" s="3">
        <v>44725</v>
      </c>
      <c r="P296" s="3">
        <v>44926</v>
      </c>
      <c r="Q296" t="s">
        <v>51</v>
      </c>
      <c r="R296" t="s">
        <v>1640</v>
      </c>
      <c r="S296" t="s">
        <v>52</v>
      </c>
      <c r="T296" t="s">
        <v>52</v>
      </c>
      <c r="U296" t="s">
        <v>53</v>
      </c>
      <c r="V296" t="s">
        <v>54</v>
      </c>
      <c r="W296" t="s">
        <v>54</v>
      </c>
      <c r="X296" t="s">
        <v>46</v>
      </c>
      <c r="Y296" t="s">
        <v>54</v>
      </c>
      <c r="Z296" t="s">
        <v>55</v>
      </c>
      <c r="AA296" s="3">
        <v>44755</v>
      </c>
      <c r="AB296" s="3">
        <v>44756</v>
      </c>
      <c r="AC296" t="s">
        <v>56</v>
      </c>
    </row>
    <row r="297" spans="1:29" x14ac:dyDescent="0.25">
      <c r="A297" t="s">
        <v>1641</v>
      </c>
      <c r="B297" t="s">
        <v>47</v>
      </c>
      <c r="C297" s="3">
        <v>44652</v>
      </c>
      <c r="D297" s="3">
        <v>44742</v>
      </c>
      <c r="E297" t="s">
        <v>40</v>
      </c>
      <c r="F297" t="s">
        <v>1642</v>
      </c>
      <c r="G297" t="s">
        <v>48</v>
      </c>
      <c r="H297" t="s">
        <v>49</v>
      </c>
      <c r="I297" t="s">
        <v>50</v>
      </c>
      <c r="J297" t="s">
        <v>42</v>
      </c>
      <c r="K297" t="s">
        <v>1643</v>
      </c>
      <c r="L297" t="s">
        <v>1644</v>
      </c>
      <c r="M297" t="s">
        <v>1645</v>
      </c>
      <c r="N297" t="s">
        <v>1646</v>
      </c>
      <c r="O297" s="3">
        <v>44676</v>
      </c>
      <c r="P297" s="3">
        <v>44926</v>
      </c>
      <c r="Q297" t="s">
        <v>51</v>
      </c>
      <c r="R297" t="s">
        <v>1647</v>
      </c>
      <c r="S297" t="s">
        <v>52</v>
      </c>
      <c r="T297" t="s">
        <v>52</v>
      </c>
      <c r="U297" t="s">
        <v>53</v>
      </c>
      <c r="V297" t="s">
        <v>54</v>
      </c>
      <c r="W297" t="s">
        <v>54</v>
      </c>
      <c r="X297" t="s">
        <v>46</v>
      </c>
      <c r="Y297" t="s">
        <v>54</v>
      </c>
      <c r="Z297" t="s">
        <v>55</v>
      </c>
      <c r="AA297" s="3">
        <v>44755</v>
      </c>
      <c r="AB297" s="3">
        <v>44756</v>
      </c>
      <c r="AC297" t="s">
        <v>56</v>
      </c>
    </row>
    <row r="298" spans="1:29" x14ac:dyDescent="0.25">
      <c r="A298" t="s">
        <v>1648</v>
      </c>
      <c r="B298" t="s">
        <v>47</v>
      </c>
      <c r="C298" s="3">
        <v>44652</v>
      </c>
      <c r="D298" s="3">
        <v>44742</v>
      </c>
      <c r="E298" t="s">
        <v>40</v>
      </c>
      <c r="F298" t="s">
        <v>1649</v>
      </c>
      <c r="G298" t="s">
        <v>48</v>
      </c>
      <c r="H298" t="s">
        <v>49</v>
      </c>
      <c r="I298" t="s">
        <v>50</v>
      </c>
      <c r="J298" t="s">
        <v>42</v>
      </c>
      <c r="K298" t="s">
        <v>1650</v>
      </c>
      <c r="L298" t="s">
        <v>1651</v>
      </c>
      <c r="M298" t="s">
        <v>97</v>
      </c>
      <c r="N298" t="s">
        <v>1652</v>
      </c>
      <c r="O298" s="3">
        <v>44673</v>
      </c>
      <c r="P298" s="3">
        <v>44926</v>
      </c>
      <c r="Q298" t="s">
        <v>51</v>
      </c>
      <c r="R298" t="s">
        <v>1653</v>
      </c>
      <c r="S298" t="s">
        <v>52</v>
      </c>
      <c r="T298" t="s">
        <v>52</v>
      </c>
      <c r="U298" t="s">
        <v>53</v>
      </c>
      <c r="V298" t="s">
        <v>54</v>
      </c>
      <c r="W298" t="s">
        <v>54</v>
      </c>
      <c r="X298" t="s">
        <v>46</v>
      </c>
      <c r="Y298" t="s">
        <v>54</v>
      </c>
      <c r="Z298" t="s">
        <v>55</v>
      </c>
      <c r="AA298" s="3">
        <v>44755</v>
      </c>
      <c r="AB298" s="3">
        <v>44756</v>
      </c>
      <c r="AC298" t="s">
        <v>56</v>
      </c>
    </row>
    <row r="299" spans="1:29" x14ac:dyDescent="0.25">
      <c r="A299" t="s">
        <v>1654</v>
      </c>
      <c r="B299" t="s">
        <v>47</v>
      </c>
      <c r="C299" s="3">
        <v>44652</v>
      </c>
      <c r="D299" s="3">
        <v>44742</v>
      </c>
      <c r="E299" t="s">
        <v>40</v>
      </c>
      <c r="F299" t="s">
        <v>1655</v>
      </c>
      <c r="G299" t="s">
        <v>48</v>
      </c>
      <c r="H299" t="s">
        <v>49</v>
      </c>
      <c r="I299" t="s">
        <v>50</v>
      </c>
      <c r="J299" t="s">
        <v>42</v>
      </c>
      <c r="K299" t="s">
        <v>1144</v>
      </c>
      <c r="L299" t="s">
        <v>1656</v>
      </c>
      <c r="M299" t="s">
        <v>236</v>
      </c>
      <c r="N299" t="s">
        <v>1657</v>
      </c>
      <c r="O299" s="3">
        <v>44683</v>
      </c>
      <c r="P299" s="3">
        <v>44926</v>
      </c>
      <c r="Q299" t="s">
        <v>51</v>
      </c>
      <c r="R299" t="s">
        <v>1658</v>
      </c>
      <c r="S299" t="s">
        <v>52</v>
      </c>
      <c r="T299" t="s">
        <v>52</v>
      </c>
      <c r="U299" t="s">
        <v>53</v>
      </c>
      <c r="V299" t="s">
        <v>54</v>
      </c>
      <c r="W299" t="s">
        <v>54</v>
      </c>
      <c r="X299" t="s">
        <v>46</v>
      </c>
      <c r="Y299" t="s">
        <v>54</v>
      </c>
      <c r="Z299" t="s">
        <v>55</v>
      </c>
      <c r="AA299" s="3">
        <v>44755</v>
      </c>
      <c r="AB299" s="3">
        <v>44756</v>
      </c>
      <c r="AC299" t="s">
        <v>56</v>
      </c>
    </row>
    <row r="300" spans="1:29" x14ac:dyDescent="0.25">
      <c r="A300" t="s">
        <v>1659</v>
      </c>
      <c r="B300" t="s">
        <v>47</v>
      </c>
      <c r="C300" s="3">
        <v>44652</v>
      </c>
      <c r="D300" s="3">
        <v>44742</v>
      </c>
      <c r="E300" t="s">
        <v>40</v>
      </c>
      <c r="F300" t="s">
        <v>1660</v>
      </c>
      <c r="G300" t="s">
        <v>48</v>
      </c>
      <c r="H300" t="s">
        <v>49</v>
      </c>
      <c r="I300" t="s">
        <v>50</v>
      </c>
      <c r="J300" t="s">
        <v>42</v>
      </c>
      <c r="K300" t="s">
        <v>1661</v>
      </c>
      <c r="L300" t="s">
        <v>1661</v>
      </c>
      <c r="M300" t="s">
        <v>1661</v>
      </c>
      <c r="N300" t="s">
        <v>1661</v>
      </c>
      <c r="O300" s="3">
        <v>44707</v>
      </c>
      <c r="P300" s="3">
        <v>44926</v>
      </c>
      <c r="Q300" t="s">
        <v>51</v>
      </c>
      <c r="R300" t="s">
        <v>1662</v>
      </c>
      <c r="S300" t="s">
        <v>52</v>
      </c>
      <c r="T300" t="s">
        <v>52</v>
      </c>
      <c r="U300" t="s">
        <v>53</v>
      </c>
      <c r="V300" t="s">
        <v>54</v>
      </c>
      <c r="W300" t="s">
        <v>54</v>
      </c>
      <c r="X300" t="s">
        <v>46</v>
      </c>
      <c r="Y300" t="s">
        <v>54</v>
      </c>
      <c r="Z300" t="s">
        <v>55</v>
      </c>
      <c r="AA300" s="3">
        <v>44755</v>
      </c>
      <c r="AB300" s="3">
        <v>44756</v>
      </c>
      <c r="AC300" t="s">
        <v>56</v>
      </c>
    </row>
    <row r="301" spans="1:29" x14ac:dyDescent="0.25">
      <c r="A301" t="s">
        <v>1663</v>
      </c>
      <c r="B301" t="s">
        <v>47</v>
      </c>
      <c r="C301" s="3">
        <v>44652</v>
      </c>
      <c r="D301" s="3">
        <v>44742</v>
      </c>
      <c r="E301" t="s">
        <v>40</v>
      </c>
      <c r="F301" t="s">
        <v>1664</v>
      </c>
      <c r="G301" t="s">
        <v>48</v>
      </c>
      <c r="H301" t="s">
        <v>49</v>
      </c>
      <c r="I301" t="s">
        <v>50</v>
      </c>
      <c r="J301" t="s">
        <v>42</v>
      </c>
      <c r="K301" t="s">
        <v>1665</v>
      </c>
      <c r="L301" t="s">
        <v>1665</v>
      </c>
      <c r="M301" t="s">
        <v>1665</v>
      </c>
      <c r="N301" t="s">
        <v>1665</v>
      </c>
      <c r="O301" s="3">
        <v>44749</v>
      </c>
      <c r="P301" s="3">
        <v>44926</v>
      </c>
      <c r="Q301" t="s">
        <v>51</v>
      </c>
      <c r="R301" t="s">
        <v>1666</v>
      </c>
      <c r="S301" t="s">
        <v>471</v>
      </c>
      <c r="T301" t="s">
        <v>471</v>
      </c>
      <c r="U301" t="s">
        <v>53</v>
      </c>
      <c r="V301" t="s">
        <v>54</v>
      </c>
      <c r="W301" t="s">
        <v>54</v>
      </c>
      <c r="X301" t="s">
        <v>46</v>
      </c>
      <c r="Y301" t="s">
        <v>54</v>
      </c>
      <c r="Z301" t="s">
        <v>55</v>
      </c>
      <c r="AA301" s="3">
        <v>44755</v>
      </c>
      <c r="AB301" s="3">
        <v>44756</v>
      </c>
      <c r="AC301" t="s">
        <v>56</v>
      </c>
    </row>
    <row r="302" spans="1:29" x14ac:dyDescent="0.25">
      <c r="A302" t="s">
        <v>1667</v>
      </c>
      <c r="B302" t="s">
        <v>47</v>
      </c>
      <c r="C302" s="3">
        <v>44652</v>
      </c>
      <c r="D302" s="3">
        <v>44742</v>
      </c>
      <c r="E302" t="s">
        <v>40</v>
      </c>
      <c r="F302" t="s">
        <v>1668</v>
      </c>
      <c r="G302" t="s">
        <v>48</v>
      </c>
      <c r="H302" t="s">
        <v>49</v>
      </c>
      <c r="I302" t="s">
        <v>50</v>
      </c>
      <c r="J302" t="s">
        <v>42</v>
      </c>
      <c r="K302" t="s">
        <v>185</v>
      </c>
      <c r="L302" t="s">
        <v>144</v>
      </c>
      <c r="M302" t="s">
        <v>69</v>
      </c>
      <c r="N302" t="s">
        <v>1669</v>
      </c>
      <c r="O302" s="3">
        <v>44735</v>
      </c>
      <c r="P302" s="3">
        <v>44926</v>
      </c>
      <c r="Q302" t="s">
        <v>51</v>
      </c>
      <c r="R302" t="s">
        <v>1670</v>
      </c>
      <c r="S302" t="s">
        <v>52</v>
      </c>
      <c r="T302" t="s">
        <v>52</v>
      </c>
      <c r="U302" t="s">
        <v>53</v>
      </c>
      <c r="V302" t="s">
        <v>54</v>
      </c>
      <c r="W302" t="s">
        <v>54</v>
      </c>
      <c r="X302" t="s">
        <v>46</v>
      </c>
      <c r="Y302" t="s">
        <v>54</v>
      </c>
      <c r="Z302" t="s">
        <v>55</v>
      </c>
      <c r="AA302" s="3">
        <v>44755</v>
      </c>
      <c r="AB302" s="3">
        <v>44756</v>
      </c>
      <c r="AC302" t="s">
        <v>56</v>
      </c>
    </row>
    <row r="303" spans="1:29" x14ac:dyDescent="0.25">
      <c r="A303" t="s">
        <v>1671</v>
      </c>
      <c r="B303" t="s">
        <v>47</v>
      </c>
      <c r="C303" s="3">
        <v>44652</v>
      </c>
      <c r="D303" s="3">
        <v>44742</v>
      </c>
      <c r="E303" t="s">
        <v>40</v>
      </c>
      <c r="F303" t="s">
        <v>1672</v>
      </c>
      <c r="G303" t="s">
        <v>48</v>
      </c>
      <c r="H303" t="s">
        <v>49</v>
      </c>
      <c r="I303" t="s">
        <v>50</v>
      </c>
      <c r="J303" t="s">
        <v>42</v>
      </c>
      <c r="K303" t="s">
        <v>283</v>
      </c>
      <c r="L303" t="s">
        <v>1673</v>
      </c>
      <c r="M303" t="s">
        <v>929</v>
      </c>
      <c r="N303" t="s">
        <v>1674</v>
      </c>
      <c r="O303" s="3">
        <v>44665</v>
      </c>
      <c r="P303" s="3">
        <v>44926</v>
      </c>
      <c r="Q303" t="s">
        <v>51</v>
      </c>
      <c r="R303" t="s">
        <v>1675</v>
      </c>
      <c r="S303" t="s">
        <v>52</v>
      </c>
      <c r="T303" t="s">
        <v>52</v>
      </c>
      <c r="U303" t="s">
        <v>53</v>
      </c>
      <c r="V303" t="s">
        <v>54</v>
      </c>
      <c r="W303" t="s">
        <v>54</v>
      </c>
      <c r="X303" t="s">
        <v>46</v>
      </c>
      <c r="Y303" t="s">
        <v>54</v>
      </c>
      <c r="Z303" t="s">
        <v>55</v>
      </c>
      <c r="AA303" s="3">
        <v>44755</v>
      </c>
      <c r="AB303" s="3">
        <v>44756</v>
      </c>
      <c r="AC303" t="s">
        <v>56</v>
      </c>
    </row>
    <row r="304" spans="1:29" x14ac:dyDescent="0.25">
      <c r="A304" t="s">
        <v>1676</v>
      </c>
      <c r="B304" t="s">
        <v>47</v>
      </c>
      <c r="C304" s="3">
        <v>44652</v>
      </c>
      <c r="D304" s="3">
        <v>44742</v>
      </c>
      <c r="E304" t="s">
        <v>40</v>
      </c>
      <c r="F304" t="s">
        <v>1677</v>
      </c>
      <c r="G304" t="s">
        <v>48</v>
      </c>
      <c r="H304" t="s">
        <v>49</v>
      </c>
      <c r="I304" t="s">
        <v>50</v>
      </c>
      <c r="J304" t="s">
        <v>42</v>
      </c>
      <c r="K304" t="s">
        <v>283</v>
      </c>
      <c r="L304" t="s">
        <v>1673</v>
      </c>
      <c r="M304" t="s">
        <v>929</v>
      </c>
      <c r="N304" t="s">
        <v>1674</v>
      </c>
      <c r="O304" s="3">
        <v>44665</v>
      </c>
      <c r="P304" s="3">
        <v>44926</v>
      </c>
      <c r="Q304" t="s">
        <v>51</v>
      </c>
      <c r="R304" t="s">
        <v>1678</v>
      </c>
      <c r="S304" t="s">
        <v>52</v>
      </c>
      <c r="T304" t="s">
        <v>52</v>
      </c>
      <c r="U304" t="s">
        <v>53</v>
      </c>
      <c r="V304" t="s">
        <v>54</v>
      </c>
      <c r="W304" t="s">
        <v>54</v>
      </c>
      <c r="X304" t="s">
        <v>46</v>
      </c>
      <c r="Y304" t="s">
        <v>54</v>
      </c>
      <c r="Z304" t="s">
        <v>55</v>
      </c>
      <c r="AA304" s="3">
        <v>44755</v>
      </c>
      <c r="AB304" s="3">
        <v>44756</v>
      </c>
      <c r="AC304" t="s">
        <v>56</v>
      </c>
    </row>
    <row r="305" spans="1:29" x14ac:dyDescent="0.25">
      <c r="A305" t="s">
        <v>1679</v>
      </c>
      <c r="B305" t="s">
        <v>47</v>
      </c>
      <c r="C305" s="3">
        <v>44652</v>
      </c>
      <c r="D305" s="3">
        <v>44742</v>
      </c>
      <c r="E305" t="s">
        <v>40</v>
      </c>
      <c r="F305" t="s">
        <v>1680</v>
      </c>
      <c r="G305" t="s">
        <v>48</v>
      </c>
      <c r="H305" t="s">
        <v>49</v>
      </c>
      <c r="I305" t="s">
        <v>50</v>
      </c>
      <c r="J305" t="s">
        <v>42</v>
      </c>
      <c r="K305" t="s">
        <v>817</v>
      </c>
      <c r="L305" t="s">
        <v>817</v>
      </c>
      <c r="M305" t="s">
        <v>817</v>
      </c>
      <c r="N305" t="s">
        <v>817</v>
      </c>
      <c r="O305" s="3">
        <v>44673</v>
      </c>
      <c r="P305" s="3">
        <v>44926</v>
      </c>
      <c r="Q305" t="s">
        <v>51</v>
      </c>
      <c r="R305" t="s">
        <v>1681</v>
      </c>
      <c r="S305" t="s">
        <v>52</v>
      </c>
      <c r="T305" t="s">
        <v>52</v>
      </c>
      <c r="U305" t="s">
        <v>53</v>
      </c>
      <c r="V305" t="s">
        <v>54</v>
      </c>
      <c r="W305" t="s">
        <v>54</v>
      </c>
      <c r="X305" t="s">
        <v>46</v>
      </c>
      <c r="Y305" t="s">
        <v>54</v>
      </c>
      <c r="Z305" t="s">
        <v>55</v>
      </c>
      <c r="AA305" s="3">
        <v>44755</v>
      </c>
      <c r="AB305" s="3">
        <v>44756</v>
      </c>
      <c r="AC305" t="s">
        <v>56</v>
      </c>
    </row>
    <row r="306" spans="1:29" x14ac:dyDescent="0.25">
      <c r="A306" t="s">
        <v>1682</v>
      </c>
      <c r="B306" t="s">
        <v>47</v>
      </c>
      <c r="C306" s="3">
        <v>44652</v>
      </c>
      <c r="D306" s="3">
        <v>44742</v>
      </c>
      <c r="E306" t="s">
        <v>40</v>
      </c>
      <c r="F306" t="s">
        <v>837</v>
      </c>
      <c r="G306" t="s">
        <v>48</v>
      </c>
      <c r="H306" t="s">
        <v>49</v>
      </c>
      <c r="I306" t="s">
        <v>50</v>
      </c>
      <c r="J306" t="s">
        <v>42</v>
      </c>
      <c r="K306" t="s">
        <v>838</v>
      </c>
      <c r="L306" t="s">
        <v>113</v>
      </c>
      <c r="M306" t="s">
        <v>839</v>
      </c>
      <c r="N306" t="s">
        <v>840</v>
      </c>
      <c r="O306" s="3">
        <v>44720</v>
      </c>
      <c r="P306" s="3">
        <v>44926</v>
      </c>
      <c r="Q306" t="s">
        <v>51</v>
      </c>
      <c r="R306" t="s">
        <v>1683</v>
      </c>
      <c r="S306" t="s">
        <v>52</v>
      </c>
      <c r="T306" t="s">
        <v>52</v>
      </c>
      <c r="U306" t="s">
        <v>53</v>
      </c>
      <c r="V306" t="s">
        <v>54</v>
      </c>
      <c r="W306" t="s">
        <v>54</v>
      </c>
      <c r="X306" t="s">
        <v>46</v>
      </c>
      <c r="Y306" t="s">
        <v>54</v>
      </c>
      <c r="Z306" t="s">
        <v>55</v>
      </c>
      <c r="AA306" s="3">
        <v>44755</v>
      </c>
      <c r="AB306" s="3">
        <v>44756</v>
      </c>
      <c r="AC306" t="s">
        <v>56</v>
      </c>
    </row>
    <row r="307" spans="1:29" x14ac:dyDescent="0.25">
      <c r="A307" t="s">
        <v>1684</v>
      </c>
      <c r="B307" t="s">
        <v>47</v>
      </c>
      <c r="C307" s="3">
        <v>44652</v>
      </c>
      <c r="D307" s="3">
        <v>44742</v>
      </c>
      <c r="E307" t="s">
        <v>40</v>
      </c>
      <c r="F307" t="s">
        <v>1685</v>
      </c>
      <c r="G307" t="s">
        <v>48</v>
      </c>
      <c r="H307" t="s">
        <v>49</v>
      </c>
      <c r="I307" t="s">
        <v>50</v>
      </c>
      <c r="J307" t="s">
        <v>42</v>
      </c>
      <c r="K307" t="s">
        <v>1686</v>
      </c>
      <c r="L307" t="s">
        <v>1686</v>
      </c>
      <c r="M307" t="s">
        <v>1686</v>
      </c>
      <c r="N307" t="s">
        <v>1686</v>
      </c>
      <c r="O307" s="3">
        <v>44720</v>
      </c>
      <c r="P307" s="3">
        <v>44926</v>
      </c>
      <c r="Q307" t="s">
        <v>51</v>
      </c>
      <c r="R307" t="s">
        <v>1687</v>
      </c>
      <c r="S307" t="s">
        <v>52</v>
      </c>
      <c r="T307" t="s">
        <v>52</v>
      </c>
      <c r="U307" t="s">
        <v>53</v>
      </c>
      <c r="V307" t="s">
        <v>54</v>
      </c>
      <c r="W307" t="s">
        <v>54</v>
      </c>
      <c r="X307" t="s">
        <v>46</v>
      </c>
      <c r="Y307" t="s">
        <v>54</v>
      </c>
      <c r="Z307" t="s">
        <v>55</v>
      </c>
      <c r="AA307" s="3">
        <v>44755</v>
      </c>
      <c r="AB307" s="3">
        <v>44756</v>
      </c>
      <c r="AC307" t="s">
        <v>56</v>
      </c>
    </row>
    <row r="308" spans="1:29" x14ac:dyDescent="0.25">
      <c r="A308" t="s">
        <v>1688</v>
      </c>
      <c r="B308" t="s">
        <v>47</v>
      </c>
      <c r="C308" s="3">
        <v>44652</v>
      </c>
      <c r="D308" s="3">
        <v>44742</v>
      </c>
      <c r="E308" t="s">
        <v>40</v>
      </c>
      <c r="F308" t="s">
        <v>1689</v>
      </c>
      <c r="G308" t="s">
        <v>48</v>
      </c>
      <c r="H308" t="s">
        <v>49</v>
      </c>
      <c r="I308" t="s">
        <v>50</v>
      </c>
      <c r="J308" t="s">
        <v>42</v>
      </c>
      <c r="K308" t="s">
        <v>201</v>
      </c>
      <c r="L308" t="s">
        <v>111</v>
      </c>
      <c r="M308" t="s">
        <v>69</v>
      </c>
      <c r="N308" t="s">
        <v>1690</v>
      </c>
      <c r="O308" s="3">
        <v>44721</v>
      </c>
      <c r="P308" s="3">
        <v>44926</v>
      </c>
      <c r="Q308" t="s">
        <v>51</v>
      </c>
      <c r="R308" t="s">
        <v>1691</v>
      </c>
      <c r="S308" t="s">
        <v>52</v>
      </c>
      <c r="T308" t="s">
        <v>52</v>
      </c>
      <c r="U308" t="s">
        <v>53</v>
      </c>
      <c r="V308" t="s">
        <v>54</v>
      </c>
      <c r="W308" t="s">
        <v>54</v>
      </c>
      <c r="X308" t="s">
        <v>46</v>
      </c>
      <c r="Y308" t="s">
        <v>54</v>
      </c>
      <c r="Z308" t="s">
        <v>55</v>
      </c>
      <c r="AA308" s="3">
        <v>44755</v>
      </c>
      <c r="AB308" s="3">
        <v>44756</v>
      </c>
      <c r="AC308" t="s">
        <v>56</v>
      </c>
    </row>
    <row r="309" spans="1:29" x14ac:dyDescent="0.25">
      <c r="A309" t="s">
        <v>1692</v>
      </c>
      <c r="B309" t="s">
        <v>47</v>
      </c>
      <c r="C309" s="3">
        <v>44652</v>
      </c>
      <c r="D309" s="3">
        <v>44742</v>
      </c>
      <c r="E309" t="s">
        <v>40</v>
      </c>
      <c r="F309" t="s">
        <v>1693</v>
      </c>
      <c r="G309" t="s">
        <v>48</v>
      </c>
      <c r="H309" t="s">
        <v>49</v>
      </c>
      <c r="I309" t="s">
        <v>50</v>
      </c>
      <c r="J309" t="s">
        <v>42</v>
      </c>
      <c r="K309" t="s">
        <v>1694</v>
      </c>
      <c r="L309" t="s">
        <v>941</v>
      </c>
      <c r="M309" t="s">
        <v>125</v>
      </c>
      <c r="N309" t="s">
        <v>1695</v>
      </c>
      <c r="O309" s="3">
        <v>44739</v>
      </c>
      <c r="P309" s="3">
        <v>44926</v>
      </c>
      <c r="Q309" t="s">
        <v>51</v>
      </c>
      <c r="R309" t="s">
        <v>1696</v>
      </c>
      <c r="S309" t="s">
        <v>52</v>
      </c>
      <c r="T309" t="s">
        <v>52</v>
      </c>
      <c r="U309" t="s">
        <v>53</v>
      </c>
      <c r="V309" t="s">
        <v>54</v>
      </c>
      <c r="W309" t="s">
        <v>54</v>
      </c>
      <c r="X309" t="s">
        <v>46</v>
      </c>
      <c r="Y309" t="s">
        <v>54</v>
      </c>
      <c r="Z309" t="s">
        <v>55</v>
      </c>
      <c r="AA309" s="3">
        <v>44755</v>
      </c>
      <c r="AB309" s="3">
        <v>44756</v>
      </c>
      <c r="AC309" t="s">
        <v>56</v>
      </c>
    </row>
    <row r="310" spans="1:29" x14ac:dyDescent="0.25">
      <c r="A310" t="s">
        <v>1697</v>
      </c>
      <c r="B310" t="s">
        <v>47</v>
      </c>
      <c r="C310" s="3">
        <v>44652</v>
      </c>
      <c r="D310" s="3">
        <v>44742</v>
      </c>
      <c r="E310" t="s">
        <v>40</v>
      </c>
      <c r="F310" t="s">
        <v>1698</v>
      </c>
      <c r="G310" t="s">
        <v>48</v>
      </c>
      <c r="H310" t="s">
        <v>49</v>
      </c>
      <c r="I310" t="s">
        <v>50</v>
      </c>
      <c r="J310" t="s">
        <v>42</v>
      </c>
      <c r="K310" t="s">
        <v>1699</v>
      </c>
      <c r="L310" t="s">
        <v>482</v>
      </c>
      <c r="M310" t="s">
        <v>84</v>
      </c>
      <c r="N310" t="s">
        <v>1700</v>
      </c>
      <c r="O310" s="3">
        <v>44677</v>
      </c>
      <c r="P310" s="3">
        <v>44926</v>
      </c>
      <c r="Q310" t="s">
        <v>51</v>
      </c>
      <c r="R310" t="s">
        <v>1701</v>
      </c>
      <c r="S310" t="s">
        <v>52</v>
      </c>
      <c r="T310" t="s">
        <v>52</v>
      </c>
      <c r="U310" t="s">
        <v>53</v>
      </c>
      <c r="V310" t="s">
        <v>54</v>
      </c>
      <c r="W310" t="s">
        <v>54</v>
      </c>
      <c r="X310" t="s">
        <v>46</v>
      </c>
      <c r="Y310" t="s">
        <v>54</v>
      </c>
      <c r="Z310" t="s">
        <v>55</v>
      </c>
      <c r="AA310" s="3">
        <v>44755</v>
      </c>
      <c r="AB310" s="3">
        <v>44756</v>
      </c>
      <c r="AC310" t="s">
        <v>56</v>
      </c>
    </row>
    <row r="311" spans="1:29" x14ac:dyDescent="0.25">
      <c r="A311" t="s">
        <v>1702</v>
      </c>
      <c r="B311" t="s">
        <v>47</v>
      </c>
      <c r="C311" s="3">
        <v>44652</v>
      </c>
      <c r="D311" s="3">
        <v>44742</v>
      </c>
      <c r="E311" t="s">
        <v>40</v>
      </c>
      <c r="F311" t="s">
        <v>1703</v>
      </c>
      <c r="G311" t="s">
        <v>48</v>
      </c>
      <c r="H311" t="s">
        <v>49</v>
      </c>
      <c r="I311" t="s">
        <v>50</v>
      </c>
      <c r="J311" t="s">
        <v>42</v>
      </c>
      <c r="K311" t="s">
        <v>334</v>
      </c>
      <c r="L311" t="s">
        <v>334</v>
      </c>
      <c r="M311" t="s">
        <v>334</v>
      </c>
      <c r="N311" t="s">
        <v>334</v>
      </c>
      <c r="O311" s="3">
        <v>44697</v>
      </c>
      <c r="P311" s="3">
        <v>44926</v>
      </c>
      <c r="Q311" t="s">
        <v>51</v>
      </c>
      <c r="R311" t="s">
        <v>1704</v>
      </c>
      <c r="S311" t="s">
        <v>52</v>
      </c>
      <c r="T311" t="s">
        <v>52</v>
      </c>
      <c r="U311" t="s">
        <v>53</v>
      </c>
      <c r="V311" t="s">
        <v>54</v>
      </c>
      <c r="W311" t="s">
        <v>54</v>
      </c>
      <c r="X311" t="s">
        <v>46</v>
      </c>
      <c r="Y311" t="s">
        <v>54</v>
      </c>
      <c r="Z311" t="s">
        <v>55</v>
      </c>
      <c r="AA311" s="3">
        <v>44755</v>
      </c>
      <c r="AB311" s="3">
        <v>44756</v>
      </c>
      <c r="AC311" t="s">
        <v>56</v>
      </c>
    </row>
    <row r="312" spans="1:29" x14ac:dyDescent="0.25">
      <c r="A312" t="s">
        <v>1705</v>
      </c>
      <c r="B312" t="s">
        <v>47</v>
      </c>
      <c r="C312" s="3">
        <v>44652</v>
      </c>
      <c r="D312" s="3">
        <v>44742</v>
      </c>
      <c r="E312" t="s">
        <v>40</v>
      </c>
      <c r="F312" t="s">
        <v>1706</v>
      </c>
      <c r="G312" t="s">
        <v>48</v>
      </c>
      <c r="H312" t="s">
        <v>49</v>
      </c>
      <c r="I312" t="s">
        <v>50</v>
      </c>
      <c r="J312" t="s">
        <v>42</v>
      </c>
      <c r="K312" t="s">
        <v>1707</v>
      </c>
      <c r="L312" t="s">
        <v>1708</v>
      </c>
      <c r="M312" t="s">
        <v>64</v>
      </c>
      <c r="N312" t="s">
        <v>1709</v>
      </c>
      <c r="O312" s="3">
        <v>44725</v>
      </c>
      <c r="P312" s="3">
        <v>44926</v>
      </c>
      <c r="Q312" t="s">
        <v>51</v>
      </c>
      <c r="R312" t="s">
        <v>1710</v>
      </c>
      <c r="S312" t="s">
        <v>52</v>
      </c>
      <c r="T312" t="s">
        <v>52</v>
      </c>
      <c r="U312" t="s">
        <v>53</v>
      </c>
      <c r="V312" t="s">
        <v>54</v>
      </c>
      <c r="W312" t="s">
        <v>54</v>
      </c>
      <c r="X312" t="s">
        <v>46</v>
      </c>
      <c r="Y312" t="s">
        <v>54</v>
      </c>
      <c r="Z312" t="s">
        <v>55</v>
      </c>
      <c r="AA312" s="3">
        <v>44755</v>
      </c>
      <c r="AB312" s="3">
        <v>44756</v>
      </c>
      <c r="AC312" t="s">
        <v>56</v>
      </c>
    </row>
    <row r="313" spans="1:29" x14ac:dyDescent="0.25">
      <c r="A313" t="s">
        <v>1711</v>
      </c>
      <c r="B313" t="s">
        <v>47</v>
      </c>
      <c r="C313" s="3">
        <v>44652</v>
      </c>
      <c r="D313" s="3">
        <v>44742</v>
      </c>
      <c r="E313" t="s">
        <v>40</v>
      </c>
      <c r="F313" t="s">
        <v>1712</v>
      </c>
      <c r="G313" t="s">
        <v>48</v>
      </c>
      <c r="H313" t="s">
        <v>49</v>
      </c>
      <c r="I313" t="s">
        <v>50</v>
      </c>
      <c r="J313" t="s">
        <v>42</v>
      </c>
      <c r="K313" t="s">
        <v>1713</v>
      </c>
      <c r="L313" t="s">
        <v>54</v>
      </c>
      <c r="M313" t="s">
        <v>1713</v>
      </c>
      <c r="N313" t="s">
        <v>54</v>
      </c>
      <c r="O313" s="3">
        <v>44725</v>
      </c>
      <c r="P313" s="3">
        <v>44926</v>
      </c>
      <c r="Q313" t="s">
        <v>51</v>
      </c>
      <c r="R313" t="s">
        <v>1714</v>
      </c>
      <c r="S313" t="s">
        <v>52</v>
      </c>
      <c r="T313" t="s">
        <v>52</v>
      </c>
      <c r="U313" t="s">
        <v>53</v>
      </c>
      <c r="V313" t="s">
        <v>54</v>
      </c>
      <c r="W313" t="s">
        <v>54</v>
      </c>
      <c r="X313" t="s">
        <v>46</v>
      </c>
      <c r="Y313" t="s">
        <v>54</v>
      </c>
      <c r="Z313" t="s">
        <v>55</v>
      </c>
      <c r="AA313" s="3">
        <v>44755</v>
      </c>
      <c r="AB313" s="3">
        <v>44756</v>
      </c>
      <c r="AC313" t="s">
        <v>56</v>
      </c>
    </row>
    <row r="314" spans="1:29" x14ac:dyDescent="0.25">
      <c r="A314" t="s">
        <v>1715</v>
      </c>
      <c r="B314" t="s">
        <v>47</v>
      </c>
      <c r="C314" s="3">
        <v>44652</v>
      </c>
      <c r="D314" s="3">
        <v>44742</v>
      </c>
      <c r="E314" t="s">
        <v>40</v>
      </c>
      <c r="F314" t="s">
        <v>1716</v>
      </c>
      <c r="G314" t="s">
        <v>48</v>
      </c>
      <c r="H314" t="s">
        <v>49</v>
      </c>
      <c r="I314" t="s">
        <v>50</v>
      </c>
      <c r="J314" t="s">
        <v>42</v>
      </c>
      <c r="K314" t="s">
        <v>439</v>
      </c>
      <c r="L314" t="s">
        <v>439</v>
      </c>
      <c r="M314" t="s">
        <v>439</v>
      </c>
      <c r="N314" t="s">
        <v>439</v>
      </c>
      <c r="O314" s="3">
        <v>44732</v>
      </c>
      <c r="P314" s="3">
        <v>44926</v>
      </c>
      <c r="Q314" t="s">
        <v>51</v>
      </c>
      <c r="R314" t="s">
        <v>1717</v>
      </c>
      <c r="S314" t="s">
        <v>52</v>
      </c>
      <c r="T314" t="s">
        <v>52</v>
      </c>
      <c r="U314" t="s">
        <v>53</v>
      </c>
      <c r="V314" t="s">
        <v>54</v>
      </c>
      <c r="W314" t="s">
        <v>54</v>
      </c>
      <c r="X314" t="s">
        <v>46</v>
      </c>
      <c r="Y314" t="s">
        <v>54</v>
      </c>
      <c r="Z314" t="s">
        <v>55</v>
      </c>
      <c r="AA314" s="3">
        <v>44755</v>
      </c>
      <c r="AB314" s="3">
        <v>44756</v>
      </c>
      <c r="AC314" t="s">
        <v>56</v>
      </c>
    </row>
    <row r="315" spans="1:29" x14ac:dyDescent="0.25">
      <c r="A315" t="s">
        <v>1718</v>
      </c>
      <c r="B315" t="s">
        <v>47</v>
      </c>
      <c r="C315" s="3">
        <v>44652</v>
      </c>
      <c r="D315" s="3">
        <v>44742</v>
      </c>
      <c r="E315" t="s">
        <v>40</v>
      </c>
      <c r="F315" t="s">
        <v>1719</v>
      </c>
      <c r="G315" t="s">
        <v>48</v>
      </c>
      <c r="H315" t="s">
        <v>49</v>
      </c>
      <c r="I315" t="s">
        <v>50</v>
      </c>
      <c r="J315" t="s">
        <v>42</v>
      </c>
      <c r="K315" t="s">
        <v>334</v>
      </c>
      <c r="L315" t="s">
        <v>334</v>
      </c>
      <c r="M315" t="s">
        <v>334</v>
      </c>
      <c r="N315" t="s">
        <v>334</v>
      </c>
      <c r="O315" s="3">
        <v>44697</v>
      </c>
      <c r="P315" s="3">
        <v>44926</v>
      </c>
      <c r="Q315" t="s">
        <v>51</v>
      </c>
      <c r="R315" t="s">
        <v>1720</v>
      </c>
      <c r="S315" t="s">
        <v>52</v>
      </c>
      <c r="T315" t="s">
        <v>52</v>
      </c>
      <c r="U315" t="s">
        <v>53</v>
      </c>
      <c r="V315" t="s">
        <v>54</v>
      </c>
      <c r="W315" t="s">
        <v>54</v>
      </c>
      <c r="X315" t="s">
        <v>46</v>
      </c>
      <c r="Y315" t="s">
        <v>54</v>
      </c>
      <c r="Z315" t="s">
        <v>55</v>
      </c>
      <c r="AA315" s="3">
        <v>44755</v>
      </c>
      <c r="AB315" s="3">
        <v>44756</v>
      </c>
      <c r="AC315" t="s">
        <v>56</v>
      </c>
    </row>
    <row r="316" spans="1:29" x14ac:dyDescent="0.25">
      <c r="A316" t="s">
        <v>1721</v>
      </c>
      <c r="B316" t="s">
        <v>47</v>
      </c>
      <c r="C316" s="3">
        <v>44652</v>
      </c>
      <c r="D316" s="3">
        <v>44742</v>
      </c>
      <c r="E316" t="s">
        <v>40</v>
      </c>
      <c r="F316" t="s">
        <v>1722</v>
      </c>
      <c r="G316" t="s">
        <v>48</v>
      </c>
      <c r="H316" t="s">
        <v>49</v>
      </c>
      <c r="I316" t="s">
        <v>50</v>
      </c>
      <c r="J316" t="s">
        <v>42</v>
      </c>
      <c r="K316" t="s">
        <v>1723</v>
      </c>
      <c r="L316" t="s">
        <v>189</v>
      </c>
      <c r="M316" t="s">
        <v>798</v>
      </c>
      <c r="N316" t="s">
        <v>1724</v>
      </c>
      <c r="O316" s="3">
        <v>44707</v>
      </c>
      <c r="P316" s="3">
        <v>44926</v>
      </c>
      <c r="Q316" t="s">
        <v>51</v>
      </c>
      <c r="R316" t="s">
        <v>1725</v>
      </c>
      <c r="S316" t="s">
        <v>61</v>
      </c>
      <c r="T316" t="s">
        <v>61</v>
      </c>
      <c r="U316" t="s">
        <v>53</v>
      </c>
      <c r="V316" t="s">
        <v>54</v>
      </c>
      <c r="W316" t="s">
        <v>54</v>
      </c>
      <c r="X316" t="s">
        <v>46</v>
      </c>
      <c r="Y316" t="s">
        <v>54</v>
      </c>
      <c r="Z316" t="s">
        <v>55</v>
      </c>
      <c r="AA316" s="3">
        <v>44755</v>
      </c>
      <c r="AB316" s="3">
        <v>44756</v>
      </c>
      <c r="AC316" t="s">
        <v>56</v>
      </c>
    </row>
    <row r="317" spans="1:29" x14ac:dyDescent="0.25">
      <c r="A317" t="s">
        <v>1726</v>
      </c>
      <c r="B317" t="s">
        <v>47</v>
      </c>
      <c r="C317" s="3">
        <v>44652</v>
      </c>
      <c r="D317" s="3">
        <v>44742</v>
      </c>
      <c r="E317" t="s">
        <v>40</v>
      </c>
      <c r="F317" t="s">
        <v>1727</v>
      </c>
      <c r="G317" t="s">
        <v>48</v>
      </c>
      <c r="H317" t="s">
        <v>49</v>
      </c>
      <c r="I317" t="s">
        <v>50</v>
      </c>
      <c r="J317" t="s">
        <v>42</v>
      </c>
      <c r="K317" t="s">
        <v>1728</v>
      </c>
      <c r="L317" t="s">
        <v>77</v>
      </c>
      <c r="M317" t="s">
        <v>96</v>
      </c>
      <c r="N317" t="s">
        <v>1729</v>
      </c>
      <c r="O317" s="3">
        <v>44720</v>
      </c>
      <c r="P317" s="3">
        <v>44926</v>
      </c>
      <c r="Q317" t="s">
        <v>51</v>
      </c>
      <c r="R317" t="s">
        <v>1730</v>
      </c>
      <c r="S317" t="s">
        <v>52</v>
      </c>
      <c r="T317" t="s">
        <v>52</v>
      </c>
      <c r="U317" t="s">
        <v>53</v>
      </c>
      <c r="V317" t="s">
        <v>54</v>
      </c>
      <c r="W317" t="s">
        <v>54</v>
      </c>
      <c r="X317" t="s">
        <v>46</v>
      </c>
      <c r="Y317" t="s">
        <v>54</v>
      </c>
      <c r="Z317" t="s">
        <v>55</v>
      </c>
      <c r="AA317" s="3">
        <v>44755</v>
      </c>
      <c r="AB317" s="3">
        <v>44756</v>
      </c>
      <c r="AC317" t="s">
        <v>56</v>
      </c>
    </row>
    <row r="318" spans="1:29" x14ac:dyDescent="0.25">
      <c r="A318" t="s">
        <v>1731</v>
      </c>
      <c r="B318" t="s">
        <v>47</v>
      </c>
      <c r="C318" s="3">
        <v>44652</v>
      </c>
      <c r="D318" s="3">
        <v>44742</v>
      </c>
      <c r="E318" t="s">
        <v>40</v>
      </c>
      <c r="F318" t="s">
        <v>1732</v>
      </c>
      <c r="G318" t="s">
        <v>48</v>
      </c>
      <c r="H318" t="s">
        <v>49</v>
      </c>
      <c r="I318" t="s">
        <v>50</v>
      </c>
      <c r="J318" t="s">
        <v>42</v>
      </c>
      <c r="K318" t="s">
        <v>439</v>
      </c>
      <c r="L318" t="s">
        <v>439</v>
      </c>
      <c r="M318" t="s">
        <v>439</v>
      </c>
      <c r="N318" t="s">
        <v>439</v>
      </c>
      <c r="O318" s="3">
        <v>44732</v>
      </c>
      <c r="P318" s="3">
        <v>44926</v>
      </c>
      <c r="Q318" t="s">
        <v>51</v>
      </c>
      <c r="R318" t="s">
        <v>1733</v>
      </c>
      <c r="S318" t="s">
        <v>52</v>
      </c>
      <c r="T318" t="s">
        <v>52</v>
      </c>
      <c r="U318" t="s">
        <v>53</v>
      </c>
      <c r="V318" t="s">
        <v>54</v>
      </c>
      <c r="W318" t="s">
        <v>54</v>
      </c>
      <c r="X318" t="s">
        <v>46</v>
      </c>
      <c r="Y318" t="s">
        <v>54</v>
      </c>
      <c r="Z318" t="s">
        <v>55</v>
      </c>
      <c r="AA318" s="3">
        <v>44755</v>
      </c>
      <c r="AB318" s="3">
        <v>44756</v>
      </c>
      <c r="AC318" t="s">
        <v>56</v>
      </c>
    </row>
    <row r="319" spans="1:29" x14ac:dyDescent="0.25">
      <c r="A319" t="s">
        <v>1773</v>
      </c>
      <c r="B319" t="s">
        <v>47</v>
      </c>
      <c r="C319" s="3">
        <v>44652</v>
      </c>
      <c r="D319" s="3">
        <v>44742</v>
      </c>
      <c r="E319" t="s">
        <v>40</v>
      </c>
      <c r="F319" t="s">
        <v>1774</v>
      </c>
      <c r="G319" t="s">
        <v>48</v>
      </c>
      <c r="H319" t="s">
        <v>49</v>
      </c>
      <c r="I319" t="s">
        <v>50</v>
      </c>
      <c r="J319" t="s">
        <v>42</v>
      </c>
      <c r="K319" t="s">
        <v>182</v>
      </c>
      <c r="L319" t="s">
        <v>74</v>
      </c>
      <c r="M319" t="s">
        <v>947</v>
      </c>
      <c r="N319" t="s">
        <v>1775</v>
      </c>
      <c r="O319" s="3">
        <v>44650</v>
      </c>
      <c r="P319" s="3">
        <v>44926</v>
      </c>
      <c r="Q319" t="s">
        <v>51</v>
      </c>
      <c r="R319" t="s">
        <v>1776</v>
      </c>
      <c r="S319" t="s">
        <v>52</v>
      </c>
      <c r="T319" t="s">
        <v>52</v>
      </c>
      <c r="U319" t="s">
        <v>53</v>
      </c>
      <c r="V319" t="s">
        <v>54</v>
      </c>
      <c r="W319" t="s">
        <v>54</v>
      </c>
      <c r="X319" t="s">
        <v>46</v>
      </c>
      <c r="Y319" t="s">
        <v>54</v>
      </c>
      <c r="Z319" t="s">
        <v>55</v>
      </c>
      <c r="AA319" s="3">
        <v>44755</v>
      </c>
      <c r="AB319" s="3">
        <v>44756</v>
      </c>
      <c r="AC319" t="s">
        <v>56</v>
      </c>
    </row>
    <row r="320" spans="1:29" x14ac:dyDescent="0.25">
      <c r="A320" t="s">
        <v>1777</v>
      </c>
      <c r="B320" t="s">
        <v>47</v>
      </c>
      <c r="C320" s="3">
        <v>44652</v>
      </c>
      <c r="D320" s="3">
        <v>44742</v>
      </c>
      <c r="E320" t="s">
        <v>40</v>
      </c>
      <c r="F320" t="s">
        <v>1778</v>
      </c>
      <c r="G320" t="s">
        <v>48</v>
      </c>
      <c r="H320" t="s">
        <v>49</v>
      </c>
      <c r="I320" t="s">
        <v>50</v>
      </c>
      <c r="J320" t="s">
        <v>42</v>
      </c>
      <c r="K320" t="s">
        <v>207</v>
      </c>
      <c r="L320" t="s">
        <v>207</v>
      </c>
      <c r="M320" t="s">
        <v>207</v>
      </c>
      <c r="N320" t="s">
        <v>207</v>
      </c>
      <c r="O320" s="3">
        <v>44655</v>
      </c>
      <c r="P320" s="3">
        <v>44926</v>
      </c>
      <c r="Q320" t="s">
        <v>51</v>
      </c>
      <c r="R320" t="s">
        <v>1779</v>
      </c>
      <c r="S320" t="s">
        <v>52</v>
      </c>
      <c r="T320" t="s">
        <v>52</v>
      </c>
      <c r="U320" t="s">
        <v>53</v>
      </c>
      <c r="V320" t="s">
        <v>54</v>
      </c>
      <c r="W320" t="s">
        <v>54</v>
      </c>
      <c r="X320" t="s">
        <v>46</v>
      </c>
      <c r="Y320" t="s">
        <v>54</v>
      </c>
      <c r="Z320" t="s">
        <v>55</v>
      </c>
      <c r="AA320" s="3">
        <v>44755</v>
      </c>
      <c r="AB320" s="3">
        <v>44756</v>
      </c>
      <c r="AC320" t="s">
        <v>56</v>
      </c>
    </row>
    <row r="321" spans="1:29" x14ac:dyDescent="0.25">
      <c r="A321" t="s">
        <v>1780</v>
      </c>
      <c r="B321" t="s">
        <v>47</v>
      </c>
      <c r="C321" s="3">
        <v>44652</v>
      </c>
      <c r="D321" s="3">
        <v>44742</v>
      </c>
      <c r="E321" t="s">
        <v>40</v>
      </c>
      <c r="F321" t="s">
        <v>1781</v>
      </c>
      <c r="G321" t="s">
        <v>48</v>
      </c>
      <c r="H321" t="s">
        <v>49</v>
      </c>
      <c r="I321" t="s">
        <v>50</v>
      </c>
      <c r="J321" t="s">
        <v>42</v>
      </c>
      <c r="K321" t="s">
        <v>1782</v>
      </c>
      <c r="L321" t="s">
        <v>1114</v>
      </c>
      <c r="M321" t="s">
        <v>1783</v>
      </c>
      <c r="N321" t="s">
        <v>1784</v>
      </c>
      <c r="O321" s="3">
        <v>44655</v>
      </c>
      <c r="P321" s="3">
        <v>44926</v>
      </c>
      <c r="Q321" t="s">
        <v>51</v>
      </c>
      <c r="R321" t="s">
        <v>1785</v>
      </c>
      <c r="S321" t="s">
        <v>52</v>
      </c>
      <c r="T321" t="s">
        <v>52</v>
      </c>
      <c r="U321" t="s">
        <v>53</v>
      </c>
      <c r="V321" t="s">
        <v>54</v>
      </c>
      <c r="W321" t="s">
        <v>54</v>
      </c>
      <c r="X321" t="s">
        <v>46</v>
      </c>
      <c r="Y321" t="s">
        <v>54</v>
      </c>
      <c r="Z321" t="s">
        <v>55</v>
      </c>
      <c r="AA321" s="3">
        <v>44755</v>
      </c>
      <c r="AB321" s="3">
        <v>44756</v>
      </c>
      <c r="AC321" t="s">
        <v>56</v>
      </c>
    </row>
    <row r="322" spans="1:29" x14ac:dyDescent="0.25">
      <c r="A322" t="s">
        <v>1786</v>
      </c>
      <c r="B322" t="s">
        <v>47</v>
      </c>
      <c r="C322" s="3">
        <v>44652</v>
      </c>
      <c r="D322" s="3">
        <v>44742</v>
      </c>
      <c r="E322" t="s">
        <v>40</v>
      </c>
      <c r="F322" t="s">
        <v>1787</v>
      </c>
      <c r="G322" t="s">
        <v>48</v>
      </c>
      <c r="H322" t="s">
        <v>49</v>
      </c>
      <c r="I322" t="s">
        <v>50</v>
      </c>
      <c r="J322" t="s">
        <v>42</v>
      </c>
      <c r="K322" t="s">
        <v>981</v>
      </c>
      <c r="L322" t="s">
        <v>981</v>
      </c>
      <c r="M322" t="s">
        <v>981</v>
      </c>
      <c r="N322" t="s">
        <v>981</v>
      </c>
      <c r="O322" s="3">
        <v>44655</v>
      </c>
      <c r="P322" s="3">
        <v>44926</v>
      </c>
      <c r="Q322" t="s">
        <v>51</v>
      </c>
      <c r="R322" t="s">
        <v>1788</v>
      </c>
      <c r="S322" t="s">
        <v>52</v>
      </c>
      <c r="T322" t="s">
        <v>52</v>
      </c>
      <c r="U322" t="s">
        <v>53</v>
      </c>
      <c r="V322" t="s">
        <v>54</v>
      </c>
      <c r="W322" t="s">
        <v>54</v>
      </c>
      <c r="X322" t="s">
        <v>46</v>
      </c>
      <c r="Y322" t="s">
        <v>54</v>
      </c>
      <c r="Z322" t="s">
        <v>55</v>
      </c>
      <c r="AA322" s="3">
        <v>44755</v>
      </c>
      <c r="AB322" s="3">
        <v>44756</v>
      </c>
      <c r="AC322" t="s">
        <v>56</v>
      </c>
    </row>
    <row r="323" spans="1:29" x14ac:dyDescent="0.25">
      <c r="A323" t="s">
        <v>1789</v>
      </c>
      <c r="B323" t="s">
        <v>47</v>
      </c>
      <c r="C323" s="3">
        <v>44652</v>
      </c>
      <c r="D323" s="3">
        <v>44742</v>
      </c>
      <c r="E323" t="s">
        <v>40</v>
      </c>
      <c r="F323" t="s">
        <v>1790</v>
      </c>
      <c r="G323" t="s">
        <v>48</v>
      </c>
      <c r="H323" t="s">
        <v>49</v>
      </c>
      <c r="I323" t="s">
        <v>50</v>
      </c>
      <c r="J323" t="s">
        <v>42</v>
      </c>
      <c r="K323" t="s">
        <v>817</v>
      </c>
      <c r="L323" t="s">
        <v>817</v>
      </c>
      <c r="M323" t="s">
        <v>817</v>
      </c>
      <c r="N323" t="s">
        <v>817</v>
      </c>
      <c r="O323" s="3">
        <v>44655</v>
      </c>
      <c r="P323" s="3">
        <v>44926</v>
      </c>
      <c r="Q323" t="s">
        <v>51</v>
      </c>
      <c r="R323" t="s">
        <v>1791</v>
      </c>
      <c r="S323" t="s">
        <v>52</v>
      </c>
      <c r="T323" t="s">
        <v>52</v>
      </c>
      <c r="U323" t="s">
        <v>53</v>
      </c>
      <c r="V323" t="s">
        <v>54</v>
      </c>
      <c r="W323" t="s">
        <v>54</v>
      </c>
      <c r="X323" t="s">
        <v>46</v>
      </c>
      <c r="Y323" t="s">
        <v>54</v>
      </c>
      <c r="Z323" t="s">
        <v>55</v>
      </c>
      <c r="AA323" s="3">
        <v>44755</v>
      </c>
      <c r="AB323" s="3">
        <v>44756</v>
      </c>
      <c r="AC323" t="s">
        <v>56</v>
      </c>
    </row>
    <row r="324" spans="1:29" x14ac:dyDescent="0.25">
      <c r="A324" t="s">
        <v>1792</v>
      </c>
      <c r="B324" t="s">
        <v>47</v>
      </c>
      <c r="C324" s="3">
        <v>44652</v>
      </c>
      <c r="D324" s="3">
        <v>44742</v>
      </c>
      <c r="E324" t="s">
        <v>40</v>
      </c>
      <c r="F324" t="s">
        <v>1793</v>
      </c>
      <c r="G324" t="s">
        <v>48</v>
      </c>
      <c r="H324" t="s">
        <v>49</v>
      </c>
      <c r="I324" t="s">
        <v>50</v>
      </c>
      <c r="J324" t="s">
        <v>42</v>
      </c>
      <c r="K324" t="s">
        <v>1794</v>
      </c>
      <c r="L324" t="s">
        <v>1794</v>
      </c>
      <c r="M324" t="s">
        <v>1794</v>
      </c>
      <c r="N324" t="s">
        <v>1794</v>
      </c>
      <c r="O324" s="3">
        <v>44655</v>
      </c>
      <c r="P324" s="3">
        <v>44926</v>
      </c>
      <c r="Q324" t="s">
        <v>51</v>
      </c>
      <c r="R324" t="s">
        <v>1795</v>
      </c>
      <c r="S324" t="s">
        <v>52</v>
      </c>
      <c r="T324" t="s">
        <v>52</v>
      </c>
      <c r="U324" t="s">
        <v>53</v>
      </c>
      <c r="V324" t="s">
        <v>54</v>
      </c>
      <c r="W324" t="s">
        <v>54</v>
      </c>
      <c r="X324" t="s">
        <v>46</v>
      </c>
      <c r="Y324" t="s">
        <v>54</v>
      </c>
      <c r="Z324" t="s">
        <v>55</v>
      </c>
      <c r="AA324" s="3">
        <v>44755</v>
      </c>
      <c r="AB324" s="3">
        <v>44756</v>
      </c>
      <c r="AC324" t="s">
        <v>56</v>
      </c>
    </row>
    <row r="325" spans="1:29" x14ac:dyDescent="0.25">
      <c r="A325" t="s">
        <v>1796</v>
      </c>
      <c r="B325" t="s">
        <v>47</v>
      </c>
      <c r="C325" s="3">
        <v>44652</v>
      </c>
      <c r="D325" s="3">
        <v>44742</v>
      </c>
      <c r="E325" t="s">
        <v>40</v>
      </c>
      <c r="F325" t="s">
        <v>1797</v>
      </c>
      <c r="G325" t="s">
        <v>48</v>
      </c>
      <c r="H325" t="s">
        <v>49</v>
      </c>
      <c r="I325" t="s">
        <v>50</v>
      </c>
      <c r="J325" t="s">
        <v>42</v>
      </c>
      <c r="K325" t="s">
        <v>1798</v>
      </c>
      <c r="L325" t="s">
        <v>93</v>
      </c>
      <c r="M325" t="s">
        <v>165</v>
      </c>
      <c r="N325" t="s">
        <v>1799</v>
      </c>
      <c r="O325" s="3">
        <v>44657</v>
      </c>
      <c r="P325" s="3">
        <v>44926</v>
      </c>
      <c r="Q325" t="s">
        <v>51</v>
      </c>
      <c r="R325" t="s">
        <v>1800</v>
      </c>
      <c r="S325" t="s">
        <v>52</v>
      </c>
      <c r="T325" t="s">
        <v>52</v>
      </c>
      <c r="U325" t="s">
        <v>53</v>
      </c>
      <c r="V325" t="s">
        <v>54</v>
      </c>
      <c r="W325" t="s">
        <v>54</v>
      </c>
      <c r="X325" t="s">
        <v>46</v>
      </c>
      <c r="Y325" t="s">
        <v>54</v>
      </c>
      <c r="Z325" t="s">
        <v>55</v>
      </c>
      <c r="AA325" s="3">
        <v>44755</v>
      </c>
      <c r="AB325" s="3">
        <v>44756</v>
      </c>
      <c r="AC325" t="s">
        <v>56</v>
      </c>
    </row>
    <row r="326" spans="1:29" x14ac:dyDescent="0.25">
      <c r="A326" t="s">
        <v>1801</v>
      </c>
      <c r="B326" t="s">
        <v>47</v>
      </c>
      <c r="C326" s="3">
        <v>44652</v>
      </c>
      <c r="D326" s="3">
        <v>44742</v>
      </c>
      <c r="E326" t="s">
        <v>40</v>
      </c>
      <c r="F326" t="s">
        <v>1802</v>
      </c>
      <c r="G326" t="s">
        <v>48</v>
      </c>
      <c r="H326" t="s">
        <v>49</v>
      </c>
      <c r="I326" t="s">
        <v>50</v>
      </c>
      <c r="J326" t="s">
        <v>42</v>
      </c>
      <c r="K326" t="s">
        <v>1803</v>
      </c>
      <c r="L326" t="s">
        <v>1803</v>
      </c>
      <c r="M326" t="s">
        <v>1803</v>
      </c>
      <c r="N326" t="s">
        <v>1803</v>
      </c>
      <c r="O326" s="3">
        <v>44650</v>
      </c>
      <c r="P326" s="3">
        <v>44926</v>
      </c>
      <c r="Q326" t="s">
        <v>51</v>
      </c>
      <c r="R326" t="s">
        <v>1804</v>
      </c>
      <c r="S326" t="s">
        <v>52</v>
      </c>
      <c r="T326" t="s">
        <v>52</v>
      </c>
      <c r="U326" t="s">
        <v>53</v>
      </c>
      <c r="V326" t="s">
        <v>54</v>
      </c>
      <c r="W326" t="s">
        <v>54</v>
      </c>
      <c r="X326" t="s">
        <v>46</v>
      </c>
      <c r="Y326" t="s">
        <v>54</v>
      </c>
      <c r="Z326" t="s">
        <v>55</v>
      </c>
      <c r="AA326" s="3">
        <v>44755</v>
      </c>
      <c r="AB326" s="3">
        <v>44756</v>
      </c>
      <c r="AC326" t="s">
        <v>56</v>
      </c>
    </row>
    <row r="327" spans="1:29" x14ac:dyDescent="0.25">
      <c r="A327" t="s">
        <v>1805</v>
      </c>
      <c r="B327" t="s">
        <v>47</v>
      </c>
      <c r="C327" s="3">
        <v>44652</v>
      </c>
      <c r="D327" s="3">
        <v>44742</v>
      </c>
      <c r="E327" t="s">
        <v>40</v>
      </c>
      <c r="F327" t="s">
        <v>1806</v>
      </c>
      <c r="G327" t="s">
        <v>48</v>
      </c>
      <c r="H327" t="s">
        <v>49</v>
      </c>
      <c r="I327" t="s">
        <v>50</v>
      </c>
      <c r="J327" t="s">
        <v>42</v>
      </c>
      <c r="K327" t="s">
        <v>1807</v>
      </c>
      <c r="L327" t="s">
        <v>75</v>
      </c>
      <c r="M327" t="s">
        <v>1808</v>
      </c>
      <c r="N327" t="s">
        <v>1809</v>
      </c>
      <c r="O327" s="3">
        <v>44659</v>
      </c>
      <c r="P327" s="3">
        <v>44926</v>
      </c>
      <c r="Q327" t="s">
        <v>51</v>
      </c>
      <c r="R327" t="s">
        <v>1810</v>
      </c>
      <c r="S327" t="s">
        <v>52</v>
      </c>
      <c r="T327" t="s">
        <v>52</v>
      </c>
      <c r="U327" t="s">
        <v>53</v>
      </c>
      <c r="V327" t="s">
        <v>54</v>
      </c>
      <c r="W327" t="s">
        <v>54</v>
      </c>
      <c r="X327" t="s">
        <v>46</v>
      </c>
      <c r="Y327" t="s">
        <v>54</v>
      </c>
      <c r="Z327" t="s">
        <v>55</v>
      </c>
      <c r="AA327" s="3">
        <v>44755</v>
      </c>
      <c r="AB327" s="3">
        <v>44756</v>
      </c>
      <c r="AC327" t="s">
        <v>56</v>
      </c>
    </row>
    <row r="328" spans="1:29" x14ac:dyDescent="0.25">
      <c r="A328" t="s">
        <v>1811</v>
      </c>
      <c r="B328" t="s">
        <v>47</v>
      </c>
      <c r="C328" s="3">
        <v>44652</v>
      </c>
      <c r="D328" s="3">
        <v>44742</v>
      </c>
      <c r="E328" t="s">
        <v>40</v>
      </c>
      <c r="F328" t="s">
        <v>1812</v>
      </c>
      <c r="G328" t="s">
        <v>48</v>
      </c>
      <c r="H328" t="s">
        <v>49</v>
      </c>
      <c r="I328" t="s">
        <v>50</v>
      </c>
      <c r="J328" t="s">
        <v>42</v>
      </c>
      <c r="K328" t="s">
        <v>1813</v>
      </c>
      <c r="L328" t="s">
        <v>65</v>
      </c>
      <c r="M328" t="s">
        <v>284</v>
      </c>
      <c r="N328" t="s">
        <v>1814</v>
      </c>
      <c r="O328" s="3">
        <v>44659</v>
      </c>
      <c r="P328" s="3">
        <v>44926</v>
      </c>
      <c r="Q328" t="s">
        <v>51</v>
      </c>
      <c r="R328" t="s">
        <v>1815</v>
      </c>
      <c r="S328" t="s">
        <v>52</v>
      </c>
      <c r="T328" t="s">
        <v>52</v>
      </c>
      <c r="U328" t="s">
        <v>53</v>
      </c>
      <c r="V328" t="s">
        <v>54</v>
      </c>
      <c r="W328" t="s">
        <v>54</v>
      </c>
      <c r="X328" t="s">
        <v>46</v>
      </c>
      <c r="Y328" t="s">
        <v>54</v>
      </c>
      <c r="Z328" t="s">
        <v>55</v>
      </c>
      <c r="AA328" s="3">
        <v>44755</v>
      </c>
      <c r="AB328" s="3">
        <v>44756</v>
      </c>
      <c r="AC328" t="s">
        <v>56</v>
      </c>
    </row>
    <row r="329" spans="1:29" x14ac:dyDescent="0.25">
      <c r="A329" t="s">
        <v>1816</v>
      </c>
      <c r="B329" t="s">
        <v>47</v>
      </c>
      <c r="C329" s="3">
        <v>44652</v>
      </c>
      <c r="D329" s="3">
        <v>44742</v>
      </c>
      <c r="E329" t="s">
        <v>40</v>
      </c>
      <c r="F329" t="s">
        <v>1817</v>
      </c>
      <c r="G329" t="s">
        <v>48</v>
      </c>
      <c r="H329" t="s">
        <v>49</v>
      </c>
      <c r="I329" t="s">
        <v>50</v>
      </c>
      <c r="J329" t="s">
        <v>42</v>
      </c>
      <c r="K329" t="s">
        <v>1030</v>
      </c>
      <c r="L329" t="s">
        <v>1031</v>
      </c>
      <c r="M329" t="s">
        <v>652</v>
      </c>
      <c r="N329" t="s">
        <v>1032</v>
      </c>
      <c r="O329" s="3">
        <v>44659</v>
      </c>
      <c r="P329" s="3">
        <v>44926</v>
      </c>
      <c r="Q329" t="s">
        <v>51</v>
      </c>
      <c r="R329" t="s">
        <v>1818</v>
      </c>
      <c r="S329" t="s">
        <v>52</v>
      </c>
      <c r="T329" t="s">
        <v>52</v>
      </c>
      <c r="U329" t="s">
        <v>53</v>
      </c>
      <c r="V329" t="s">
        <v>54</v>
      </c>
      <c r="W329" t="s">
        <v>54</v>
      </c>
      <c r="X329" t="s">
        <v>46</v>
      </c>
      <c r="Y329" t="s">
        <v>54</v>
      </c>
      <c r="Z329" t="s">
        <v>55</v>
      </c>
      <c r="AA329" s="3">
        <v>44755</v>
      </c>
      <c r="AB329" s="3">
        <v>44756</v>
      </c>
      <c r="AC329" t="s">
        <v>56</v>
      </c>
    </row>
    <row r="330" spans="1:29" x14ac:dyDescent="0.25">
      <c r="A330" t="s">
        <v>1819</v>
      </c>
      <c r="B330" t="s">
        <v>47</v>
      </c>
      <c r="C330" s="3">
        <v>44652</v>
      </c>
      <c r="D330" s="3">
        <v>44742</v>
      </c>
      <c r="E330" t="s">
        <v>40</v>
      </c>
      <c r="F330" t="s">
        <v>1820</v>
      </c>
      <c r="G330" t="s">
        <v>48</v>
      </c>
      <c r="H330" t="s">
        <v>49</v>
      </c>
      <c r="I330" t="s">
        <v>50</v>
      </c>
      <c r="J330" t="s">
        <v>42</v>
      </c>
      <c r="K330" t="s">
        <v>1821</v>
      </c>
      <c r="L330" t="s">
        <v>1822</v>
      </c>
      <c r="M330" t="s">
        <v>1823</v>
      </c>
      <c r="N330" t="s">
        <v>1824</v>
      </c>
      <c r="O330" s="3">
        <v>44659</v>
      </c>
      <c r="P330" s="3">
        <v>44926</v>
      </c>
      <c r="Q330" t="s">
        <v>51</v>
      </c>
      <c r="R330" t="s">
        <v>1825</v>
      </c>
      <c r="S330" t="s">
        <v>52</v>
      </c>
      <c r="T330" t="s">
        <v>52</v>
      </c>
      <c r="U330" t="s">
        <v>53</v>
      </c>
      <c r="V330" t="s">
        <v>54</v>
      </c>
      <c r="W330" t="s">
        <v>54</v>
      </c>
      <c r="X330" t="s">
        <v>46</v>
      </c>
      <c r="Y330" t="s">
        <v>54</v>
      </c>
      <c r="Z330" t="s">
        <v>55</v>
      </c>
      <c r="AA330" s="3">
        <v>44755</v>
      </c>
      <c r="AB330" s="3">
        <v>44756</v>
      </c>
      <c r="AC330" t="s">
        <v>56</v>
      </c>
    </row>
    <row r="331" spans="1:29" x14ac:dyDescent="0.25">
      <c r="A331" t="s">
        <v>1826</v>
      </c>
      <c r="B331" t="s">
        <v>47</v>
      </c>
      <c r="C331" s="3">
        <v>44652</v>
      </c>
      <c r="D331" s="3">
        <v>44742</v>
      </c>
      <c r="E331" t="s">
        <v>40</v>
      </c>
      <c r="F331" t="s">
        <v>1827</v>
      </c>
      <c r="G331" t="s">
        <v>48</v>
      </c>
      <c r="H331" t="s">
        <v>49</v>
      </c>
      <c r="I331" t="s">
        <v>50</v>
      </c>
      <c r="J331" t="s">
        <v>42</v>
      </c>
      <c r="K331" t="s">
        <v>1828</v>
      </c>
      <c r="L331" t="s">
        <v>1829</v>
      </c>
      <c r="M331" t="s">
        <v>1830</v>
      </c>
      <c r="N331" t="s">
        <v>1831</v>
      </c>
      <c r="O331" s="3">
        <v>44659</v>
      </c>
      <c r="P331" s="3">
        <v>44926</v>
      </c>
      <c r="Q331" t="s">
        <v>51</v>
      </c>
      <c r="R331" t="s">
        <v>1832</v>
      </c>
      <c r="S331" t="s">
        <v>52</v>
      </c>
      <c r="T331" t="s">
        <v>52</v>
      </c>
      <c r="U331" t="s">
        <v>53</v>
      </c>
      <c r="V331" t="s">
        <v>54</v>
      </c>
      <c r="W331" t="s">
        <v>54</v>
      </c>
      <c r="X331" t="s">
        <v>46</v>
      </c>
      <c r="Y331" t="s">
        <v>54</v>
      </c>
      <c r="Z331" t="s">
        <v>55</v>
      </c>
      <c r="AA331" s="3">
        <v>44755</v>
      </c>
      <c r="AB331" s="3">
        <v>44756</v>
      </c>
      <c r="AC331" t="s">
        <v>56</v>
      </c>
    </row>
    <row r="332" spans="1:29" x14ac:dyDescent="0.25">
      <c r="A332" t="s">
        <v>1833</v>
      </c>
      <c r="B332" t="s">
        <v>47</v>
      </c>
      <c r="C332" s="3">
        <v>44652</v>
      </c>
      <c r="D332" s="3">
        <v>44742</v>
      </c>
      <c r="E332" t="s">
        <v>40</v>
      </c>
      <c r="F332" t="s">
        <v>1010</v>
      </c>
      <c r="G332" t="s">
        <v>48</v>
      </c>
      <c r="H332" t="s">
        <v>49</v>
      </c>
      <c r="I332" t="s">
        <v>50</v>
      </c>
      <c r="J332" t="s">
        <v>42</v>
      </c>
      <c r="K332" t="s">
        <v>1834</v>
      </c>
      <c r="L332" t="s">
        <v>1835</v>
      </c>
      <c r="M332" t="s">
        <v>1751</v>
      </c>
      <c r="N332" t="s">
        <v>1836</v>
      </c>
      <c r="O332" s="3">
        <v>44662</v>
      </c>
      <c r="P332" s="3">
        <v>44926</v>
      </c>
      <c r="Q332" t="s">
        <v>51</v>
      </c>
      <c r="R332" t="s">
        <v>1837</v>
      </c>
      <c r="S332" t="s">
        <v>52</v>
      </c>
      <c r="T332" t="s">
        <v>52</v>
      </c>
      <c r="U332" t="s">
        <v>53</v>
      </c>
      <c r="V332" t="s">
        <v>54</v>
      </c>
      <c r="W332" t="s">
        <v>54</v>
      </c>
      <c r="X332" t="s">
        <v>46</v>
      </c>
      <c r="Y332" t="s">
        <v>54</v>
      </c>
      <c r="Z332" t="s">
        <v>55</v>
      </c>
      <c r="AA332" s="3">
        <v>44755</v>
      </c>
      <c r="AB332" s="3">
        <v>44756</v>
      </c>
      <c r="AC332" t="s">
        <v>56</v>
      </c>
    </row>
    <row r="333" spans="1:29" x14ac:dyDescent="0.25">
      <c r="A333" t="s">
        <v>1838</v>
      </c>
      <c r="B333" t="s">
        <v>47</v>
      </c>
      <c r="C333" s="3">
        <v>44652</v>
      </c>
      <c r="D333" s="3">
        <v>44742</v>
      </c>
      <c r="E333" t="s">
        <v>40</v>
      </c>
      <c r="F333" t="s">
        <v>1839</v>
      </c>
      <c r="G333" t="s">
        <v>48</v>
      </c>
      <c r="H333" t="s">
        <v>49</v>
      </c>
      <c r="I333" t="s">
        <v>50</v>
      </c>
      <c r="J333" t="s">
        <v>42</v>
      </c>
      <c r="K333" t="s">
        <v>73</v>
      </c>
      <c r="L333" t="s">
        <v>1840</v>
      </c>
      <c r="M333" t="s">
        <v>1841</v>
      </c>
      <c r="N333" t="s">
        <v>1842</v>
      </c>
      <c r="O333" s="3">
        <v>44664</v>
      </c>
      <c r="P333" s="3">
        <v>44926</v>
      </c>
      <c r="Q333" t="s">
        <v>51</v>
      </c>
      <c r="R333" t="s">
        <v>1843</v>
      </c>
      <c r="S333" t="s">
        <v>52</v>
      </c>
      <c r="T333" t="s">
        <v>52</v>
      </c>
      <c r="U333" t="s">
        <v>53</v>
      </c>
      <c r="V333" t="s">
        <v>54</v>
      </c>
      <c r="W333" t="s">
        <v>54</v>
      </c>
      <c r="X333" t="s">
        <v>46</v>
      </c>
      <c r="Y333" t="s">
        <v>54</v>
      </c>
      <c r="Z333" t="s">
        <v>55</v>
      </c>
      <c r="AA333" s="3">
        <v>44755</v>
      </c>
      <c r="AB333" s="3">
        <v>44756</v>
      </c>
      <c r="AC333" t="s">
        <v>56</v>
      </c>
    </row>
    <row r="334" spans="1:29" x14ac:dyDescent="0.25">
      <c r="A334" t="s">
        <v>1844</v>
      </c>
      <c r="B334" t="s">
        <v>47</v>
      </c>
      <c r="C334" s="3">
        <v>44652</v>
      </c>
      <c r="D334" s="3">
        <v>44742</v>
      </c>
      <c r="E334" t="s">
        <v>40</v>
      </c>
      <c r="F334" t="s">
        <v>1845</v>
      </c>
      <c r="G334" t="s">
        <v>48</v>
      </c>
      <c r="H334" t="s">
        <v>49</v>
      </c>
      <c r="I334" t="s">
        <v>50</v>
      </c>
      <c r="J334" t="s">
        <v>42</v>
      </c>
      <c r="K334" t="s">
        <v>124</v>
      </c>
      <c r="L334" t="s">
        <v>1573</v>
      </c>
      <c r="M334" t="s">
        <v>1764</v>
      </c>
      <c r="N334" t="s">
        <v>1846</v>
      </c>
      <c r="O334" s="3">
        <v>44664</v>
      </c>
      <c r="P334" s="3">
        <v>44926</v>
      </c>
      <c r="Q334" t="s">
        <v>51</v>
      </c>
      <c r="R334" t="s">
        <v>1847</v>
      </c>
      <c r="S334" t="s">
        <v>52</v>
      </c>
      <c r="T334" t="s">
        <v>52</v>
      </c>
      <c r="U334" t="s">
        <v>53</v>
      </c>
      <c r="V334" t="s">
        <v>54</v>
      </c>
      <c r="W334" t="s">
        <v>54</v>
      </c>
      <c r="X334" t="s">
        <v>46</v>
      </c>
      <c r="Y334" t="s">
        <v>54</v>
      </c>
      <c r="Z334" t="s">
        <v>55</v>
      </c>
      <c r="AA334" s="3">
        <v>44755</v>
      </c>
      <c r="AB334" s="3">
        <v>44756</v>
      </c>
      <c r="AC334" t="s">
        <v>56</v>
      </c>
    </row>
    <row r="335" spans="1:29" x14ac:dyDescent="0.25">
      <c r="A335" t="s">
        <v>1848</v>
      </c>
      <c r="B335" t="s">
        <v>47</v>
      </c>
      <c r="C335" s="3">
        <v>44652</v>
      </c>
      <c r="D335" s="3">
        <v>44742</v>
      </c>
      <c r="E335" t="s">
        <v>40</v>
      </c>
      <c r="F335" t="s">
        <v>1849</v>
      </c>
      <c r="G335" t="s">
        <v>48</v>
      </c>
      <c r="H335" t="s">
        <v>49</v>
      </c>
      <c r="I335" t="s">
        <v>50</v>
      </c>
      <c r="J335" t="s">
        <v>42</v>
      </c>
      <c r="K335" t="s">
        <v>1850</v>
      </c>
      <c r="L335" t="s">
        <v>454</v>
      </c>
      <c r="M335" t="s">
        <v>940</v>
      </c>
      <c r="N335" t="s">
        <v>1851</v>
      </c>
      <c r="O335" s="3">
        <v>44665</v>
      </c>
      <c r="P335" s="3">
        <v>44926</v>
      </c>
      <c r="Q335" t="s">
        <v>51</v>
      </c>
      <c r="R335" t="s">
        <v>1852</v>
      </c>
      <c r="S335" t="s">
        <v>52</v>
      </c>
      <c r="T335" t="s">
        <v>52</v>
      </c>
      <c r="U335" t="s">
        <v>53</v>
      </c>
      <c r="V335" t="s">
        <v>54</v>
      </c>
      <c r="W335" t="s">
        <v>54</v>
      </c>
      <c r="X335" t="s">
        <v>46</v>
      </c>
      <c r="Y335" t="s">
        <v>54</v>
      </c>
      <c r="Z335" t="s">
        <v>55</v>
      </c>
      <c r="AA335" s="3">
        <v>44755</v>
      </c>
      <c r="AB335" s="3">
        <v>44756</v>
      </c>
      <c r="AC335" t="s">
        <v>56</v>
      </c>
    </row>
    <row r="336" spans="1:29" x14ac:dyDescent="0.25">
      <c r="A336" t="s">
        <v>1853</v>
      </c>
      <c r="B336" t="s">
        <v>47</v>
      </c>
      <c r="C336" s="3">
        <v>44652</v>
      </c>
      <c r="D336" s="3">
        <v>44742</v>
      </c>
      <c r="E336" t="s">
        <v>40</v>
      </c>
      <c r="F336" t="s">
        <v>1854</v>
      </c>
      <c r="G336" t="s">
        <v>48</v>
      </c>
      <c r="H336" t="s">
        <v>49</v>
      </c>
      <c r="I336" t="s">
        <v>50</v>
      </c>
      <c r="J336" t="s">
        <v>42</v>
      </c>
      <c r="K336" t="s">
        <v>1855</v>
      </c>
      <c r="L336" t="s">
        <v>1856</v>
      </c>
      <c r="M336" t="s">
        <v>1186</v>
      </c>
      <c r="N336" t="s">
        <v>1857</v>
      </c>
      <c r="O336" s="3">
        <v>44665</v>
      </c>
      <c r="P336" s="3">
        <v>44926</v>
      </c>
      <c r="Q336" t="s">
        <v>51</v>
      </c>
      <c r="R336" t="s">
        <v>1858</v>
      </c>
      <c r="S336" t="s">
        <v>52</v>
      </c>
      <c r="T336" t="s">
        <v>52</v>
      </c>
      <c r="U336" t="s">
        <v>53</v>
      </c>
      <c r="V336" t="s">
        <v>54</v>
      </c>
      <c r="W336" t="s">
        <v>54</v>
      </c>
      <c r="X336" t="s">
        <v>46</v>
      </c>
      <c r="Y336" t="s">
        <v>54</v>
      </c>
      <c r="Z336" t="s">
        <v>55</v>
      </c>
      <c r="AA336" s="3">
        <v>44755</v>
      </c>
      <c r="AB336" s="3">
        <v>44756</v>
      </c>
      <c r="AC336" t="s">
        <v>56</v>
      </c>
    </row>
    <row r="337" spans="1:29" x14ac:dyDescent="0.25">
      <c r="A337" t="s">
        <v>1859</v>
      </c>
      <c r="B337" t="s">
        <v>47</v>
      </c>
      <c r="C337" s="3">
        <v>44652</v>
      </c>
      <c r="D337" s="3">
        <v>44742</v>
      </c>
      <c r="E337" t="s">
        <v>40</v>
      </c>
      <c r="F337" t="s">
        <v>1860</v>
      </c>
      <c r="G337" t="s">
        <v>48</v>
      </c>
      <c r="H337" t="s">
        <v>49</v>
      </c>
      <c r="I337" t="s">
        <v>50</v>
      </c>
      <c r="J337" t="s">
        <v>42</v>
      </c>
      <c r="K337" t="s">
        <v>1861</v>
      </c>
      <c r="L337" t="s">
        <v>113</v>
      </c>
      <c r="M337" t="s">
        <v>133</v>
      </c>
      <c r="N337" t="s">
        <v>1862</v>
      </c>
      <c r="O337" s="3">
        <v>44665</v>
      </c>
      <c r="P337" s="3">
        <v>44926</v>
      </c>
      <c r="Q337" t="s">
        <v>51</v>
      </c>
      <c r="R337" t="s">
        <v>1863</v>
      </c>
      <c r="S337" t="s">
        <v>52</v>
      </c>
      <c r="T337" t="s">
        <v>52</v>
      </c>
      <c r="U337" t="s">
        <v>53</v>
      </c>
      <c r="V337" t="s">
        <v>54</v>
      </c>
      <c r="W337" t="s">
        <v>54</v>
      </c>
      <c r="X337" t="s">
        <v>46</v>
      </c>
      <c r="Y337" t="s">
        <v>54</v>
      </c>
      <c r="Z337" t="s">
        <v>55</v>
      </c>
      <c r="AA337" s="3">
        <v>44755</v>
      </c>
      <c r="AB337" s="3">
        <v>44756</v>
      </c>
      <c r="AC337" t="s">
        <v>56</v>
      </c>
    </row>
    <row r="338" spans="1:29" x14ac:dyDescent="0.25">
      <c r="A338" t="s">
        <v>1864</v>
      </c>
      <c r="B338" t="s">
        <v>47</v>
      </c>
      <c r="C338" s="3">
        <v>44652</v>
      </c>
      <c r="D338" s="3">
        <v>44742</v>
      </c>
      <c r="E338" t="s">
        <v>40</v>
      </c>
      <c r="F338" t="s">
        <v>1865</v>
      </c>
      <c r="G338" t="s">
        <v>48</v>
      </c>
      <c r="H338" t="s">
        <v>49</v>
      </c>
      <c r="I338" t="s">
        <v>50</v>
      </c>
      <c r="J338" t="s">
        <v>42</v>
      </c>
      <c r="K338" t="s">
        <v>334</v>
      </c>
      <c r="L338" t="s">
        <v>334</v>
      </c>
      <c r="M338" t="s">
        <v>334</v>
      </c>
      <c r="N338" t="s">
        <v>334</v>
      </c>
      <c r="O338" s="3">
        <v>44666</v>
      </c>
      <c r="P338" s="3">
        <v>44926</v>
      </c>
      <c r="Q338" t="s">
        <v>51</v>
      </c>
      <c r="R338" t="s">
        <v>1866</v>
      </c>
      <c r="S338" t="s">
        <v>52</v>
      </c>
      <c r="T338" t="s">
        <v>52</v>
      </c>
      <c r="U338" t="s">
        <v>53</v>
      </c>
      <c r="V338" t="s">
        <v>54</v>
      </c>
      <c r="W338" t="s">
        <v>54</v>
      </c>
      <c r="X338" t="s">
        <v>46</v>
      </c>
      <c r="Y338" t="s">
        <v>54</v>
      </c>
      <c r="Z338" t="s">
        <v>55</v>
      </c>
      <c r="AA338" s="3">
        <v>44755</v>
      </c>
      <c r="AB338" s="3">
        <v>44756</v>
      </c>
      <c r="AC338" t="s">
        <v>56</v>
      </c>
    </row>
    <row r="339" spans="1:29" x14ac:dyDescent="0.25">
      <c r="A339" t="s">
        <v>1867</v>
      </c>
      <c r="B339" t="s">
        <v>47</v>
      </c>
      <c r="C339" s="3">
        <v>44652</v>
      </c>
      <c r="D339" s="3">
        <v>44742</v>
      </c>
      <c r="E339" t="s">
        <v>40</v>
      </c>
      <c r="F339" t="s">
        <v>1868</v>
      </c>
      <c r="G339" t="s">
        <v>48</v>
      </c>
      <c r="H339" t="s">
        <v>49</v>
      </c>
      <c r="I339" t="s">
        <v>50</v>
      </c>
      <c r="J339" t="s">
        <v>42</v>
      </c>
      <c r="K339" t="s">
        <v>1869</v>
      </c>
      <c r="L339" t="s">
        <v>1869</v>
      </c>
      <c r="M339" t="s">
        <v>1869</v>
      </c>
      <c r="N339" t="s">
        <v>1869</v>
      </c>
      <c r="O339" s="3">
        <v>44663</v>
      </c>
      <c r="P339" s="3">
        <v>44926</v>
      </c>
      <c r="Q339" t="s">
        <v>51</v>
      </c>
      <c r="R339" t="s">
        <v>1870</v>
      </c>
      <c r="S339" t="s">
        <v>52</v>
      </c>
      <c r="T339" t="s">
        <v>52</v>
      </c>
      <c r="U339" t="s">
        <v>53</v>
      </c>
      <c r="V339" t="s">
        <v>54</v>
      </c>
      <c r="W339" t="s">
        <v>54</v>
      </c>
      <c r="X339" t="s">
        <v>46</v>
      </c>
      <c r="Y339" t="s">
        <v>54</v>
      </c>
      <c r="Z339" t="s">
        <v>55</v>
      </c>
      <c r="AA339" s="3">
        <v>44755</v>
      </c>
      <c r="AB339" s="3">
        <v>44756</v>
      </c>
      <c r="AC339" t="s">
        <v>56</v>
      </c>
    </row>
    <row r="340" spans="1:29" x14ac:dyDescent="0.25">
      <c r="A340" t="s">
        <v>1871</v>
      </c>
      <c r="B340" t="s">
        <v>47</v>
      </c>
      <c r="C340" s="3">
        <v>44652</v>
      </c>
      <c r="D340" s="3">
        <v>44742</v>
      </c>
      <c r="E340" t="s">
        <v>40</v>
      </c>
      <c r="F340" t="s">
        <v>1872</v>
      </c>
      <c r="G340" t="s">
        <v>48</v>
      </c>
      <c r="H340" t="s">
        <v>49</v>
      </c>
      <c r="I340" t="s">
        <v>50</v>
      </c>
      <c r="J340" t="s">
        <v>42</v>
      </c>
      <c r="K340" t="s">
        <v>192</v>
      </c>
      <c r="L340" t="s">
        <v>144</v>
      </c>
      <c r="M340" t="s">
        <v>144</v>
      </c>
      <c r="N340" t="s">
        <v>1873</v>
      </c>
      <c r="O340" s="3">
        <v>44665</v>
      </c>
      <c r="P340" s="3">
        <v>44926</v>
      </c>
      <c r="Q340" t="s">
        <v>51</v>
      </c>
      <c r="R340" t="s">
        <v>1874</v>
      </c>
      <c r="S340" t="s">
        <v>52</v>
      </c>
      <c r="T340" t="s">
        <v>52</v>
      </c>
      <c r="U340" t="s">
        <v>53</v>
      </c>
      <c r="V340" t="s">
        <v>54</v>
      </c>
      <c r="W340" t="s">
        <v>54</v>
      </c>
      <c r="X340" t="s">
        <v>46</v>
      </c>
      <c r="Y340" t="s">
        <v>54</v>
      </c>
      <c r="Z340" t="s">
        <v>55</v>
      </c>
      <c r="AA340" s="3">
        <v>44755</v>
      </c>
      <c r="AB340" s="3">
        <v>44756</v>
      </c>
      <c r="AC340" t="s">
        <v>56</v>
      </c>
    </row>
    <row r="341" spans="1:29" x14ac:dyDescent="0.25">
      <c r="A341" t="s">
        <v>1875</v>
      </c>
      <c r="B341" t="s">
        <v>47</v>
      </c>
      <c r="C341" s="3">
        <v>44652</v>
      </c>
      <c r="D341" s="3">
        <v>44742</v>
      </c>
      <c r="E341" t="s">
        <v>40</v>
      </c>
      <c r="F341" t="s">
        <v>1876</v>
      </c>
      <c r="G341" t="s">
        <v>48</v>
      </c>
      <c r="H341" t="s">
        <v>49</v>
      </c>
      <c r="I341" t="s">
        <v>50</v>
      </c>
      <c r="J341" t="s">
        <v>42</v>
      </c>
      <c r="K341" t="s">
        <v>1877</v>
      </c>
      <c r="L341" t="s">
        <v>1878</v>
      </c>
      <c r="M341" t="s">
        <v>151</v>
      </c>
      <c r="N341" t="s">
        <v>1879</v>
      </c>
      <c r="O341" s="3">
        <v>44665</v>
      </c>
      <c r="P341" s="3">
        <v>44926</v>
      </c>
      <c r="Q341" t="s">
        <v>51</v>
      </c>
      <c r="R341" t="s">
        <v>1880</v>
      </c>
      <c r="S341" t="s">
        <v>61</v>
      </c>
      <c r="T341" t="s">
        <v>61</v>
      </c>
      <c r="U341" t="s">
        <v>53</v>
      </c>
      <c r="V341" t="s">
        <v>54</v>
      </c>
      <c r="W341" t="s">
        <v>54</v>
      </c>
      <c r="X341" t="s">
        <v>46</v>
      </c>
      <c r="Y341" t="s">
        <v>54</v>
      </c>
      <c r="Z341" t="s">
        <v>55</v>
      </c>
      <c r="AA341" s="3">
        <v>44755</v>
      </c>
      <c r="AB341" s="3">
        <v>44756</v>
      </c>
      <c r="AC341" t="s">
        <v>56</v>
      </c>
    </row>
    <row r="342" spans="1:29" x14ac:dyDescent="0.25">
      <c r="A342" t="s">
        <v>1881</v>
      </c>
      <c r="B342" t="s">
        <v>47</v>
      </c>
      <c r="C342" s="3">
        <v>44652</v>
      </c>
      <c r="D342" s="3">
        <v>44742</v>
      </c>
      <c r="E342" t="s">
        <v>40</v>
      </c>
      <c r="F342" t="s">
        <v>1882</v>
      </c>
      <c r="G342" t="s">
        <v>48</v>
      </c>
      <c r="H342" t="s">
        <v>49</v>
      </c>
      <c r="I342" t="s">
        <v>50</v>
      </c>
      <c r="J342" t="s">
        <v>42</v>
      </c>
      <c r="K342" t="s">
        <v>1883</v>
      </c>
      <c r="L342" t="s">
        <v>90</v>
      </c>
      <c r="M342" t="s">
        <v>943</v>
      </c>
      <c r="N342" t="s">
        <v>1884</v>
      </c>
      <c r="O342" s="3">
        <v>44665</v>
      </c>
      <c r="P342" s="3">
        <v>44926</v>
      </c>
      <c r="Q342" t="s">
        <v>51</v>
      </c>
      <c r="R342" t="s">
        <v>1885</v>
      </c>
      <c r="S342" t="s">
        <v>52</v>
      </c>
      <c r="T342" t="s">
        <v>52</v>
      </c>
      <c r="U342" t="s">
        <v>53</v>
      </c>
      <c r="V342" t="s">
        <v>54</v>
      </c>
      <c r="W342" t="s">
        <v>54</v>
      </c>
      <c r="X342" t="s">
        <v>46</v>
      </c>
      <c r="Y342" t="s">
        <v>54</v>
      </c>
      <c r="Z342" t="s">
        <v>55</v>
      </c>
      <c r="AA342" s="3">
        <v>44755</v>
      </c>
      <c r="AB342" s="3">
        <v>44756</v>
      </c>
      <c r="AC342" t="s">
        <v>56</v>
      </c>
    </row>
    <row r="343" spans="1:29" x14ac:dyDescent="0.25">
      <c r="A343" t="s">
        <v>1886</v>
      </c>
      <c r="B343" t="s">
        <v>47</v>
      </c>
      <c r="C343" s="3">
        <v>44652</v>
      </c>
      <c r="D343" s="3">
        <v>44742</v>
      </c>
      <c r="E343" t="s">
        <v>40</v>
      </c>
      <c r="F343" t="s">
        <v>1887</v>
      </c>
      <c r="G343" t="s">
        <v>48</v>
      </c>
      <c r="H343" t="s">
        <v>49</v>
      </c>
      <c r="I343" t="s">
        <v>50</v>
      </c>
      <c r="J343" t="s">
        <v>42</v>
      </c>
      <c r="K343" t="s">
        <v>290</v>
      </c>
      <c r="L343" t="s">
        <v>290</v>
      </c>
      <c r="M343" t="s">
        <v>290</v>
      </c>
      <c r="N343" t="s">
        <v>290</v>
      </c>
      <c r="O343" s="3">
        <v>44658</v>
      </c>
      <c r="P343" s="3">
        <v>44926</v>
      </c>
      <c r="Q343" t="s">
        <v>51</v>
      </c>
      <c r="R343" t="s">
        <v>1888</v>
      </c>
      <c r="S343" t="s">
        <v>52</v>
      </c>
      <c r="T343" t="s">
        <v>52</v>
      </c>
      <c r="U343" t="s">
        <v>53</v>
      </c>
      <c r="V343" t="s">
        <v>54</v>
      </c>
      <c r="W343" t="s">
        <v>54</v>
      </c>
      <c r="X343" t="s">
        <v>46</v>
      </c>
      <c r="Y343" t="s">
        <v>54</v>
      </c>
      <c r="Z343" t="s">
        <v>55</v>
      </c>
      <c r="AA343" s="3">
        <v>44755</v>
      </c>
      <c r="AB343" s="3">
        <v>44756</v>
      </c>
      <c r="AC343" t="s">
        <v>56</v>
      </c>
    </row>
    <row r="344" spans="1:29" x14ac:dyDescent="0.25">
      <c r="A344" t="s">
        <v>1889</v>
      </c>
      <c r="B344" t="s">
        <v>47</v>
      </c>
      <c r="C344" s="3">
        <v>44652</v>
      </c>
      <c r="D344" s="3">
        <v>44742</v>
      </c>
      <c r="E344" t="s">
        <v>40</v>
      </c>
      <c r="F344" t="s">
        <v>1890</v>
      </c>
      <c r="G344" t="s">
        <v>48</v>
      </c>
      <c r="H344" t="s">
        <v>49</v>
      </c>
      <c r="I344" t="s">
        <v>50</v>
      </c>
      <c r="J344" t="s">
        <v>42</v>
      </c>
      <c r="K344" t="s">
        <v>1891</v>
      </c>
      <c r="L344" t="s">
        <v>1892</v>
      </c>
      <c r="M344" t="s">
        <v>191</v>
      </c>
      <c r="N344" t="s">
        <v>1893</v>
      </c>
      <c r="O344" s="3">
        <v>44659</v>
      </c>
      <c r="P344" s="3">
        <v>44926</v>
      </c>
      <c r="Q344" t="s">
        <v>51</v>
      </c>
      <c r="R344" t="s">
        <v>1894</v>
      </c>
      <c r="S344" t="s">
        <v>52</v>
      </c>
      <c r="T344" t="s">
        <v>52</v>
      </c>
      <c r="U344" t="s">
        <v>53</v>
      </c>
      <c r="V344" t="s">
        <v>54</v>
      </c>
      <c r="W344" t="s">
        <v>54</v>
      </c>
      <c r="X344" t="s">
        <v>46</v>
      </c>
      <c r="Y344" t="s">
        <v>54</v>
      </c>
      <c r="Z344" t="s">
        <v>55</v>
      </c>
      <c r="AA344" s="3">
        <v>44755</v>
      </c>
      <c r="AB344" s="3">
        <v>44756</v>
      </c>
      <c r="AC344" t="s">
        <v>56</v>
      </c>
    </row>
    <row r="345" spans="1:29" x14ac:dyDescent="0.25">
      <c r="A345" t="s">
        <v>1895</v>
      </c>
      <c r="B345" t="s">
        <v>47</v>
      </c>
      <c r="C345" s="3">
        <v>44652</v>
      </c>
      <c r="D345" s="3">
        <v>44742</v>
      </c>
      <c r="E345" t="s">
        <v>40</v>
      </c>
      <c r="F345" t="s">
        <v>1896</v>
      </c>
      <c r="G345" t="s">
        <v>48</v>
      </c>
      <c r="H345" t="s">
        <v>49</v>
      </c>
      <c r="I345" t="s">
        <v>50</v>
      </c>
      <c r="J345" t="s">
        <v>42</v>
      </c>
      <c r="K345" t="s">
        <v>1891</v>
      </c>
      <c r="L345" t="s">
        <v>1892</v>
      </c>
      <c r="M345" t="s">
        <v>191</v>
      </c>
      <c r="N345" t="s">
        <v>1893</v>
      </c>
      <c r="O345" s="3">
        <v>44659</v>
      </c>
      <c r="P345" s="3">
        <v>44926</v>
      </c>
      <c r="Q345" t="s">
        <v>51</v>
      </c>
      <c r="R345" t="s">
        <v>1897</v>
      </c>
      <c r="S345" t="s">
        <v>52</v>
      </c>
      <c r="T345" t="s">
        <v>52</v>
      </c>
      <c r="U345" t="s">
        <v>53</v>
      </c>
      <c r="V345" t="s">
        <v>54</v>
      </c>
      <c r="W345" t="s">
        <v>54</v>
      </c>
      <c r="X345" t="s">
        <v>46</v>
      </c>
      <c r="Y345" t="s">
        <v>54</v>
      </c>
      <c r="Z345" t="s">
        <v>55</v>
      </c>
      <c r="AA345" s="3">
        <v>44755</v>
      </c>
      <c r="AB345" s="3">
        <v>44756</v>
      </c>
      <c r="AC345" t="s">
        <v>56</v>
      </c>
    </row>
    <row r="346" spans="1:29" x14ac:dyDescent="0.25">
      <c r="A346" t="s">
        <v>1898</v>
      </c>
      <c r="B346" t="s">
        <v>47</v>
      </c>
      <c r="C346" s="3">
        <v>44652</v>
      </c>
      <c r="D346" s="3">
        <v>44742</v>
      </c>
      <c r="E346" t="s">
        <v>40</v>
      </c>
      <c r="F346" t="s">
        <v>1899</v>
      </c>
      <c r="G346" t="s">
        <v>48</v>
      </c>
      <c r="H346" t="s">
        <v>49</v>
      </c>
      <c r="I346" t="s">
        <v>50</v>
      </c>
      <c r="J346" t="s">
        <v>42</v>
      </c>
      <c r="K346" t="s">
        <v>164</v>
      </c>
      <c r="L346" t="s">
        <v>1900</v>
      </c>
      <c r="M346" t="s">
        <v>123</v>
      </c>
      <c r="N346" t="s">
        <v>1901</v>
      </c>
      <c r="O346" s="3">
        <v>44662</v>
      </c>
      <c r="P346" s="3">
        <v>44926</v>
      </c>
      <c r="Q346" t="s">
        <v>51</v>
      </c>
      <c r="R346" t="s">
        <v>1902</v>
      </c>
      <c r="S346" t="s">
        <v>52</v>
      </c>
      <c r="T346" t="s">
        <v>52</v>
      </c>
      <c r="U346" t="s">
        <v>53</v>
      </c>
      <c r="V346" t="s">
        <v>54</v>
      </c>
      <c r="W346" t="s">
        <v>54</v>
      </c>
      <c r="X346" t="s">
        <v>46</v>
      </c>
      <c r="Y346" t="s">
        <v>54</v>
      </c>
      <c r="Z346" t="s">
        <v>55</v>
      </c>
      <c r="AA346" s="3">
        <v>44755</v>
      </c>
      <c r="AB346" s="3">
        <v>44756</v>
      </c>
      <c r="AC346" t="s">
        <v>56</v>
      </c>
    </row>
    <row r="347" spans="1:29" x14ac:dyDescent="0.25">
      <c r="A347" t="s">
        <v>1903</v>
      </c>
      <c r="B347" t="s">
        <v>47</v>
      </c>
      <c r="C347" s="3">
        <v>44652</v>
      </c>
      <c r="D347" s="3">
        <v>44742</v>
      </c>
      <c r="E347" t="s">
        <v>40</v>
      </c>
      <c r="F347" t="s">
        <v>1904</v>
      </c>
      <c r="G347" t="s">
        <v>48</v>
      </c>
      <c r="H347" t="s">
        <v>49</v>
      </c>
      <c r="I347" t="s">
        <v>50</v>
      </c>
      <c r="J347" t="s">
        <v>42</v>
      </c>
      <c r="K347" t="s">
        <v>1905</v>
      </c>
      <c r="L347" t="s">
        <v>96</v>
      </c>
      <c r="M347" t="s">
        <v>1754</v>
      </c>
      <c r="N347" t="s">
        <v>1906</v>
      </c>
      <c r="O347" s="3">
        <v>44662</v>
      </c>
      <c r="P347" s="3">
        <v>44926</v>
      </c>
      <c r="Q347" t="s">
        <v>51</v>
      </c>
      <c r="R347" t="s">
        <v>1907</v>
      </c>
      <c r="S347" t="s">
        <v>52</v>
      </c>
      <c r="T347" t="s">
        <v>52</v>
      </c>
      <c r="U347" t="s">
        <v>53</v>
      </c>
      <c r="V347" t="s">
        <v>54</v>
      </c>
      <c r="W347" t="s">
        <v>54</v>
      </c>
      <c r="X347" t="s">
        <v>46</v>
      </c>
      <c r="Y347" t="s">
        <v>54</v>
      </c>
      <c r="Z347" t="s">
        <v>55</v>
      </c>
      <c r="AA347" s="3">
        <v>44755</v>
      </c>
      <c r="AB347" s="3">
        <v>44756</v>
      </c>
      <c r="AC347" t="s">
        <v>56</v>
      </c>
    </row>
    <row r="348" spans="1:29" x14ac:dyDescent="0.25">
      <c r="A348" t="s">
        <v>1908</v>
      </c>
      <c r="B348" t="s">
        <v>47</v>
      </c>
      <c r="C348" s="3">
        <v>44652</v>
      </c>
      <c r="D348" s="3">
        <v>44742</v>
      </c>
      <c r="E348" t="s">
        <v>40</v>
      </c>
      <c r="F348" t="s">
        <v>1909</v>
      </c>
      <c r="G348" t="s">
        <v>48</v>
      </c>
      <c r="H348" t="s">
        <v>49</v>
      </c>
      <c r="I348" t="s">
        <v>50</v>
      </c>
      <c r="J348" t="s">
        <v>42</v>
      </c>
      <c r="K348" t="s">
        <v>677</v>
      </c>
      <c r="L348" t="s">
        <v>59</v>
      </c>
      <c r="M348" t="s">
        <v>1910</v>
      </c>
      <c r="N348" t="s">
        <v>1911</v>
      </c>
      <c r="O348" s="3">
        <v>44662</v>
      </c>
      <c r="P348" s="3">
        <v>44926</v>
      </c>
      <c r="Q348" t="s">
        <v>51</v>
      </c>
      <c r="R348" t="s">
        <v>1912</v>
      </c>
      <c r="S348" t="s">
        <v>52</v>
      </c>
      <c r="T348" t="s">
        <v>52</v>
      </c>
      <c r="U348" t="s">
        <v>53</v>
      </c>
      <c r="V348" t="s">
        <v>54</v>
      </c>
      <c r="W348" t="s">
        <v>54</v>
      </c>
      <c r="X348" t="s">
        <v>46</v>
      </c>
      <c r="Y348" t="s">
        <v>54</v>
      </c>
      <c r="Z348" t="s">
        <v>55</v>
      </c>
      <c r="AA348" s="3">
        <v>44755</v>
      </c>
      <c r="AB348" s="3">
        <v>44756</v>
      </c>
      <c r="AC348" t="s">
        <v>56</v>
      </c>
    </row>
    <row r="349" spans="1:29" x14ac:dyDescent="0.25">
      <c r="A349" t="s">
        <v>1913</v>
      </c>
      <c r="B349" t="s">
        <v>47</v>
      </c>
      <c r="C349" s="3">
        <v>44652</v>
      </c>
      <c r="D349" s="3">
        <v>44742</v>
      </c>
      <c r="E349" t="s">
        <v>40</v>
      </c>
      <c r="F349" t="s">
        <v>1914</v>
      </c>
      <c r="G349" t="s">
        <v>48</v>
      </c>
      <c r="H349" t="s">
        <v>49</v>
      </c>
      <c r="I349" t="s">
        <v>50</v>
      </c>
      <c r="J349" t="s">
        <v>42</v>
      </c>
      <c r="K349" t="s">
        <v>1915</v>
      </c>
      <c r="L349" t="s">
        <v>101</v>
      </c>
      <c r="M349" t="s">
        <v>62</v>
      </c>
      <c r="N349" t="s">
        <v>1916</v>
      </c>
      <c r="O349" s="3">
        <v>44665</v>
      </c>
      <c r="P349" s="3">
        <v>44926</v>
      </c>
      <c r="Q349" t="s">
        <v>51</v>
      </c>
      <c r="R349" t="s">
        <v>1917</v>
      </c>
      <c r="S349" t="s">
        <v>52</v>
      </c>
      <c r="T349" t="s">
        <v>52</v>
      </c>
      <c r="U349" t="s">
        <v>53</v>
      </c>
      <c r="V349" t="s">
        <v>54</v>
      </c>
      <c r="W349" t="s">
        <v>54</v>
      </c>
      <c r="X349" t="s">
        <v>46</v>
      </c>
      <c r="Y349" t="s">
        <v>54</v>
      </c>
      <c r="Z349" t="s">
        <v>55</v>
      </c>
      <c r="AA349" s="3">
        <v>44755</v>
      </c>
      <c r="AB349" s="3">
        <v>44756</v>
      </c>
      <c r="AC349" t="s">
        <v>56</v>
      </c>
    </row>
    <row r="350" spans="1:29" x14ac:dyDescent="0.25">
      <c r="A350" t="s">
        <v>1918</v>
      </c>
      <c r="B350" t="s">
        <v>47</v>
      </c>
      <c r="C350" s="3">
        <v>44652</v>
      </c>
      <c r="D350" s="3">
        <v>44742</v>
      </c>
      <c r="E350" t="s">
        <v>40</v>
      </c>
      <c r="F350" t="s">
        <v>1919</v>
      </c>
      <c r="G350" t="s">
        <v>48</v>
      </c>
      <c r="H350" t="s">
        <v>49</v>
      </c>
      <c r="I350" t="s">
        <v>50</v>
      </c>
      <c r="J350" t="s">
        <v>42</v>
      </c>
      <c r="K350" t="s">
        <v>1920</v>
      </c>
      <c r="L350" t="s">
        <v>1921</v>
      </c>
      <c r="M350" t="s">
        <v>54</v>
      </c>
      <c r="N350" t="s">
        <v>1922</v>
      </c>
      <c r="O350" s="3">
        <v>44662</v>
      </c>
      <c r="P350" s="3">
        <v>44926</v>
      </c>
      <c r="Q350" t="s">
        <v>51</v>
      </c>
      <c r="R350" t="s">
        <v>1923</v>
      </c>
      <c r="S350" t="s">
        <v>52</v>
      </c>
      <c r="T350" t="s">
        <v>52</v>
      </c>
      <c r="U350" t="s">
        <v>53</v>
      </c>
      <c r="V350" t="s">
        <v>54</v>
      </c>
      <c r="W350" t="s">
        <v>54</v>
      </c>
      <c r="X350" t="s">
        <v>46</v>
      </c>
      <c r="Y350" t="s">
        <v>54</v>
      </c>
      <c r="Z350" t="s">
        <v>55</v>
      </c>
      <c r="AA350" s="3">
        <v>44755</v>
      </c>
      <c r="AB350" s="3">
        <v>44756</v>
      </c>
      <c r="AC350" t="s">
        <v>56</v>
      </c>
    </row>
    <row r="351" spans="1:29" x14ac:dyDescent="0.25">
      <c r="A351" t="s">
        <v>1924</v>
      </c>
      <c r="B351" t="s">
        <v>47</v>
      </c>
      <c r="C351" s="3">
        <v>44652</v>
      </c>
      <c r="D351" s="3">
        <v>44742</v>
      </c>
      <c r="E351" t="s">
        <v>40</v>
      </c>
      <c r="F351" t="s">
        <v>1925</v>
      </c>
      <c r="G351" t="s">
        <v>48</v>
      </c>
      <c r="H351" t="s">
        <v>49</v>
      </c>
      <c r="I351" t="s">
        <v>50</v>
      </c>
      <c r="J351" t="s">
        <v>42</v>
      </c>
      <c r="K351" t="s">
        <v>1926</v>
      </c>
      <c r="L351" t="s">
        <v>1926</v>
      </c>
      <c r="M351" t="s">
        <v>1926</v>
      </c>
      <c r="N351" t="s">
        <v>1926</v>
      </c>
      <c r="O351" s="3">
        <v>44665</v>
      </c>
      <c r="P351" s="3">
        <v>44926</v>
      </c>
      <c r="Q351" t="s">
        <v>51</v>
      </c>
      <c r="R351" t="s">
        <v>1927</v>
      </c>
      <c r="S351" t="s">
        <v>52</v>
      </c>
      <c r="T351" t="s">
        <v>52</v>
      </c>
      <c r="U351" t="s">
        <v>53</v>
      </c>
      <c r="V351" t="s">
        <v>54</v>
      </c>
      <c r="W351" t="s">
        <v>54</v>
      </c>
      <c r="X351" t="s">
        <v>46</v>
      </c>
      <c r="Y351" t="s">
        <v>54</v>
      </c>
      <c r="Z351" t="s">
        <v>55</v>
      </c>
      <c r="AA351" s="3">
        <v>44755</v>
      </c>
      <c r="AB351" s="3">
        <v>44756</v>
      </c>
      <c r="AC351" t="s">
        <v>56</v>
      </c>
    </row>
    <row r="352" spans="1:29" x14ac:dyDescent="0.25">
      <c r="A352" t="s">
        <v>1928</v>
      </c>
      <c r="B352" t="s">
        <v>47</v>
      </c>
      <c r="C352" s="3">
        <v>44652</v>
      </c>
      <c r="D352" s="3">
        <v>44742</v>
      </c>
      <c r="E352" t="s">
        <v>40</v>
      </c>
      <c r="F352" t="s">
        <v>1080</v>
      </c>
      <c r="G352" t="s">
        <v>48</v>
      </c>
      <c r="H352" t="s">
        <v>49</v>
      </c>
      <c r="I352" t="s">
        <v>50</v>
      </c>
      <c r="J352" t="s">
        <v>42</v>
      </c>
      <c r="K352" t="s">
        <v>974</v>
      </c>
      <c r="L352" t="s">
        <v>93</v>
      </c>
      <c r="M352" t="s">
        <v>72</v>
      </c>
      <c r="N352" t="s">
        <v>1929</v>
      </c>
      <c r="O352" s="3">
        <v>44664</v>
      </c>
      <c r="P352" s="3">
        <v>44926</v>
      </c>
      <c r="Q352" t="s">
        <v>51</v>
      </c>
      <c r="R352" t="s">
        <v>1930</v>
      </c>
      <c r="S352" t="s">
        <v>52</v>
      </c>
      <c r="T352" t="s">
        <v>52</v>
      </c>
      <c r="U352" t="s">
        <v>53</v>
      </c>
      <c r="V352" t="s">
        <v>54</v>
      </c>
      <c r="W352" t="s">
        <v>54</v>
      </c>
      <c r="X352" t="s">
        <v>46</v>
      </c>
      <c r="Y352" t="s">
        <v>54</v>
      </c>
      <c r="Z352" t="s">
        <v>55</v>
      </c>
      <c r="AA352" s="3">
        <v>44755</v>
      </c>
      <c r="AB352" s="3">
        <v>44756</v>
      </c>
      <c r="AC352" t="s">
        <v>56</v>
      </c>
    </row>
    <row r="353" spans="1:29" x14ac:dyDescent="0.25">
      <c r="A353" t="s">
        <v>1931</v>
      </c>
      <c r="B353" t="s">
        <v>47</v>
      </c>
      <c r="C353" s="3">
        <v>44652</v>
      </c>
      <c r="D353" s="3">
        <v>44742</v>
      </c>
      <c r="E353" t="s">
        <v>40</v>
      </c>
      <c r="F353" t="s">
        <v>1932</v>
      </c>
      <c r="G353" t="s">
        <v>48</v>
      </c>
      <c r="H353" t="s">
        <v>49</v>
      </c>
      <c r="I353" t="s">
        <v>50</v>
      </c>
      <c r="J353" t="s">
        <v>42</v>
      </c>
      <c r="K353" t="s">
        <v>1267</v>
      </c>
      <c r="L353" t="s">
        <v>1006</v>
      </c>
      <c r="M353" t="s">
        <v>107</v>
      </c>
      <c r="N353" t="s">
        <v>1268</v>
      </c>
      <c r="O353" s="3">
        <v>44666</v>
      </c>
      <c r="P353" s="3">
        <v>44926</v>
      </c>
      <c r="Q353" t="s">
        <v>51</v>
      </c>
      <c r="R353" t="s">
        <v>1933</v>
      </c>
      <c r="S353" t="s">
        <v>52</v>
      </c>
      <c r="T353" t="s">
        <v>52</v>
      </c>
      <c r="U353" t="s">
        <v>53</v>
      </c>
      <c r="V353" t="s">
        <v>54</v>
      </c>
      <c r="W353" t="s">
        <v>54</v>
      </c>
      <c r="X353" t="s">
        <v>46</v>
      </c>
      <c r="Y353" t="s">
        <v>54</v>
      </c>
      <c r="Z353" t="s">
        <v>55</v>
      </c>
      <c r="AA353" s="3">
        <v>44755</v>
      </c>
      <c r="AB353" s="3">
        <v>44756</v>
      </c>
      <c r="AC353" t="s">
        <v>56</v>
      </c>
    </row>
    <row r="354" spans="1:29" x14ac:dyDescent="0.25">
      <c r="A354" t="s">
        <v>1934</v>
      </c>
      <c r="B354" t="s">
        <v>47</v>
      </c>
      <c r="C354" s="3">
        <v>44652</v>
      </c>
      <c r="D354" s="3">
        <v>44742</v>
      </c>
      <c r="E354" t="s">
        <v>40</v>
      </c>
      <c r="F354" t="s">
        <v>1935</v>
      </c>
      <c r="G354" t="s">
        <v>48</v>
      </c>
      <c r="H354" t="s">
        <v>49</v>
      </c>
      <c r="I354" t="s">
        <v>50</v>
      </c>
      <c r="J354" t="s">
        <v>42</v>
      </c>
      <c r="K354" t="s">
        <v>1936</v>
      </c>
      <c r="L354" t="s">
        <v>185</v>
      </c>
      <c r="M354" t="s">
        <v>54</v>
      </c>
      <c r="N354" t="s">
        <v>1937</v>
      </c>
      <c r="O354" s="3">
        <v>44664</v>
      </c>
      <c r="P354" s="3">
        <v>44926</v>
      </c>
      <c r="Q354" t="s">
        <v>51</v>
      </c>
      <c r="R354" t="s">
        <v>1938</v>
      </c>
      <c r="S354" t="s">
        <v>52</v>
      </c>
      <c r="T354" t="s">
        <v>52</v>
      </c>
      <c r="U354" t="s">
        <v>53</v>
      </c>
      <c r="V354" t="s">
        <v>54</v>
      </c>
      <c r="W354" t="s">
        <v>54</v>
      </c>
      <c r="X354" t="s">
        <v>46</v>
      </c>
      <c r="Y354" t="s">
        <v>54</v>
      </c>
      <c r="Z354" t="s">
        <v>55</v>
      </c>
      <c r="AA354" s="3">
        <v>44755</v>
      </c>
      <c r="AB354" s="3">
        <v>44756</v>
      </c>
      <c r="AC354" t="s">
        <v>56</v>
      </c>
    </row>
    <row r="355" spans="1:29" x14ac:dyDescent="0.25">
      <c r="A355" t="s">
        <v>1939</v>
      </c>
      <c r="B355" t="s">
        <v>47</v>
      </c>
      <c r="C355" s="3">
        <v>44652</v>
      </c>
      <c r="D355" s="3">
        <v>44742</v>
      </c>
      <c r="E355" t="s">
        <v>40</v>
      </c>
      <c r="F355" t="s">
        <v>1940</v>
      </c>
      <c r="G355" t="s">
        <v>48</v>
      </c>
      <c r="H355" t="s">
        <v>49</v>
      </c>
      <c r="I355" t="s">
        <v>50</v>
      </c>
      <c r="J355" t="s">
        <v>42</v>
      </c>
      <c r="K355" t="s">
        <v>1941</v>
      </c>
      <c r="L355" t="s">
        <v>133</v>
      </c>
      <c r="M355" t="s">
        <v>134</v>
      </c>
      <c r="N355" t="s">
        <v>1942</v>
      </c>
      <c r="O355" s="3">
        <v>44663</v>
      </c>
      <c r="P355" s="3">
        <v>44926</v>
      </c>
      <c r="Q355" t="s">
        <v>51</v>
      </c>
      <c r="R355" t="s">
        <v>1943</v>
      </c>
      <c r="S355" t="s">
        <v>148</v>
      </c>
      <c r="T355" t="s">
        <v>148</v>
      </c>
      <c r="U355" t="s">
        <v>53</v>
      </c>
      <c r="V355" t="s">
        <v>54</v>
      </c>
      <c r="W355" t="s">
        <v>54</v>
      </c>
      <c r="X355" t="s">
        <v>46</v>
      </c>
      <c r="Y355" t="s">
        <v>54</v>
      </c>
      <c r="Z355" t="s">
        <v>55</v>
      </c>
      <c r="AA355" s="3">
        <v>44755</v>
      </c>
      <c r="AB355" s="3">
        <v>44756</v>
      </c>
      <c r="AC355" t="s">
        <v>56</v>
      </c>
    </row>
    <row r="356" spans="1:29" x14ac:dyDescent="0.25">
      <c r="A356" t="s">
        <v>1944</v>
      </c>
      <c r="B356" t="s">
        <v>47</v>
      </c>
      <c r="C356" s="3">
        <v>44652</v>
      </c>
      <c r="D356" s="3">
        <v>44742</v>
      </c>
      <c r="E356" t="s">
        <v>40</v>
      </c>
      <c r="F356" t="s">
        <v>1945</v>
      </c>
      <c r="G356" t="s">
        <v>48</v>
      </c>
      <c r="H356" t="s">
        <v>49</v>
      </c>
      <c r="I356" t="s">
        <v>50</v>
      </c>
      <c r="J356" t="s">
        <v>42</v>
      </c>
      <c r="K356" t="s">
        <v>1946</v>
      </c>
      <c r="L356" t="s">
        <v>59</v>
      </c>
      <c r="M356" t="s">
        <v>1947</v>
      </c>
      <c r="N356" t="s">
        <v>1948</v>
      </c>
      <c r="O356" s="3">
        <v>44666</v>
      </c>
      <c r="P356" s="3">
        <v>44926</v>
      </c>
      <c r="Q356" t="s">
        <v>51</v>
      </c>
      <c r="R356" t="s">
        <v>1949</v>
      </c>
      <c r="S356" t="s">
        <v>61</v>
      </c>
      <c r="T356" t="s">
        <v>61</v>
      </c>
      <c r="U356" t="s">
        <v>53</v>
      </c>
      <c r="V356" t="s">
        <v>54</v>
      </c>
      <c r="W356" t="s">
        <v>54</v>
      </c>
      <c r="X356" t="s">
        <v>46</v>
      </c>
      <c r="Y356" t="s">
        <v>54</v>
      </c>
      <c r="Z356" t="s">
        <v>55</v>
      </c>
      <c r="AA356" s="3">
        <v>44755</v>
      </c>
      <c r="AB356" s="3">
        <v>44756</v>
      </c>
      <c r="AC356" t="s">
        <v>56</v>
      </c>
    </row>
    <row r="357" spans="1:29" x14ac:dyDescent="0.25">
      <c r="A357" t="s">
        <v>1950</v>
      </c>
      <c r="B357" t="s">
        <v>47</v>
      </c>
      <c r="C357" s="3">
        <v>44652</v>
      </c>
      <c r="D357" s="3">
        <v>44742</v>
      </c>
      <c r="E357" t="s">
        <v>40</v>
      </c>
      <c r="F357" t="s">
        <v>1951</v>
      </c>
      <c r="G357" t="s">
        <v>48</v>
      </c>
      <c r="H357" t="s">
        <v>49</v>
      </c>
      <c r="I357" t="s">
        <v>50</v>
      </c>
      <c r="J357" t="s">
        <v>42</v>
      </c>
      <c r="K357" t="s">
        <v>1952</v>
      </c>
      <c r="L357" t="s">
        <v>1747</v>
      </c>
      <c r="M357" t="s">
        <v>1953</v>
      </c>
      <c r="N357" t="s">
        <v>1954</v>
      </c>
      <c r="O357" s="3">
        <v>44659</v>
      </c>
      <c r="P357" s="3">
        <v>44926</v>
      </c>
      <c r="Q357" t="s">
        <v>51</v>
      </c>
      <c r="R357" t="s">
        <v>1955</v>
      </c>
      <c r="S357" t="s">
        <v>52</v>
      </c>
      <c r="T357" t="s">
        <v>52</v>
      </c>
      <c r="U357" t="s">
        <v>53</v>
      </c>
      <c r="V357" t="s">
        <v>54</v>
      </c>
      <c r="W357" t="s">
        <v>54</v>
      </c>
      <c r="X357" t="s">
        <v>46</v>
      </c>
      <c r="Y357" t="s">
        <v>54</v>
      </c>
      <c r="Z357" t="s">
        <v>55</v>
      </c>
      <c r="AA357" s="3">
        <v>44755</v>
      </c>
      <c r="AB357" s="3">
        <v>44756</v>
      </c>
      <c r="AC357" t="s">
        <v>56</v>
      </c>
    </row>
    <row r="358" spans="1:29" x14ac:dyDescent="0.25">
      <c r="A358" t="s">
        <v>1956</v>
      </c>
      <c r="B358" t="s">
        <v>47</v>
      </c>
      <c r="C358" s="3">
        <v>44652</v>
      </c>
      <c r="D358" s="3">
        <v>44742</v>
      </c>
      <c r="E358" t="s">
        <v>40</v>
      </c>
      <c r="F358" t="s">
        <v>1957</v>
      </c>
      <c r="G358" t="s">
        <v>48</v>
      </c>
      <c r="H358" t="s">
        <v>49</v>
      </c>
      <c r="I358" t="s">
        <v>50</v>
      </c>
      <c r="J358" t="s">
        <v>42</v>
      </c>
      <c r="K358" t="s">
        <v>1958</v>
      </c>
      <c r="L358" t="s">
        <v>459</v>
      </c>
      <c r="M358" t="s">
        <v>143</v>
      </c>
      <c r="N358" t="s">
        <v>1959</v>
      </c>
      <c r="O358" s="3">
        <v>44662</v>
      </c>
      <c r="P358" s="3">
        <v>44926</v>
      </c>
      <c r="Q358" t="s">
        <v>51</v>
      </c>
      <c r="R358" t="s">
        <v>1960</v>
      </c>
      <c r="S358" t="s">
        <v>52</v>
      </c>
      <c r="T358" t="s">
        <v>52</v>
      </c>
      <c r="U358" t="s">
        <v>53</v>
      </c>
      <c r="V358" t="s">
        <v>54</v>
      </c>
      <c r="W358" t="s">
        <v>54</v>
      </c>
      <c r="X358" t="s">
        <v>46</v>
      </c>
      <c r="Y358" t="s">
        <v>54</v>
      </c>
      <c r="Z358" t="s">
        <v>55</v>
      </c>
      <c r="AA358" s="3">
        <v>44755</v>
      </c>
      <c r="AB358" s="3">
        <v>44756</v>
      </c>
      <c r="AC358" t="s">
        <v>56</v>
      </c>
    </row>
    <row r="359" spans="1:29" x14ac:dyDescent="0.25">
      <c r="A359" t="s">
        <v>1961</v>
      </c>
      <c r="B359" t="s">
        <v>47</v>
      </c>
      <c r="C359" s="3">
        <v>44652</v>
      </c>
      <c r="D359" s="3">
        <v>44742</v>
      </c>
      <c r="E359" t="s">
        <v>40</v>
      </c>
      <c r="F359" t="s">
        <v>1962</v>
      </c>
      <c r="G359" t="s">
        <v>48</v>
      </c>
      <c r="H359" t="s">
        <v>49</v>
      </c>
      <c r="I359" t="s">
        <v>50</v>
      </c>
      <c r="J359" t="s">
        <v>42</v>
      </c>
      <c r="K359" t="s">
        <v>1963</v>
      </c>
      <c r="L359" t="s">
        <v>140</v>
      </c>
      <c r="M359" t="s">
        <v>59</v>
      </c>
      <c r="N359" t="s">
        <v>1964</v>
      </c>
      <c r="O359" s="3">
        <v>44665</v>
      </c>
      <c r="P359" s="3">
        <v>44926</v>
      </c>
      <c r="Q359" t="s">
        <v>51</v>
      </c>
      <c r="R359" t="s">
        <v>1965</v>
      </c>
      <c r="S359" t="s">
        <v>52</v>
      </c>
      <c r="T359" t="s">
        <v>52</v>
      </c>
      <c r="U359" t="s">
        <v>53</v>
      </c>
      <c r="V359" t="s">
        <v>54</v>
      </c>
      <c r="W359" t="s">
        <v>54</v>
      </c>
      <c r="X359" t="s">
        <v>46</v>
      </c>
      <c r="Y359" t="s">
        <v>54</v>
      </c>
      <c r="Z359" t="s">
        <v>55</v>
      </c>
      <c r="AA359" s="3">
        <v>44755</v>
      </c>
      <c r="AB359" s="3">
        <v>44756</v>
      </c>
      <c r="AC359" t="s">
        <v>56</v>
      </c>
    </row>
    <row r="360" spans="1:29" x14ac:dyDescent="0.25">
      <c r="A360" t="s">
        <v>1966</v>
      </c>
      <c r="B360" t="s">
        <v>47</v>
      </c>
      <c r="C360" s="3">
        <v>44652</v>
      </c>
      <c r="D360" s="3">
        <v>44742</v>
      </c>
      <c r="E360" t="s">
        <v>40</v>
      </c>
      <c r="F360" t="s">
        <v>1967</v>
      </c>
      <c r="G360" t="s">
        <v>48</v>
      </c>
      <c r="H360" t="s">
        <v>49</v>
      </c>
      <c r="I360" t="s">
        <v>50</v>
      </c>
      <c r="J360" t="s">
        <v>42</v>
      </c>
      <c r="K360" t="s">
        <v>1968</v>
      </c>
      <c r="L360" t="s">
        <v>59</v>
      </c>
      <c r="M360" t="s">
        <v>236</v>
      </c>
      <c r="N360" t="s">
        <v>1969</v>
      </c>
      <c r="O360" s="3">
        <v>44662</v>
      </c>
      <c r="P360" s="3">
        <v>44926</v>
      </c>
      <c r="Q360" t="s">
        <v>51</v>
      </c>
      <c r="R360" t="s">
        <v>1970</v>
      </c>
      <c r="S360" t="s">
        <v>52</v>
      </c>
      <c r="T360" t="s">
        <v>52</v>
      </c>
      <c r="U360" t="s">
        <v>53</v>
      </c>
      <c r="V360" t="s">
        <v>54</v>
      </c>
      <c r="W360" t="s">
        <v>54</v>
      </c>
      <c r="X360" t="s">
        <v>46</v>
      </c>
      <c r="Y360" t="s">
        <v>54</v>
      </c>
      <c r="Z360" t="s">
        <v>55</v>
      </c>
      <c r="AA360" s="3">
        <v>44755</v>
      </c>
      <c r="AB360" s="3">
        <v>44756</v>
      </c>
      <c r="AC360" t="s">
        <v>56</v>
      </c>
    </row>
    <row r="361" spans="1:29" x14ac:dyDescent="0.25">
      <c r="A361" t="s">
        <v>1971</v>
      </c>
      <c r="B361" t="s">
        <v>47</v>
      </c>
      <c r="C361" s="3">
        <v>44652</v>
      </c>
      <c r="D361" s="3">
        <v>44742</v>
      </c>
      <c r="E361" t="s">
        <v>40</v>
      </c>
      <c r="F361" t="s">
        <v>1068</v>
      </c>
      <c r="G361" t="s">
        <v>48</v>
      </c>
      <c r="H361" t="s">
        <v>49</v>
      </c>
      <c r="I361" t="s">
        <v>50</v>
      </c>
      <c r="J361" t="s">
        <v>42</v>
      </c>
      <c r="K361" t="s">
        <v>1972</v>
      </c>
      <c r="L361" t="s">
        <v>1972</v>
      </c>
      <c r="M361" t="s">
        <v>1972</v>
      </c>
      <c r="N361" t="s">
        <v>1972</v>
      </c>
      <c r="O361" s="3">
        <v>44663</v>
      </c>
      <c r="P361" s="3">
        <v>44926</v>
      </c>
      <c r="Q361" t="s">
        <v>51</v>
      </c>
      <c r="R361" t="s">
        <v>1973</v>
      </c>
      <c r="S361" t="s">
        <v>52</v>
      </c>
      <c r="T361" t="s">
        <v>52</v>
      </c>
      <c r="U361" t="s">
        <v>53</v>
      </c>
      <c r="V361" t="s">
        <v>54</v>
      </c>
      <c r="W361" t="s">
        <v>54</v>
      </c>
      <c r="X361" t="s">
        <v>46</v>
      </c>
      <c r="Y361" t="s">
        <v>54</v>
      </c>
      <c r="Z361" t="s">
        <v>55</v>
      </c>
      <c r="AA361" s="3">
        <v>44755</v>
      </c>
      <c r="AB361" s="3">
        <v>44756</v>
      </c>
      <c r="AC361" t="s">
        <v>56</v>
      </c>
    </row>
    <row r="362" spans="1:29" x14ac:dyDescent="0.25">
      <c r="A362" t="s">
        <v>1974</v>
      </c>
      <c r="B362" t="s">
        <v>47</v>
      </c>
      <c r="C362" s="3">
        <v>44652</v>
      </c>
      <c r="D362" s="3">
        <v>44742</v>
      </c>
      <c r="E362" t="s">
        <v>40</v>
      </c>
      <c r="F362" t="s">
        <v>1975</v>
      </c>
      <c r="G362" t="s">
        <v>48</v>
      </c>
      <c r="H362" t="s">
        <v>49</v>
      </c>
      <c r="I362" t="s">
        <v>50</v>
      </c>
      <c r="J362" t="s">
        <v>42</v>
      </c>
      <c r="K362" t="s">
        <v>1976</v>
      </c>
      <c r="L362" t="s">
        <v>1977</v>
      </c>
      <c r="M362" t="s">
        <v>177</v>
      </c>
      <c r="N362" t="s">
        <v>1978</v>
      </c>
      <c r="O362" s="3">
        <v>44663</v>
      </c>
      <c r="P362" s="3">
        <v>44926</v>
      </c>
      <c r="Q362" t="s">
        <v>51</v>
      </c>
      <c r="R362" t="s">
        <v>1979</v>
      </c>
      <c r="S362" t="s">
        <v>52</v>
      </c>
      <c r="T362" t="s">
        <v>52</v>
      </c>
      <c r="U362" t="s">
        <v>53</v>
      </c>
      <c r="V362" t="s">
        <v>54</v>
      </c>
      <c r="W362" t="s">
        <v>54</v>
      </c>
      <c r="X362" t="s">
        <v>46</v>
      </c>
      <c r="Y362" t="s">
        <v>54</v>
      </c>
      <c r="Z362" t="s">
        <v>55</v>
      </c>
      <c r="AA362" s="3">
        <v>44755</v>
      </c>
      <c r="AB362" s="3">
        <v>44756</v>
      </c>
      <c r="AC362" t="s">
        <v>56</v>
      </c>
    </row>
    <row r="363" spans="1:29" x14ac:dyDescent="0.25">
      <c r="A363" t="s">
        <v>1980</v>
      </c>
      <c r="B363" t="s">
        <v>47</v>
      </c>
      <c r="C363" s="3">
        <v>44652</v>
      </c>
      <c r="D363" s="3">
        <v>44742</v>
      </c>
      <c r="E363" t="s">
        <v>40</v>
      </c>
      <c r="F363" t="s">
        <v>1981</v>
      </c>
      <c r="G363" t="s">
        <v>48</v>
      </c>
      <c r="H363" t="s">
        <v>49</v>
      </c>
      <c r="I363" t="s">
        <v>50</v>
      </c>
      <c r="J363" t="s">
        <v>42</v>
      </c>
      <c r="K363" t="s">
        <v>1982</v>
      </c>
      <c r="L363" t="s">
        <v>75</v>
      </c>
      <c r="M363" t="s">
        <v>103</v>
      </c>
      <c r="N363" t="s">
        <v>1983</v>
      </c>
      <c r="O363" s="3">
        <v>44663</v>
      </c>
      <c r="P363" s="3">
        <v>44926</v>
      </c>
      <c r="Q363" t="s">
        <v>51</v>
      </c>
      <c r="R363" t="s">
        <v>1984</v>
      </c>
      <c r="S363" t="s">
        <v>52</v>
      </c>
      <c r="T363" t="s">
        <v>52</v>
      </c>
      <c r="U363" t="s">
        <v>53</v>
      </c>
      <c r="V363" t="s">
        <v>54</v>
      </c>
      <c r="W363" t="s">
        <v>54</v>
      </c>
      <c r="X363" t="s">
        <v>46</v>
      </c>
      <c r="Y363" t="s">
        <v>54</v>
      </c>
      <c r="Z363" t="s">
        <v>55</v>
      </c>
      <c r="AA363" s="3">
        <v>44755</v>
      </c>
      <c r="AB363" s="3">
        <v>44756</v>
      </c>
      <c r="AC363" t="s">
        <v>56</v>
      </c>
    </row>
    <row r="364" spans="1:29" x14ac:dyDescent="0.25">
      <c r="A364" t="s">
        <v>1985</v>
      </c>
      <c r="B364" t="s">
        <v>47</v>
      </c>
      <c r="C364" s="3">
        <v>44652</v>
      </c>
      <c r="D364" s="3">
        <v>44742</v>
      </c>
      <c r="E364" t="s">
        <v>40</v>
      </c>
      <c r="F364" t="s">
        <v>1986</v>
      </c>
      <c r="G364" t="s">
        <v>48</v>
      </c>
      <c r="H364" t="s">
        <v>49</v>
      </c>
      <c r="I364" t="s">
        <v>50</v>
      </c>
      <c r="J364" t="s">
        <v>42</v>
      </c>
      <c r="K364" t="s">
        <v>129</v>
      </c>
      <c r="L364" t="s">
        <v>1987</v>
      </c>
      <c r="M364" t="s">
        <v>175</v>
      </c>
      <c r="N364" t="s">
        <v>1988</v>
      </c>
      <c r="O364" s="3">
        <v>44666</v>
      </c>
      <c r="P364" s="3">
        <v>44926</v>
      </c>
      <c r="Q364" t="s">
        <v>51</v>
      </c>
      <c r="R364" t="s">
        <v>1989</v>
      </c>
      <c r="S364" t="s">
        <v>52</v>
      </c>
      <c r="T364" t="s">
        <v>52</v>
      </c>
      <c r="U364" t="s">
        <v>53</v>
      </c>
      <c r="V364" t="s">
        <v>54</v>
      </c>
      <c r="W364" t="s">
        <v>54</v>
      </c>
      <c r="X364" t="s">
        <v>46</v>
      </c>
      <c r="Y364" t="s">
        <v>54</v>
      </c>
      <c r="Z364" t="s">
        <v>55</v>
      </c>
      <c r="AA364" s="3">
        <v>44755</v>
      </c>
      <c r="AB364" s="3">
        <v>44756</v>
      </c>
      <c r="AC364" t="s">
        <v>56</v>
      </c>
    </row>
    <row r="365" spans="1:29" x14ac:dyDescent="0.25">
      <c r="A365" t="s">
        <v>1990</v>
      </c>
      <c r="B365" t="s">
        <v>47</v>
      </c>
      <c r="C365" s="3">
        <v>44652</v>
      </c>
      <c r="D365" s="3">
        <v>44742</v>
      </c>
      <c r="E365" t="s">
        <v>40</v>
      </c>
      <c r="F365" t="s">
        <v>1991</v>
      </c>
      <c r="G365" t="s">
        <v>48</v>
      </c>
      <c r="H365" t="s">
        <v>49</v>
      </c>
      <c r="I365" t="s">
        <v>50</v>
      </c>
      <c r="J365" t="s">
        <v>42</v>
      </c>
      <c r="K365" t="s">
        <v>594</v>
      </c>
      <c r="L365" t="s">
        <v>1992</v>
      </c>
      <c r="M365" t="s">
        <v>72</v>
      </c>
      <c r="N365" t="s">
        <v>1993</v>
      </c>
      <c r="O365" s="3">
        <v>44666</v>
      </c>
      <c r="P365" s="3">
        <v>44926</v>
      </c>
      <c r="Q365" t="s">
        <v>51</v>
      </c>
      <c r="R365" t="s">
        <v>1994</v>
      </c>
      <c r="S365" t="s">
        <v>52</v>
      </c>
      <c r="T365" t="s">
        <v>52</v>
      </c>
      <c r="U365" t="s">
        <v>53</v>
      </c>
      <c r="V365" t="s">
        <v>54</v>
      </c>
      <c r="W365" t="s">
        <v>54</v>
      </c>
      <c r="X365" t="s">
        <v>46</v>
      </c>
      <c r="Y365" t="s">
        <v>54</v>
      </c>
      <c r="Z365" t="s">
        <v>55</v>
      </c>
      <c r="AA365" s="3">
        <v>44755</v>
      </c>
      <c r="AB365" s="3">
        <v>44756</v>
      </c>
      <c r="AC365" t="s">
        <v>56</v>
      </c>
    </row>
    <row r="366" spans="1:29" x14ac:dyDescent="0.25">
      <c r="A366" t="s">
        <v>1995</v>
      </c>
      <c r="B366" t="s">
        <v>47</v>
      </c>
      <c r="C366" s="3">
        <v>44652</v>
      </c>
      <c r="D366" s="3">
        <v>44742</v>
      </c>
      <c r="E366" t="s">
        <v>40</v>
      </c>
      <c r="F366" t="s">
        <v>1996</v>
      </c>
      <c r="G366" t="s">
        <v>48</v>
      </c>
      <c r="H366" t="s">
        <v>49</v>
      </c>
      <c r="I366" t="s">
        <v>50</v>
      </c>
      <c r="J366" t="s">
        <v>42</v>
      </c>
      <c r="K366" t="s">
        <v>954</v>
      </c>
      <c r="L366" t="s">
        <v>1124</v>
      </c>
      <c r="M366" t="s">
        <v>54</v>
      </c>
      <c r="N366" t="s">
        <v>1997</v>
      </c>
      <c r="O366" s="3">
        <v>44663</v>
      </c>
      <c r="P366" s="3">
        <v>44926</v>
      </c>
      <c r="Q366" t="s">
        <v>51</v>
      </c>
      <c r="R366" t="s">
        <v>1998</v>
      </c>
      <c r="S366" t="s">
        <v>52</v>
      </c>
      <c r="T366" t="s">
        <v>52</v>
      </c>
      <c r="U366" t="s">
        <v>53</v>
      </c>
      <c r="V366" t="s">
        <v>54</v>
      </c>
      <c r="W366" t="s">
        <v>54</v>
      </c>
      <c r="X366" t="s">
        <v>46</v>
      </c>
      <c r="Y366" t="s">
        <v>54</v>
      </c>
      <c r="Z366" t="s">
        <v>55</v>
      </c>
      <c r="AA366" s="3">
        <v>44755</v>
      </c>
      <c r="AB366" s="3">
        <v>44756</v>
      </c>
      <c r="AC366" t="s">
        <v>56</v>
      </c>
    </row>
    <row r="367" spans="1:29" x14ac:dyDescent="0.25">
      <c r="A367" t="s">
        <v>1999</v>
      </c>
      <c r="B367" t="s">
        <v>47</v>
      </c>
      <c r="C367" s="3">
        <v>44652</v>
      </c>
      <c r="D367" s="3">
        <v>44742</v>
      </c>
      <c r="E367" t="s">
        <v>40</v>
      </c>
      <c r="F367" t="s">
        <v>2000</v>
      </c>
      <c r="G367" t="s">
        <v>48</v>
      </c>
      <c r="H367" t="s">
        <v>49</v>
      </c>
      <c r="I367" t="s">
        <v>50</v>
      </c>
      <c r="J367" t="s">
        <v>42</v>
      </c>
      <c r="K367" t="s">
        <v>2001</v>
      </c>
      <c r="L367" t="s">
        <v>237</v>
      </c>
      <c r="M367" t="s">
        <v>2002</v>
      </c>
      <c r="N367" t="s">
        <v>2003</v>
      </c>
      <c r="O367" s="3">
        <v>44663</v>
      </c>
      <c r="P367" s="3">
        <v>44926</v>
      </c>
      <c r="Q367" t="s">
        <v>51</v>
      </c>
      <c r="R367" t="s">
        <v>2004</v>
      </c>
      <c r="S367" t="s">
        <v>52</v>
      </c>
      <c r="T367" t="s">
        <v>52</v>
      </c>
      <c r="U367" t="s">
        <v>53</v>
      </c>
      <c r="V367" t="s">
        <v>54</v>
      </c>
      <c r="W367" t="s">
        <v>54</v>
      </c>
      <c r="X367" t="s">
        <v>46</v>
      </c>
      <c r="Y367" t="s">
        <v>54</v>
      </c>
      <c r="Z367" t="s">
        <v>55</v>
      </c>
      <c r="AA367" s="3">
        <v>44755</v>
      </c>
      <c r="AB367" s="3">
        <v>44756</v>
      </c>
      <c r="AC367" t="s">
        <v>56</v>
      </c>
    </row>
    <row r="368" spans="1:29" x14ac:dyDescent="0.25">
      <c r="A368" t="s">
        <v>2005</v>
      </c>
      <c r="B368" t="s">
        <v>47</v>
      </c>
      <c r="C368" s="3">
        <v>44652</v>
      </c>
      <c r="D368" s="3">
        <v>44742</v>
      </c>
      <c r="E368" t="s">
        <v>40</v>
      </c>
      <c r="F368" t="s">
        <v>2006</v>
      </c>
      <c r="G368" t="s">
        <v>48</v>
      </c>
      <c r="H368" t="s">
        <v>49</v>
      </c>
      <c r="I368" t="s">
        <v>50</v>
      </c>
      <c r="J368" t="s">
        <v>42</v>
      </c>
      <c r="K368" t="s">
        <v>122</v>
      </c>
      <c r="L368" t="s">
        <v>101</v>
      </c>
      <c r="M368" t="s">
        <v>733</v>
      </c>
      <c r="N368" t="s">
        <v>2007</v>
      </c>
      <c r="O368" s="3">
        <v>44666</v>
      </c>
      <c r="P368" s="3">
        <v>44926</v>
      </c>
      <c r="Q368" t="s">
        <v>51</v>
      </c>
      <c r="R368" t="s">
        <v>2008</v>
      </c>
      <c r="S368" t="s">
        <v>52</v>
      </c>
      <c r="T368" t="s">
        <v>52</v>
      </c>
      <c r="U368" t="s">
        <v>53</v>
      </c>
      <c r="V368" t="s">
        <v>54</v>
      </c>
      <c r="W368" t="s">
        <v>54</v>
      </c>
      <c r="X368" t="s">
        <v>46</v>
      </c>
      <c r="Y368" t="s">
        <v>54</v>
      </c>
      <c r="Z368" t="s">
        <v>55</v>
      </c>
      <c r="AA368" s="3">
        <v>44755</v>
      </c>
      <c r="AB368" s="3">
        <v>44756</v>
      </c>
      <c r="AC368" t="s">
        <v>56</v>
      </c>
    </row>
    <row r="369" spans="1:29" x14ac:dyDescent="0.25">
      <c r="A369" t="s">
        <v>2009</v>
      </c>
      <c r="B369" t="s">
        <v>47</v>
      </c>
      <c r="C369" s="3">
        <v>44652</v>
      </c>
      <c r="D369" s="3">
        <v>44742</v>
      </c>
      <c r="E369" t="s">
        <v>40</v>
      </c>
      <c r="F369" t="s">
        <v>2010</v>
      </c>
      <c r="G369" t="s">
        <v>48</v>
      </c>
      <c r="H369" t="s">
        <v>49</v>
      </c>
      <c r="I369" t="s">
        <v>50</v>
      </c>
      <c r="J369" t="s">
        <v>42</v>
      </c>
      <c r="K369" t="s">
        <v>2011</v>
      </c>
      <c r="L369" t="s">
        <v>2012</v>
      </c>
      <c r="M369" t="s">
        <v>114</v>
      </c>
      <c r="N369" t="s">
        <v>2013</v>
      </c>
      <c r="O369" s="3">
        <v>44664</v>
      </c>
      <c r="P369" s="3">
        <v>44926</v>
      </c>
      <c r="Q369" t="s">
        <v>51</v>
      </c>
      <c r="R369" t="s">
        <v>2014</v>
      </c>
      <c r="S369" t="s">
        <v>52</v>
      </c>
      <c r="T369" t="s">
        <v>52</v>
      </c>
      <c r="U369" t="s">
        <v>53</v>
      </c>
      <c r="V369" t="s">
        <v>54</v>
      </c>
      <c r="W369" t="s">
        <v>54</v>
      </c>
      <c r="X369" t="s">
        <v>46</v>
      </c>
      <c r="Y369" t="s">
        <v>54</v>
      </c>
      <c r="Z369" t="s">
        <v>55</v>
      </c>
      <c r="AA369" s="3">
        <v>44755</v>
      </c>
      <c r="AB369" s="3">
        <v>44756</v>
      </c>
      <c r="AC369" t="s">
        <v>56</v>
      </c>
    </row>
    <row r="370" spans="1:29" x14ac:dyDescent="0.25">
      <c r="A370" t="s">
        <v>2015</v>
      </c>
      <c r="B370" t="s">
        <v>47</v>
      </c>
      <c r="C370" s="3">
        <v>44652</v>
      </c>
      <c r="D370" s="3">
        <v>44742</v>
      </c>
      <c r="E370" t="s">
        <v>40</v>
      </c>
      <c r="F370" t="s">
        <v>1672</v>
      </c>
      <c r="G370" t="s">
        <v>48</v>
      </c>
      <c r="H370" t="s">
        <v>49</v>
      </c>
      <c r="I370" t="s">
        <v>50</v>
      </c>
      <c r="J370" t="s">
        <v>42</v>
      </c>
      <c r="K370" t="s">
        <v>1062</v>
      </c>
      <c r="L370" t="s">
        <v>1063</v>
      </c>
      <c r="M370" t="s">
        <v>1064</v>
      </c>
      <c r="N370" t="s">
        <v>1065</v>
      </c>
      <c r="O370" s="3">
        <v>44665</v>
      </c>
      <c r="P370" s="3">
        <v>44926</v>
      </c>
      <c r="Q370" t="s">
        <v>51</v>
      </c>
      <c r="R370" t="s">
        <v>2016</v>
      </c>
      <c r="S370" t="s">
        <v>52</v>
      </c>
      <c r="T370" t="s">
        <v>52</v>
      </c>
      <c r="U370" t="s">
        <v>53</v>
      </c>
      <c r="V370" t="s">
        <v>54</v>
      </c>
      <c r="W370" t="s">
        <v>54</v>
      </c>
      <c r="X370" t="s">
        <v>46</v>
      </c>
      <c r="Y370" t="s">
        <v>54</v>
      </c>
      <c r="Z370" t="s">
        <v>55</v>
      </c>
      <c r="AA370" s="3">
        <v>44755</v>
      </c>
      <c r="AB370" s="3">
        <v>44756</v>
      </c>
      <c r="AC370" t="s">
        <v>56</v>
      </c>
    </row>
    <row r="371" spans="1:29" x14ac:dyDescent="0.25">
      <c r="A371" t="s">
        <v>2017</v>
      </c>
      <c r="B371" t="s">
        <v>47</v>
      </c>
      <c r="C371" s="3">
        <v>44652</v>
      </c>
      <c r="D371" s="3">
        <v>44742</v>
      </c>
      <c r="E371" t="s">
        <v>40</v>
      </c>
      <c r="F371" t="s">
        <v>2018</v>
      </c>
      <c r="G371" t="s">
        <v>48</v>
      </c>
      <c r="H371" t="s">
        <v>49</v>
      </c>
      <c r="I371" t="s">
        <v>50</v>
      </c>
      <c r="J371" t="s">
        <v>42</v>
      </c>
      <c r="K371" t="s">
        <v>2019</v>
      </c>
      <c r="L371" t="s">
        <v>75</v>
      </c>
      <c r="M371" t="s">
        <v>2020</v>
      </c>
      <c r="N371" t="s">
        <v>2021</v>
      </c>
      <c r="O371" s="3">
        <v>44663</v>
      </c>
      <c r="P371" s="3">
        <v>44926</v>
      </c>
      <c r="Q371" t="s">
        <v>51</v>
      </c>
      <c r="R371" t="s">
        <v>2022</v>
      </c>
      <c r="S371" t="s">
        <v>52</v>
      </c>
      <c r="T371" t="s">
        <v>52</v>
      </c>
      <c r="U371" t="s">
        <v>53</v>
      </c>
      <c r="V371" t="s">
        <v>54</v>
      </c>
      <c r="W371" t="s">
        <v>54</v>
      </c>
      <c r="X371" t="s">
        <v>46</v>
      </c>
      <c r="Y371" t="s">
        <v>54</v>
      </c>
      <c r="Z371" t="s">
        <v>55</v>
      </c>
      <c r="AA371" s="3">
        <v>44755</v>
      </c>
      <c r="AB371" s="3">
        <v>44756</v>
      </c>
      <c r="AC371" t="s">
        <v>56</v>
      </c>
    </row>
    <row r="372" spans="1:29" x14ac:dyDescent="0.25">
      <c r="A372" t="s">
        <v>2023</v>
      </c>
      <c r="B372" t="s">
        <v>47</v>
      </c>
      <c r="C372" s="3">
        <v>44652</v>
      </c>
      <c r="D372" s="3">
        <v>44742</v>
      </c>
      <c r="E372" t="s">
        <v>40</v>
      </c>
      <c r="F372" t="s">
        <v>2024</v>
      </c>
      <c r="G372" t="s">
        <v>48</v>
      </c>
      <c r="H372" t="s">
        <v>49</v>
      </c>
      <c r="I372" t="s">
        <v>50</v>
      </c>
      <c r="J372" t="s">
        <v>42</v>
      </c>
      <c r="K372" t="s">
        <v>334</v>
      </c>
      <c r="L372" t="s">
        <v>334</v>
      </c>
      <c r="M372" t="s">
        <v>334</v>
      </c>
      <c r="N372" t="s">
        <v>334</v>
      </c>
      <c r="O372" s="3">
        <v>44669</v>
      </c>
      <c r="P372" s="3">
        <v>44926</v>
      </c>
      <c r="Q372" t="s">
        <v>51</v>
      </c>
      <c r="R372" t="s">
        <v>2025</v>
      </c>
      <c r="S372" t="s">
        <v>52</v>
      </c>
      <c r="T372" t="s">
        <v>52</v>
      </c>
      <c r="U372" t="s">
        <v>53</v>
      </c>
      <c r="V372" t="s">
        <v>54</v>
      </c>
      <c r="W372" t="s">
        <v>54</v>
      </c>
      <c r="X372" t="s">
        <v>46</v>
      </c>
      <c r="Y372" t="s">
        <v>54</v>
      </c>
      <c r="Z372" t="s">
        <v>55</v>
      </c>
      <c r="AA372" s="3">
        <v>44755</v>
      </c>
      <c r="AB372" s="3">
        <v>44756</v>
      </c>
      <c r="AC372" t="s">
        <v>56</v>
      </c>
    </row>
    <row r="373" spans="1:29" x14ac:dyDescent="0.25">
      <c r="A373" t="s">
        <v>2026</v>
      </c>
      <c r="B373" t="s">
        <v>47</v>
      </c>
      <c r="C373" s="3">
        <v>44652</v>
      </c>
      <c r="D373" s="3">
        <v>44742</v>
      </c>
      <c r="E373" t="s">
        <v>40</v>
      </c>
      <c r="F373" t="s">
        <v>2027</v>
      </c>
      <c r="G373" t="s">
        <v>48</v>
      </c>
      <c r="H373" t="s">
        <v>49</v>
      </c>
      <c r="I373" t="s">
        <v>50</v>
      </c>
      <c r="J373" t="s">
        <v>42</v>
      </c>
      <c r="K373" t="s">
        <v>626</v>
      </c>
      <c r="L373" t="s">
        <v>626</v>
      </c>
      <c r="M373" t="s">
        <v>626</v>
      </c>
      <c r="N373" t="s">
        <v>626</v>
      </c>
      <c r="O373" s="3">
        <v>44669</v>
      </c>
      <c r="P373" s="3">
        <v>44926</v>
      </c>
      <c r="Q373" t="s">
        <v>51</v>
      </c>
      <c r="R373" t="s">
        <v>2028</v>
      </c>
      <c r="S373" t="s">
        <v>471</v>
      </c>
      <c r="T373" t="s">
        <v>471</v>
      </c>
      <c r="U373" t="s">
        <v>53</v>
      </c>
      <c r="V373" t="s">
        <v>54</v>
      </c>
      <c r="W373" t="s">
        <v>54</v>
      </c>
      <c r="X373" t="s">
        <v>46</v>
      </c>
      <c r="Y373" t="s">
        <v>54</v>
      </c>
      <c r="Z373" t="s">
        <v>55</v>
      </c>
      <c r="AA373" s="3">
        <v>44755</v>
      </c>
      <c r="AB373" s="3">
        <v>44756</v>
      </c>
      <c r="AC373" t="s">
        <v>56</v>
      </c>
    </row>
    <row r="374" spans="1:29" x14ac:dyDescent="0.25">
      <c r="A374" t="s">
        <v>2029</v>
      </c>
      <c r="B374" t="s">
        <v>47</v>
      </c>
      <c r="C374" s="3">
        <v>44652</v>
      </c>
      <c r="D374" s="3">
        <v>44742</v>
      </c>
      <c r="E374" t="s">
        <v>40</v>
      </c>
      <c r="F374" t="s">
        <v>2030</v>
      </c>
      <c r="G374" t="s">
        <v>48</v>
      </c>
      <c r="H374" t="s">
        <v>49</v>
      </c>
      <c r="I374" t="s">
        <v>50</v>
      </c>
      <c r="J374" t="s">
        <v>42</v>
      </c>
      <c r="K374" t="s">
        <v>2031</v>
      </c>
      <c r="L374" t="s">
        <v>475</v>
      </c>
      <c r="M374" t="s">
        <v>2032</v>
      </c>
      <c r="N374" t="s">
        <v>2033</v>
      </c>
      <c r="O374" s="3">
        <v>44677</v>
      </c>
      <c r="P374" s="3">
        <v>44926</v>
      </c>
      <c r="Q374" t="s">
        <v>51</v>
      </c>
      <c r="R374" t="s">
        <v>2034</v>
      </c>
      <c r="S374" t="s">
        <v>52</v>
      </c>
      <c r="T374" t="s">
        <v>52</v>
      </c>
      <c r="U374" t="s">
        <v>53</v>
      </c>
      <c r="V374" t="s">
        <v>54</v>
      </c>
      <c r="W374" t="s">
        <v>54</v>
      </c>
      <c r="X374" t="s">
        <v>46</v>
      </c>
      <c r="Y374" t="s">
        <v>54</v>
      </c>
      <c r="Z374" t="s">
        <v>55</v>
      </c>
      <c r="AA374" s="3">
        <v>44755</v>
      </c>
      <c r="AB374" s="3">
        <v>44756</v>
      </c>
      <c r="AC374" t="s">
        <v>56</v>
      </c>
    </row>
    <row r="375" spans="1:29" x14ac:dyDescent="0.25">
      <c r="A375" t="s">
        <v>2035</v>
      </c>
      <c r="B375" t="s">
        <v>47</v>
      </c>
      <c r="C375" s="3">
        <v>44652</v>
      </c>
      <c r="D375" s="3">
        <v>44742</v>
      </c>
      <c r="E375" t="s">
        <v>40</v>
      </c>
      <c r="F375" t="s">
        <v>2036</v>
      </c>
      <c r="G375" t="s">
        <v>48</v>
      </c>
      <c r="H375" t="s">
        <v>49</v>
      </c>
      <c r="I375" t="s">
        <v>50</v>
      </c>
      <c r="J375" t="s">
        <v>42</v>
      </c>
      <c r="K375" t="s">
        <v>2037</v>
      </c>
      <c r="L375" t="s">
        <v>143</v>
      </c>
      <c r="M375" t="s">
        <v>111</v>
      </c>
      <c r="N375" t="s">
        <v>2038</v>
      </c>
      <c r="O375" s="3">
        <v>44684</v>
      </c>
      <c r="P375" s="3">
        <v>44926</v>
      </c>
      <c r="Q375" t="s">
        <v>51</v>
      </c>
      <c r="R375" t="s">
        <v>2039</v>
      </c>
      <c r="S375" t="s">
        <v>52</v>
      </c>
      <c r="T375" t="s">
        <v>52</v>
      </c>
      <c r="U375" t="s">
        <v>53</v>
      </c>
      <c r="V375" t="s">
        <v>54</v>
      </c>
      <c r="W375" t="s">
        <v>54</v>
      </c>
      <c r="X375" t="s">
        <v>46</v>
      </c>
      <c r="Y375" t="s">
        <v>54</v>
      </c>
      <c r="Z375" t="s">
        <v>55</v>
      </c>
      <c r="AA375" s="3">
        <v>44755</v>
      </c>
      <c r="AB375" s="3">
        <v>44756</v>
      </c>
      <c r="AC375" t="s">
        <v>56</v>
      </c>
    </row>
    <row r="376" spans="1:29" x14ac:dyDescent="0.25">
      <c r="A376" t="s">
        <v>2040</v>
      </c>
      <c r="B376" t="s">
        <v>47</v>
      </c>
      <c r="C376" s="3">
        <v>44652</v>
      </c>
      <c r="D376" s="3">
        <v>44742</v>
      </c>
      <c r="E376" t="s">
        <v>40</v>
      </c>
      <c r="F376" t="s">
        <v>2041</v>
      </c>
      <c r="G376" t="s">
        <v>48</v>
      </c>
      <c r="H376" t="s">
        <v>49</v>
      </c>
      <c r="I376" t="s">
        <v>50</v>
      </c>
      <c r="J376" t="s">
        <v>42</v>
      </c>
      <c r="K376" t="s">
        <v>2042</v>
      </c>
      <c r="L376" t="s">
        <v>2043</v>
      </c>
      <c r="M376" t="s">
        <v>344</v>
      </c>
      <c r="N376" t="s">
        <v>2044</v>
      </c>
      <c r="O376" s="3">
        <v>44699</v>
      </c>
      <c r="P376" s="3">
        <v>44926</v>
      </c>
      <c r="Q376" t="s">
        <v>51</v>
      </c>
      <c r="R376" t="s">
        <v>2045</v>
      </c>
      <c r="S376" t="s">
        <v>52</v>
      </c>
      <c r="T376" t="s">
        <v>52</v>
      </c>
      <c r="U376" t="s">
        <v>53</v>
      </c>
      <c r="V376" t="s">
        <v>54</v>
      </c>
      <c r="W376" t="s">
        <v>54</v>
      </c>
      <c r="X376" t="s">
        <v>46</v>
      </c>
      <c r="Y376" t="s">
        <v>54</v>
      </c>
      <c r="Z376" t="s">
        <v>55</v>
      </c>
      <c r="AA376" s="3">
        <v>44755</v>
      </c>
      <c r="AB376" s="3">
        <v>44756</v>
      </c>
      <c r="AC376" t="s">
        <v>56</v>
      </c>
    </row>
    <row r="377" spans="1:29" x14ac:dyDescent="0.25">
      <c r="A377" t="s">
        <v>2046</v>
      </c>
      <c r="B377" t="s">
        <v>47</v>
      </c>
      <c r="C377" s="3">
        <v>44652</v>
      </c>
      <c r="D377" s="3">
        <v>44742</v>
      </c>
      <c r="E377" t="s">
        <v>40</v>
      </c>
      <c r="F377" t="s">
        <v>2047</v>
      </c>
      <c r="G377" t="s">
        <v>48</v>
      </c>
      <c r="H377" t="s">
        <v>49</v>
      </c>
      <c r="I377" t="s">
        <v>50</v>
      </c>
      <c r="J377" t="s">
        <v>42</v>
      </c>
      <c r="K377" t="s">
        <v>420</v>
      </c>
      <c r="L377" t="s">
        <v>420</v>
      </c>
      <c r="M377" t="s">
        <v>420</v>
      </c>
      <c r="N377" t="s">
        <v>420</v>
      </c>
      <c r="O377" s="3">
        <v>44669</v>
      </c>
      <c r="P377" s="3">
        <v>44926</v>
      </c>
      <c r="Q377" t="s">
        <v>51</v>
      </c>
      <c r="R377" t="s">
        <v>2048</v>
      </c>
      <c r="S377" t="s">
        <v>52</v>
      </c>
      <c r="T377" t="s">
        <v>52</v>
      </c>
      <c r="U377" t="s">
        <v>53</v>
      </c>
      <c r="V377" t="s">
        <v>54</v>
      </c>
      <c r="W377" t="s">
        <v>54</v>
      </c>
      <c r="X377" t="s">
        <v>46</v>
      </c>
      <c r="Y377" t="s">
        <v>54</v>
      </c>
      <c r="Z377" t="s">
        <v>55</v>
      </c>
      <c r="AA377" s="3">
        <v>44755</v>
      </c>
      <c r="AB377" s="3">
        <v>44756</v>
      </c>
      <c r="AC377" t="s">
        <v>56</v>
      </c>
    </row>
    <row r="378" spans="1:29" x14ac:dyDescent="0.25">
      <c r="A378" t="s">
        <v>2049</v>
      </c>
      <c r="B378" t="s">
        <v>47</v>
      </c>
      <c r="C378" s="3">
        <v>44652</v>
      </c>
      <c r="D378" s="3">
        <v>44742</v>
      </c>
      <c r="E378" t="s">
        <v>40</v>
      </c>
      <c r="F378" t="s">
        <v>2050</v>
      </c>
      <c r="G378" t="s">
        <v>48</v>
      </c>
      <c r="H378" t="s">
        <v>49</v>
      </c>
      <c r="I378" t="s">
        <v>50</v>
      </c>
      <c r="J378" t="s">
        <v>42</v>
      </c>
      <c r="K378" t="s">
        <v>2051</v>
      </c>
      <c r="L378" t="s">
        <v>2052</v>
      </c>
      <c r="M378" t="s">
        <v>54</v>
      </c>
      <c r="N378" t="s">
        <v>2053</v>
      </c>
      <c r="O378" s="3">
        <v>44693</v>
      </c>
      <c r="P378" s="3">
        <v>44926</v>
      </c>
      <c r="Q378" t="s">
        <v>51</v>
      </c>
      <c r="R378" t="s">
        <v>2054</v>
      </c>
      <c r="S378" t="s">
        <v>52</v>
      </c>
      <c r="T378" t="s">
        <v>52</v>
      </c>
      <c r="U378" t="s">
        <v>53</v>
      </c>
      <c r="V378" t="s">
        <v>54</v>
      </c>
      <c r="W378" t="s">
        <v>54</v>
      </c>
      <c r="X378" t="s">
        <v>46</v>
      </c>
      <c r="Y378" t="s">
        <v>54</v>
      </c>
      <c r="Z378" t="s">
        <v>55</v>
      </c>
      <c r="AA378" s="3">
        <v>44755</v>
      </c>
      <c r="AB378" s="3">
        <v>44756</v>
      </c>
      <c r="AC378" t="s">
        <v>56</v>
      </c>
    </row>
    <row r="379" spans="1:29" x14ac:dyDescent="0.25">
      <c r="A379" t="s">
        <v>2055</v>
      </c>
      <c r="B379" t="s">
        <v>47</v>
      </c>
      <c r="C379" s="3">
        <v>44652</v>
      </c>
      <c r="D379" s="3">
        <v>44742</v>
      </c>
      <c r="E379" t="s">
        <v>40</v>
      </c>
      <c r="F379" t="s">
        <v>2056</v>
      </c>
      <c r="G379" t="s">
        <v>48</v>
      </c>
      <c r="H379" t="s">
        <v>49</v>
      </c>
      <c r="I379" t="s">
        <v>50</v>
      </c>
      <c r="J379" t="s">
        <v>42</v>
      </c>
      <c r="K379" t="s">
        <v>71</v>
      </c>
      <c r="L379" t="s">
        <v>1749</v>
      </c>
      <c r="M379" t="s">
        <v>151</v>
      </c>
      <c r="N379" t="s">
        <v>2057</v>
      </c>
      <c r="O379" s="3">
        <v>44693</v>
      </c>
      <c r="P379" s="3">
        <v>44926</v>
      </c>
      <c r="Q379" t="s">
        <v>51</v>
      </c>
      <c r="R379" t="s">
        <v>2058</v>
      </c>
      <c r="S379" t="s">
        <v>52</v>
      </c>
      <c r="T379" t="s">
        <v>52</v>
      </c>
      <c r="U379" t="s">
        <v>53</v>
      </c>
      <c r="V379" t="s">
        <v>54</v>
      </c>
      <c r="W379" t="s">
        <v>54</v>
      </c>
      <c r="X379" t="s">
        <v>46</v>
      </c>
      <c r="Y379" t="s">
        <v>54</v>
      </c>
      <c r="Z379" t="s">
        <v>55</v>
      </c>
      <c r="AA379" s="3">
        <v>44755</v>
      </c>
      <c r="AB379" s="3">
        <v>44756</v>
      </c>
      <c r="AC379" t="s">
        <v>56</v>
      </c>
    </row>
    <row r="380" spans="1:29" x14ac:dyDescent="0.25">
      <c r="A380" t="s">
        <v>2059</v>
      </c>
      <c r="B380" t="s">
        <v>47</v>
      </c>
      <c r="C380" s="3">
        <v>44652</v>
      </c>
      <c r="D380" s="3">
        <v>44742</v>
      </c>
      <c r="E380" t="s">
        <v>40</v>
      </c>
      <c r="F380" t="s">
        <v>1300</v>
      </c>
      <c r="G380" t="s">
        <v>48</v>
      </c>
      <c r="H380" t="s">
        <v>49</v>
      </c>
      <c r="I380" t="s">
        <v>50</v>
      </c>
      <c r="J380" t="s">
        <v>42</v>
      </c>
      <c r="K380" t="s">
        <v>1301</v>
      </c>
      <c r="L380" t="s">
        <v>278</v>
      </c>
      <c r="M380" t="s">
        <v>175</v>
      </c>
      <c r="N380" t="s">
        <v>1302</v>
      </c>
      <c r="O380" s="3">
        <v>44750</v>
      </c>
      <c r="P380" s="3">
        <v>44926</v>
      </c>
      <c r="Q380" t="s">
        <v>51</v>
      </c>
      <c r="R380" t="s">
        <v>2060</v>
      </c>
      <c r="S380" t="s">
        <v>52</v>
      </c>
      <c r="T380" t="s">
        <v>52</v>
      </c>
      <c r="U380" t="s">
        <v>53</v>
      </c>
      <c r="V380" t="s">
        <v>54</v>
      </c>
      <c r="W380" t="s">
        <v>54</v>
      </c>
      <c r="X380" t="s">
        <v>46</v>
      </c>
      <c r="Y380" t="s">
        <v>54</v>
      </c>
      <c r="Z380" t="s">
        <v>55</v>
      </c>
      <c r="AA380" s="3">
        <v>44755</v>
      </c>
      <c r="AB380" s="3">
        <v>44756</v>
      </c>
      <c r="AC380" t="s">
        <v>56</v>
      </c>
    </row>
    <row r="381" spans="1:29" x14ac:dyDescent="0.25">
      <c r="A381" t="s">
        <v>2061</v>
      </c>
      <c r="B381" t="s">
        <v>47</v>
      </c>
      <c r="C381" s="3">
        <v>44652</v>
      </c>
      <c r="D381" s="3">
        <v>44742</v>
      </c>
      <c r="E381" t="s">
        <v>40</v>
      </c>
      <c r="F381" t="s">
        <v>2062</v>
      </c>
      <c r="G381" t="s">
        <v>48</v>
      </c>
      <c r="H381" t="s">
        <v>49</v>
      </c>
      <c r="I381" t="s">
        <v>50</v>
      </c>
      <c r="J381" t="s">
        <v>42</v>
      </c>
      <c r="K381" t="s">
        <v>2063</v>
      </c>
      <c r="L381" t="s">
        <v>90</v>
      </c>
      <c r="M381" t="s">
        <v>2064</v>
      </c>
      <c r="N381" t="s">
        <v>2065</v>
      </c>
      <c r="O381" s="3">
        <v>44726</v>
      </c>
      <c r="P381" s="3">
        <v>44926</v>
      </c>
      <c r="Q381" t="s">
        <v>51</v>
      </c>
      <c r="R381" t="s">
        <v>2066</v>
      </c>
      <c r="S381" t="s">
        <v>52</v>
      </c>
      <c r="T381" t="s">
        <v>52</v>
      </c>
      <c r="U381" t="s">
        <v>53</v>
      </c>
      <c r="V381" t="s">
        <v>54</v>
      </c>
      <c r="W381" t="s">
        <v>54</v>
      </c>
      <c r="X381" t="s">
        <v>46</v>
      </c>
      <c r="Y381" t="s">
        <v>54</v>
      </c>
      <c r="Z381" t="s">
        <v>55</v>
      </c>
      <c r="AA381" s="3">
        <v>44755</v>
      </c>
      <c r="AB381" s="3">
        <v>44756</v>
      </c>
      <c r="AC381" t="s">
        <v>56</v>
      </c>
    </row>
    <row r="382" spans="1:29" x14ac:dyDescent="0.25">
      <c r="A382" t="s">
        <v>2067</v>
      </c>
      <c r="B382" t="s">
        <v>47</v>
      </c>
      <c r="C382" s="3">
        <v>44652</v>
      </c>
      <c r="D382" s="3">
        <v>44742</v>
      </c>
      <c r="E382" t="s">
        <v>40</v>
      </c>
      <c r="F382" t="s">
        <v>2068</v>
      </c>
      <c r="G382" t="s">
        <v>48</v>
      </c>
      <c r="H382" t="s">
        <v>49</v>
      </c>
      <c r="I382" t="s">
        <v>50</v>
      </c>
      <c r="J382" t="s">
        <v>42</v>
      </c>
      <c r="K382" t="s">
        <v>1412</v>
      </c>
      <c r="L382" t="s">
        <v>1412</v>
      </c>
      <c r="M382" t="s">
        <v>1412</v>
      </c>
      <c r="N382" t="s">
        <v>1412</v>
      </c>
      <c r="O382" s="3">
        <v>44740</v>
      </c>
      <c r="P382" s="3">
        <v>44926</v>
      </c>
      <c r="Q382" t="s">
        <v>51</v>
      </c>
      <c r="R382" t="s">
        <v>2069</v>
      </c>
      <c r="S382" t="s">
        <v>52</v>
      </c>
      <c r="T382" t="s">
        <v>52</v>
      </c>
      <c r="U382" t="s">
        <v>53</v>
      </c>
      <c r="V382" t="s">
        <v>54</v>
      </c>
      <c r="W382" t="s">
        <v>54</v>
      </c>
      <c r="X382" t="s">
        <v>46</v>
      </c>
      <c r="Y382" t="s">
        <v>54</v>
      </c>
      <c r="Z382" t="s">
        <v>55</v>
      </c>
      <c r="AA382" s="3">
        <v>44755</v>
      </c>
      <c r="AB382" s="3">
        <v>44756</v>
      </c>
      <c r="AC382" t="s">
        <v>56</v>
      </c>
    </row>
    <row r="383" spans="1:29" x14ac:dyDescent="0.25">
      <c r="A383" t="s">
        <v>2070</v>
      </c>
      <c r="B383" t="s">
        <v>47</v>
      </c>
      <c r="C383" s="3">
        <v>44652</v>
      </c>
      <c r="D383" s="3">
        <v>44742</v>
      </c>
      <c r="E383" t="s">
        <v>40</v>
      </c>
      <c r="F383" t="s">
        <v>2071</v>
      </c>
      <c r="G383" t="s">
        <v>48</v>
      </c>
      <c r="H383" t="s">
        <v>49</v>
      </c>
      <c r="I383" t="s">
        <v>50</v>
      </c>
      <c r="J383" t="s">
        <v>42</v>
      </c>
      <c r="K383" t="s">
        <v>2072</v>
      </c>
      <c r="L383" t="s">
        <v>81</v>
      </c>
      <c r="M383" t="s">
        <v>69</v>
      </c>
      <c r="N383" t="s">
        <v>2073</v>
      </c>
      <c r="O383" s="3">
        <v>44665</v>
      </c>
      <c r="P383" s="3">
        <v>44926</v>
      </c>
      <c r="Q383" t="s">
        <v>51</v>
      </c>
      <c r="R383" t="s">
        <v>2074</v>
      </c>
      <c r="S383" t="s">
        <v>52</v>
      </c>
      <c r="T383" t="s">
        <v>52</v>
      </c>
      <c r="U383" t="s">
        <v>53</v>
      </c>
      <c r="V383" t="s">
        <v>54</v>
      </c>
      <c r="W383" t="s">
        <v>54</v>
      </c>
      <c r="X383" t="s">
        <v>46</v>
      </c>
      <c r="Y383" t="s">
        <v>54</v>
      </c>
      <c r="Z383" t="s">
        <v>55</v>
      </c>
      <c r="AA383" s="3">
        <v>44755</v>
      </c>
      <c r="AB383" s="3">
        <v>44756</v>
      </c>
      <c r="AC383" t="s">
        <v>56</v>
      </c>
    </row>
    <row r="384" spans="1:29" x14ac:dyDescent="0.25">
      <c r="A384" t="s">
        <v>2075</v>
      </c>
      <c r="B384" t="s">
        <v>47</v>
      </c>
      <c r="C384" s="3">
        <v>44652</v>
      </c>
      <c r="D384" s="3">
        <v>44742</v>
      </c>
      <c r="E384" t="s">
        <v>40</v>
      </c>
      <c r="F384" t="s">
        <v>2076</v>
      </c>
      <c r="G384" t="s">
        <v>48</v>
      </c>
      <c r="H384" t="s">
        <v>49</v>
      </c>
      <c r="I384" t="s">
        <v>50</v>
      </c>
      <c r="J384" t="s">
        <v>42</v>
      </c>
      <c r="K384" t="s">
        <v>160</v>
      </c>
      <c r="L384" t="s">
        <v>110</v>
      </c>
      <c r="M384" t="s">
        <v>2077</v>
      </c>
      <c r="N384" t="s">
        <v>2078</v>
      </c>
      <c r="O384" s="3">
        <v>44676</v>
      </c>
      <c r="P384" s="3">
        <v>44926</v>
      </c>
      <c r="Q384" t="s">
        <v>51</v>
      </c>
      <c r="R384" t="s">
        <v>2079</v>
      </c>
      <c r="S384" t="s">
        <v>52</v>
      </c>
      <c r="T384" t="s">
        <v>52</v>
      </c>
      <c r="U384" t="s">
        <v>53</v>
      </c>
      <c r="V384" t="s">
        <v>54</v>
      </c>
      <c r="W384" t="s">
        <v>54</v>
      </c>
      <c r="X384" t="s">
        <v>46</v>
      </c>
      <c r="Y384" t="s">
        <v>54</v>
      </c>
      <c r="Z384" t="s">
        <v>55</v>
      </c>
      <c r="AA384" s="3">
        <v>44755</v>
      </c>
      <c r="AB384" s="3">
        <v>44756</v>
      </c>
      <c r="AC384" t="s">
        <v>56</v>
      </c>
    </row>
    <row r="385" spans="1:29" x14ac:dyDescent="0.25">
      <c r="A385" t="s">
        <v>2080</v>
      </c>
      <c r="B385" t="s">
        <v>47</v>
      </c>
      <c r="C385" s="3">
        <v>44652</v>
      </c>
      <c r="D385" s="3">
        <v>44742</v>
      </c>
      <c r="E385" t="s">
        <v>40</v>
      </c>
      <c r="F385" t="s">
        <v>2081</v>
      </c>
      <c r="G385" t="s">
        <v>48</v>
      </c>
      <c r="H385" t="s">
        <v>49</v>
      </c>
      <c r="I385" t="s">
        <v>50</v>
      </c>
      <c r="J385" t="s">
        <v>42</v>
      </c>
      <c r="K385" t="s">
        <v>2082</v>
      </c>
      <c r="L385" t="s">
        <v>538</v>
      </c>
      <c r="M385" t="s">
        <v>832</v>
      </c>
      <c r="N385" t="s">
        <v>2083</v>
      </c>
      <c r="O385" s="3">
        <v>44693</v>
      </c>
      <c r="P385" s="3">
        <v>44926</v>
      </c>
      <c r="Q385" t="s">
        <v>51</v>
      </c>
      <c r="R385" t="s">
        <v>2084</v>
      </c>
      <c r="S385" t="s">
        <v>52</v>
      </c>
      <c r="T385" t="s">
        <v>52</v>
      </c>
      <c r="U385" t="s">
        <v>53</v>
      </c>
      <c r="V385" t="s">
        <v>54</v>
      </c>
      <c r="W385" t="s">
        <v>54</v>
      </c>
      <c r="X385" t="s">
        <v>46</v>
      </c>
      <c r="Y385" t="s">
        <v>54</v>
      </c>
      <c r="Z385" t="s">
        <v>55</v>
      </c>
      <c r="AA385" s="3">
        <v>44755</v>
      </c>
      <c r="AB385" s="3">
        <v>44756</v>
      </c>
      <c r="AC385" t="s">
        <v>56</v>
      </c>
    </row>
    <row r="386" spans="1:29" x14ac:dyDescent="0.25">
      <c r="A386" t="s">
        <v>2085</v>
      </c>
      <c r="B386" t="s">
        <v>47</v>
      </c>
      <c r="C386" s="3">
        <v>44652</v>
      </c>
      <c r="D386" s="3">
        <v>44742</v>
      </c>
      <c r="E386" t="s">
        <v>40</v>
      </c>
      <c r="F386" t="s">
        <v>2086</v>
      </c>
      <c r="G386" t="s">
        <v>48</v>
      </c>
      <c r="H386" t="s">
        <v>49</v>
      </c>
      <c r="I386" t="s">
        <v>50</v>
      </c>
      <c r="J386" t="s">
        <v>42</v>
      </c>
      <c r="K386" t="s">
        <v>2087</v>
      </c>
      <c r="L386" t="s">
        <v>968</v>
      </c>
      <c r="M386" t="s">
        <v>2088</v>
      </c>
      <c r="N386" t="s">
        <v>2089</v>
      </c>
      <c r="O386" s="3">
        <v>44711</v>
      </c>
      <c r="P386" s="3">
        <v>44926</v>
      </c>
      <c r="Q386" t="s">
        <v>51</v>
      </c>
      <c r="R386" t="s">
        <v>2090</v>
      </c>
      <c r="S386" t="s">
        <v>148</v>
      </c>
      <c r="T386" t="s">
        <v>148</v>
      </c>
      <c r="U386" t="s">
        <v>53</v>
      </c>
      <c r="V386" t="s">
        <v>54</v>
      </c>
      <c r="W386" t="s">
        <v>54</v>
      </c>
      <c r="X386" t="s">
        <v>46</v>
      </c>
      <c r="Y386" t="s">
        <v>54</v>
      </c>
      <c r="Z386" t="s">
        <v>55</v>
      </c>
      <c r="AA386" s="3">
        <v>44755</v>
      </c>
      <c r="AB386" s="3">
        <v>44756</v>
      </c>
      <c r="AC386" t="s">
        <v>56</v>
      </c>
    </row>
    <row r="387" spans="1:29" x14ac:dyDescent="0.25">
      <c r="A387" t="s">
        <v>2091</v>
      </c>
      <c r="B387" t="s">
        <v>47</v>
      </c>
      <c r="C387" s="3">
        <v>44652</v>
      </c>
      <c r="D387" s="3">
        <v>44742</v>
      </c>
      <c r="E387" t="s">
        <v>40</v>
      </c>
      <c r="F387" t="s">
        <v>2092</v>
      </c>
      <c r="G387" t="s">
        <v>48</v>
      </c>
      <c r="H387" t="s">
        <v>49</v>
      </c>
      <c r="I387" t="s">
        <v>50</v>
      </c>
      <c r="J387" t="s">
        <v>42</v>
      </c>
      <c r="K387" t="s">
        <v>1336</v>
      </c>
      <c r="L387" t="s">
        <v>1336</v>
      </c>
      <c r="M387" t="s">
        <v>1336</v>
      </c>
      <c r="N387" t="s">
        <v>1336</v>
      </c>
      <c r="O387" s="3">
        <v>44714</v>
      </c>
      <c r="P387" s="3">
        <v>44926</v>
      </c>
      <c r="Q387" t="s">
        <v>51</v>
      </c>
      <c r="R387" t="s">
        <v>2093</v>
      </c>
      <c r="S387" t="s">
        <v>52</v>
      </c>
      <c r="T387" t="s">
        <v>52</v>
      </c>
      <c r="U387" t="s">
        <v>53</v>
      </c>
      <c r="V387" t="s">
        <v>54</v>
      </c>
      <c r="W387" t="s">
        <v>54</v>
      </c>
      <c r="X387" t="s">
        <v>46</v>
      </c>
      <c r="Y387" t="s">
        <v>54</v>
      </c>
      <c r="Z387" t="s">
        <v>55</v>
      </c>
      <c r="AA387" s="3">
        <v>44755</v>
      </c>
      <c r="AB387" s="3">
        <v>44756</v>
      </c>
      <c r="AC387" t="s">
        <v>56</v>
      </c>
    </row>
    <row r="388" spans="1:29" x14ac:dyDescent="0.25">
      <c r="A388" t="s">
        <v>2094</v>
      </c>
      <c r="B388" t="s">
        <v>47</v>
      </c>
      <c r="C388" s="3">
        <v>44652</v>
      </c>
      <c r="D388" s="3">
        <v>44742</v>
      </c>
      <c r="E388" t="s">
        <v>40</v>
      </c>
      <c r="F388" t="s">
        <v>2095</v>
      </c>
      <c r="G388" t="s">
        <v>48</v>
      </c>
      <c r="H388" t="s">
        <v>49</v>
      </c>
      <c r="I388" t="s">
        <v>50</v>
      </c>
      <c r="J388" t="s">
        <v>42</v>
      </c>
      <c r="K388" t="s">
        <v>197</v>
      </c>
      <c r="L388" t="s">
        <v>74</v>
      </c>
      <c r="M388" t="s">
        <v>2096</v>
      </c>
      <c r="N388" t="s">
        <v>2097</v>
      </c>
      <c r="O388" s="3">
        <v>44721</v>
      </c>
      <c r="P388" s="3">
        <v>44926</v>
      </c>
      <c r="Q388" t="s">
        <v>51</v>
      </c>
      <c r="R388" t="s">
        <v>2098</v>
      </c>
      <c r="S388" t="s">
        <v>52</v>
      </c>
      <c r="T388" t="s">
        <v>52</v>
      </c>
      <c r="U388" t="s">
        <v>53</v>
      </c>
      <c r="V388" t="s">
        <v>54</v>
      </c>
      <c r="W388" t="s">
        <v>54</v>
      </c>
      <c r="X388" t="s">
        <v>46</v>
      </c>
      <c r="Y388" t="s">
        <v>54</v>
      </c>
      <c r="Z388" t="s">
        <v>55</v>
      </c>
      <c r="AA388" s="3">
        <v>44755</v>
      </c>
      <c r="AB388" s="3">
        <v>44756</v>
      </c>
      <c r="AC388" t="s">
        <v>56</v>
      </c>
    </row>
    <row r="389" spans="1:29" x14ac:dyDescent="0.25">
      <c r="A389" t="s">
        <v>2099</v>
      </c>
      <c r="B389" t="s">
        <v>47</v>
      </c>
      <c r="C389" s="3">
        <v>44652</v>
      </c>
      <c r="D389" s="3">
        <v>44742</v>
      </c>
      <c r="E389" t="s">
        <v>40</v>
      </c>
      <c r="F389" t="s">
        <v>2100</v>
      </c>
      <c r="G389" t="s">
        <v>48</v>
      </c>
      <c r="H389" t="s">
        <v>49</v>
      </c>
      <c r="I389" t="s">
        <v>50</v>
      </c>
      <c r="J389" t="s">
        <v>42</v>
      </c>
      <c r="K389" t="s">
        <v>2101</v>
      </c>
      <c r="L389" t="s">
        <v>2101</v>
      </c>
      <c r="M389" t="s">
        <v>2101</v>
      </c>
      <c r="N389" t="s">
        <v>2101</v>
      </c>
      <c r="O389" s="3">
        <v>44729</v>
      </c>
      <c r="P389" s="3">
        <v>44926</v>
      </c>
      <c r="Q389" t="s">
        <v>51</v>
      </c>
      <c r="R389" t="s">
        <v>2102</v>
      </c>
      <c r="S389" t="s">
        <v>52</v>
      </c>
      <c r="T389" t="s">
        <v>52</v>
      </c>
      <c r="U389" t="s">
        <v>53</v>
      </c>
      <c r="V389" t="s">
        <v>54</v>
      </c>
      <c r="W389" t="s">
        <v>54</v>
      </c>
      <c r="X389" t="s">
        <v>46</v>
      </c>
      <c r="Y389" t="s">
        <v>54</v>
      </c>
      <c r="Z389" t="s">
        <v>55</v>
      </c>
      <c r="AA389" s="3">
        <v>44755</v>
      </c>
      <c r="AB389" s="3">
        <v>44756</v>
      </c>
      <c r="AC389" t="s">
        <v>56</v>
      </c>
    </row>
    <row r="390" spans="1:29" x14ac:dyDescent="0.25">
      <c r="A390" t="s">
        <v>2103</v>
      </c>
      <c r="B390" t="s">
        <v>47</v>
      </c>
      <c r="C390" s="3">
        <v>44652</v>
      </c>
      <c r="D390" s="3">
        <v>44742</v>
      </c>
      <c r="E390" t="s">
        <v>40</v>
      </c>
      <c r="F390" t="s">
        <v>2104</v>
      </c>
      <c r="G390" t="s">
        <v>48</v>
      </c>
      <c r="H390" t="s">
        <v>49</v>
      </c>
      <c r="I390" t="s">
        <v>50</v>
      </c>
      <c r="J390" t="s">
        <v>42</v>
      </c>
      <c r="K390" t="s">
        <v>2105</v>
      </c>
      <c r="L390" t="s">
        <v>2105</v>
      </c>
      <c r="M390" t="s">
        <v>2105</v>
      </c>
      <c r="N390" t="s">
        <v>2105</v>
      </c>
      <c r="O390" s="3">
        <v>44732</v>
      </c>
      <c r="P390" s="3">
        <v>44926</v>
      </c>
      <c r="Q390" t="s">
        <v>51</v>
      </c>
      <c r="R390" t="s">
        <v>2106</v>
      </c>
      <c r="S390" t="s">
        <v>52</v>
      </c>
      <c r="T390" t="s">
        <v>52</v>
      </c>
      <c r="U390" t="s">
        <v>53</v>
      </c>
      <c r="V390" t="s">
        <v>54</v>
      </c>
      <c r="W390" t="s">
        <v>54</v>
      </c>
      <c r="X390" t="s">
        <v>46</v>
      </c>
      <c r="Y390" t="s">
        <v>54</v>
      </c>
      <c r="Z390" t="s">
        <v>55</v>
      </c>
      <c r="AA390" s="3">
        <v>44755</v>
      </c>
      <c r="AB390" s="3">
        <v>44756</v>
      </c>
      <c r="AC390" t="s">
        <v>56</v>
      </c>
    </row>
    <row r="391" spans="1:29" x14ac:dyDescent="0.25">
      <c r="A391" t="s">
        <v>2107</v>
      </c>
      <c r="B391" t="s">
        <v>47</v>
      </c>
      <c r="C391" s="3">
        <v>44652</v>
      </c>
      <c r="D391" s="3">
        <v>44742</v>
      </c>
      <c r="E391" t="s">
        <v>40</v>
      </c>
      <c r="F391" t="s">
        <v>2108</v>
      </c>
      <c r="G391" t="s">
        <v>48</v>
      </c>
      <c r="H391" t="s">
        <v>49</v>
      </c>
      <c r="I391" t="s">
        <v>50</v>
      </c>
      <c r="J391" t="s">
        <v>42</v>
      </c>
      <c r="K391" t="s">
        <v>2109</v>
      </c>
      <c r="L391" t="s">
        <v>2110</v>
      </c>
      <c r="M391" t="s">
        <v>2111</v>
      </c>
      <c r="N391" t="s">
        <v>2112</v>
      </c>
      <c r="O391" s="3">
        <v>44663</v>
      </c>
      <c r="P391" s="3">
        <v>44926</v>
      </c>
      <c r="Q391" t="s">
        <v>51</v>
      </c>
      <c r="R391" t="s">
        <v>2113</v>
      </c>
      <c r="S391" t="s">
        <v>52</v>
      </c>
      <c r="T391" t="s">
        <v>52</v>
      </c>
      <c r="U391" t="s">
        <v>53</v>
      </c>
      <c r="V391" t="s">
        <v>54</v>
      </c>
      <c r="W391" t="s">
        <v>54</v>
      </c>
      <c r="X391" t="s">
        <v>46</v>
      </c>
      <c r="Y391" t="s">
        <v>54</v>
      </c>
      <c r="Z391" t="s">
        <v>55</v>
      </c>
      <c r="AA391" s="3">
        <v>44755</v>
      </c>
      <c r="AB391" s="3">
        <v>44756</v>
      </c>
      <c r="AC391" t="s">
        <v>56</v>
      </c>
    </row>
    <row r="392" spans="1:29" x14ac:dyDescent="0.25">
      <c r="A392" t="s">
        <v>2114</v>
      </c>
      <c r="B392" t="s">
        <v>47</v>
      </c>
      <c r="C392" s="3">
        <v>44652</v>
      </c>
      <c r="D392" s="3">
        <v>44742</v>
      </c>
      <c r="E392" t="s">
        <v>40</v>
      </c>
      <c r="F392" t="s">
        <v>2115</v>
      </c>
      <c r="G392" t="s">
        <v>48</v>
      </c>
      <c r="H392" t="s">
        <v>49</v>
      </c>
      <c r="I392" t="s">
        <v>50</v>
      </c>
      <c r="J392" t="s">
        <v>42</v>
      </c>
      <c r="K392" t="s">
        <v>2116</v>
      </c>
      <c r="L392" t="s">
        <v>2116</v>
      </c>
      <c r="M392" t="s">
        <v>2116</v>
      </c>
      <c r="N392" t="s">
        <v>2116</v>
      </c>
      <c r="O392" s="3">
        <v>44663</v>
      </c>
      <c r="P392" s="3">
        <v>44926</v>
      </c>
      <c r="Q392" t="s">
        <v>51</v>
      </c>
      <c r="R392" t="s">
        <v>2117</v>
      </c>
      <c r="S392" t="s">
        <v>61</v>
      </c>
      <c r="T392" t="s">
        <v>61</v>
      </c>
      <c r="U392" t="s">
        <v>53</v>
      </c>
      <c r="V392" t="s">
        <v>54</v>
      </c>
      <c r="W392" t="s">
        <v>54</v>
      </c>
      <c r="X392" t="s">
        <v>46</v>
      </c>
      <c r="Y392" t="s">
        <v>54</v>
      </c>
      <c r="Z392" t="s">
        <v>55</v>
      </c>
      <c r="AA392" s="3">
        <v>44755</v>
      </c>
      <c r="AB392" s="3">
        <v>44756</v>
      </c>
      <c r="AC392" t="s">
        <v>56</v>
      </c>
    </row>
    <row r="393" spans="1:29" x14ac:dyDescent="0.25">
      <c r="A393" t="s">
        <v>2118</v>
      </c>
      <c r="B393" t="s">
        <v>47</v>
      </c>
      <c r="C393" s="3">
        <v>44652</v>
      </c>
      <c r="D393" s="3">
        <v>44742</v>
      </c>
      <c r="E393" t="s">
        <v>40</v>
      </c>
      <c r="F393" t="s">
        <v>2119</v>
      </c>
      <c r="G393" t="s">
        <v>48</v>
      </c>
      <c r="H393" t="s">
        <v>49</v>
      </c>
      <c r="I393" t="s">
        <v>50</v>
      </c>
      <c r="J393" t="s">
        <v>42</v>
      </c>
      <c r="K393" t="s">
        <v>2120</v>
      </c>
      <c r="L393" t="s">
        <v>133</v>
      </c>
      <c r="M393" t="s">
        <v>93</v>
      </c>
      <c r="N393" t="s">
        <v>2121</v>
      </c>
      <c r="O393" s="3">
        <v>44693</v>
      </c>
      <c r="P393" s="3">
        <v>44926</v>
      </c>
      <c r="Q393" t="s">
        <v>51</v>
      </c>
      <c r="R393" t="s">
        <v>2122</v>
      </c>
      <c r="S393" t="s">
        <v>52</v>
      </c>
      <c r="T393" t="s">
        <v>52</v>
      </c>
      <c r="U393" t="s">
        <v>53</v>
      </c>
      <c r="V393" t="s">
        <v>54</v>
      </c>
      <c r="W393" t="s">
        <v>54</v>
      </c>
      <c r="X393" t="s">
        <v>46</v>
      </c>
      <c r="Y393" t="s">
        <v>54</v>
      </c>
      <c r="Z393" t="s">
        <v>55</v>
      </c>
      <c r="AA393" s="3">
        <v>44755</v>
      </c>
      <c r="AB393" s="3">
        <v>44756</v>
      </c>
      <c r="AC393" t="s">
        <v>56</v>
      </c>
    </row>
    <row r="394" spans="1:29" x14ac:dyDescent="0.25">
      <c r="A394" t="s">
        <v>2123</v>
      </c>
      <c r="B394" t="s">
        <v>47</v>
      </c>
      <c r="C394" s="3">
        <v>44652</v>
      </c>
      <c r="D394" s="3">
        <v>44742</v>
      </c>
      <c r="E394" t="s">
        <v>40</v>
      </c>
      <c r="F394" t="s">
        <v>2124</v>
      </c>
      <c r="G394" t="s">
        <v>48</v>
      </c>
      <c r="H394" t="s">
        <v>49</v>
      </c>
      <c r="I394" t="s">
        <v>50</v>
      </c>
      <c r="J394" t="s">
        <v>42</v>
      </c>
      <c r="K394" t="s">
        <v>119</v>
      </c>
      <c r="L394" t="s">
        <v>72</v>
      </c>
      <c r="M394" t="s">
        <v>935</v>
      </c>
      <c r="N394" t="s">
        <v>2125</v>
      </c>
      <c r="O394" s="3">
        <v>44697</v>
      </c>
      <c r="P394" s="3">
        <v>44926</v>
      </c>
      <c r="Q394" t="s">
        <v>51</v>
      </c>
      <c r="R394" t="s">
        <v>2126</v>
      </c>
      <c r="S394" t="s">
        <v>52</v>
      </c>
      <c r="T394" t="s">
        <v>52</v>
      </c>
      <c r="U394" t="s">
        <v>53</v>
      </c>
      <c r="V394" t="s">
        <v>54</v>
      </c>
      <c r="W394" t="s">
        <v>54</v>
      </c>
      <c r="X394" t="s">
        <v>46</v>
      </c>
      <c r="Y394" t="s">
        <v>54</v>
      </c>
      <c r="Z394" t="s">
        <v>55</v>
      </c>
      <c r="AA394" s="3">
        <v>44755</v>
      </c>
      <c r="AB394" s="3">
        <v>44756</v>
      </c>
      <c r="AC394" t="s">
        <v>56</v>
      </c>
    </row>
    <row r="395" spans="1:29" x14ac:dyDescent="0.25">
      <c r="A395" t="s">
        <v>2127</v>
      </c>
      <c r="B395" t="s">
        <v>47</v>
      </c>
      <c r="C395" s="3">
        <v>44652</v>
      </c>
      <c r="D395" s="3">
        <v>44742</v>
      </c>
      <c r="E395" t="s">
        <v>40</v>
      </c>
      <c r="F395" t="s">
        <v>2128</v>
      </c>
      <c r="G395" t="s">
        <v>48</v>
      </c>
      <c r="H395" t="s">
        <v>49</v>
      </c>
      <c r="I395" t="s">
        <v>50</v>
      </c>
      <c r="J395" t="s">
        <v>42</v>
      </c>
      <c r="K395" t="s">
        <v>2129</v>
      </c>
      <c r="L395" t="s">
        <v>677</v>
      </c>
      <c r="M395" t="s">
        <v>2130</v>
      </c>
      <c r="N395" t="s">
        <v>2131</v>
      </c>
      <c r="O395" s="3">
        <v>44721</v>
      </c>
      <c r="P395" s="3">
        <v>44926</v>
      </c>
      <c r="Q395" t="s">
        <v>51</v>
      </c>
      <c r="R395" t="s">
        <v>2132</v>
      </c>
      <c r="S395" t="s">
        <v>52</v>
      </c>
      <c r="T395" t="s">
        <v>52</v>
      </c>
      <c r="U395" t="s">
        <v>53</v>
      </c>
      <c r="V395" t="s">
        <v>54</v>
      </c>
      <c r="W395" t="s">
        <v>54</v>
      </c>
      <c r="X395" t="s">
        <v>46</v>
      </c>
      <c r="Y395" t="s">
        <v>54</v>
      </c>
      <c r="Z395" t="s">
        <v>55</v>
      </c>
      <c r="AA395" s="3">
        <v>44755</v>
      </c>
      <c r="AB395" s="3">
        <v>44756</v>
      </c>
      <c r="AC395" t="s">
        <v>56</v>
      </c>
    </row>
    <row r="396" spans="1:29" x14ac:dyDescent="0.25">
      <c r="A396" t="s">
        <v>2133</v>
      </c>
      <c r="B396" t="s">
        <v>47</v>
      </c>
      <c r="C396" s="3">
        <v>44652</v>
      </c>
      <c r="D396" s="3">
        <v>44742</v>
      </c>
      <c r="E396" t="s">
        <v>40</v>
      </c>
      <c r="F396" t="s">
        <v>2134</v>
      </c>
      <c r="G396" t="s">
        <v>48</v>
      </c>
      <c r="H396" t="s">
        <v>49</v>
      </c>
      <c r="I396" t="s">
        <v>50</v>
      </c>
      <c r="J396" t="s">
        <v>42</v>
      </c>
      <c r="K396" t="s">
        <v>515</v>
      </c>
      <c r="L396" t="s">
        <v>516</v>
      </c>
      <c r="M396" t="s">
        <v>517</v>
      </c>
      <c r="N396" t="s">
        <v>518</v>
      </c>
      <c r="O396" s="3">
        <v>44721</v>
      </c>
      <c r="P396" s="3">
        <v>44926</v>
      </c>
      <c r="Q396" t="s">
        <v>51</v>
      </c>
      <c r="R396" t="s">
        <v>2135</v>
      </c>
      <c r="S396" t="s">
        <v>52</v>
      </c>
      <c r="T396" t="s">
        <v>52</v>
      </c>
      <c r="U396" t="s">
        <v>53</v>
      </c>
      <c r="V396" t="s">
        <v>54</v>
      </c>
      <c r="W396" t="s">
        <v>54</v>
      </c>
      <c r="X396" t="s">
        <v>46</v>
      </c>
      <c r="Y396" t="s">
        <v>54</v>
      </c>
      <c r="Z396" t="s">
        <v>55</v>
      </c>
      <c r="AA396" s="3">
        <v>44755</v>
      </c>
      <c r="AB396" s="3">
        <v>44756</v>
      </c>
      <c r="AC396" t="s">
        <v>56</v>
      </c>
    </row>
    <row r="397" spans="1:29" x14ac:dyDescent="0.25">
      <c r="A397" t="s">
        <v>2136</v>
      </c>
      <c r="B397" t="s">
        <v>47</v>
      </c>
      <c r="C397" s="3">
        <v>44652</v>
      </c>
      <c r="D397" s="3">
        <v>44742</v>
      </c>
      <c r="E397" t="s">
        <v>40</v>
      </c>
      <c r="F397" t="s">
        <v>2137</v>
      </c>
      <c r="G397" t="s">
        <v>48</v>
      </c>
      <c r="H397" t="s">
        <v>49</v>
      </c>
      <c r="I397" t="s">
        <v>50</v>
      </c>
      <c r="J397" t="s">
        <v>42</v>
      </c>
      <c r="K397" t="s">
        <v>1336</v>
      </c>
      <c r="L397" t="s">
        <v>1336</v>
      </c>
      <c r="M397" t="s">
        <v>1336</v>
      </c>
      <c r="N397" t="s">
        <v>1336</v>
      </c>
      <c r="O397" s="3">
        <v>44714</v>
      </c>
      <c r="P397" s="3">
        <v>44926</v>
      </c>
      <c r="Q397" t="s">
        <v>51</v>
      </c>
      <c r="R397" t="s">
        <v>2138</v>
      </c>
      <c r="S397" t="s">
        <v>52</v>
      </c>
      <c r="T397" t="s">
        <v>52</v>
      </c>
      <c r="U397" t="s">
        <v>53</v>
      </c>
      <c r="V397" t="s">
        <v>54</v>
      </c>
      <c r="W397" t="s">
        <v>54</v>
      </c>
      <c r="X397" t="s">
        <v>46</v>
      </c>
      <c r="Y397" t="s">
        <v>54</v>
      </c>
      <c r="Z397" t="s">
        <v>55</v>
      </c>
      <c r="AA397" s="3">
        <v>44755</v>
      </c>
      <c r="AB397" s="3">
        <v>44756</v>
      </c>
      <c r="AC397" t="s">
        <v>56</v>
      </c>
    </row>
    <row r="398" spans="1:29" x14ac:dyDescent="0.25">
      <c r="A398" t="s">
        <v>2139</v>
      </c>
      <c r="B398" t="s">
        <v>47</v>
      </c>
      <c r="C398" s="3">
        <v>44652</v>
      </c>
      <c r="D398" s="3">
        <v>44742</v>
      </c>
      <c r="E398" t="s">
        <v>40</v>
      </c>
      <c r="F398" t="s">
        <v>1439</v>
      </c>
      <c r="G398" t="s">
        <v>48</v>
      </c>
      <c r="H398" t="s">
        <v>49</v>
      </c>
      <c r="I398" t="s">
        <v>50</v>
      </c>
      <c r="J398" t="s">
        <v>42</v>
      </c>
      <c r="K398" t="s">
        <v>2140</v>
      </c>
      <c r="L398" t="s">
        <v>2140</v>
      </c>
      <c r="M398" t="s">
        <v>2140</v>
      </c>
      <c r="N398" t="s">
        <v>2140</v>
      </c>
      <c r="O398" s="3">
        <v>44743</v>
      </c>
      <c r="P398" s="3">
        <v>44926</v>
      </c>
      <c r="Q398" t="s">
        <v>51</v>
      </c>
      <c r="R398" t="s">
        <v>2141</v>
      </c>
      <c r="S398" t="s">
        <v>52</v>
      </c>
      <c r="T398" t="s">
        <v>52</v>
      </c>
      <c r="U398" t="s">
        <v>53</v>
      </c>
      <c r="V398" t="s">
        <v>54</v>
      </c>
      <c r="W398" t="s">
        <v>54</v>
      </c>
      <c r="X398" t="s">
        <v>46</v>
      </c>
      <c r="Y398" t="s">
        <v>54</v>
      </c>
      <c r="Z398" t="s">
        <v>55</v>
      </c>
      <c r="AA398" s="3">
        <v>44755</v>
      </c>
      <c r="AB398" s="3">
        <v>44756</v>
      </c>
      <c r="AC398" t="s">
        <v>56</v>
      </c>
    </row>
    <row r="399" spans="1:29" x14ac:dyDescent="0.25">
      <c r="A399" t="s">
        <v>2142</v>
      </c>
      <c r="B399" t="s">
        <v>47</v>
      </c>
      <c r="C399" s="3">
        <v>44652</v>
      </c>
      <c r="D399" s="3">
        <v>44742</v>
      </c>
      <c r="E399" t="s">
        <v>40</v>
      </c>
      <c r="F399" t="s">
        <v>2143</v>
      </c>
      <c r="G399" t="s">
        <v>48</v>
      </c>
      <c r="H399" t="s">
        <v>49</v>
      </c>
      <c r="I399" t="s">
        <v>50</v>
      </c>
      <c r="J399" t="s">
        <v>42</v>
      </c>
      <c r="K399" t="s">
        <v>2144</v>
      </c>
      <c r="L399" t="s">
        <v>1910</v>
      </c>
      <c r="M399" t="s">
        <v>54</v>
      </c>
      <c r="N399" t="s">
        <v>2145</v>
      </c>
      <c r="O399" s="3">
        <v>44727</v>
      </c>
      <c r="P399" s="3">
        <v>44926</v>
      </c>
      <c r="Q399" t="s">
        <v>51</v>
      </c>
      <c r="R399" t="s">
        <v>2146</v>
      </c>
      <c r="S399" t="s">
        <v>52</v>
      </c>
      <c r="T399" t="s">
        <v>52</v>
      </c>
      <c r="U399" t="s">
        <v>53</v>
      </c>
      <c r="V399" t="s">
        <v>54</v>
      </c>
      <c r="W399" t="s">
        <v>54</v>
      </c>
      <c r="X399" t="s">
        <v>46</v>
      </c>
      <c r="Y399" t="s">
        <v>54</v>
      </c>
      <c r="Z399" t="s">
        <v>55</v>
      </c>
      <c r="AA399" s="3">
        <v>44755</v>
      </c>
      <c r="AB399" s="3">
        <v>44756</v>
      </c>
      <c r="AC399" t="s">
        <v>56</v>
      </c>
    </row>
    <row r="400" spans="1:29" x14ac:dyDescent="0.25">
      <c r="A400" t="s">
        <v>2147</v>
      </c>
      <c r="B400" t="s">
        <v>47</v>
      </c>
      <c r="C400" s="3">
        <v>44652</v>
      </c>
      <c r="D400" s="3">
        <v>44742</v>
      </c>
      <c r="E400" t="s">
        <v>40</v>
      </c>
      <c r="F400" t="s">
        <v>2148</v>
      </c>
      <c r="G400" t="s">
        <v>48</v>
      </c>
      <c r="H400" t="s">
        <v>49</v>
      </c>
      <c r="I400" t="s">
        <v>50</v>
      </c>
      <c r="J400" t="s">
        <v>42</v>
      </c>
      <c r="K400" t="s">
        <v>1412</v>
      </c>
      <c r="L400" t="s">
        <v>1412</v>
      </c>
      <c r="M400" t="s">
        <v>1412</v>
      </c>
      <c r="N400" t="s">
        <v>1412</v>
      </c>
      <c r="O400" s="3">
        <v>44740</v>
      </c>
      <c r="P400" s="3">
        <v>44926</v>
      </c>
      <c r="Q400" t="s">
        <v>51</v>
      </c>
      <c r="R400" t="s">
        <v>2149</v>
      </c>
      <c r="S400" t="s">
        <v>52</v>
      </c>
      <c r="T400" t="s">
        <v>52</v>
      </c>
      <c r="U400" t="s">
        <v>53</v>
      </c>
      <c r="V400" t="s">
        <v>54</v>
      </c>
      <c r="W400" t="s">
        <v>54</v>
      </c>
      <c r="X400" t="s">
        <v>46</v>
      </c>
      <c r="Y400" t="s">
        <v>54</v>
      </c>
      <c r="Z400" t="s">
        <v>55</v>
      </c>
      <c r="AA400" s="3">
        <v>44755</v>
      </c>
      <c r="AB400" s="3">
        <v>44756</v>
      </c>
      <c r="AC400" t="s">
        <v>56</v>
      </c>
    </row>
    <row r="401" spans="1:29" x14ac:dyDescent="0.25">
      <c r="A401" t="s">
        <v>2150</v>
      </c>
      <c r="B401" t="s">
        <v>47</v>
      </c>
      <c r="C401" s="3">
        <v>44652</v>
      </c>
      <c r="D401" s="3">
        <v>44742</v>
      </c>
      <c r="E401" t="s">
        <v>40</v>
      </c>
      <c r="F401" t="s">
        <v>2151</v>
      </c>
      <c r="G401" t="s">
        <v>48</v>
      </c>
      <c r="H401" t="s">
        <v>49</v>
      </c>
      <c r="I401" t="s">
        <v>50</v>
      </c>
      <c r="J401" t="s">
        <v>42</v>
      </c>
      <c r="K401" t="s">
        <v>2152</v>
      </c>
      <c r="L401" t="s">
        <v>2153</v>
      </c>
      <c r="M401" t="s">
        <v>733</v>
      </c>
      <c r="N401" t="s">
        <v>2154</v>
      </c>
      <c r="O401" s="3">
        <v>44663</v>
      </c>
      <c r="P401" s="3">
        <v>44926</v>
      </c>
      <c r="Q401" t="s">
        <v>51</v>
      </c>
      <c r="R401" t="s">
        <v>2155</v>
      </c>
      <c r="S401" t="s">
        <v>52</v>
      </c>
      <c r="T401" t="s">
        <v>52</v>
      </c>
      <c r="U401" t="s">
        <v>53</v>
      </c>
      <c r="V401" t="s">
        <v>54</v>
      </c>
      <c r="W401" t="s">
        <v>54</v>
      </c>
      <c r="X401" t="s">
        <v>46</v>
      </c>
      <c r="Y401" t="s">
        <v>54</v>
      </c>
      <c r="Z401" t="s">
        <v>55</v>
      </c>
      <c r="AA401" s="3">
        <v>44755</v>
      </c>
      <c r="AB401" s="3">
        <v>44756</v>
      </c>
      <c r="AC401" t="s">
        <v>56</v>
      </c>
    </row>
    <row r="402" spans="1:29" x14ac:dyDescent="0.25">
      <c r="A402" t="s">
        <v>2156</v>
      </c>
      <c r="B402" t="s">
        <v>47</v>
      </c>
      <c r="C402" s="3">
        <v>44652</v>
      </c>
      <c r="D402" s="3">
        <v>44742</v>
      </c>
      <c r="E402" t="s">
        <v>40</v>
      </c>
      <c r="F402" t="s">
        <v>2157</v>
      </c>
      <c r="G402" t="s">
        <v>48</v>
      </c>
      <c r="H402" t="s">
        <v>49</v>
      </c>
      <c r="I402" t="s">
        <v>50</v>
      </c>
      <c r="J402" t="s">
        <v>42</v>
      </c>
      <c r="K402" t="s">
        <v>2158</v>
      </c>
      <c r="L402" t="s">
        <v>2159</v>
      </c>
      <c r="M402" t="s">
        <v>1372</v>
      </c>
      <c r="N402" t="s">
        <v>2160</v>
      </c>
      <c r="O402" s="3">
        <v>44683</v>
      </c>
      <c r="P402" s="3">
        <v>44926</v>
      </c>
      <c r="Q402" t="s">
        <v>51</v>
      </c>
      <c r="R402" t="s">
        <v>2161</v>
      </c>
      <c r="S402" t="s">
        <v>471</v>
      </c>
      <c r="T402" t="s">
        <v>471</v>
      </c>
      <c r="U402" t="s">
        <v>53</v>
      </c>
      <c r="V402" t="s">
        <v>54</v>
      </c>
      <c r="W402" t="s">
        <v>54</v>
      </c>
      <c r="X402" t="s">
        <v>46</v>
      </c>
      <c r="Y402" t="s">
        <v>54</v>
      </c>
      <c r="Z402" t="s">
        <v>55</v>
      </c>
      <c r="AA402" s="3">
        <v>44755</v>
      </c>
      <c r="AB402" s="3">
        <v>44756</v>
      </c>
      <c r="AC402" t="s">
        <v>56</v>
      </c>
    </row>
    <row r="403" spans="1:29" x14ac:dyDescent="0.25">
      <c r="A403" t="s">
        <v>2162</v>
      </c>
      <c r="B403" t="s">
        <v>47</v>
      </c>
      <c r="C403" s="3">
        <v>44652</v>
      </c>
      <c r="D403" s="3">
        <v>44742</v>
      </c>
      <c r="E403" t="s">
        <v>40</v>
      </c>
      <c r="F403" t="s">
        <v>2163</v>
      </c>
      <c r="G403" t="s">
        <v>48</v>
      </c>
      <c r="H403" t="s">
        <v>49</v>
      </c>
      <c r="I403" t="s">
        <v>50</v>
      </c>
      <c r="J403" t="s">
        <v>42</v>
      </c>
      <c r="K403" t="s">
        <v>2164</v>
      </c>
      <c r="L403" t="s">
        <v>2164</v>
      </c>
      <c r="M403" t="s">
        <v>2164</v>
      </c>
      <c r="N403" t="s">
        <v>2164</v>
      </c>
      <c r="O403" s="3">
        <v>44701</v>
      </c>
      <c r="P403" s="3">
        <v>44926</v>
      </c>
      <c r="Q403" t="s">
        <v>51</v>
      </c>
      <c r="R403" t="s">
        <v>2165</v>
      </c>
      <c r="S403" t="s">
        <v>52</v>
      </c>
      <c r="T403" t="s">
        <v>52</v>
      </c>
      <c r="U403" t="s">
        <v>53</v>
      </c>
      <c r="V403" t="s">
        <v>54</v>
      </c>
      <c r="W403" t="s">
        <v>54</v>
      </c>
      <c r="X403" t="s">
        <v>46</v>
      </c>
      <c r="Y403" t="s">
        <v>54</v>
      </c>
      <c r="Z403" t="s">
        <v>55</v>
      </c>
      <c r="AA403" s="3">
        <v>44755</v>
      </c>
      <c r="AB403" s="3">
        <v>44756</v>
      </c>
      <c r="AC403" t="s">
        <v>56</v>
      </c>
    </row>
    <row r="404" spans="1:29" x14ac:dyDescent="0.25">
      <c r="A404" t="s">
        <v>2166</v>
      </c>
      <c r="B404" t="s">
        <v>47</v>
      </c>
      <c r="C404" s="3">
        <v>44652</v>
      </c>
      <c r="D404" s="3">
        <v>44742</v>
      </c>
      <c r="E404" t="s">
        <v>40</v>
      </c>
      <c r="F404" t="s">
        <v>2167</v>
      </c>
      <c r="G404" t="s">
        <v>48</v>
      </c>
      <c r="H404" t="s">
        <v>49</v>
      </c>
      <c r="I404" t="s">
        <v>50</v>
      </c>
      <c r="J404" t="s">
        <v>42</v>
      </c>
      <c r="K404" t="s">
        <v>2168</v>
      </c>
      <c r="L404" t="s">
        <v>2169</v>
      </c>
      <c r="M404" t="s">
        <v>2170</v>
      </c>
      <c r="N404" t="s">
        <v>2171</v>
      </c>
      <c r="O404" s="3">
        <v>44721</v>
      </c>
      <c r="P404" s="3">
        <v>44926</v>
      </c>
      <c r="Q404" t="s">
        <v>51</v>
      </c>
      <c r="R404" t="s">
        <v>2172</v>
      </c>
      <c r="S404" t="s">
        <v>52</v>
      </c>
      <c r="T404" t="s">
        <v>52</v>
      </c>
      <c r="U404" t="s">
        <v>53</v>
      </c>
      <c r="V404" t="s">
        <v>54</v>
      </c>
      <c r="W404" t="s">
        <v>54</v>
      </c>
      <c r="X404" t="s">
        <v>46</v>
      </c>
      <c r="Y404" t="s">
        <v>54</v>
      </c>
      <c r="Z404" t="s">
        <v>55</v>
      </c>
      <c r="AA404" s="3">
        <v>44755</v>
      </c>
      <c r="AB404" s="3">
        <v>44756</v>
      </c>
      <c r="AC404" t="s">
        <v>56</v>
      </c>
    </row>
    <row r="405" spans="1:29" x14ac:dyDescent="0.25">
      <c r="A405" t="s">
        <v>2173</v>
      </c>
      <c r="B405" t="s">
        <v>47</v>
      </c>
      <c r="C405" s="3">
        <v>44652</v>
      </c>
      <c r="D405" s="3">
        <v>44742</v>
      </c>
      <c r="E405" t="s">
        <v>40</v>
      </c>
      <c r="F405" t="s">
        <v>2174</v>
      </c>
      <c r="G405" t="s">
        <v>48</v>
      </c>
      <c r="H405" t="s">
        <v>49</v>
      </c>
      <c r="I405" t="s">
        <v>50</v>
      </c>
      <c r="J405" t="s">
        <v>42</v>
      </c>
      <c r="K405" t="s">
        <v>2175</v>
      </c>
      <c r="L405" t="s">
        <v>70</v>
      </c>
      <c r="M405" t="s">
        <v>2176</v>
      </c>
      <c r="N405" t="s">
        <v>2177</v>
      </c>
      <c r="O405" s="3">
        <v>44725</v>
      </c>
      <c r="P405" s="3">
        <v>44926</v>
      </c>
      <c r="Q405" t="s">
        <v>51</v>
      </c>
      <c r="R405" t="s">
        <v>2178</v>
      </c>
      <c r="S405" t="s">
        <v>52</v>
      </c>
      <c r="T405" t="s">
        <v>52</v>
      </c>
      <c r="U405" t="s">
        <v>53</v>
      </c>
      <c r="V405" t="s">
        <v>54</v>
      </c>
      <c r="W405" t="s">
        <v>54</v>
      </c>
      <c r="X405" t="s">
        <v>46</v>
      </c>
      <c r="Y405" t="s">
        <v>54</v>
      </c>
      <c r="Z405" t="s">
        <v>55</v>
      </c>
      <c r="AA405" s="3">
        <v>44755</v>
      </c>
      <c r="AB405" s="3">
        <v>44756</v>
      </c>
      <c r="AC405" t="s">
        <v>56</v>
      </c>
    </row>
    <row r="406" spans="1:29" x14ac:dyDescent="0.25">
      <c r="A406" t="s">
        <v>2179</v>
      </c>
      <c r="B406" t="s">
        <v>47</v>
      </c>
      <c r="C406" s="3">
        <v>44652</v>
      </c>
      <c r="D406" s="3">
        <v>44742</v>
      </c>
      <c r="E406" t="s">
        <v>40</v>
      </c>
      <c r="F406" t="s">
        <v>2180</v>
      </c>
      <c r="G406" t="s">
        <v>48</v>
      </c>
      <c r="H406" t="s">
        <v>49</v>
      </c>
      <c r="I406" t="s">
        <v>50</v>
      </c>
      <c r="J406" t="s">
        <v>42</v>
      </c>
      <c r="K406" t="s">
        <v>2181</v>
      </c>
      <c r="L406" t="s">
        <v>72</v>
      </c>
      <c r="M406" t="s">
        <v>250</v>
      </c>
      <c r="N406" t="s">
        <v>2182</v>
      </c>
      <c r="O406" s="3">
        <v>44729</v>
      </c>
      <c r="P406" s="3">
        <v>44926</v>
      </c>
      <c r="Q406" t="s">
        <v>51</v>
      </c>
      <c r="R406" t="s">
        <v>2183</v>
      </c>
      <c r="S406" t="s">
        <v>52</v>
      </c>
      <c r="T406" t="s">
        <v>52</v>
      </c>
      <c r="U406" t="s">
        <v>53</v>
      </c>
      <c r="V406" t="s">
        <v>54</v>
      </c>
      <c r="W406" t="s">
        <v>54</v>
      </c>
      <c r="X406" t="s">
        <v>46</v>
      </c>
      <c r="Y406" t="s">
        <v>54</v>
      </c>
      <c r="Z406" t="s">
        <v>55</v>
      </c>
      <c r="AA406" s="3">
        <v>44755</v>
      </c>
      <c r="AB406" s="3">
        <v>44756</v>
      </c>
      <c r="AC406" t="s">
        <v>56</v>
      </c>
    </row>
    <row r="407" spans="1:29" x14ac:dyDescent="0.25">
      <c r="A407" t="s">
        <v>2184</v>
      </c>
      <c r="B407" t="s">
        <v>47</v>
      </c>
      <c r="C407" s="3">
        <v>44652</v>
      </c>
      <c r="D407" s="3">
        <v>44742</v>
      </c>
      <c r="E407" t="s">
        <v>40</v>
      </c>
      <c r="F407" t="s">
        <v>2185</v>
      </c>
      <c r="G407" t="s">
        <v>48</v>
      </c>
      <c r="H407" t="s">
        <v>49</v>
      </c>
      <c r="I407" t="s">
        <v>50</v>
      </c>
      <c r="J407" t="s">
        <v>42</v>
      </c>
      <c r="K407" t="s">
        <v>334</v>
      </c>
      <c r="L407" t="s">
        <v>334</v>
      </c>
      <c r="M407" t="s">
        <v>334</v>
      </c>
      <c r="N407" t="s">
        <v>334</v>
      </c>
      <c r="O407" s="3">
        <v>44679</v>
      </c>
      <c r="P407" s="3">
        <v>44926</v>
      </c>
      <c r="Q407" t="s">
        <v>51</v>
      </c>
      <c r="R407" t="s">
        <v>2186</v>
      </c>
      <c r="S407" t="s">
        <v>52</v>
      </c>
      <c r="T407" t="s">
        <v>52</v>
      </c>
      <c r="U407" t="s">
        <v>53</v>
      </c>
      <c r="V407" t="s">
        <v>54</v>
      </c>
      <c r="W407" t="s">
        <v>54</v>
      </c>
      <c r="X407" t="s">
        <v>46</v>
      </c>
      <c r="Y407" t="s">
        <v>54</v>
      </c>
      <c r="Z407" t="s">
        <v>55</v>
      </c>
      <c r="AA407" s="3">
        <v>44755</v>
      </c>
      <c r="AB407" s="3">
        <v>44756</v>
      </c>
      <c r="AC407" t="s">
        <v>56</v>
      </c>
    </row>
    <row r="408" spans="1:29" x14ac:dyDescent="0.25">
      <c r="A408" t="s">
        <v>2187</v>
      </c>
      <c r="B408" t="s">
        <v>47</v>
      </c>
      <c r="C408" s="3">
        <v>44652</v>
      </c>
      <c r="D408" s="3">
        <v>44742</v>
      </c>
      <c r="E408" t="s">
        <v>40</v>
      </c>
      <c r="F408" t="s">
        <v>2188</v>
      </c>
      <c r="G408" t="s">
        <v>48</v>
      </c>
      <c r="H408" t="s">
        <v>49</v>
      </c>
      <c r="I408" t="s">
        <v>50</v>
      </c>
      <c r="J408" t="s">
        <v>42</v>
      </c>
      <c r="K408" t="s">
        <v>2189</v>
      </c>
      <c r="L408" t="s">
        <v>2190</v>
      </c>
      <c r="M408" t="s">
        <v>2191</v>
      </c>
      <c r="N408" t="s">
        <v>2192</v>
      </c>
      <c r="O408" s="3">
        <v>44706</v>
      </c>
      <c r="P408" s="3">
        <v>44926</v>
      </c>
      <c r="Q408" t="s">
        <v>51</v>
      </c>
      <c r="R408" t="s">
        <v>2193</v>
      </c>
      <c r="S408" t="s">
        <v>52</v>
      </c>
      <c r="T408" t="s">
        <v>52</v>
      </c>
      <c r="U408" t="s">
        <v>53</v>
      </c>
      <c r="V408" t="s">
        <v>54</v>
      </c>
      <c r="W408" t="s">
        <v>54</v>
      </c>
      <c r="X408" t="s">
        <v>46</v>
      </c>
      <c r="Y408" t="s">
        <v>54</v>
      </c>
      <c r="Z408" t="s">
        <v>55</v>
      </c>
      <c r="AA408" s="3">
        <v>44755</v>
      </c>
      <c r="AB408" s="3">
        <v>44756</v>
      </c>
      <c r="AC408" t="s">
        <v>56</v>
      </c>
    </row>
    <row r="409" spans="1:29" x14ac:dyDescent="0.25">
      <c r="A409" t="s">
        <v>2194</v>
      </c>
      <c r="B409" t="s">
        <v>47</v>
      </c>
      <c r="C409" s="3">
        <v>44652</v>
      </c>
      <c r="D409" s="3">
        <v>44742</v>
      </c>
      <c r="E409" t="s">
        <v>40</v>
      </c>
      <c r="F409" t="s">
        <v>491</v>
      </c>
      <c r="G409" t="s">
        <v>48</v>
      </c>
      <c r="H409" t="s">
        <v>49</v>
      </c>
      <c r="I409" t="s">
        <v>50</v>
      </c>
      <c r="J409" t="s">
        <v>42</v>
      </c>
      <c r="K409" t="s">
        <v>334</v>
      </c>
      <c r="L409" t="s">
        <v>334</v>
      </c>
      <c r="M409" t="s">
        <v>334</v>
      </c>
      <c r="N409" t="s">
        <v>334</v>
      </c>
      <c r="O409" s="3">
        <v>44712</v>
      </c>
      <c r="P409" s="3">
        <v>44926</v>
      </c>
      <c r="Q409" t="s">
        <v>51</v>
      </c>
      <c r="R409" t="s">
        <v>2195</v>
      </c>
      <c r="S409" t="s">
        <v>52</v>
      </c>
      <c r="T409" t="s">
        <v>52</v>
      </c>
      <c r="U409" t="s">
        <v>53</v>
      </c>
      <c r="V409" t="s">
        <v>54</v>
      </c>
      <c r="W409" t="s">
        <v>54</v>
      </c>
      <c r="X409" t="s">
        <v>46</v>
      </c>
      <c r="Y409" t="s">
        <v>54</v>
      </c>
      <c r="Z409" t="s">
        <v>55</v>
      </c>
      <c r="AA409" s="3">
        <v>44755</v>
      </c>
      <c r="AB409" s="3">
        <v>44756</v>
      </c>
      <c r="AC409" t="s">
        <v>56</v>
      </c>
    </row>
    <row r="410" spans="1:29" x14ac:dyDescent="0.25">
      <c r="A410" t="s">
        <v>2196</v>
      </c>
      <c r="B410" t="s">
        <v>47</v>
      </c>
      <c r="C410" s="3">
        <v>44652</v>
      </c>
      <c r="D410" s="3">
        <v>44742</v>
      </c>
      <c r="E410" t="s">
        <v>40</v>
      </c>
      <c r="F410" t="s">
        <v>2197</v>
      </c>
      <c r="G410" t="s">
        <v>48</v>
      </c>
      <c r="H410" t="s">
        <v>49</v>
      </c>
      <c r="I410" t="s">
        <v>50</v>
      </c>
      <c r="J410" t="s">
        <v>42</v>
      </c>
      <c r="K410" t="s">
        <v>2198</v>
      </c>
      <c r="L410" t="s">
        <v>74</v>
      </c>
      <c r="M410" t="s">
        <v>143</v>
      </c>
      <c r="N410" t="s">
        <v>2199</v>
      </c>
      <c r="O410" s="3">
        <v>44725</v>
      </c>
      <c r="P410" s="3">
        <v>44926</v>
      </c>
      <c r="Q410" t="s">
        <v>51</v>
      </c>
      <c r="R410" t="s">
        <v>2200</v>
      </c>
      <c r="S410" t="s">
        <v>52</v>
      </c>
      <c r="T410" t="s">
        <v>52</v>
      </c>
      <c r="U410" t="s">
        <v>53</v>
      </c>
      <c r="V410" t="s">
        <v>54</v>
      </c>
      <c r="W410" t="s">
        <v>54</v>
      </c>
      <c r="X410" t="s">
        <v>46</v>
      </c>
      <c r="Y410" t="s">
        <v>54</v>
      </c>
      <c r="Z410" t="s">
        <v>55</v>
      </c>
      <c r="AA410" s="3">
        <v>44755</v>
      </c>
      <c r="AB410" s="3">
        <v>44756</v>
      </c>
      <c r="AC410" t="s">
        <v>56</v>
      </c>
    </row>
    <row r="411" spans="1:29" x14ac:dyDescent="0.25">
      <c r="A411" t="s">
        <v>2201</v>
      </c>
      <c r="B411" t="s">
        <v>47</v>
      </c>
      <c r="C411" s="3">
        <v>44652</v>
      </c>
      <c r="D411" s="3">
        <v>44742</v>
      </c>
      <c r="E411" t="s">
        <v>40</v>
      </c>
      <c r="F411" t="s">
        <v>2202</v>
      </c>
      <c r="G411" t="s">
        <v>48</v>
      </c>
      <c r="H411" t="s">
        <v>49</v>
      </c>
      <c r="I411" t="s">
        <v>50</v>
      </c>
      <c r="J411" t="s">
        <v>42</v>
      </c>
      <c r="K411" t="s">
        <v>2203</v>
      </c>
      <c r="L411" t="s">
        <v>2203</v>
      </c>
      <c r="M411" t="s">
        <v>2203</v>
      </c>
      <c r="N411" t="s">
        <v>2203</v>
      </c>
      <c r="O411" s="3">
        <v>44728</v>
      </c>
      <c r="P411" s="3">
        <v>44926</v>
      </c>
      <c r="Q411" t="s">
        <v>51</v>
      </c>
      <c r="R411" t="s">
        <v>2204</v>
      </c>
      <c r="S411" t="s">
        <v>61</v>
      </c>
      <c r="T411" t="s">
        <v>61</v>
      </c>
      <c r="U411" t="s">
        <v>53</v>
      </c>
      <c r="V411" t="s">
        <v>54</v>
      </c>
      <c r="W411" t="s">
        <v>54</v>
      </c>
      <c r="X411" t="s">
        <v>46</v>
      </c>
      <c r="Y411" t="s">
        <v>54</v>
      </c>
      <c r="Z411" t="s">
        <v>55</v>
      </c>
      <c r="AA411" s="3">
        <v>44755</v>
      </c>
      <c r="AB411" s="3">
        <v>44756</v>
      </c>
      <c r="AC411" t="s">
        <v>56</v>
      </c>
    </row>
    <row r="412" spans="1:29" x14ac:dyDescent="0.25">
      <c r="A412" t="s">
        <v>2205</v>
      </c>
      <c r="B412" t="s">
        <v>47</v>
      </c>
      <c r="C412" s="3">
        <v>44652</v>
      </c>
      <c r="D412" s="3">
        <v>44742</v>
      </c>
      <c r="E412" t="s">
        <v>40</v>
      </c>
      <c r="F412" t="s">
        <v>2206</v>
      </c>
      <c r="G412" t="s">
        <v>48</v>
      </c>
      <c r="H412" t="s">
        <v>49</v>
      </c>
      <c r="I412" t="s">
        <v>50</v>
      </c>
      <c r="J412" t="s">
        <v>42</v>
      </c>
      <c r="K412" t="s">
        <v>2207</v>
      </c>
      <c r="L412" t="s">
        <v>2207</v>
      </c>
      <c r="M412" t="s">
        <v>2207</v>
      </c>
      <c r="N412" t="s">
        <v>2207</v>
      </c>
      <c r="O412" s="3">
        <v>44735</v>
      </c>
      <c r="P412" s="3">
        <v>44926</v>
      </c>
      <c r="Q412" t="s">
        <v>51</v>
      </c>
      <c r="R412" t="s">
        <v>2208</v>
      </c>
      <c r="S412" t="s">
        <v>61</v>
      </c>
      <c r="T412" t="s">
        <v>61</v>
      </c>
      <c r="U412" t="s">
        <v>53</v>
      </c>
      <c r="V412" t="s">
        <v>54</v>
      </c>
      <c r="W412" t="s">
        <v>54</v>
      </c>
      <c r="X412" t="s">
        <v>46</v>
      </c>
      <c r="Y412" t="s">
        <v>54</v>
      </c>
      <c r="Z412" t="s">
        <v>55</v>
      </c>
      <c r="AA412" s="3">
        <v>44755</v>
      </c>
      <c r="AB412" s="3">
        <v>44756</v>
      </c>
      <c r="AC412" t="s">
        <v>56</v>
      </c>
    </row>
    <row r="413" spans="1:29" x14ac:dyDescent="0.25">
      <c r="A413" t="s">
        <v>2209</v>
      </c>
      <c r="B413" t="s">
        <v>47</v>
      </c>
      <c r="C413" s="3">
        <v>44652</v>
      </c>
      <c r="D413" s="3">
        <v>44742</v>
      </c>
      <c r="E413" t="s">
        <v>40</v>
      </c>
      <c r="F413" t="s">
        <v>2210</v>
      </c>
      <c r="G413" t="s">
        <v>48</v>
      </c>
      <c r="H413" t="s">
        <v>49</v>
      </c>
      <c r="I413" t="s">
        <v>50</v>
      </c>
      <c r="J413" t="s">
        <v>42</v>
      </c>
      <c r="K413" t="s">
        <v>562</v>
      </c>
      <c r="L413" t="s">
        <v>562</v>
      </c>
      <c r="M413" t="s">
        <v>562</v>
      </c>
      <c r="N413" t="s">
        <v>562</v>
      </c>
      <c r="O413" s="3">
        <v>44732</v>
      </c>
      <c r="P413" s="3">
        <v>44926</v>
      </c>
      <c r="Q413" t="s">
        <v>51</v>
      </c>
      <c r="R413" t="s">
        <v>2211</v>
      </c>
      <c r="S413" t="s">
        <v>52</v>
      </c>
      <c r="T413" t="s">
        <v>52</v>
      </c>
      <c r="U413" t="s">
        <v>53</v>
      </c>
      <c r="V413" t="s">
        <v>54</v>
      </c>
      <c r="W413" t="s">
        <v>54</v>
      </c>
      <c r="X413" t="s">
        <v>46</v>
      </c>
      <c r="Y413" t="s">
        <v>54</v>
      </c>
      <c r="Z413" t="s">
        <v>55</v>
      </c>
      <c r="AA413" s="3">
        <v>44755</v>
      </c>
      <c r="AB413" s="3">
        <v>44756</v>
      </c>
      <c r="AC413" t="s">
        <v>56</v>
      </c>
    </row>
    <row r="414" spans="1:29" x14ac:dyDescent="0.25">
      <c r="A414" t="s">
        <v>2212</v>
      </c>
      <c r="B414" t="s">
        <v>47</v>
      </c>
      <c r="C414" s="3">
        <v>44652</v>
      </c>
      <c r="D414" s="3">
        <v>44742</v>
      </c>
      <c r="E414" t="s">
        <v>40</v>
      </c>
      <c r="F414" t="s">
        <v>2213</v>
      </c>
      <c r="G414" t="s">
        <v>48</v>
      </c>
      <c r="H414" t="s">
        <v>49</v>
      </c>
      <c r="I414" t="s">
        <v>50</v>
      </c>
      <c r="J414" t="s">
        <v>42</v>
      </c>
      <c r="K414" t="s">
        <v>2214</v>
      </c>
      <c r="L414" t="s">
        <v>102</v>
      </c>
      <c r="M414" t="s">
        <v>943</v>
      </c>
      <c r="N414" t="s">
        <v>2215</v>
      </c>
      <c r="O414" s="3">
        <v>44742</v>
      </c>
      <c r="P414" s="3">
        <v>44926</v>
      </c>
      <c r="Q414" t="s">
        <v>51</v>
      </c>
      <c r="R414" t="s">
        <v>2216</v>
      </c>
      <c r="S414" t="s">
        <v>52</v>
      </c>
      <c r="T414" t="s">
        <v>52</v>
      </c>
      <c r="U414" t="s">
        <v>53</v>
      </c>
      <c r="V414" t="s">
        <v>54</v>
      </c>
      <c r="W414" t="s">
        <v>54</v>
      </c>
      <c r="X414" t="s">
        <v>46</v>
      </c>
      <c r="Y414" t="s">
        <v>54</v>
      </c>
      <c r="Z414" t="s">
        <v>55</v>
      </c>
      <c r="AA414" s="3">
        <v>44755</v>
      </c>
      <c r="AB414" s="3">
        <v>44756</v>
      </c>
      <c r="AC414" t="s">
        <v>56</v>
      </c>
    </row>
    <row r="415" spans="1:29" x14ac:dyDescent="0.25">
      <c r="A415" t="s">
        <v>2217</v>
      </c>
      <c r="B415" t="s">
        <v>47</v>
      </c>
      <c r="C415" s="3">
        <v>44652</v>
      </c>
      <c r="D415" s="3">
        <v>44742</v>
      </c>
      <c r="E415" t="s">
        <v>40</v>
      </c>
      <c r="F415" t="s">
        <v>2218</v>
      </c>
      <c r="G415" t="s">
        <v>48</v>
      </c>
      <c r="H415" t="s">
        <v>49</v>
      </c>
      <c r="I415" t="s">
        <v>50</v>
      </c>
      <c r="J415" t="s">
        <v>42</v>
      </c>
      <c r="K415" t="s">
        <v>2219</v>
      </c>
      <c r="L415" t="s">
        <v>2220</v>
      </c>
      <c r="M415" t="s">
        <v>2221</v>
      </c>
      <c r="N415" t="s">
        <v>2222</v>
      </c>
      <c r="O415" s="3">
        <v>44664</v>
      </c>
      <c r="P415" s="3">
        <v>44926</v>
      </c>
      <c r="Q415" t="s">
        <v>51</v>
      </c>
      <c r="R415" t="s">
        <v>2223</v>
      </c>
      <c r="S415" t="s">
        <v>148</v>
      </c>
      <c r="T415" t="s">
        <v>148</v>
      </c>
      <c r="U415" t="s">
        <v>53</v>
      </c>
      <c r="V415" t="s">
        <v>54</v>
      </c>
      <c r="W415" t="s">
        <v>54</v>
      </c>
      <c r="X415" t="s">
        <v>46</v>
      </c>
      <c r="Y415" t="s">
        <v>54</v>
      </c>
      <c r="Z415" t="s">
        <v>55</v>
      </c>
      <c r="AA415" s="3">
        <v>44755</v>
      </c>
      <c r="AB415" s="3">
        <v>44756</v>
      </c>
      <c r="AC415" t="s">
        <v>56</v>
      </c>
    </row>
    <row r="416" spans="1:29" x14ac:dyDescent="0.25">
      <c r="A416" t="s">
        <v>2224</v>
      </c>
      <c r="B416" t="s">
        <v>47</v>
      </c>
      <c r="C416" s="3">
        <v>44652</v>
      </c>
      <c r="D416" s="3">
        <v>44742</v>
      </c>
      <c r="E416" t="s">
        <v>40</v>
      </c>
      <c r="F416" t="s">
        <v>1860</v>
      </c>
      <c r="G416" t="s">
        <v>48</v>
      </c>
      <c r="H416" t="s">
        <v>49</v>
      </c>
      <c r="I416" t="s">
        <v>50</v>
      </c>
      <c r="J416" t="s">
        <v>42</v>
      </c>
      <c r="K416" t="s">
        <v>2225</v>
      </c>
      <c r="L416" t="s">
        <v>2226</v>
      </c>
      <c r="M416" t="s">
        <v>182</v>
      </c>
      <c r="N416" t="s">
        <v>2227</v>
      </c>
      <c r="O416" s="3">
        <v>44663</v>
      </c>
      <c r="P416" s="3">
        <v>44926</v>
      </c>
      <c r="Q416" t="s">
        <v>51</v>
      </c>
      <c r="R416" t="s">
        <v>2228</v>
      </c>
      <c r="S416" t="s">
        <v>52</v>
      </c>
      <c r="T416" t="s">
        <v>52</v>
      </c>
      <c r="U416" t="s">
        <v>53</v>
      </c>
      <c r="V416" t="s">
        <v>54</v>
      </c>
      <c r="W416" t="s">
        <v>54</v>
      </c>
      <c r="X416" t="s">
        <v>46</v>
      </c>
      <c r="Y416" t="s">
        <v>54</v>
      </c>
      <c r="Z416" t="s">
        <v>55</v>
      </c>
      <c r="AA416" s="3">
        <v>44755</v>
      </c>
      <c r="AB416" s="3">
        <v>44756</v>
      </c>
      <c r="AC416" t="s">
        <v>56</v>
      </c>
    </row>
    <row r="417" spans="1:29" x14ac:dyDescent="0.25">
      <c r="A417" t="s">
        <v>2229</v>
      </c>
      <c r="B417" t="s">
        <v>47</v>
      </c>
      <c r="C417" s="3">
        <v>44652</v>
      </c>
      <c r="D417" s="3">
        <v>44742</v>
      </c>
      <c r="E417" t="s">
        <v>40</v>
      </c>
      <c r="F417" t="s">
        <v>2230</v>
      </c>
      <c r="G417" t="s">
        <v>48</v>
      </c>
      <c r="H417" t="s">
        <v>49</v>
      </c>
      <c r="I417" t="s">
        <v>50</v>
      </c>
      <c r="J417" t="s">
        <v>42</v>
      </c>
      <c r="K417" t="s">
        <v>2231</v>
      </c>
      <c r="L417" t="s">
        <v>2231</v>
      </c>
      <c r="M417" t="s">
        <v>2231</v>
      </c>
      <c r="N417" t="s">
        <v>2231</v>
      </c>
      <c r="O417" s="3">
        <v>44706</v>
      </c>
      <c r="P417" s="3">
        <v>44926</v>
      </c>
      <c r="Q417" t="s">
        <v>51</v>
      </c>
      <c r="R417" t="s">
        <v>2232</v>
      </c>
      <c r="S417" t="s">
        <v>148</v>
      </c>
      <c r="T417" t="s">
        <v>148</v>
      </c>
      <c r="U417" t="s">
        <v>53</v>
      </c>
      <c r="V417" t="s">
        <v>54</v>
      </c>
      <c r="W417" t="s">
        <v>54</v>
      </c>
      <c r="X417" t="s">
        <v>46</v>
      </c>
      <c r="Y417" t="s">
        <v>54</v>
      </c>
      <c r="Z417" t="s">
        <v>55</v>
      </c>
      <c r="AA417" s="3">
        <v>44755</v>
      </c>
      <c r="AB417" s="3">
        <v>44756</v>
      </c>
      <c r="AC417" t="s">
        <v>56</v>
      </c>
    </row>
    <row r="418" spans="1:29" x14ac:dyDescent="0.25">
      <c r="A418" t="s">
        <v>2233</v>
      </c>
      <c r="B418" t="s">
        <v>47</v>
      </c>
      <c r="C418" s="3">
        <v>44652</v>
      </c>
      <c r="D418" s="3">
        <v>44742</v>
      </c>
      <c r="E418" t="s">
        <v>40</v>
      </c>
      <c r="F418" t="s">
        <v>2234</v>
      </c>
      <c r="G418" t="s">
        <v>48</v>
      </c>
      <c r="H418" t="s">
        <v>49</v>
      </c>
      <c r="I418" t="s">
        <v>50</v>
      </c>
      <c r="J418" t="s">
        <v>42</v>
      </c>
      <c r="K418" t="s">
        <v>2235</v>
      </c>
      <c r="L418" t="s">
        <v>179</v>
      </c>
      <c r="M418" t="s">
        <v>59</v>
      </c>
      <c r="N418" t="s">
        <v>2236</v>
      </c>
      <c r="O418" s="3">
        <v>44721</v>
      </c>
      <c r="P418" s="3">
        <v>44926</v>
      </c>
      <c r="Q418" t="s">
        <v>51</v>
      </c>
      <c r="R418" t="s">
        <v>2237</v>
      </c>
      <c r="S418" t="s">
        <v>52</v>
      </c>
      <c r="T418" t="s">
        <v>52</v>
      </c>
      <c r="U418" t="s">
        <v>53</v>
      </c>
      <c r="V418" t="s">
        <v>54</v>
      </c>
      <c r="W418" t="s">
        <v>54</v>
      </c>
      <c r="X418" t="s">
        <v>46</v>
      </c>
      <c r="Y418" t="s">
        <v>54</v>
      </c>
      <c r="Z418" t="s">
        <v>55</v>
      </c>
      <c r="AA418" s="3">
        <v>44755</v>
      </c>
      <c r="AB418" s="3">
        <v>44756</v>
      </c>
      <c r="AC418" t="s">
        <v>56</v>
      </c>
    </row>
    <row r="419" spans="1:29" x14ac:dyDescent="0.25">
      <c r="A419" t="s">
        <v>2238</v>
      </c>
      <c r="B419" t="s">
        <v>47</v>
      </c>
      <c r="C419" s="3">
        <v>44652</v>
      </c>
      <c r="D419" s="3">
        <v>44742</v>
      </c>
      <c r="E419" t="s">
        <v>40</v>
      </c>
      <c r="F419" t="s">
        <v>2239</v>
      </c>
      <c r="G419" t="s">
        <v>48</v>
      </c>
      <c r="H419" t="s">
        <v>49</v>
      </c>
      <c r="I419" t="s">
        <v>50</v>
      </c>
      <c r="J419" t="s">
        <v>42</v>
      </c>
      <c r="K419" t="s">
        <v>334</v>
      </c>
      <c r="L419" t="s">
        <v>334</v>
      </c>
      <c r="M419" t="s">
        <v>334</v>
      </c>
      <c r="N419" t="s">
        <v>334</v>
      </c>
      <c r="O419" s="3">
        <v>44679</v>
      </c>
      <c r="P419" s="3">
        <v>44926</v>
      </c>
      <c r="Q419" t="s">
        <v>51</v>
      </c>
      <c r="R419" t="s">
        <v>2240</v>
      </c>
      <c r="S419" t="s">
        <v>52</v>
      </c>
      <c r="T419" t="s">
        <v>52</v>
      </c>
      <c r="U419" t="s">
        <v>53</v>
      </c>
      <c r="V419" t="s">
        <v>54</v>
      </c>
      <c r="W419" t="s">
        <v>54</v>
      </c>
      <c r="X419" t="s">
        <v>46</v>
      </c>
      <c r="Y419" t="s">
        <v>54</v>
      </c>
      <c r="Z419" t="s">
        <v>55</v>
      </c>
      <c r="AA419" s="3">
        <v>44755</v>
      </c>
      <c r="AB419" s="3">
        <v>44756</v>
      </c>
      <c r="AC419" t="s">
        <v>56</v>
      </c>
    </row>
    <row r="420" spans="1:29" x14ac:dyDescent="0.25">
      <c r="A420" t="s">
        <v>2241</v>
      </c>
      <c r="B420" t="s">
        <v>47</v>
      </c>
      <c r="C420" s="3">
        <v>44652</v>
      </c>
      <c r="D420" s="3">
        <v>44742</v>
      </c>
      <c r="E420" t="s">
        <v>40</v>
      </c>
      <c r="F420" t="s">
        <v>2242</v>
      </c>
      <c r="G420" t="s">
        <v>48</v>
      </c>
      <c r="H420" t="s">
        <v>49</v>
      </c>
      <c r="I420" t="s">
        <v>50</v>
      </c>
      <c r="J420" t="s">
        <v>42</v>
      </c>
      <c r="K420" t="s">
        <v>2243</v>
      </c>
      <c r="L420" t="s">
        <v>101</v>
      </c>
      <c r="M420" t="s">
        <v>90</v>
      </c>
      <c r="N420" t="s">
        <v>2244</v>
      </c>
      <c r="O420" s="3">
        <v>44721</v>
      </c>
      <c r="P420" s="3">
        <v>44926</v>
      </c>
      <c r="Q420" t="s">
        <v>51</v>
      </c>
      <c r="R420" t="s">
        <v>2245</v>
      </c>
      <c r="S420" t="s">
        <v>52</v>
      </c>
      <c r="T420" t="s">
        <v>52</v>
      </c>
      <c r="U420" t="s">
        <v>53</v>
      </c>
      <c r="V420" t="s">
        <v>54</v>
      </c>
      <c r="W420" t="s">
        <v>54</v>
      </c>
      <c r="X420" t="s">
        <v>46</v>
      </c>
      <c r="Y420" t="s">
        <v>54</v>
      </c>
      <c r="Z420" t="s">
        <v>55</v>
      </c>
      <c r="AA420" s="3">
        <v>44755</v>
      </c>
      <c r="AB420" s="3">
        <v>44756</v>
      </c>
      <c r="AC420" t="s">
        <v>56</v>
      </c>
    </row>
    <row r="421" spans="1:29" x14ac:dyDescent="0.25">
      <c r="A421" t="s">
        <v>2246</v>
      </c>
      <c r="B421" t="s">
        <v>47</v>
      </c>
      <c r="C421" s="3">
        <v>44652</v>
      </c>
      <c r="D421" s="3">
        <v>44742</v>
      </c>
      <c r="E421" t="s">
        <v>40</v>
      </c>
      <c r="F421" t="s">
        <v>2247</v>
      </c>
      <c r="G421" t="s">
        <v>48</v>
      </c>
      <c r="H421" t="s">
        <v>49</v>
      </c>
      <c r="I421" t="s">
        <v>50</v>
      </c>
      <c r="J421" t="s">
        <v>42</v>
      </c>
      <c r="K421" t="s">
        <v>2164</v>
      </c>
      <c r="L421" t="s">
        <v>2164</v>
      </c>
      <c r="M421" t="s">
        <v>2164</v>
      </c>
      <c r="N421" t="s">
        <v>2164</v>
      </c>
      <c r="O421" s="3">
        <v>44734</v>
      </c>
      <c r="P421" s="3">
        <v>44926</v>
      </c>
      <c r="Q421" t="s">
        <v>51</v>
      </c>
      <c r="R421" t="s">
        <v>2248</v>
      </c>
      <c r="S421" t="s">
        <v>52</v>
      </c>
      <c r="T421" t="s">
        <v>52</v>
      </c>
      <c r="U421" t="s">
        <v>53</v>
      </c>
      <c r="V421" t="s">
        <v>54</v>
      </c>
      <c r="W421" t="s">
        <v>54</v>
      </c>
      <c r="X421" t="s">
        <v>46</v>
      </c>
      <c r="Y421" t="s">
        <v>54</v>
      </c>
      <c r="Z421" t="s">
        <v>55</v>
      </c>
      <c r="AA421" s="3">
        <v>44755</v>
      </c>
      <c r="AB421" s="3">
        <v>44756</v>
      </c>
      <c r="AC421" t="s">
        <v>56</v>
      </c>
    </row>
    <row r="422" spans="1:29" x14ac:dyDescent="0.25">
      <c r="A422" t="s">
        <v>2249</v>
      </c>
      <c r="B422" t="s">
        <v>47</v>
      </c>
      <c r="C422" s="3">
        <v>44652</v>
      </c>
      <c r="D422" s="3">
        <v>44742</v>
      </c>
      <c r="E422" t="s">
        <v>40</v>
      </c>
      <c r="F422" t="s">
        <v>2250</v>
      </c>
      <c r="G422" t="s">
        <v>48</v>
      </c>
      <c r="H422" t="s">
        <v>49</v>
      </c>
      <c r="I422" t="s">
        <v>50</v>
      </c>
      <c r="J422" t="s">
        <v>42</v>
      </c>
      <c r="K422" t="s">
        <v>2251</v>
      </c>
      <c r="L422" t="s">
        <v>2252</v>
      </c>
      <c r="M422" t="s">
        <v>151</v>
      </c>
      <c r="N422" t="s">
        <v>2253</v>
      </c>
      <c r="O422" s="3">
        <v>44742</v>
      </c>
      <c r="P422" s="3">
        <v>44926</v>
      </c>
      <c r="Q422" t="s">
        <v>51</v>
      </c>
      <c r="R422" t="s">
        <v>2254</v>
      </c>
      <c r="S422" t="s">
        <v>52</v>
      </c>
      <c r="T422" t="s">
        <v>52</v>
      </c>
      <c r="U422" t="s">
        <v>53</v>
      </c>
      <c r="V422" t="s">
        <v>54</v>
      </c>
      <c r="W422" t="s">
        <v>54</v>
      </c>
      <c r="X422" t="s">
        <v>46</v>
      </c>
      <c r="Y422" t="s">
        <v>54</v>
      </c>
      <c r="Z422" t="s">
        <v>55</v>
      </c>
      <c r="AA422" s="3">
        <v>44755</v>
      </c>
      <c r="AB422" s="3">
        <v>44756</v>
      </c>
      <c r="AC422" t="s">
        <v>56</v>
      </c>
    </row>
    <row r="423" spans="1:29" x14ac:dyDescent="0.25">
      <c r="A423" t="s">
        <v>2255</v>
      </c>
      <c r="B423" t="s">
        <v>47</v>
      </c>
      <c r="C423" s="3">
        <v>44652</v>
      </c>
      <c r="D423" s="3">
        <v>44742</v>
      </c>
      <c r="E423" t="s">
        <v>40</v>
      </c>
      <c r="F423" t="s">
        <v>2256</v>
      </c>
      <c r="G423" t="s">
        <v>48</v>
      </c>
      <c r="H423" t="s">
        <v>49</v>
      </c>
      <c r="I423" t="s">
        <v>50</v>
      </c>
      <c r="J423" t="s">
        <v>42</v>
      </c>
      <c r="K423" t="s">
        <v>682</v>
      </c>
      <c r="L423" t="s">
        <v>120</v>
      </c>
      <c r="M423" t="s">
        <v>788</v>
      </c>
      <c r="N423" t="s">
        <v>2257</v>
      </c>
      <c r="O423" s="3">
        <v>44683</v>
      </c>
      <c r="P423" s="3">
        <v>44926</v>
      </c>
      <c r="Q423" t="s">
        <v>51</v>
      </c>
      <c r="R423" t="s">
        <v>2258</v>
      </c>
      <c r="S423" t="s">
        <v>52</v>
      </c>
      <c r="T423" t="s">
        <v>52</v>
      </c>
      <c r="U423" t="s">
        <v>53</v>
      </c>
      <c r="V423" t="s">
        <v>54</v>
      </c>
      <c r="W423" t="s">
        <v>54</v>
      </c>
      <c r="X423" t="s">
        <v>46</v>
      </c>
      <c r="Y423" t="s">
        <v>54</v>
      </c>
      <c r="Z423" t="s">
        <v>55</v>
      </c>
      <c r="AA423" s="3">
        <v>44755</v>
      </c>
      <c r="AB423" s="3">
        <v>44756</v>
      </c>
      <c r="AC423" t="s">
        <v>56</v>
      </c>
    </row>
    <row r="424" spans="1:29" x14ac:dyDescent="0.25">
      <c r="A424" t="s">
        <v>2259</v>
      </c>
      <c r="B424" t="s">
        <v>47</v>
      </c>
      <c r="C424" s="3">
        <v>44652</v>
      </c>
      <c r="D424" s="3">
        <v>44742</v>
      </c>
      <c r="E424" t="s">
        <v>40</v>
      </c>
      <c r="F424" t="s">
        <v>2260</v>
      </c>
      <c r="G424" t="s">
        <v>48</v>
      </c>
      <c r="H424" t="s">
        <v>49</v>
      </c>
      <c r="I424" t="s">
        <v>50</v>
      </c>
      <c r="J424" t="s">
        <v>42</v>
      </c>
      <c r="K424" t="s">
        <v>152</v>
      </c>
      <c r="L424" t="s">
        <v>1739</v>
      </c>
      <c r="M424" t="s">
        <v>1124</v>
      </c>
      <c r="N424" t="s">
        <v>2261</v>
      </c>
      <c r="O424" s="3">
        <v>44691</v>
      </c>
      <c r="P424" s="3">
        <v>44926</v>
      </c>
      <c r="Q424" t="s">
        <v>51</v>
      </c>
      <c r="R424" t="s">
        <v>2262</v>
      </c>
      <c r="S424" t="s">
        <v>512</v>
      </c>
      <c r="T424" t="s">
        <v>512</v>
      </c>
      <c r="U424" t="s">
        <v>53</v>
      </c>
      <c r="V424" t="s">
        <v>54</v>
      </c>
      <c r="W424" t="s">
        <v>54</v>
      </c>
      <c r="X424" t="s">
        <v>46</v>
      </c>
      <c r="Y424" t="s">
        <v>54</v>
      </c>
      <c r="Z424" t="s">
        <v>55</v>
      </c>
      <c r="AA424" s="3">
        <v>44755</v>
      </c>
      <c r="AB424" s="3">
        <v>44756</v>
      </c>
      <c r="AC424" t="s">
        <v>56</v>
      </c>
    </row>
    <row r="425" spans="1:29" x14ac:dyDescent="0.25">
      <c r="A425" t="s">
        <v>2263</v>
      </c>
      <c r="B425" t="s">
        <v>47</v>
      </c>
      <c r="C425" s="3">
        <v>44652</v>
      </c>
      <c r="D425" s="3">
        <v>44742</v>
      </c>
      <c r="E425" t="s">
        <v>40</v>
      </c>
      <c r="F425" t="s">
        <v>2264</v>
      </c>
      <c r="G425" t="s">
        <v>48</v>
      </c>
      <c r="H425" t="s">
        <v>49</v>
      </c>
      <c r="I425" t="s">
        <v>50</v>
      </c>
      <c r="J425" t="s">
        <v>42</v>
      </c>
      <c r="K425" t="s">
        <v>334</v>
      </c>
      <c r="L425" t="s">
        <v>334</v>
      </c>
      <c r="M425" t="s">
        <v>334</v>
      </c>
      <c r="N425" t="s">
        <v>334</v>
      </c>
      <c r="O425" s="3">
        <v>44697</v>
      </c>
      <c r="P425" s="3">
        <v>44926</v>
      </c>
      <c r="Q425" t="s">
        <v>51</v>
      </c>
      <c r="R425" t="s">
        <v>2265</v>
      </c>
      <c r="S425" t="s">
        <v>52</v>
      </c>
      <c r="T425" t="s">
        <v>52</v>
      </c>
      <c r="U425" t="s">
        <v>53</v>
      </c>
      <c r="V425" t="s">
        <v>54</v>
      </c>
      <c r="W425" t="s">
        <v>54</v>
      </c>
      <c r="X425" t="s">
        <v>46</v>
      </c>
      <c r="Y425" t="s">
        <v>54</v>
      </c>
      <c r="Z425" t="s">
        <v>55</v>
      </c>
      <c r="AA425" s="3">
        <v>44755</v>
      </c>
      <c r="AB425" s="3">
        <v>44756</v>
      </c>
      <c r="AC425" t="s">
        <v>56</v>
      </c>
    </row>
    <row r="426" spans="1:29" x14ac:dyDescent="0.25">
      <c r="A426" t="s">
        <v>2266</v>
      </c>
      <c r="B426" t="s">
        <v>47</v>
      </c>
      <c r="C426" s="3">
        <v>44652</v>
      </c>
      <c r="D426" s="3">
        <v>44742</v>
      </c>
      <c r="E426" t="s">
        <v>40</v>
      </c>
      <c r="F426" t="s">
        <v>2267</v>
      </c>
      <c r="G426" t="s">
        <v>48</v>
      </c>
      <c r="H426" t="s">
        <v>49</v>
      </c>
      <c r="I426" t="s">
        <v>50</v>
      </c>
      <c r="J426" t="s">
        <v>42</v>
      </c>
      <c r="K426" t="s">
        <v>334</v>
      </c>
      <c r="L426" t="s">
        <v>334</v>
      </c>
      <c r="M426" t="s">
        <v>334</v>
      </c>
      <c r="N426" t="s">
        <v>334</v>
      </c>
      <c r="O426" s="3">
        <v>44699</v>
      </c>
      <c r="P426" s="3">
        <v>44926</v>
      </c>
      <c r="Q426" t="s">
        <v>51</v>
      </c>
      <c r="R426" t="s">
        <v>2268</v>
      </c>
      <c r="S426" t="s">
        <v>52</v>
      </c>
      <c r="T426" t="s">
        <v>52</v>
      </c>
      <c r="U426" t="s">
        <v>53</v>
      </c>
      <c r="V426" t="s">
        <v>54</v>
      </c>
      <c r="W426" t="s">
        <v>54</v>
      </c>
      <c r="X426" t="s">
        <v>46</v>
      </c>
      <c r="Y426" t="s">
        <v>54</v>
      </c>
      <c r="Z426" t="s">
        <v>55</v>
      </c>
      <c r="AA426" s="3">
        <v>44755</v>
      </c>
      <c r="AB426" s="3">
        <v>44756</v>
      </c>
      <c r="AC426" t="s">
        <v>56</v>
      </c>
    </row>
    <row r="427" spans="1:29" x14ac:dyDescent="0.25">
      <c r="A427" t="s">
        <v>2269</v>
      </c>
      <c r="B427" t="s">
        <v>47</v>
      </c>
      <c r="C427" s="3">
        <v>44652</v>
      </c>
      <c r="D427" s="3">
        <v>44742</v>
      </c>
      <c r="E427" t="s">
        <v>40</v>
      </c>
      <c r="F427" t="s">
        <v>2270</v>
      </c>
      <c r="G427" t="s">
        <v>48</v>
      </c>
      <c r="H427" t="s">
        <v>49</v>
      </c>
      <c r="I427" t="s">
        <v>50</v>
      </c>
      <c r="J427" t="s">
        <v>42</v>
      </c>
      <c r="K427" t="s">
        <v>2271</v>
      </c>
      <c r="L427" t="s">
        <v>2272</v>
      </c>
      <c r="M427" t="s">
        <v>1765</v>
      </c>
      <c r="N427" t="s">
        <v>2273</v>
      </c>
      <c r="O427" s="3">
        <v>44719</v>
      </c>
      <c r="P427" s="3">
        <v>44926</v>
      </c>
      <c r="Q427" t="s">
        <v>51</v>
      </c>
      <c r="R427" t="s">
        <v>2274</v>
      </c>
      <c r="S427" t="s">
        <v>52</v>
      </c>
      <c r="T427" t="s">
        <v>52</v>
      </c>
      <c r="U427" t="s">
        <v>53</v>
      </c>
      <c r="V427" t="s">
        <v>54</v>
      </c>
      <c r="W427" t="s">
        <v>54</v>
      </c>
      <c r="X427" t="s">
        <v>46</v>
      </c>
      <c r="Y427" t="s">
        <v>54</v>
      </c>
      <c r="Z427" t="s">
        <v>55</v>
      </c>
      <c r="AA427" s="3">
        <v>44755</v>
      </c>
      <c r="AB427" s="3">
        <v>44756</v>
      </c>
      <c r="AC427" t="s">
        <v>56</v>
      </c>
    </row>
    <row r="428" spans="1:29" x14ac:dyDescent="0.25">
      <c r="A428" t="s">
        <v>2275</v>
      </c>
      <c r="B428" t="s">
        <v>47</v>
      </c>
      <c r="C428" s="3">
        <v>44652</v>
      </c>
      <c r="D428" s="3">
        <v>44742</v>
      </c>
      <c r="E428" t="s">
        <v>40</v>
      </c>
      <c r="F428" t="s">
        <v>2163</v>
      </c>
      <c r="G428" t="s">
        <v>48</v>
      </c>
      <c r="H428" t="s">
        <v>49</v>
      </c>
      <c r="I428" t="s">
        <v>50</v>
      </c>
      <c r="J428" t="s">
        <v>42</v>
      </c>
      <c r="K428" t="s">
        <v>2164</v>
      </c>
      <c r="L428" t="s">
        <v>2164</v>
      </c>
      <c r="M428" t="s">
        <v>2164</v>
      </c>
      <c r="N428" t="s">
        <v>2164</v>
      </c>
      <c r="O428" s="3">
        <v>44701</v>
      </c>
      <c r="P428" s="3">
        <v>44926</v>
      </c>
      <c r="Q428" t="s">
        <v>51</v>
      </c>
      <c r="R428" t="s">
        <v>2276</v>
      </c>
      <c r="S428" t="s">
        <v>471</v>
      </c>
      <c r="T428" t="s">
        <v>471</v>
      </c>
      <c r="U428" t="s">
        <v>53</v>
      </c>
      <c r="V428" t="s">
        <v>54</v>
      </c>
      <c r="W428" t="s">
        <v>54</v>
      </c>
      <c r="X428" t="s">
        <v>46</v>
      </c>
      <c r="Y428" t="s">
        <v>54</v>
      </c>
      <c r="Z428" t="s">
        <v>55</v>
      </c>
      <c r="AA428" s="3">
        <v>44755</v>
      </c>
      <c r="AB428" s="3">
        <v>44756</v>
      </c>
      <c r="AC428" t="s">
        <v>56</v>
      </c>
    </row>
    <row r="429" spans="1:29" x14ac:dyDescent="0.25">
      <c r="A429" t="s">
        <v>2277</v>
      </c>
      <c r="B429" t="s">
        <v>47</v>
      </c>
      <c r="C429" s="3">
        <v>44652</v>
      </c>
      <c r="D429" s="3">
        <v>44742</v>
      </c>
      <c r="E429" t="s">
        <v>40</v>
      </c>
      <c r="F429" t="s">
        <v>2278</v>
      </c>
      <c r="G429" t="s">
        <v>48</v>
      </c>
      <c r="H429" t="s">
        <v>49</v>
      </c>
      <c r="I429" t="s">
        <v>50</v>
      </c>
      <c r="J429" t="s">
        <v>42</v>
      </c>
      <c r="K429" t="s">
        <v>2279</v>
      </c>
      <c r="L429" t="s">
        <v>74</v>
      </c>
      <c r="M429" t="s">
        <v>81</v>
      </c>
      <c r="N429" t="s">
        <v>2280</v>
      </c>
      <c r="O429" s="3">
        <v>44727</v>
      </c>
      <c r="P429" s="3">
        <v>44926</v>
      </c>
      <c r="Q429" t="s">
        <v>51</v>
      </c>
      <c r="R429" t="s">
        <v>2281</v>
      </c>
      <c r="S429" t="s">
        <v>52</v>
      </c>
      <c r="T429" t="s">
        <v>52</v>
      </c>
      <c r="U429" t="s">
        <v>53</v>
      </c>
      <c r="V429" t="s">
        <v>54</v>
      </c>
      <c r="W429" t="s">
        <v>54</v>
      </c>
      <c r="X429" t="s">
        <v>46</v>
      </c>
      <c r="Y429" t="s">
        <v>54</v>
      </c>
      <c r="Z429" t="s">
        <v>55</v>
      </c>
      <c r="AA429" s="3">
        <v>44755</v>
      </c>
      <c r="AB429" s="3">
        <v>44756</v>
      </c>
      <c r="AC429" t="s">
        <v>56</v>
      </c>
    </row>
    <row r="430" spans="1:29" x14ac:dyDescent="0.25">
      <c r="A430" t="s">
        <v>2282</v>
      </c>
      <c r="B430" t="s">
        <v>47</v>
      </c>
      <c r="C430" s="3">
        <v>44652</v>
      </c>
      <c r="D430" s="3">
        <v>44742</v>
      </c>
      <c r="E430" t="s">
        <v>40</v>
      </c>
      <c r="F430" t="s">
        <v>2283</v>
      </c>
      <c r="G430" t="s">
        <v>48</v>
      </c>
      <c r="H430" t="s">
        <v>49</v>
      </c>
      <c r="I430" t="s">
        <v>50</v>
      </c>
      <c r="J430" t="s">
        <v>42</v>
      </c>
      <c r="K430" t="s">
        <v>2284</v>
      </c>
      <c r="L430" t="s">
        <v>237</v>
      </c>
      <c r="M430" t="s">
        <v>78</v>
      </c>
      <c r="N430" t="s">
        <v>2285</v>
      </c>
      <c r="O430" s="3">
        <v>44729</v>
      </c>
      <c r="P430" s="3">
        <v>44926</v>
      </c>
      <c r="Q430" t="s">
        <v>51</v>
      </c>
      <c r="R430" t="s">
        <v>2286</v>
      </c>
      <c r="S430" t="s">
        <v>52</v>
      </c>
      <c r="T430" t="s">
        <v>52</v>
      </c>
      <c r="U430" t="s">
        <v>53</v>
      </c>
      <c r="V430" t="s">
        <v>54</v>
      </c>
      <c r="W430" t="s">
        <v>54</v>
      </c>
      <c r="X430" t="s">
        <v>46</v>
      </c>
      <c r="Y430" t="s">
        <v>54</v>
      </c>
      <c r="Z430" t="s">
        <v>55</v>
      </c>
      <c r="AA430" s="3">
        <v>44755</v>
      </c>
      <c r="AB430" s="3">
        <v>44756</v>
      </c>
      <c r="AC430" t="s">
        <v>56</v>
      </c>
    </row>
    <row r="431" spans="1:29" x14ac:dyDescent="0.25">
      <c r="A431" t="s">
        <v>2287</v>
      </c>
      <c r="B431" t="s">
        <v>47</v>
      </c>
      <c r="C431" s="3">
        <v>44652</v>
      </c>
      <c r="D431" s="3">
        <v>44742</v>
      </c>
      <c r="E431" t="s">
        <v>40</v>
      </c>
      <c r="F431" t="s">
        <v>2288</v>
      </c>
      <c r="G431" t="s">
        <v>48</v>
      </c>
      <c r="H431" t="s">
        <v>49</v>
      </c>
      <c r="I431" t="s">
        <v>50</v>
      </c>
      <c r="J431" t="s">
        <v>42</v>
      </c>
      <c r="K431" t="s">
        <v>2289</v>
      </c>
      <c r="L431" t="s">
        <v>2290</v>
      </c>
      <c r="M431" t="s">
        <v>158</v>
      </c>
      <c r="N431" t="s">
        <v>2291</v>
      </c>
      <c r="O431" s="3">
        <v>44665</v>
      </c>
      <c r="P431" s="3">
        <v>44926</v>
      </c>
      <c r="Q431" t="s">
        <v>51</v>
      </c>
      <c r="R431" t="s">
        <v>2292</v>
      </c>
      <c r="S431" t="s">
        <v>52</v>
      </c>
      <c r="T431" t="s">
        <v>52</v>
      </c>
      <c r="U431" t="s">
        <v>53</v>
      </c>
      <c r="V431" t="s">
        <v>54</v>
      </c>
      <c r="W431" t="s">
        <v>54</v>
      </c>
      <c r="X431" t="s">
        <v>46</v>
      </c>
      <c r="Y431" t="s">
        <v>54</v>
      </c>
      <c r="Z431" t="s">
        <v>55</v>
      </c>
      <c r="AA431" s="3">
        <v>44755</v>
      </c>
      <c r="AB431" s="3">
        <v>44756</v>
      </c>
      <c r="AC431" t="s">
        <v>56</v>
      </c>
    </row>
    <row r="432" spans="1:29" x14ac:dyDescent="0.25">
      <c r="A432" t="s">
        <v>2293</v>
      </c>
      <c r="B432" t="s">
        <v>47</v>
      </c>
      <c r="C432" s="3">
        <v>44652</v>
      </c>
      <c r="D432" s="3">
        <v>44742</v>
      </c>
      <c r="E432" t="s">
        <v>40</v>
      </c>
      <c r="F432" t="s">
        <v>2294</v>
      </c>
      <c r="G432" t="s">
        <v>48</v>
      </c>
      <c r="H432" t="s">
        <v>49</v>
      </c>
      <c r="I432" t="s">
        <v>50</v>
      </c>
      <c r="J432" t="s">
        <v>42</v>
      </c>
      <c r="K432" t="s">
        <v>2295</v>
      </c>
      <c r="L432" t="s">
        <v>2295</v>
      </c>
      <c r="M432" t="s">
        <v>2295</v>
      </c>
      <c r="N432" t="s">
        <v>2295</v>
      </c>
      <c r="O432" s="3">
        <v>44706</v>
      </c>
      <c r="P432" s="3">
        <v>44926</v>
      </c>
      <c r="Q432" t="s">
        <v>51</v>
      </c>
      <c r="R432" t="s">
        <v>2296</v>
      </c>
      <c r="S432" t="s">
        <v>148</v>
      </c>
      <c r="T432" t="s">
        <v>148</v>
      </c>
      <c r="U432" t="s">
        <v>53</v>
      </c>
      <c r="V432" t="s">
        <v>54</v>
      </c>
      <c r="W432" t="s">
        <v>54</v>
      </c>
      <c r="X432" t="s">
        <v>46</v>
      </c>
      <c r="Y432" t="s">
        <v>54</v>
      </c>
      <c r="Z432" t="s">
        <v>55</v>
      </c>
      <c r="AA432" s="3">
        <v>44755</v>
      </c>
      <c r="AB432" s="3">
        <v>44756</v>
      </c>
      <c r="AC432" t="s">
        <v>56</v>
      </c>
    </row>
    <row r="433" spans="1:29" x14ac:dyDescent="0.25">
      <c r="A433" t="s">
        <v>2297</v>
      </c>
      <c r="B433" t="s">
        <v>47</v>
      </c>
      <c r="C433" s="3">
        <v>44652</v>
      </c>
      <c r="D433" s="3">
        <v>44742</v>
      </c>
      <c r="E433" t="s">
        <v>40</v>
      </c>
      <c r="F433" t="s">
        <v>2298</v>
      </c>
      <c r="G433" t="s">
        <v>48</v>
      </c>
      <c r="H433" t="s">
        <v>49</v>
      </c>
      <c r="I433" t="s">
        <v>50</v>
      </c>
      <c r="J433" t="s">
        <v>42</v>
      </c>
      <c r="K433" t="s">
        <v>2299</v>
      </c>
      <c r="L433" t="s">
        <v>2300</v>
      </c>
      <c r="M433" t="s">
        <v>2301</v>
      </c>
      <c r="N433" t="s">
        <v>2302</v>
      </c>
      <c r="O433" s="3">
        <v>44707</v>
      </c>
      <c r="P433" s="3">
        <v>44926</v>
      </c>
      <c r="Q433" t="s">
        <v>51</v>
      </c>
      <c r="R433" t="s">
        <v>2303</v>
      </c>
      <c r="S433" t="s">
        <v>52</v>
      </c>
      <c r="T433" t="s">
        <v>52</v>
      </c>
      <c r="U433" t="s">
        <v>53</v>
      </c>
      <c r="V433" t="s">
        <v>54</v>
      </c>
      <c r="W433" t="s">
        <v>54</v>
      </c>
      <c r="X433" t="s">
        <v>46</v>
      </c>
      <c r="Y433" t="s">
        <v>54</v>
      </c>
      <c r="Z433" t="s">
        <v>55</v>
      </c>
      <c r="AA433" s="3">
        <v>44755</v>
      </c>
      <c r="AB433" s="3">
        <v>44756</v>
      </c>
      <c r="AC433" t="s">
        <v>56</v>
      </c>
    </row>
    <row r="434" spans="1:29" x14ac:dyDescent="0.25">
      <c r="A434" t="s">
        <v>2304</v>
      </c>
      <c r="B434" t="s">
        <v>47</v>
      </c>
      <c r="C434" s="3">
        <v>44652</v>
      </c>
      <c r="D434" s="3">
        <v>44742</v>
      </c>
      <c r="E434" t="s">
        <v>40</v>
      </c>
      <c r="F434" t="s">
        <v>2305</v>
      </c>
      <c r="G434" t="s">
        <v>48</v>
      </c>
      <c r="H434" t="s">
        <v>49</v>
      </c>
      <c r="I434" t="s">
        <v>50</v>
      </c>
      <c r="J434" t="s">
        <v>42</v>
      </c>
      <c r="K434" t="s">
        <v>398</v>
      </c>
      <c r="L434" t="s">
        <v>2306</v>
      </c>
      <c r="M434" t="s">
        <v>75</v>
      </c>
      <c r="N434" t="s">
        <v>2307</v>
      </c>
      <c r="O434" s="3">
        <v>44713</v>
      </c>
      <c r="P434" s="3">
        <v>44926</v>
      </c>
      <c r="Q434" t="s">
        <v>51</v>
      </c>
      <c r="R434" t="s">
        <v>2308</v>
      </c>
      <c r="S434" t="s">
        <v>52</v>
      </c>
      <c r="T434" t="s">
        <v>52</v>
      </c>
      <c r="U434" t="s">
        <v>53</v>
      </c>
      <c r="V434" t="s">
        <v>54</v>
      </c>
      <c r="W434" t="s">
        <v>54</v>
      </c>
      <c r="X434" t="s">
        <v>46</v>
      </c>
      <c r="Y434" t="s">
        <v>54</v>
      </c>
      <c r="Z434" t="s">
        <v>55</v>
      </c>
      <c r="AA434" s="3">
        <v>44755</v>
      </c>
      <c r="AB434" s="3">
        <v>44756</v>
      </c>
      <c r="AC434" t="s">
        <v>56</v>
      </c>
    </row>
    <row r="435" spans="1:29" x14ac:dyDescent="0.25">
      <c r="A435" t="s">
        <v>2309</v>
      </c>
      <c r="B435" t="s">
        <v>47</v>
      </c>
      <c r="C435" s="3">
        <v>44652</v>
      </c>
      <c r="D435" s="3">
        <v>44742</v>
      </c>
      <c r="E435" t="s">
        <v>40</v>
      </c>
      <c r="F435" t="s">
        <v>2310</v>
      </c>
      <c r="G435" t="s">
        <v>48</v>
      </c>
      <c r="H435" t="s">
        <v>49</v>
      </c>
      <c r="I435" t="s">
        <v>50</v>
      </c>
      <c r="J435" t="s">
        <v>42</v>
      </c>
      <c r="K435" t="s">
        <v>104</v>
      </c>
      <c r="L435" t="s">
        <v>962</v>
      </c>
      <c r="M435" t="s">
        <v>2311</v>
      </c>
      <c r="N435" t="s">
        <v>2312</v>
      </c>
      <c r="O435" s="3">
        <v>44707</v>
      </c>
      <c r="P435" s="3">
        <v>44926</v>
      </c>
      <c r="Q435" t="s">
        <v>51</v>
      </c>
      <c r="R435" t="s">
        <v>2313</v>
      </c>
      <c r="S435" t="s">
        <v>52</v>
      </c>
      <c r="T435" t="s">
        <v>52</v>
      </c>
      <c r="U435" t="s">
        <v>53</v>
      </c>
      <c r="V435" t="s">
        <v>54</v>
      </c>
      <c r="W435" t="s">
        <v>54</v>
      </c>
      <c r="X435" t="s">
        <v>46</v>
      </c>
      <c r="Y435" t="s">
        <v>54</v>
      </c>
      <c r="Z435" t="s">
        <v>55</v>
      </c>
      <c r="AA435" s="3">
        <v>44755</v>
      </c>
      <c r="AB435" s="3">
        <v>44756</v>
      </c>
      <c r="AC435" t="s">
        <v>56</v>
      </c>
    </row>
    <row r="436" spans="1:29" x14ac:dyDescent="0.25">
      <c r="A436" t="s">
        <v>2314</v>
      </c>
      <c r="B436" t="s">
        <v>47</v>
      </c>
      <c r="C436" s="3">
        <v>44652</v>
      </c>
      <c r="D436" s="3">
        <v>44742</v>
      </c>
      <c r="E436" t="s">
        <v>40</v>
      </c>
      <c r="F436" t="s">
        <v>2315</v>
      </c>
      <c r="G436" t="s">
        <v>48</v>
      </c>
      <c r="H436" t="s">
        <v>49</v>
      </c>
      <c r="I436" t="s">
        <v>50</v>
      </c>
      <c r="J436" t="s">
        <v>42</v>
      </c>
      <c r="K436" t="s">
        <v>2316</v>
      </c>
      <c r="L436" t="s">
        <v>763</v>
      </c>
      <c r="M436" t="s">
        <v>968</v>
      </c>
      <c r="N436" t="s">
        <v>2317</v>
      </c>
      <c r="O436" s="3">
        <v>44711</v>
      </c>
      <c r="P436" s="3">
        <v>44926</v>
      </c>
      <c r="Q436" t="s">
        <v>51</v>
      </c>
      <c r="R436" t="s">
        <v>2318</v>
      </c>
      <c r="S436" t="s">
        <v>52</v>
      </c>
      <c r="T436" t="s">
        <v>52</v>
      </c>
      <c r="U436" t="s">
        <v>53</v>
      </c>
      <c r="V436" t="s">
        <v>54</v>
      </c>
      <c r="W436" t="s">
        <v>54</v>
      </c>
      <c r="X436" t="s">
        <v>46</v>
      </c>
      <c r="Y436" t="s">
        <v>54</v>
      </c>
      <c r="Z436" t="s">
        <v>55</v>
      </c>
      <c r="AA436" s="3">
        <v>44755</v>
      </c>
      <c r="AB436" s="3">
        <v>44756</v>
      </c>
      <c r="AC436" t="s">
        <v>56</v>
      </c>
    </row>
    <row r="437" spans="1:29" x14ac:dyDescent="0.25">
      <c r="A437" t="s">
        <v>2319</v>
      </c>
      <c r="B437" t="s">
        <v>47</v>
      </c>
      <c r="C437" s="3">
        <v>44652</v>
      </c>
      <c r="D437" s="3">
        <v>44742</v>
      </c>
      <c r="E437" t="s">
        <v>40</v>
      </c>
      <c r="F437" t="s">
        <v>2320</v>
      </c>
      <c r="G437" t="s">
        <v>48</v>
      </c>
      <c r="H437" t="s">
        <v>49</v>
      </c>
      <c r="I437" t="s">
        <v>50</v>
      </c>
      <c r="J437" t="s">
        <v>42</v>
      </c>
      <c r="K437" t="s">
        <v>2321</v>
      </c>
      <c r="L437" t="s">
        <v>2321</v>
      </c>
      <c r="M437" t="s">
        <v>2321</v>
      </c>
      <c r="N437" t="s">
        <v>2321</v>
      </c>
      <c r="O437" s="3">
        <v>44725</v>
      </c>
      <c r="P437" s="3">
        <v>44926</v>
      </c>
      <c r="Q437" t="s">
        <v>51</v>
      </c>
      <c r="R437" t="s">
        <v>2322</v>
      </c>
      <c r="S437" t="s">
        <v>61</v>
      </c>
      <c r="T437" t="s">
        <v>61</v>
      </c>
      <c r="U437" t="s">
        <v>53</v>
      </c>
      <c r="V437" t="s">
        <v>54</v>
      </c>
      <c r="W437" t="s">
        <v>54</v>
      </c>
      <c r="X437" t="s">
        <v>46</v>
      </c>
      <c r="Y437" t="s">
        <v>54</v>
      </c>
      <c r="Z437" t="s">
        <v>55</v>
      </c>
      <c r="AA437" s="3">
        <v>44755</v>
      </c>
      <c r="AB437" s="3">
        <v>44756</v>
      </c>
      <c r="AC437" t="s">
        <v>56</v>
      </c>
    </row>
    <row r="438" spans="1:29" x14ac:dyDescent="0.25">
      <c r="A438" t="s">
        <v>2323</v>
      </c>
      <c r="B438" t="s">
        <v>47</v>
      </c>
      <c r="C438" s="3">
        <v>44652</v>
      </c>
      <c r="D438" s="3">
        <v>44742</v>
      </c>
      <c r="E438" t="s">
        <v>40</v>
      </c>
      <c r="F438" t="s">
        <v>2324</v>
      </c>
      <c r="G438" t="s">
        <v>48</v>
      </c>
      <c r="H438" t="s">
        <v>49</v>
      </c>
      <c r="I438" t="s">
        <v>50</v>
      </c>
      <c r="J438" t="s">
        <v>42</v>
      </c>
      <c r="K438" t="s">
        <v>1713</v>
      </c>
      <c r="L438" t="s">
        <v>1713</v>
      </c>
      <c r="M438" t="s">
        <v>1713</v>
      </c>
      <c r="N438" t="s">
        <v>1713</v>
      </c>
      <c r="O438" s="3">
        <v>44728</v>
      </c>
      <c r="P438" s="3">
        <v>44926</v>
      </c>
      <c r="Q438" t="s">
        <v>51</v>
      </c>
      <c r="R438" t="s">
        <v>2325</v>
      </c>
      <c r="S438" t="s">
        <v>52</v>
      </c>
      <c r="T438" t="s">
        <v>52</v>
      </c>
      <c r="U438" t="s">
        <v>53</v>
      </c>
      <c r="V438" t="s">
        <v>54</v>
      </c>
      <c r="W438" t="s">
        <v>54</v>
      </c>
      <c r="X438" t="s">
        <v>46</v>
      </c>
      <c r="Y438" t="s">
        <v>54</v>
      </c>
      <c r="Z438" t="s">
        <v>55</v>
      </c>
      <c r="AA438" s="3">
        <v>44755</v>
      </c>
      <c r="AB438" s="3">
        <v>44756</v>
      </c>
      <c r="AC438" t="s">
        <v>56</v>
      </c>
    </row>
    <row r="439" spans="1:29" x14ac:dyDescent="0.25">
      <c r="A439" t="s">
        <v>2326</v>
      </c>
      <c r="B439" t="s">
        <v>47</v>
      </c>
      <c r="C439" s="3">
        <v>44652</v>
      </c>
      <c r="D439" s="3">
        <v>44742</v>
      </c>
      <c r="E439" t="s">
        <v>40</v>
      </c>
      <c r="F439" t="s">
        <v>1305</v>
      </c>
      <c r="G439" t="s">
        <v>48</v>
      </c>
      <c r="H439" t="s">
        <v>49</v>
      </c>
      <c r="I439" t="s">
        <v>50</v>
      </c>
      <c r="J439" t="s">
        <v>42</v>
      </c>
      <c r="K439" t="s">
        <v>334</v>
      </c>
      <c r="L439" t="s">
        <v>334</v>
      </c>
      <c r="M439" t="s">
        <v>334</v>
      </c>
      <c r="N439" t="s">
        <v>334</v>
      </c>
      <c r="O439" s="3">
        <v>44669</v>
      </c>
      <c r="P439" s="3">
        <v>44926</v>
      </c>
      <c r="Q439" t="s">
        <v>51</v>
      </c>
      <c r="R439" t="s">
        <v>2327</v>
      </c>
      <c r="S439" t="s">
        <v>52</v>
      </c>
      <c r="T439" t="s">
        <v>52</v>
      </c>
      <c r="U439" t="s">
        <v>53</v>
      </c>
      <c r="V439" t="s">
        <v>54</v>
      </c>
      <c r="W439" t="s">
        <v>54</v>
      </c>
      <c r="X439" t="s">
        <v>46</v>
      </c>
      <c r="Y439" t="s">
        <v>54</v>
      </c>
      <c r="Z439" t="s">
        <v>55</v>
      </c>
      <c r="AA439" s="3">
        <v>44755</v>
      </c>
      <c r="AB439" s="3">
        <v>44756</v>
      </c>
      <c r="AC439" t="s">
        <v>56</v>
      </c>
    </row>
    <row r="440" spans="1:29" x14ac:dyDescent="0.25">
      <c r="A440" t="s">
        <v>2328</v>
      </c>
      <c r="B440" t="s">
        <v>47</v>
      </c>
      <c r="C440" s="3">
        <v>44652</v>
      </c>
      <c r="D440" s="3">
        <v>44742</v>
      </c>
      <c r="E440" t="s">
        <v>40</v>
      </c>
      <c r="F440" t="s">
        <v>2329</v>
      </c>
      <c r="G440" t="s">
        <v>48</v>
      </c>
      <c r="H440" t="s">
        <v>49</v>
      </c>
      <c r="I440" t="s">
        <v>50</v>
      </c>
      <c r="J440" t="s">
        <v>42</v>
      </c>
      <c r="K440" t="s">
        <v>2330</v>
      </c>
      <c r="L440" t="s">
        <v>94</v>
      </c>
      <c r="M440" t="s">
        <v>774</v>
      </c>
      <c r="N440" t="s">
        <v>2331</v>
      </c>
      <c r="O440" s="3">
        <v>44692</v>
      </c>
      <c r="P440" s="3">
        <v>44926</v>
      </c>
      <c r="Q440" t="s">
        <v>51</v>
      </c>
      <c r="R440" t="s">
        <v>2332</v>
      </c>
      <c r="S440" t="s">
        <v>52</v>
      </c>
      <c r="T440" t="s">
        <v>52</v>
      </c>
      <c r="U440" t="s">
        <v>53</v>
      </c>
      <c r="V440" t="s">
        <v>54</v>
      </c>
      <c r="W440" t="s">
        <v>54</v>
      </c>
      <c r="X440" t="s">
        <v>46</v>
      </c>
      <c r="Y440" t="s">
        <v>54</v>
      </c>
      <c r="Z440" t="s">
        <v>55</v>
      </c>
      <c r="AA440" s="3">
        <v>44755</v>
      </c>
      <c r="AB440" s="3">
        <v>44756</v>
      </c>
      <c r="AC440" t="s">
        <v>56</v>
      </c>
    </row>
    <row r="441" spans="1:29" x14ac:dyDescent="0.25">
      <c r="A441" t="s">
        <v>2333</v>
      </c>
      <c r="B441" t="s">
        <v>47</v>
      </c>
      <c r="C441" s="3">
        <v>44652</v>
      </c>
      <c r="D441" s="3">
        <v>44742</v>
      </c>
      <c r="E441" t="s">
        <v>40</v>
      </c>
      <c r="F441" t="s">
        <v>2334</v>
      </c>
      <c r="G441" t="s">
        <v>48</v>
      </c>
      <c r="H441" t="s">
        <v>49</v>
      </c>
      <c r="I441" t="s">
        <v>50</v>
      </c>
      <c r="J441" t="s">
        <v>42</v>
      </c>
      <c r="K441" t="s">
        <v>334</v>
      </c>
      <c r="L441" t="s">
        <v>334</v>
      </c>
      <c r="M441" t="s">
        <v>334</v>
      </c>
      <c r="N441" t="s">
        <v>334</v>
      </c>
      <c r="O441" s="3">
        <v>44697</v>
      </c>
      <c r="P441" s="3">
        <v>44926</v>
      </c>
      <c r="Q441" t="s">
        <v>51</v>
      </c>
      <c r="R441" t="s">
        <v>2335</v>
      </c>
      <c r="S441" t="s">
        <v>52</v>
      </c>
      <c r="T441" t="s">
        <v>52</v>
      </c>
      <c r="U441" t="s">
        <v>53</v>
      </c>
      <c r="V441" t="s">
        <v>54</v>
      </c>
      <c r="W441" t="s">
        <v>54</v>
      </c>
      <c r="X441" t="s">
        <v>46</v>
      </c>
      <c r="Y441" t="s">
        <v>54</v>
      </c>
      <c r="Z441" t="s">
        <v>55</v>
      </c>
      <c r="AA441" s="3">
        <v>44755</v>
      </c>
      <c r="AB441" s="3">
        <v>44756</v>
      </c>
      <c r="AC441" t="s">
        <v>56</v>
      </c>
    </row>
    <row r="442" spans="1:29" x14ac:dyDescent="0.25">
      <c r="A442" t="s">
        <v>2336</v>
      </c>
      <c r="B442" t="s">
        <v>47</v>
      </c>
      <c r="C442" s="3">
        <v>44652</v>
      </c>
      <c r="D442" s="3">
        <v>44742</v>
      </c>
      <c r="E442" t="s">
        <v>40</v>
      </c>
      <c r="F442" t="s">
        <v>2337</v>
      </c>
      <c r="G442" t="s">
        <v>48</v>
      </c>
      <c r="H442" t="s">
        <v>49</v>
      </c>
      <c r="I442" t="s">
        <v>50</v>
      </c>
      <c r="J442" t="s">
        <v>42</v>
      </c>
      <c r="K442" t="s">
        <v>334</v>
      </c>
      <c r="L442" t="s">
        <v>334</v>
      </c>
      <c r="M442" t="s">
        <v>334</v>
      </c>
      <c r="N442" t="s">
        <v>334</v>
      </c>
      <c r="O442" s="3">
        <v>44697</v>
      </c>
      <c r="P442" s="3">
        <v>44926</v>
      </c>
      <c r="Q442" t="s">
        <v>51</v>
      </c>
      <c r="R442" t="s">
        <v>2338</v>
      </c>
      <c r="S442" t="s">
        <v>52</v>
      </c>
      <c r="T442" t="s">
        <v>52</v>
      </c>
      <c r="U442" t="s">
        <v>53</v>
      </c>
      <c r="V442" t="s">
        <v>54</v>
      </c>
      <c r="W442" t="s">
        <v>54</v>
      </c>
      <c r="X442" t="s">
        <v>46</v>
      </c>
      <c r="Y442" t="s">
        <v>54</v>
      </c>
      <c r="Z442" t="s">
        <v>55</v>
      </c>
      <c r="AA442" s="3">
        <v>44755</v>
      </c>
      <c r="AB442" s="3">
        <v>44756</v>
      </c>
      <c r="AC442" t="s">
        <v>56</v>
      </c>
    </row>
    <row r="443" spans="1:29" x14ac:dyDescent="0.25">
      <c r="A443" t="s">
        <v>2339</v>
      </c>
      <c r="B443" t="s">
        <v>47</v>
      </c>
      <c r="C443" s="3">
        <v>44652</v>
      </c>
      <c r="D443" s="3">
        <v>44742</v>
      </c>
      <c r="E443" t="s">
        <v>40</v>
      </c>
      <c r="F443" t="s">
        <v>2340</v>
      </c>
      <c r="G443" t="s">
        <v>48</v>
      </c>
      <c r="H443" t="s">
        <v>49</v>
      </c>
      <c r="I443" t="s">
        <v>50</v>
      </c>
      <c r="J443" t="s">
        <v>42</v>
      </c>
      <c r="K443" t="s">
        <v>2341</v>
      </c>
      <c r="L443" t="s">
        <v>127</v>
      </c>
      <c r="M443" t="s">
        <v>2342</v>
      </c>
      <c r="N443" t="s">
        <v>2343</v>
      </c>
      <c r="O443" s="3">
        <v>44707</v>
      </c>
      <c r="P443" s="3">
        <v>44926</v>
      </c>
      <c r="Q443" t="s">
        <v>51</v>
      </c>
      <c r="R443" t="s">
        <v>2344</v>
      </c>
      <c r="S443" t="s">
        <v>52</v>
      </c>
      <c r="T443" t="s">
        <v>52</v>
      </c>
      <c r="U443" t="s">
        <v>53</v>
      </c>
      <c r="V443" t="s">
        <v>54</v>
      </c>
      <c r="W443" t="s">
        <v>54</v>
      </c>
      <c r="X443" t="s">
        <v>46</v>
      </c>
      <c r="Y443" t="s">
        <v>54</v>
      </c>
      <c r="Z443" t="s">
        <v>55</v>
      </c>
      <c r="AA443" s="3">
        <v>44755</v>
      </c>
      <c r="AB443" s="3">
        <v>44756</v>
      </c>
      <c r="AC443" t="s">
        <v>56</v>
      </c>
    </row>
    <row r="444" spans="1:29" x14ac:dyDescent="0.25">
      <c r="A444" t="s">
        <v>2345</v>
      </c>
      <c r="B444" t="s">
        <v>47</v>
      </c>
      <c r="C444" s="3">
        <v>44652</v>
      </c>
      <c r="D444" s="3">
        <v>44742</v>
      </c>
      <c r="E444" t="s">
        <v>40</v>
      </c>
      <c r="F444" t="s">
        <v>2346</v>
      </c>
      <c r="G444" t="s">
        <v>48</v>
      </c>
      <c r="H444" t="s">
        <v>49</v>
      </c>
      <c r="I444" t="s">
        <v>50</v>
      </c>
      <c r="J444" t="s">
        <v>42</v>
      </c>
      <c r="K444" t="s">
        <v>439</v>
      </c>
      <c r="L444" t="s">
        <v>439</v>
      </c>
      <c r="M444" t="s">
        <v>439</v>
      </c>
      <c r="N444" t="s">
        <v>439</v>
      </c>
      <c r="O444" s="3">
        <v>44729</v>
      </c>
      <c r="P444" s="3">
        <v>44926</v>
      </c>
      <c r="Q444" t="s">
        <v>51</v>
      </c>
      <c r="R444" t="s">
        <v>2347</v>
      </c>
      <c r="S444" t="s">
        <v>52</v>
      </c>
      <c r="T444" t="s">
        <v>52</v>
      </c>
      <c r="U444" t="s">
        <v>53</v>
      </c>
      <c r="V444" t="s">
        <v>54</v>
      </c>
      <c r="W444" t="s">
        <v>54</v>
      </c>
      <c r="X444" t="s">
        <v>46</v>
      </c>
      <c r="Y444" t="s">
        <v>54</v>
      </c>
      <c r="Z444" t="s">
        <v>55</v>
      </c>
      <c r="AA444" s="3">
        <v>44755</v>
      </c>
      <c r="AB444" s="3">
        <v>44756</v>
      </c>
      <c r="AC444" t="s">
        <v>56</v>
      </c>
    </row>
    <row r="445" spans="1:29" x14ac:dyDescent="0.25">
      <c r="A445" t="s">
        <v>2348</v>
      </c>
      <c r="B445" t="s">
        <v>47</v>
      </c>
      <c r="C445" s="3">
        <v>44652</v>
      </c>
      <c r="D445" s="3">
        <v>44742</v>
      </c>
      <c r="E445" t="s">
        <v>40</v>
      </c>
      <c r="F445" t="s">
        <v>2349</v>
      </c>
      <c r="G445" t="s">
        <v>48</v>
      </c>
      <c r="H445" t="s">
        <v>49</v>
      </c>
      <c r="I445" t="s">
        <v>50</v>
      </c>
      <c r="J445" t="s">
        <v>42</v>
      </c>
      <c r="K445" t="s">
        <v>793</v>
      </c>
      <c r="L445" t="s">
        <v>793</v>
      </c>
      <c r="M445" t="s">
        <v>793</v>
      </c>
      <c r="N445" t="s">
        <v>793</v>
      </c>
      <c r="O445" s="3">
        <v>44729</v>
      </c>
      <c r="P445" s="3">
        <v>44926</v>
      </c>
      <c r="Q445" t="s">
        <v>51</v>
      </c>
      <c r="R445" t="s">
        <v>2350</v>
      </c>
      <c r="S445" t="s">
        <v>52</v>
      </c>
      <c r="T445" t="s">
        <v>52</v>
      </c>
      <c r="U445" t="s">
        <v>53</v>
      </c>
      <c r="V445" t="s">
        <v>54</v>
      </c>
      <c r="W445" t="s">
        <v>54</v>
      </c>
      <c r="X445" t="s">
        <v>46</v>
      </c>
      <c r="Y445" t="s">
        <v>54</v>
      </c>
      <c r="Z445" t="s">
        <v>55</v>
      </c>
      <c r="AA445" s="3">
        <v>44755</v>
      </c>
      <c r="AB445" s="3">
        <v>44756</v>
      </c>
      <c r="AC445" t="s">
        <v>56</v>
      </c>
    </row>
    <row r="446" spans="1:29" x14ac:dyDescent="0.25">
      <c r="A446" t="s">
        <v>2351</v>
      </c>
      <c r="B446" t="s">
        <v>47</v>
      </c>
      <c r="C446" s="3">
        <v>44652</v>
      </c>
      <c r="D446" s="3">
        <v>44742</v>
      </c>
      <c r="E446" t="s">
        <v>40</v>
      </c>
      <c r="F446" t="s">
        <v>1865</v>
      </c>
      <c r="G446" t="s">
        <v>48</v>
      </c>
      <c r="H446" t="s">
        <v>49</v>
      </c>
      <c r="I446" t="s">
        <v>50</v>
      </c>
      <c r="J446" t="s">
        <v>42</v>
      </c>
      <c r="K446" t="s">
        <v>2352</v>
      </c>
      <c r="L446" t="s">
        <v>175</v>
      </c>
      <c r="M446" t="s">
        <v>2353</v>
      </c>
      <c r="N446" t="s">
        <v>2354</v>
      </c>
      <c r="O446" s="3">
        <v>44665</v>
      </c>
      <c r="P446" s="3">
        <v>44926</v>
      </c>
      <c r="Q446" t="s">
        <v>51</v>
      </c>
      <c r="R446" t="s">
        <v>2355</v>
      </c>
      <c r="S446" t="s">
        <v>52</v>
      </c>
      <c r="T446" t="s">
        <v>52</v>
      </c>
      <c r="U446" t="s">
        <v>53</v>
      </c>
      <c r="V446" t="s">
        <v>54</v>
      </c>
      <c r="W446" t="s">
        <v>54</v>
      </c>
      <c r="X446" t="s">
        <v>46</v>
      </c>
      <c r="Y446" t="s">
        <v>54</v>
      </c>
      <c r="Z446" t="s">
        <v>55</v>
      </c>
      <c r="AA446" s="3">
        <v>44755</v>
      </c>
      <c r="AB446" s="3">
        <v>44756</v>
      </c>
      <c r="AC446" t="s">
        <v>56</v>
      </c>
    </row>
    <row r="447" spans="1:29" x14ac:dyDescent="0.25">
      <c r="A447" t="s">
        <v>2356</v>
      </c>
      <c r="B447" t="s">
        <v>47</v>
      </c>
      <c r="C447" s="3">
        <v>44652</v>
      </c>
      <c r="D447" s="3">
        <v>44742</v>
      </c>
      <c r="E447" t="s">
        <v>40</v>
      </c>
      <c r="F447" t="s">
        <v>2357</v>
      </c>
      <c r="G447" t="s">
        <v>48</v>
      </c>
      <c r="H447" t="s">
        <v>49</v>
      </c>
      <c r="I447" t="s">
        <v>50</v>
      </c>
      <c r="J447" t="s">
        <v>42</v>
      </c>
      <c r="K447" t="s">
        <v>1769</v>
      </c>
      <c r="L447" t="s">
        <v>1586</v>
      </c>
      <c r="M447" t="s">
        <v>2358</v>
      </c>
      <c r="N447" t="s">
        <v>2359</v>
      </c>
      <c r="O447" s="3">
        <v>44707</v>
      </c>
      <c r="P447" s="3">
        <v>44926</v>
      </c>
      <c r="Q447" t="s">
        <v>51</v>
      </c>
      <c r="R447" t="s">
        <v>2360</v>
      </c>
      <c r="S447" t="s">
        <v>52</v>
      </c>
      <c r="T447" t="s">
        <v>52</v>
      </c>
      <c r="U447" t="s">
        <v>53</v>
      </c>
      <c r="V447" t="s">
        <v>54</v>
      </c>
      <c r="W447" t="s">
        <v>54</v>
      </c>
      <c r="X447" t="s">
        <v>46</v>
      </c>
      <c r="Y447" t="s">
        <v>54</v>
      </c>
      <c r="Z447" t="s">
        <v>55</v>
      </c>
      <c r="AA447" s="3">
        <v>44755</v>
      </c>
      <c r="AB447" s="3">
        <v>44756</v>
      </c>
      <c r="AC447" t="s">
        <v>56</v>
      </c>
    </row>
    <row r="448" spans="1:29" x14ac:dyDescent="0.25">
      <c r="A448" t="s">
        <v>2361</v>
      </c>
      <c r="B448" t="s">
        <v>47</v>
      </c>
      <c r="C448" s="3">
        <v>44652</v>
      </c>
      <c r="D448" s="3">
        <v>44742</v>
      </c>
      <c r="E448" t="s">
        <v>40</v>
      </c>
      <c r="F448" t="s">
        <v>2362</v>
      </c>
      <c r="G448" t="s">
        <v>48</v>
      </c>
      <c r="H448" t="s">
        <v>49</v>
      </c>
      <c r="I448" t="s">
        <v>50</v>
      </c>
      <c r="J448" t="s">
        <v>42</v>
      </c>
      <c r="K448" t="s">
        <v>2363</v>
      </c>
      <c r="L448" t="s">
        <v>2364</v>
      </c>
      <c r="M448" t="s">
        <v>2365</v>
      </c>
      <c r="N448" t="s">
        <v>2366</v>
      </c>
      <c r="O448" s="3">
        <v>44750</v>
      </c>
      <c r="P448" s="3">
        <v>44926</v>
      </c>
      <c r="Q448" t="s">
        <v>51</v>
      </c>
      <c r="R448" t="s">
        <v>2367</v>
      </c>
      <c r="S448" t="s">
        <v>52</v>
      </c>
      <c r="T448" t="s">
        <v>52</v>
      </c>
      <c r="U448" t="s">
        <v>53</v>
      </c>
      <c r="V448" t="s">
        <v>54</v>
      </c>
      <c r="W448" t="s">
        <v>54</v>
      </c>
      <c r="X448" t="s">
        <v>46</v>
      </c>
      <c r="Y448" t="s">
        <v>54</v>
      </c>
      <c r="Z448" t="s">
        <v>55</v>
      </c>
      <c r="AA448" s="3">
        <v>44755</v>
      </c>
      <c r="AB448" s="3">
        <v>44756</v>
      </c>
      <c r="AC448" t="s">
        <v>56</v>
      </c>
    </row>
    <row r="449" spans="1:29" x14ac:dyDescent="0.25">
      <c r="A449" t="s">
        <v>2368</v>
      </c>
      <c r="B449" t="s">
        <v>47</v>
      </c>
      <c r="C449" s="3">
        <v>44652</v>
      </c>
      <c r="D449" s="3">
        <v>44742</v>
      </c>
      <c r="E449" t="s">
        <v>40</v>
      </c>
      <c r="F449" t="s">
        <v>2369</v>
      </c>
      <c r="G449" t="s">
        <v>48</v>
      </c>
      <c r="H449" t="s">
        <v>49</v>
      </c>
      <c r="I449" t="s">
        <v>50</v>
      </c>
      <c r="J449" t="s">
        <v>42</v>
      </c>
      <c r="K449" t="s">
        <v>439</v>
      </c>
      <c r="L449" t="s">
        <v>439</v>
      </c>
      <c r="M449" t="s">
        <v>439</v>
      </c>
      <c r="N449" t="s">
        <v>439</v>
      </c>
      <c r="O449" s="3">
        <v>44729</v>
      </c>
      <c r="P449" s="3">
        <v>44926</v>
      </c>
      <c r="Q449" t="s">
        <v>51</v>
      </c>
      <c r="R449" t="s">
        <v>2370</v>
      </c>
      <c r="S449" t="s">
        <v>52</v>
      </c>
      <c r="T449" t="s">
        <v>52</v>
      </c>
      <c r="U449" t="s">
        <v>53</v>
      </c>
      <c r="V449" t="s">
        <v>54</v>
      </c>
      <c r="W449" t="s">
        <v>54</v>
      </c>
      <c r="X449" t="s">
        <v>46</v>
      </c>
      <c r="Y449" t="s">
        <v>54</v>
      </c>
      <c r="Z449" t="s">
        <v>55</v>
      </c>
      <c r="AA449" s="3">
        <v>44755</v>
      </c>
      <c r="AB449" s="3">
        <v>44756</v>
      </c>
      <c r="AC449" t="s">
        <v>56</v>
      </c>
    </row>
    <row r="450" spans="1:29" x14ac:dyDescent="0.25">
      <c r="A450" t="s">
        <v>2371</v>
      </c>
      <c r="B450" t="s">
        <v>47</v>
      </c>
      <c r="C450" s="3">
        <v>44652</v>
      </c>
      <c r="D450" s="3">
        <v>44742</v>
      </c>
      <c r="E450" t="s">
        <v>40</v>
      </c>
      <c r="F450" t="s">
        <v>2372</v>
      </c>
      <c r="G450" t="s">
        <v>48</v>
      </c>
      <c r="H450" t="s">
        <v>49</v>
      </c>
      <c r="I450" t="s">
        <v>50</v>
      </c>
      <c r="J450" t="s">
        <v>42</v>
      </c>
      <c r="K450" t="s">
        <v>2373</v>
      </c>
      <c r="L450" t="s">
        <v>2373</v>
      </c>
      <c r="M450" t="s">
        <v>2373</v>
      </c>
      <c r="N450" t="s">
        <v>2373</v>
      </c>
      <c r="O450" s="3">
        <v>44729</v>
      </c>
      <c r="P450" s="3">
        <v>44926</v>
      </c>
      <c r="Q450" t="s">
        <v>51</v>
      </c>
      <c r="R450" t="s">
        <v>2374</v>
      </c>
      <c r="S450" t="s">
        <v>52</v>
      </c>
      <c r="T450" t="s">
        <v>52</v>
      </c>
      <c r="U450" t="s">
        <v>53</v>
      </c>
      <c r="V450" t="s">
        <v>54</v>
      </c>
      <c r="W450" t="s">
        <v>54</v>
      </c>
      <c r="X450" t="s">
        <v>46</v>
      </c>
      <c r="Y450" t="s">
        <v>54</v>
      </c>
      <c r="Z450" t="s">
        <v>55</v>
      </c>
      <c r="AA450" s="3">
        <v>44755</v>
      </c>
      <c r="AB450" s="3">
        <v>44756</v>
      </c>
      <c r="AC450" t="s">
        <v>56</v>
      </c>
    </row>
    <row r="451" spans="1:29" x14ac:dyDescent="0.25">
      <c r="A451" t="s">
        <v>2375</v>
      </c>
      <c r="B451" t="s">
        <v>47</v>
      </c>
      <c r="C451" s="3">
        <v>44652</v>
      </c>
      <c r="D451" s="3">
        <v>44742</v>
      </c>
      <c r="E451" t="s">
        <v>40</v>
      </c>
      <c r="F451" t="s">
        <v>2376</v>
      </c>
      <c r="G451" t="s">
        <v>48</v>
      </c>
      <c r="H451" t="s">
        <v>49</v>
      </c>
      <c r="I451" t="s">
        <v>50</v>
      </c>
      <c r="J451" t="s">
        <v>42</v>
      </c>
      <c r="K451" t="s">
        <v>439</v>
      </c>
      <c r="L451" t="s">
        <v>439</v>
      </c>
      <c r="M451" t="s">
        <v>439</v>
      </c>
      <c r="N451" t="s">
        <v>439</v>
      </c>
      <c r="O451" s="3">
        <v>44732</v>
      </c>
      <c r="P451" s="3">
        <v>44926</v>
      </c>
      <c r="Q451" t="s">
        <v>51</v>
      </c>
      <c r="R451" t="s">
        <v>2377</v>
      </c>
      <c r="S451" t="s">
        <v>52</v>
      </c>
      <c r="T451" t="s">
        <v>52</v>
      </c>
      <c r="U451" t="s">
        <v>53</v>
      </c>
      <c r="V451" t="s">
        <v>54</v>
      </c>
      <c r="W451" t="s">
        <v>54</v>
      </c>
      <c r="X451" t="s">
        <v>46</v>
      </c>
      <c r="Y451" t="s">
        <v>54</v>
      </c>
      <c r="Z451" t="s">
        <v>55</v>
      </c>
      <c r="AA451" s="3">
        <v>44755</v>
      </c>
      <c r="AB451" s="3">
        <v>44756</v>
      </c>
      <c r="AC451" t="s">
        <v>56</v>
      </c>
    </row>
    <row r="452" spans="1:29" x14ac:dyDescent="0.25">
      <c r="A452" t="s">
        <v>2378</v>
      </c>
      <c r="B452" t="s">
        <v>47</v>
      </c>
      <c r="C452" s="3">
        <v>44652</v>
      </c>
      <c r="D452" s="3">
        <v>44742</v>
      </c>
      <c r="E452" t="s">
        <v>40</v>
      </c>
      <c r="F452" t="s">
        <v>2180</v>
      </c>
      <c r="G452" t="s">
        <v>48</v>
      </c>
      <c r="H452" t="s">
        <v>49</v>
      </c>
      <c r="I452" t="s">
        <v>50</v>
      </c>
      <c r="J452" t="s">
        <v>42</v>
      </c>
      <c r="K452" t="s">
        <v>2379</v>
      </c>
      <c r="L452" t="s">
        <v>97</v>
      </c>
      <c r="M452" t="s">
        <v>237</v>
      </c>
      <c r="N452" t="s">
        <v>2380</v>
      </c>
      <c r="O452" s="3">
        <v>44676</v>
      </c>
      <c r="P452" s="3">
        <v>44926</v>
      </c>
      <c r="Q452" t="s">
        <v>51</v>
      </c>
      <c r="R452" t="s">
        <v>2381</v>
      </c>
      <c r="S452" t="s">
        <v>52</v>
      </c>
      <c r="T452" t="s">
        <v>52</v>
      </c>
      <c r="U452" t="s">
        <v>53</v>
      </c>
      <c r="V452" t="s">
        <v>54</v>
      </c>
      <c r="W452" t="s">
        <v>54</v>
      </c>
      <c r="X452" t="s">
        <v>46</v>
      </c>
      <c r="Y452" t="s">
        <v>54</v>
      </c>
      <c r="Z452" t="s">
        <v>55</v>
      </c>
      <c r="AA452" s="3">
        <v>44755</v>
      </c>
      <c r="AB452" s="3">
        <v>44756</v>
      </c>
      <c r="AC452" t="s">
        <v>56</v>
      </c>
    </row>
    <row r="453" spans="1:29" x14ac:dyDescent="0.25">
      <c r="A453" t="s">
        <v>2382</v>
      </c>
      <c r="B453" t="s">
        <v>47</v>
      </c>
      <c r="C453" s="3">
        <v>44652</v>
      </c>
      <c r="D453" s="3">
        <v>44742</v>
      </c>
      <c r="E453" t="s">
        <v>40</v>
      </c>
      <c r="F453" t="s">
        <v>2383</v>
      </c>
      <c r="G453" t="s">
        <v>48</v>
      </c>
      <c r="H453" t="s">
        <v>49</v>
      </c>
      <c r="I453" t="s">
        <v>50</v>
      </c>
      <c r="J453" t="s">
        <v>42</v>
      </c>
      <c r="K453" t="s">
        <v>2384</v>
      </c>
      <c r="L453" t="s">
        <v>2385</v>
      </c>
      <c r="M453" t="s">
        <v>399</v>
      </c>
      <c r="N453" t="s">
        <v>2386</v>
      </c>
      <c r="O453" s="3">
        <v>44692</v>
      </c>
      <c r="P453" s="3">
        <v>44926</v>
      </c>
      <c r="Q453" t="s">
        <v>51</v>
      </c>
      <c r="R453" t="s">
        <v>2387</v>
      </c>
      <c r="S453" t="s">
        <v>52</v>
      </c>
      <c r="T453" t="s">
        <v>52</v>
      </c>
      <c r="U453" t="s">
        <v>53</v>
      </c>
      <c r="V453" t="s">
        <v>54</v>
      </c>
      <c r="W453" t="s">
        <v>54</v>
      </c>
      <c r="X453" t="s">
        <v>46</v>
      </c>
      <c r="Y453" t="s">
        <v>54</v>
      </c>
      <c r="Z453" t="s">
        <v>55</v>
      </c>
      <c r="AA453" s="3">
        <v>44755</v>
      </c>
      <c r="AB453" s="3">
        <v>44756</v>
      </c>
      <c r="AC453" t="s">
        <v>56</v>
      </c>
    </row>
    <row r="454" spans="1:29" x14ac:dyDescent="0.25">
      <c r="A454" t="s">
        <v>2388</v>
      </c>
      <c r="B454" t="s">
        <v>47</v>
      </c>
      <c r="C454" s="3">
        <v>44652</v>
      </c>
      <c r="D454" s="3">
        <v>44742</v>
      </c>
      <c r="E454" t="s">
        <v>40</v>
      </c>
      <c r="F454" t="s">
        <v>873</v>
      </c>
      <c r="G454" t="s">
        <v>48</v>
      </c>
      <c r="H454" t="s">
        <v>49</v>
      </c>
      <c r="I454" t="s">
        <v>50</v>
      </c>
      <c r="J454" t="s">
        <v>42</v>
      </c>
      <c r="K454" t="s">
        <v>2389</v>
      </c>
      <c r="L454" t="s">
        <v>2390</v>
      </c>
      <c r="M454" t="s">
        <v>97</v>
      </c>
      <c r="N454" t="s">
        <v>2391</v>
      </c>
      <c r="O454" s="3">
        <v>44712</v>
      </c>
      <c r="P454" s="3">
        <v>44926</v>
      </c>
      <c r="Q454" t="s">
        <v>51</v>
      </c>
      <c r="R454" t="s">
        <v>2392</v>
      </c>
      <c r="S454" t="s">
        <v>52</v>
      </c>
      <c r="T454" t="s">
        <v>52</v>
      </c>
      <c r="U454" t="s">
        <v>53</v>
      </c>
      <c r="V454" t="s">
        <v>54</v>
      </c>
      <c r="W454" t="s">
        <v>54</v>
      </c>
      <c r="X454" t="s">
        <v>46</v>
      </c>
      <c r="Y454" t="s">
        <v>54</v>
      </c>
      <c r="Z454" t="s">
        <v>55</v>
      </c>
      <c r="AA454" s="3">
        <v>44755</v>
      </c>
      <c r="AB454" s="3">
        <v>44756</v>
      </c>
      <c r="AC454" t="s">
        <v>56</v>
      </c>
    </row>
    <row r="455" spans="1:29" x14ac:dyDescent="0.25">
      <c r="A455" t="s">
        <v>2393</v>
      </c>
      <c r="B455" t="s">
        <v>47</v>
      </c>
      <c r="C455" s="3">
        <v>44652</v>
      </c>
      <c r="D455" s="3">
        <v>44742</v>
      </c>
      <c r="E455" t="s">
        <v>40</v>
      </c>
      <c r="F455" t="s">
        <v>2394</v>
      </c>
      <c r="G455" t="s">
        <v>48</v>
      </c>
      <c r="H455" t="s">
        <v>49</v>
      </c>
      <c r="I455" t="s">
        <v>50</v>
      </c>
      <c r="J455" t="s">
        <v>42</v>
      </c>
      <c r="K455" t="s">
        <v>2395</v>
      </c>
      <c r="L455" t="s">
        <v>2395</v>
      </c>
      <c r="M455" t="s">
        <v>2395</v>
      </c>
      <c r="N455" t="s">
        <v>2395</v>
      </c>
      <c r="O455" s="3">
        <v>44707</v>
      </c>
      <c r="P455" s="3">
        <v>44926</v>
      </c>
      <c r="Q455" t="s">
        <v>51</v>
      </c>
      <c r="R455" t="s">
        <v>2396</v>
      </c>
      <c r="S455" t="s">
        <v>52</v>
      </c>
      <c r="T455" t="s">
        <v>52</v>
      </c>
      <c r="U455" t="s">
        <v>53</v>
      </c>
      <c r="V455" t="s">
        <v>54</v>
      </c>
      <c r="W455" t="s">
        <v>54</v>
      </c>
      <c r="X455" t="s">
        <v>46</v>
      </c>
      <c r="Y455" t="s">
        <v>54</v>
      </c>
      <c r="Z455" t="s">
        <v>55</v>
      </c>
      <c r="AA455" s="3">
        <v>44755</v>
      </c>
      <c r="AB455" s="3">
        <v>44756</v>
      </c>
      <c r="AC455" t="s">
        <v>56</v>
      </c>
    </row>
    <row r="456" spans="1:29" x14ac:dyDescent="0.25">
      <c r="A456" t="s">
        <v>2397</v>
      </c>
      <c r="B456" t="s">
        <v>47</v>
      </c>
      <c r="C456" s="3">
        <v>44652</v>
      </c>
      <c r="D456" s="3">
        <v>44742</v>
      </c>
      <c r="E456" t="s">
        <v>40</v>
      </c>
      <c r="F456" t="s">
        <v>2315</v>
      </c>
      <c r="G456" t="s">
        <v>48</v>
      </c>
      <c r="H456" t="s">
        <v>49</v>
      </c>
      <c r="I456" t="s">
        <v>50</v>
      </c>
      <c r="J456" t="s">
        <v>42</v>
      </c>
      <c r="K456" t="s">
        <v>2316</v>
      </c>
      <c r="L456" t="s">
        <v>763</v>
      </c>
      <c r="M456" t="s">
        <v>968</v>
      </c>
      <c r="N456" t="s">
        <v>2317</v>
      </c>
      <c r="O456" s="3">
        <v>44711</v>
      </c>
      <c r="P456" s="3">
        <v>44926</v>
      </c>
      <c r="Q456" t="s">
        <v>51</v>
      </c>
      <c r="R456" t="s">
        <v>2398</v>
      </c>
      <c r="S456" t="s">
        <v>52</v>
      </c>
      <c r="T456" t="s">
        <v>52</v>
      </c>
      <c r="U456" t="s">
        <v>53</v>
      </c>
      <c r="V456" t="s">
        <v>54</v>
      </c>
      <c r="W456" t="s">
        <v>54</v>
      </c>
      <c r="X456" t="s">
        <v>46</v>
      </c>
      <c r="Y456" t="s">
        <v>54</v>
      </c>
      <c r="Z456" t="s">
        <v>55</v>
      </c>
      <c r="AA456" s="3">
        <v>44755</v>
      </c>
      <c r="AB456" s="3">
        <v>44756</v>
      </c>
      <c r="AC456" t="s">
        <v>56</v>
      </c>
    </row>
    <row r="457" spans="1:29" x14ac:dyDescent="0.25">
      <c r="A457" t="s">
        <v>2399</v>
      </c>
      <c r="B457" t="s">
        <v>47</v>
      </c>
      <c r="C457" s="3">
        <v>44652</v>
      </c>
      <c r="D457" s="3">
        <v>44742</v>
      </c>
      <c r="E457" t="s">
        <v>40</v>
      </c>
      <c r="F457" t="s">
        <v>2400</v>
      </c>
      <c r="G457" t="s">
        <v>48</v>
      </c>
      <c r="H457" t="s">
        <v>49</v>
      </c>
      <c r="I457" t="s">
        <v>50</v>
      </c>
      <c r="J457" t="s">
        <v>42</v>
      </c>
      <c r="K457" t="s">
        <v>439</v>
      </c>
      <c r="L457" t="s">
        <v>439</v>
      </c>
      <c r="M457" t="s">
        <v>439</v>
      </c>
      <c r="N457" t="s">
        <v>439</v>
      </c>
      <c r="O457" s="3">
        <v>44732</v>
      </c>
      <c r="P457" s="3">
        <v>44926</v>
      </c>
      <c r="Q457" t="s">
        <v>51</v>
      </c>
      <c r="R457" t="s">
        <v>2401</v>
      </c>
      <c r="S457" t="s">
        <v>52</v>
      </c>
      <c r="T457" t="s">
        <v>52</v>
      </c>
      <c r="U457" t="s">
        <v>53</v>
      </c>
      <c r="V457" t="s">
        <v>54</v>
      </c>
      <c r="W457" t="s">
        <v>54</v>
      </c>
      <c r="X457" t="s">
        <v>46</v>
      </c>
      <c r="Y457" t="s">
        <v>54</v>
      </c>
      <c r="Z457" t="s">
        <v>55</v>
      </c>
      <c r="AA457" s="3">
        <v>44755</v>
      </c>
      <c r="AB457" s="3">
        <v>44756</v>
      </c>
      <c r="AC457" t="s">
        <v>56</v>
      </c>
    </row>
    <row r="458" spans="1:29" x14ac:dyDescent="0.25">
      <c r="A458" t="s">
        <v>2402</v>
      </c>
      <c r="B458" t="s">
        <v>47</v>
      </c>
      <c r="C458" s="3">
        <v>44652</v>
      </c>
      <c r="D458" s="3">
        <v>44742</v>
      </c>
      <c r="E458" t="s">
        <v>40</v>
      </c>
      <c r="F458" t="s">
        <v>2403</v>
      </c>
      <c r="G458" t="s">
        <v>48</v>
      </c>
      <c r="H458" t="s">
        <v>49</v>
      </c>
      <c r="I458" t="s">
        <v>50</v>
      </c>
      <c r="J458" t="s">
        <v>42</v>
      </c>
      <c r="K458" t="s">
        <v>2404</v>
      </c>
      <c r="L458" t="s">
        <v>59</v>
      </c>
      <c r="M458" t="s">
        <v>2405</v>
      </c>
      <c r="N458" t="s">
        <v>2406</v>
      </c>
      <c r="O458" s="3">
        <v>44677</v>
      </c>
      <c r="P458" s="3">
        <v>44926</v>
      </c>
      <c r="Q458" t="s">
        <v>51</v>
      </c>
      <c r="R458" t="s">
        <v>2407</v>
      </c>
      <c r="S458" t="s">
        <v>52</v>
      </c>
      <c r="T458" t="s">
        <v>52</v>
      </c>
      <c r="U458" t="s">
        <v>53</v>
      </c>
      <c r="V458" t="s">
        <v>54</v>
      </c>
      <c r="W458" t="s">
        <v>54</v>
      </c>
      <c r="X458" t="s">
        <v>46</v>
      </c>
      <c r="Y458" t="s">
        <v>54</v>
      </c>
      <c r="Z458" t="s">
        <v>55</v>
      </c>
      <c r="AA458" s="3">
        <v>44755</v>
      </c>
      <c r="AB458" s="3">
        <v>44756</v>
      </c>
      <c r="AC458" t="s">
        <v>56</v>
      </c>
    </row>
    <row r="459" spans="1:29" x14ac:dyDescent="0.25">
      <c r="A459" t="s">
        <v>2408</v>
      </c>
      <c r="B459" t="s">
        <v>47</v>
      </c>
      <c r="C459" s="3">
        <v>44652</v>
      </c>
      <c r="D459" s="3">
        <v>44742</v>
      </c>
      <c r="E459" t="s">
        <v>40</v>
      </c>
      <c r="F459" t="s">
        <v>2409</v>
      </c>
      <c r="G459" t="s">
        <v>48</v>
      </c>
      <c r="H459" t="s">
        <v>49</v>
      </c>
      <c r="I459" t="s">
        <v>50</v>
      </c>
      <c r="J459" t="s">
        <v>42</v>
      </c>
      <c r="K459" t="s">
        <v>149</v>
      </c>
      <c r="L459" t="s">
        <v>74</v>
      </c>
      <c r="M459" t="s">
        <v>2410</v>
      </c>
      <c r="N459" t="s">
        <v>2411</v>
      </c>
      <c r="O459" s="3">
        <v>44673</v>
      </c>
      <c r="P459" s="3">
        <v>44926</v>
      </c>
      <c r="Q459" t="s">
        <v>51</v>
      </c>
      <c r="R459" t="s">
        <v>2412</v>
      </c>
      <c r="S459" t="s">
        <v>52</v>
      </c>
      <c r="T459" t="s">
        <v>52</v>
      </c>
      <c r="U459" t="s">
        <v>53</v>
      </c>
      <c r="V459" t="s">
        <v>54</v>
      </c>
      <c r="W459" t="s">
        <v>54</v>
      </c>
      <c r="X459" t="s">
        <v>46</v>
      </c>
      <c r="Y459" t="s">
        <v>54</v>
      </c>
      <c r="Z459" t="s">
        <v>55</v>
      </c>
      <c r="AA459" s="3">
        <v>44755</v>
      </c>
      <c r="AB459" s="3">
        <v>44756</v>
      </c>
      <c r="AC459" t="s">
        <v>56</v>
      </c>
    </row>
    <row r="460" spans="1:29" x14ac:dyDescent="0.25">
      <c r="A460" t="s">
        <v>2413</v>
      </c>
      <c r="B460" t="s">
        <v>47</v>
      </c>
      <c r="C460" s="3">
        <v>44652</v>
      </c>
      <c r="D460" s="3">
        <v>44742</v>
      </c>
      <c r="E460" t="s">
        <v>40</v>
      </c>
      <c r="F460" t="s">
        <v>2414</v>
      </c>
      <c r="G460" t="s">
        <v>48</v>
      </c>
      <c r="H460" t="s">
        <v>49</v>
      </c>
      <c r="I460" t="s">
        <v>50</v>
      </c>
      <c r="J460" t="s">
        <v>42</v>
      </c>
      <c r="K460" t="s">
        <v>817</v>
      </c>
      <c r="L460" t="s">
        <v>817</v>
      </c>
      <c r="M460" t="s">
        <v>817</v>
      </c>
      <c r="N460" t="s">
        <v>817</v>
      </c>
      <c r="O460" s="3">
        <v>44673</v>
      </c>
      <c r="P460" s="3">
        <v>44926</v>
      </c>
      <c r="Q460" t="s">
        <v>51</v>
      </c>
      <c r="R460" t="s">
        <v>2415</v>
      </c>
      <c r="S460" t="s">
        <v>61</v>
      </c>
      <c r="T460" t="s">
        <v>61</v>
      </c>
      <c r="U460" t="s">
        <v>53</v>
      </c>
      <c r="V460" t="s">
        <v>54</v>
      </c>
      <c r="W460" t="s">
        <v>54</v>
      </c>
      <c r="X460" t="s">
        <v>46</v>
      </c>
      <c r="Y460" t="s">
        <v>54</v>
      </c>
      <c r="Z460" t="s">
        <v>55</v>
      </c>
      <c r="AA460" s="3">
        <v>44755</v>
      </c>
      <c r="AB460" s="3">
        <v>44756</v>
      </c>
      <c r="AC460" t="s">
        <v>56</v>
      </c>
    </row>
    <row r="461" spans="1:29" x14ac:dyDescent="0.25">
      <c r="A461" t="s">
        <v>2416</v>
      </c>
      <c r="B461" t="s">
        <v>47</v>
      </c>
      <c r="C461" s="3">
        <v>44652</v>
      </c>
      <c r="D461" s="3">
        <v>44742</v>
      </c>
      <c r="E461" t="s">
        <v>40</v>
      </c>
      <c r="F461" t="s">
        <v>2417</v>
      </c>
      <c r="G461" t="s">
        <v>48</v>
      </c>
      <c r="H461" t="s">
        <v>49</v>
      </c>
      <c r="I461" t="s">
        <v>50</v>
      </c>
      <c r="J461" t="s">
        <v>42</v>
      </c>
      <c r="K461" t="s">
        <v>2418</v>
      </c>
      <c r="L461" t="s">
        <v>2418</v>
      </c>
      <c r="M461" t="s">
        <v>2418</v>
      </c>
      <c r="N461" t="s">
        <v>2418</v>
      </c>
      <c r="O461" s="3">
        <v>44684</v>
      </c>
      <c r="P461" s="3">
        <v>44926</v>
      </c>
      <c r="Q461" t="s">
        <v>51</v>
      </c>
      <c r="R461" t="s">
        <v>2419</v>
      </c>
      <c r="S461" t="s">
        <v>52</v>
      </c>
      <c r="T461" t="s">
        <v>52</v>
      </c>
      <c r="U461" t="s">
        <v>53</v>
      </c>
      <c r="V461" t="s">
        <v>54</v>
      </c>
      <c r="W461" t="s">
        <v>54</v>
      </c>
      <c r="X461" t="s">
        <v>46</v>
      </c>
      <c r="Y461" t="s">
        <v>54</v>
      </c>
      <c r="Z461" t="s">
        <v>55</v>
      </c>
      <c r="AA461" s="3">
        <v>44755</v>
      </c>
      <c r="AB461" s="3">
        <v>44756</v>
      </c>
      <c r="AC461" t="s">
        <v>56</v>
      </c>
    </row>
    <row r="462" spans="1:29" x14ac:dyDescent="0.25">
      <c r="A462" t="s">
        <v>2420</v>
      </c>
      <c r="B462" t="s">
        <v>47</v>
      </c>
      <c r="C462" s="3">
        <v>44652</v>
      </c>
      <c r="D462" s="3">
        <v>44742</v>
      </c>
      <c r="E462" t="s">
        <v>40</v>
      </c>
      <c r="F462" t="s">
        <v>2421</v>
      </c>
      <c r="G462" t="s">
        <v>48</v>
      </c>
      <c r="H462" t="s">
        <v>49</v>
      </c>
      <c r="I462" t="s">
        <v>50</v>
      </c>
      <c r="J462" t="s">
        <v>42</v>
      </c>
      <c r="K462" t="s">
        <v>2422</v>
      </c>
      <c r="L462" t="s">
        <v>2423</v>
      </c>
      <c r="M462" t="s">
        <v>54</v>
      </c>
      <c r="N462" t="s">
        <v>2424</v>
      </c>
      <c r="O462" s="3">
        <v>44692</v>
      </c>
      <c r="P462" s="3">
        <v>44926</v>
      </c>
      <c r="Q462" t="s">
        <v>51</v>
      </c>
      <c r="R462" t="s">
        <v>2425</v>
      </c>
      <c r="S462" t="s">
        <v>52</v>
      </c>
      <c r="T462" t="s">
        <v>52</v>
      </c>
      <c r="U462" t="s">
        <v>53</v>
      </c>
      <c r="V462" t="s">
        <v>54</v>
      </c>
      <c r="W462" t="s">
        <v>54</v>
      </c>
      <c r="X462" t="s">
        <v>46</v>
      </c>
      <c r="Y462" t="s">
        <v>54</v>
      </c>
      <c r="Z462" t="s">
        <v>55</v>
      </c>
      <c r="AA462" s="3">
        <v>44755</v>
      </c>
      <c r="AB462" s="3">
        <v>44756</v>
      </c>
      <c r="AC462" t="s">
        <v>56</v>
      </c>
    </row>
    <row r="463" spans="1:29" x14ac:dyDescent="0.25">
      <c r="A463" t="s">
        <v>2426</v>
      </c>
      <c r="B463" t="s">
        <v>47</v>
      </c>
      <c r="C463" s="3">
        <v>44652</v>
      </c>
      <c r="D463" s="3">
        <v>44742</v>
      </c>
      <c r="E463" t="s">
        <v>40</v>
      </c>
      <c r="F463" t="s">
        <v>2427</v>
      </c>
      <c r="G463" t="s">
        <v>48</v>
      </c>
      <c r="H463" t="s">
        <v>49</v>
      </c>
      <c r="I463" t="s">
        <v>50</v>
      </c>
      <c r="J463" t="s">
        <v>42</v>
      </c>
      <c r="K463" t="s">
        <v>2428</v>
      </c>
      <c r="L463" t="s">
        <v>144</v>
      </c>
      <c r="M463" t="s">
        <v>87</v>
      </c>
      <c r="N463" t="s">
        <v>2429</v>
      </c>
      <c r="O463" s="3">
        <v>44711</v>
      </c>
      <c r="P463" s="3">
        <v>44926</v>
      </c>
      <c r="Q463" t="s">
        <v>51</v>
      </c>
      <c r="R463" t="s">
        <v>2430</v>
      </c>
      <c r="S463" t="s">
        <v>52</v>
      </c>
      <c r="T463" t="s">
        <v>52</v>
      </c>
      <c r="U463" t="s">
        <v>53</v>
      </c>
      <c r="V463" t="s">
        <v>54</v>
      </c>
      <c r="W463" t="s">
        <v>54</v>
      </c>
      <c r="X463" t="s">
        <v>46</v>
      </c>
      <c r="Y463" t="s">
        <v>54</v>
      </c>
      <c r="Z463" t="s">
        <v>55</v>
      </c>
      <c r="AA463" s="3">
        <v>44755</v>
      </c>
      <c r="AB463" s="3">
        <v>44756</v>
      </c>
      <c r="AC463" t="s">
        <v>56</v>
      </c>
    </row>
    <row r="464" spans="1:29" x14ac:dyDescent="0.25">
      <c r="A464" t="s">
        <v>2431</v>
      </c>
      <c r="B464" t="s">
        <v>47</v>
      </c>
      <c r="C464" s="3">
        <v>44652</v>
      </c>
      <c r="D464" s="3">
        <v>44742</v>
      </c>
      <c r="E464" t="s">
        <v>40</v>
      </c>
      <c r="F464" t="s">
        <v>2432</v>
      </c>
      <c r="G464" t="s">
        <v>48</v>
      </c>
      <c r="H464" t="s">
        <v>49</v>
      </c>
      <c r="I464" t="s">
        <v>50</v>
      </c>
      <c r="J464" t="s">
        <v>42</v>
      </c>
      <c r="K464" t="s">
        <v>2433</v>
      </c>
      <c r="L464" t="s">
        <v>2433</v>
      </c>
      <c r="M464" t="s">
        <v>2433</v>
      </c>
      <c r="N464" t="s">
        <v>2433</v>
      </c>
      <c r="O464" s="3">
        <v>44722</v>
      </c>
      <c r="P464" s="3">
        <v>44926</v>
      </c>
      <c r="Q464" t="s">
        <v>51</v>
      </c>
      <c r="R464" t="s">
        <v>2434</v>
      </c>
      <c r="S464" t="s">
        <v>52</v>
      </c>
      <c r="T464" t="s">
        <v>52</v>
      </c>
      <c r="U464" t="s">
        <v>53</v>
      </c>
      <c r="V464" t="s">
        <v>54</v>
      </c>
      <c r="W464" t="s">
        <v>54</v>
      </c>
      <c r="X464" t="s">
        <v>46</v>
      </c>
      <c r="Y464" t="s">
        <v>54</v>
      </c>
      <c r="Z464" t="s">
        <v>55</v>
      </c>
      <c r="AA464" s="3">
        <v>44755</v>
      </c>
      <c r="AB464" s="3">
        <v>44756</v>
      </c>
      <c r="AC464" t="s">
        <v>56</v>
      </c>
    </row>
    <row r="465" spans="1:29" x14ac:dyDescent="0.25">
      <c r="A465" t="s">
        <v>2435</v>
      </c>
      <c r="B465" t="s">
        <v>47</v>
      </c>
      <c r="C465" s="3">
        <v>44652</v>
      </c>
      <c r="D465" s="3">
        <v>44742</v>
      </c>
      <c r="E465" t="s">
        <v>40</v>
      </c>
      <c r="F465" t="s">
        <v>2436</v>
      </c>
      <c r="G465" t="s">
        <v>48</v>
      </c>
      <c r="H465" t="s">
        <v>49</v>
      </c>
      <c r="I465" t="s">
        <v>50</v>
      </c>
      <c r="J465" t="s">
        <v>42</v>
      </c>
      <c r="K465" t="s">
        <v>2437</v>
      </c>
      <c r="L465" t="s">
        <v>415</v>
      </c>
      <c r="M465" t="s">
        <v>195</v>
      </c>
      <c r="N465" t="s">
        <v>2438</v>
      </c>
      <c r="O465" s="3">
        <v>44725</v>
      </c>
      <c r="P465" s="3">
        <v>44926</v>
      </c>
      <c r="Q465" t="s">
        <v>51</v>
      </c>
      <c r="R465" t="s">
        <v>2439</v>
      </c>
      <c r="S465" t="s">
        <v>52</v>
      </c>
      <c r="T465" t="s">
        <v>52</v>
      </c>
      <c r="U465" t="s">
        <v>53</v>
      </c>
      <c r="V465" t="s">
        <v>54</v>
      </c>
      <c r="W465" t="s">
        <v>54</v>
      </c>
      <c r="X465" t="s">
        <v>46</v>
      </c>
      <c r="Y465" t="s">
        <v>54</v>
      </c>
      <c r="Z465" t="s">
        <v>55</v>
      </c>
      <c r="AA465" s="3">
        <v>44755</v>
      </c>
      <c r="AB465" s="3">
        <v>44756</v>
      </c>
      <c r="AC465" t="s">
        <v>56</v>
      </c>
    </row>
    <row r="466" spans="1:29" x14ac:dyDescent="0.25">
      <c r="A466" t="s">
        <v>2440</v>
      </c>
      <c r="B466" t="s">
        <v>47</v>
      </c>
      <c r="C466" s="3">
        <v>44652</v>
      </c>
      <c r="D466" s="3">
        <v>44742</v>
      </c>
      <c r="E466" t="s">
        <v>40</v>
      </c>
      <c r="F466" t="s">
        <v>2441</v>
      </c>
      <c r="G466" t="s">
        <v>48</v>
      </c>
      <c r="H466" t="s">
        <v>49</v>
      </c>
      <c r="I466" t="s">
        <v>50</v>
      </c>
      <c r="J466" t="s">
        <v>42</v>
      </c>
      <c r="K466" t="s">
        <v>1972</v>
      </c>
      <c r="L466" t="s">
        <v>1972</v>
      </c>
      <c r="M466" t="s">
        <v>1972</v>
      </c>
      <c r="N466" t="s">
        <v>1972</v>
      </c>
      <c r="O466" s="3">
        <v>44665</v>
      </c>
      <c r="P466" s="3">
        <v>44926</v>
      </c>
      <c r="Q466" t="s">
        <v>51</v>
      </c>
      <c r="R466" t="s">
        <v>2442</v>
      </c>
      <c r="S466" t="s">
        <v>52</v>
      </c>
      <c r="T466" t="s">
        <v>52</v>
      </c>
      <c r="U466" t="s">
        <v>53</v>
      </c>
      <c r="V466" t="s">
        <v>54</v>
      </c>
      <c r="W466" t="s">
        <v>54</v>
      </c>
      <c r="X466" t="s">
        <v>46</v>
      </c>
      <c r="Y466" t="s">
        <v>54</v>
      </c>
      <c r="Z466" t="s">
        <v>55</v>
      </c>
      <c r="AA466" s="3">
        <v>44755</v>
      </c>
      <c r="AB466" s="3">
        <v>44756</v>
      </c>
      <c r="AC466" t="s">
        <v>56</v>
      </c>
    </row>
    <row r="467" spans="1:29" x14ac:dyDescent="0.25">
      <c r="A467" t="s">
        <v>2443</v>
      </c>
      <c r="B467" t="s">
        <v>47</v>
      </c>
      <c r="C467" s="3">
        <v>44652</v>
      </c>
      <c r="D467" s="3">
        <v>44742</v>
      </c>
      <c r="E467" t="s">
        <v>40</v>
      </c>
      <c r="F467" t="s">
        <v>2444</v>
      </c>
      <c r="G467" t="s">
        <v>48</v>
      </c>
      <c r="H467" t="s">
        <v>49</v>
      </c>
      <c r="I467" t="s">
        <v>50</v>
      </c>
      <c r="J467" t="s">
        <v>42</v>
      </c>
      <c r="K467" t="s">
        <v>2445</v>
      </c>
      <c r="L467" t="s">
        <v>743</v>
      </c>
      <c r="M467" t="s">
        <v>72</v>
      </c>
      <c r="N467" t="s">
        <v>2446</v>
      </c>
      <c r="O467" s="3">
        <v>44669</v>
      </c>
      <c r="P467" s="3">
        <v>44926</v>
      </c>
      <c r="Q467" t="s">
        <v>51</v>
      </c>
      <c r="R467" t="s">
        <v>2447</v>
      </c>
      <c r="S467" t="s">
        <v>52</v>
      </c>
      <c r="T467" t="s">
        <v>52</v>
      </c>
      <c r="U467" t="s">
        <v>53</v>
      </c>
      <c r="V467" t="s">
        <v>54</v>
      </c>
      <c r="W467" t="s">
        <v>54</v>
      </c>
      <c r="X467" t="s">
        <v>46</v>
      </c>
      <c r="Y467" t="s">
        <v>54</v>
      </c>
      <c r="Z467" t="s">
        <v>55</v>
      </c>
      <c r="AA467" s="3">
        <v>44755</v>
      </c>
      <c r="AB467" s="3">
        <v>44756</v>
      </c>
      <c r="AC467" t="s">
        <v>56</v>
      </c>
    </row>
    <row r="468" spans="1:29" x14ac:dyDescent="0.25">
      <c r="A468" t="s">
        <v>2448</v>
      </c>
      <c r="B468" t="s">
        <v>47</v>
      </c>
      <c r="C468" s="3">
        <v>44652</v>
      </c>
      <c r="D468" s="3">
        <v>44742</v>
      </c>
      <c r="E468" t="s">
        <v>40</v>
      </c>
      <c r="F468" t="s">
        <v>2449</v>
      </c>
      <c r="G468" t="s">
        <v>48</v>
      </c>
      <c r="H468" t="s">
        <v>49</v>
      </c>
      <c r="I468" t="s">
        <v>50</v>
      </c>
      <c r="J468" t="s">
        <v>42</v>
      </c>
      <c r="K468" t="s">
        <v>2450</v>
      </c>
      <c r="L468" t="s">
        <v>2451</v>
      </c>
      <c r="M468" t="s">
        <v>1761</v>
      </c>
      <c r="N468" t="s">
        <v>2452</v>
      </c>
      <c r="O468" s="3">
        <v>44692</v>
      </c>
      <c r="P468" s="3">
        <v>44926</v>
      </c>
      <c r="Q468" t="s">
        <v>51</v>
      </c>
      <c r="R468" t="s">
        <v>2453</v>
      </c>
      <c r="S468" t="s">
        <v>61</v>
      </c>
      <c r="T468" t="s">
        <v>61</v>
      </c>
      <c r="U468" t="s">
        <v>53</v>
      </c>
      <c r="V468" t="s">
        <v>54</v>
      </c>
      <c r="W468" t="s">
        <v>54</v>
      </c>
      <c r="X468" t="s">
        <v>46</v>
      </c>
      <c r="Y468" t="s">
        <v>54</v>
      </c>
      <c r="Z468" t="s">
        <v>55</v>
      </c>
      <c r="AA468" s="3">
        <v>44755</v>
      </c>
      <c r="AB468" s="3">
        <v>44756</v>
      </c>
      <c r="AC468" t="s">
        <v>56</v>
      </c>
    </row>
    <row r="469" spans="1:29" x14ac:dyDescent="0.25">
      <c r="A469" t="s">
        <v>2454</v>
      </c>
      <c r="B469" t="s">
        <v>47</v>
      </c>
      <c r="C469" s="3">
        <v>44652</v>
      </c>
      <c r="D469" s="3">
        <v>44742</v>
      </c>
      <c r="E469" t="s">
        <v>40</v>
      </c>
      <c r="F469" t="s">
        <v>2455</v>
      </c>
      <c r="G469" t="s">
        <v>48</v>
      </c>
      <c r="H469" t="s">
        <v>49</v>
      </c>
      <c r="I469" t="s">
        <v>50</v>
      </c>
      <c r="J469" t="s">
        <v>42</v>
      </c>
      <c r="K469" t="s">
        <v>334</v>
      </c>
      <c r="L469" t="s">
        <v>334</v>
      </c>
      <c r="M469" t="s">
        <v>334</v>
      </c>
      <c r="N469" t="s">
        <v>334</v>
      </c>
      <c r="O469" s="3">
        <v>44697</v>
      </c>
      <c r="P469" s="3">
        <v>44926</v>
      </c>
      <c r="Q469" t="s">
        <v>51</v>
      </c>
      <c r="R469" t="s">
        <v>2456</v>
      </c>
      <c r="S469" t="s">
        <v>52</v>
      </c>
      <c r="T469" t="s">
        <v>52</v>
      </c>
      <c r="U469" t="s">
        <v>53</v>
      </c>
      <c r="V469" t="s">
        <v>54</v>
      </c>
      <c r="W469" t="s">
        <v>54</v>
      </c>
      <c r="X469" t="s">
        <v>46</v>
      </c>
      <c r="Y469" t="s">
        <v>54</v>
      </c>
      <c r="Z469" t="s">
        <v>55</v>
      </c>
      <c r="AA469" s="3">
        <v>44755</v>
      </c>
      <c r="AB469" s="3">
        <v>44756</v>
      </c>
      <c r="AC469" t="s">
        <v>56</v>
      </c>
    </row>
    <row r="470" spans="1:29" x14ac:dyDescent="0.25">
      <c r="A470" t="s">
        <v>2457</v>
      </c>
      <c r="B470" t="s">
        <v>47</v>
      </c>
      <c r="C470" s="3">
        <v>44652</v>
      </c>
      <c r="D470" s="3">
        <v>44742</v>
      </c>
      <c r="E470" t="s">
        <v>40</v>
      </c>
      <c r="F470" t="s">
        <v>2458</v>
      </c>
      <c r="G470" t="s">
        <v>48</v>
      </c>
      <c r="H470" t="s">
        <v>49</v>
      </c>
      <c r="I470" t="s">
        <v>50</v>
      </c>
      <c r="J470" t="s">
        <v>42</v>
      </c>
      <c r="K470" t="s">
        <v>934</v>
      </c>
      <c r="L470" t="s">
        <v>721</v>
      </c>
      <c r="M470" t="s">
        <v>72</v>
      </c>
      <c r="N470" t="s">
        <v>2459</v>
      </c>
      <c r="O470" s="3">
        <v>44714</v>
      </c>
      <c r="P470" s="3">
        <v>44926</v>
      </c>
      <c r="Q470" t="s">
        <v>51</v>
      </c>
      <c r="R470" t="s">
        <v>2460</v>
      </c>
      <c r="S470" t="s">
        <v>52</v>
      </c>
      <c r="T470" t="s">
        <v>52</v>
      </c>
      <c r="U470" t="s">
        <v>53</v>
      </c>
      <c r="V470" t="s">
        <v>54</v>
      </c>
      <c r="W470" t="s">
        <v>54</v>
      </c>
      <c r="X470" t="s">
        <v>46</v>
      </c>
      <c r="Y470" t="s">
        <v>54</v>
      </c>
      <c r="Z470" t="s">
        <v>55</v>
      </c>
      <c r="AA470" s="3">
        <v>44755</v>
      </c>
      <c r="AB470" s="3">
        <v>44756</v>
      </c>
      <c r="AC470" t="s">
        <v>56</v>
      </c>
    </row>
    <row r="471" spans="1:29" x14ac:dyDescent="0.25">
      <c r="A471" t="s">
        <v>2493</v>
      </c>
      <c r="B471" t="s">
        <v>47</v>
      </c>
      <c r="C471" s="3">
        <v>44652</v>
      </c>
      <c r="D471" s="3">
        <v>44742</v>
      </c>
      <c r="E471" t="s">
        <v>40</v>
      </c>
      <c r="F471" t="s">
        <v>2494</v>
      </c>
      <c r="G471" t="s">
        <v>48</v>
      </c>
      <c r="H471" t="s">
        <v>49</v>
      </c>
      <c r="I471" t="s">
        <v>50</v>
      </c>
      <c r="J471" t="s">
        <v>42</v>
      </c>
      <c r="K471" t="s">
        <v>1735</v>
      </c>
      <c r="L471" t="s">
        <v>81</v>
      </c>
      <c r="M471" t="s">
        <v>93</v>
      </c>
      <c r="N471" t="s">
        <v>2495</v>
      </c>
      <c r="O471" s="3">
        <v>44655</v>
      </c>
      <c r="P471" s="3">
        <v>44926</v>
      </c>
      <c r="Q471" t="s">
        <v>51</v>
      </c>
      <c r="R471" t="s">
        <v>2496</v>
      </c>
      <c r="S471" t="s">
        <v>52</v>
      </c>
      <c r="T471" t="s">
        <v>52</v>
      </c>
      <c r="U471" t="s">
        <v>53</v>
      </c>
      <c r="V471" t="s">
        <v>54</v>
      </c>
      <c r="W471" t="s">
        <v>54</v>
      </c>
      <c r="X471" t="s">
        <v>46</v>
      </c>
      <c r="Y471" t="s">
        <v>54</v>
      </c>
      <c r="Z471" t="s">
        <v>55</v>
      </c>
      <c r="AA471" s="3">
        <v>44755</v>
      </c>
      <c r="AB471" s="3">
        <v>44756</v>
      </c>
      <c r="AC471" t="s">
        <v>56</v>
      </c>
    </row>
    <row r="472" spans="1:29" x14ac:dyDescent="0.25">
      <c r="A472" t="s">
        <v>2497</v>
      </c>
      <c r="B472" t="s">
        <v>47</v>
      </c>
      <c r="C472" s="3">
        <v>44652</v>
      </c>
      <c r="D472" s="3">
        <v>44742</v>
      </c>
      <c r="E472" t="s">
        <v>40</v>
      </c>
      <c r="F472" t="s">
        <v>2498</v>
      </c>
      <c r="G472" t="s">
        <v>48</v>
      </c>
      <c r="H472" t="s">
        <v>49</v>
      </c>
      <c r="I472" t="s">
        <v>50</v>
      </c>
      <c r="J472" t="s">
        <v>42</v>
      </c>
      <c r="K472" t="s">
        <v>207</v>
      </c>
      <c r="L472" t="s">
        <v>207</v>
      </c>
      <c r="M472" t="s">
        <v>207</v>
      </c>
      <c r="N472" t="s">
        <v>207</v>
      </c>
      <c r="O472" s="3">
        <v>44655</v>
      </c>
      <c r="P472" s="3">
        <v>44926</v>
      </c>
      <c r="Q472" t="s">
        <v>51</v>
      </c>
      <c r="R472" t="s">
        <v>2499</v>
      </c>
      <c r="S472" t="s">
        <v>52</v>
      </c>
      <c r="T472" t="s">
        <v>52</v>
      </c>
      <c r="U472" t="s">
        <v>53</v>
      </c>
      <c r="V472" t="s">
        <v>54</v>
      </c>
      <c r="W472" t="s">
        <v>54</v>
      </c>
      <c r="X472" t="s">
        <v>46</v>
      </c>
      <c r="Y472" t="s">
        <v>54</v>
      </c>
      <c r="Z472" t="s">
        <v>55</v>
      </c>
      <c r="AA472" s="3">
        <v>44755</v>
      </c>
      <c r="AB472" s="3">
        <v>44756</v>
      </c>
      <c r="AC472" t="s">
        <v>56</v>
      </c>
    </row>
    <row r="473" spans="1:29" x14ac:dyDescent="0.25">
      <c r="A473" t="s">
        <v>2500</v>
      </c>
      <c r="B473" t="s">
        <v>47</v>
      </c>
      <c r="C473" s="3">
        <v>44652</v>
      </c>
      <c r="D473" s="3">
        <v>44742</v>
      </c>
      <c r="E473" t="s">
        <v>40</v>
      </c>
      <c r="F473" t="s">
        <v>2501</v>
      </c>
      <c r="G473" t="s">
        <v>48</v>
      </c>
      <c r="H473" t="s">
        <v>49</v>
      </c>
      <c r="I473" t="s">
        <v>50</v>
      </c>
      <c r="J473" t="s">
        <v>42</v>
      </c>
      <c r="K473" t="s">
        <v>2502</v>
      </c>
      <c r="L473" t="s">
        <v>57</v>
      </c>
      <c r="M473" t="s">
        <v>977</v>
      </c>
      <c r="N473" t="s">
        <v>2503</v>
      </c>
      <c r="O473" s="3">
        <v>44655</v>
      </c>
      <c r="P473" s="3">
        <v>44926</v>
      </c>
      <c r="Q473" t="s">
        <v>51</v>
      </c>
      <c r="R473" t="s">
        <v>2504</v>
      </c>
      <c r="S473" t="s">
        <v>52</v>
      </c>
      <c r="T473" t="s">
        <v>52</v>
      </c>
      <c r="U473" t="s">
        <v>53</v>
      </c>
      <c r="V473" t="s">
        <v>54</v>
      </c>
      <c r="W473" t="s">
        <v>54</v>
      </c>
      <c r="X473" t="s">
        <v>46</v>
      </c>
      <c r="Y473" t="s">
        <v>54</v>
      </c>
      <c r="Z473" t="s">
        <v>55</v>
      </c>
      <c r="AA473" s="3">
        <v>44755</v>
      </c>
      <c r="AB473" s="3">
        <v>44756</v>
      </c>
      <c r="AC473" t="s">
        <v>56</v>
      </c>
    </row>
    <row r="474" spans="1:29" x14ac:dyDescent="0.25">
      <c r="A474" t="s">
        <v>2505</v>
      </c>
      <c r="B474" t="s">
        <v>47</v>
      </c>
      <c r="C474" s="3">
        <v>44652</v>
      </c>
      <c r="D474" s="3">
        <v>44742</v>
      </c>
      <c r="E474" t="s">
        <v>40</v>
      </c>
      <c r="F474" t="s">
        <v>2506</v>
      </c>
      <c r="G474" t="s">
        <v>48</v>
      </c>
      <c r="H474" t="s">
        <v>49</v>
      </c>
      <c r="I474" t="s">
        <v>50</v>
      </c>
      <c r="J474" t="s">
        <v>42</v>
      </c>
      <c r="K474" t="s">
        <v>2507</v>
      </c>
      <c r="L474" t="s">
        <v>2507</v>
      </c>
      <c r="M474" t="s">
        <v>2507</v>
      </c>
      <c r="N474" t="s">
        <v>2507</v>
      </c>
      <c r="O474" s="3">
        <v>44655</v>
      </c>
      <c r="P474" s="3">
        <v>44926</v>
      </c>
      <c r="Q474" t="s">
        <v>51</v>
      </c>
      <c r="R474" t="s">
        <v>2508</v>
      </c>
      <c r="S474" t="s">
        <v>52</v>
      </c>
      <c r="T474" t="s">
        <v>52</v>
      </c>
      <c r="U474" t="s">
        <v>53</v>
      </c>
      <c r="V474" t="s">
        <v>54</v>
      </c>
      <c r="W474" t="s">
        <v>54</v>
      </c>
      <c r="X474" t="s">
        <v>46</v>
      </c>
      <c r="Y474" t="s">
        <v>54</v>
      </c>
      <c r="Z474" t="s">
        <v>55</v>
      </c>
      <c r="AA474" s="3">
        <v>44755</v>
      </c>
      <c r="AB474" s="3">
        <v>44756</v>
      </c>
      <c r="AC474" t="s">
        <v>56</v>
      </c>
    </row>
    <row r="475" spans="1:29" x14ac:dyDescent="0.25">
      <c r="A475" t="s">
        <v>2509</v>
      </c>
      <c r="B475" t="s">
        <v>47</v>
      </c>
      <c r="C475" s="3">
        <v>44652</v>
      </c>
      <c r="D475" s="3">
        <v>44742</v>
      </c>
      <c r="E475" t="s">
        <v>40</v>
      </c>
      <c r="F475" t="s">
        <v>2510</v>
      </c>
      <c r="G475" t="s">
        <v>48</v>
      </c>
      <c r="H475" t="s">
        <v>49</v>
      </c>
      <c r="I475" t="s">
        <v>50</v>
      </c>
      <c r="J475" t="s">
        <v>42</v>
      </c>
      <c r="K475" t="s">
        <v>2474</v>
      </c>
      <c r="L475" t="s">
        <v>2176</v>
      </c>
      <c r="M475" t="s">
        <v>946</v>
      </c>
      <c r="N475" t="s">
        <v>2511</v>
      </c>
      <c r="O475" s="3">
        <v>44655</v>
      </c>
      <c r="P475" s="3">
        <v>44926</v>
      </c>
      <c r="Q475" t="s">
        <v>51</v>
      </c>
      <c r="R475" t="s">
        <v>2512</v>
      </c>
      <c r="S475" t="s">
        <v>52</v>
      </c>
      <c r="T475" t="s">
        <v>52</v>
      </c>
      <c r="U475" t="s">
        <v>53</v>
      </c>
      <c r="V475" t="s">
        <v>54</v>
      </c>
      <c r="W475" t="s">
        <v>54</v>
      </c>
      <c r="X475" t="s">
        <v>46</v>
      </c>
      <c r="Y475" t="s">
        <v>54</v>
      </c>
      <c r="Z475" t="s">
        <v>55</v>
      </c>
      <c r="AA475" s="3">
        <v>44755</v>
      </c>
      <c r="AB475" s="3">
        <v>44756</v>
      </c>
      <c r="AC475" t="s">
        <v>56</v>
      </c>
    </row>
    <row r="476" spans="1:29" x14ac:dyDescent="0.25">
      <c r="A476" t="s">
        <v>2513</v>
      </c>
      <c r="B476" t="s">
        <v>47</v>
      </c>
      <c r="C476" s="3">
        <v>44652</v>
      </c>
      <c r="D476" s="3">
        <v>44742</v>
      </c>
      <c r="E476" t="s">
        <v>40</v>
      </c>
      <c r="F476" t="s">
        <v>2514</v>
      </c>
      <c r="G476" t="s">
        <v>48</v>
      </c>
      <c r="H476" t="s">
        <v>49</v>
      </c>
      <c r="I476" t="s">
        <v>50</v>
      </c>
      <c r="J476" t="s">
        <v>42</v>
      </c>
      <c r="K476" t="s">
        <v>222</v>
      </c>
      <c r="L476" t="s">
        <v>222</v>
      </c>
      <c r="M476" t="s">
        <v>222</v>
      </c>
      <c r="N476" t="s">
        <v>222</v>
      </c>
      <c r="O476" s="3">
        <v>44655</v>
      </c>
      <c r="P476" s="3">
        <v>44926</v>
      </c>
      <c r="Q476" t="s">
        <v>51</v>
      </c>
      <c r="R476" t="s">
        <v>2515</v>
      </c>
      <c r="S476" t="s">
        <v>52</v>
      </c>
      <c r="T476" t="s">
        <v>52</v>
      </c>
      <c r="U476" t="s">
        <v>53</v>
      </c>
      <c r="V476" t="s">
        <v>54</v>
      </c>
      <c r="W476" t="s">
        <v>54</v>
      </c>
      <c r="X476" t="s">
        <v>46</v>
      </c>
      <c r="Y476" t="s">
        <v>54</v>
      </c>
      <c r="Z476" t="s">
        <v>55</v>
      </c>
      <c r="AA476" s="3">
        <v>44755</v>
      </c>
      <c r="AB476" s="3">
        <v>44756</v>
      </c>
      <c r="AC476" t="s">
        <v>56</v>
      </c>
    </row>
    <row r="477" spans="1:29" x14ac:dyDescent="0.25">
      <c r="A477" t="s">
        <v>2516</v>
      </c>
      <c r="B477" t="s">
        <v>47</v>
      </c>
      <c r="C477" s="3">
        <v>44652</v>
      </c>
      <c r="D477" s="3">
        <v>44742</v>
      </c>
      <c r="E477" t="s">
        <v>40</v>
      </c>
      <c r="F477" t="s">
        <v>2517</v>
      </c>
      <c r="G477" t="s">
        <v>48</v>
      </c>
      <c r="H477" t="s">
        <v>49</v>
      </c>
      <c r="I477" t="s">
        <v>50</v>
      </c>
      <c r="J477" t="s">
        <v>42</v>
      </c>
      <c r="K477" t="s">
        <v>817</v>
      </c>
      <c r="L477" t="s">
        <v>817</v>
      </c>
      <c r="M477" t="s">
        <v>817</v>
      </c>
      <c r="N477" t="s">
        <v>817</v>
      </c>
      <c r="O477" s="3">
        <v>44655</v>
      </c>
      <c r="P477" s="3">
        <v>44926</v>
      </c>
      <c r="Q477" t="s">
        <v>51</v>
      </c>
      <c r="R477" t="s">
        <v>2518</v>
      </c>
      <c r="S477" t="s">
        <v>52</v>
      </c>
      <c r="T477" t="s">
        <v>52</v>
      </c>
      <c r="U477" t="s">
        <v>53</v>
      </c>
      <c r="V477" t="s">
        <v>54</v>
      </c>
      <c r="W477" t="s">
        <v>54</v>
      </c>
      <c r="X477" t="s">
        <v>46</v>
      </c>
      <c r="Y477" t="s">
        <v>54</v>
      </c>
      <c r="Z477" t="s">
        <v>55</v>
      </c>
      <c r="AA477" s="3">
        <v>44755</v>
      </c>
      <c r="AB477" s="3">
        <v>44756</v>
      </c>
      <c r="AC477" t="s">
        <v>56</v>
      </c>
    </row>
    <row r="478" spans="1:29" x14ac:dyDescent="0.25">
      <c r="A478" t="s">
        <v>2519</v>
      </c>
      <c r="B478" t="s">
        <v>47</v>
      </c>
      <c r="C478" s="3">
        <v>44652</v>
      </c>
      <c r="D478" s="3">
        <v>44742</v>
      </c>
      <c r="E478" t="s">
        <v>40</v>
      </c>
      <c r="F478" t="s">
        <v>2520</v>
      </c>
      <c r="G478" t="s">
        <v>48</v>
      </c>
      <c r="H478" t="s">
        <v>49</v>
      </c>
      <c r="I478" t="s">
        <v>50</v>
      </c>
      <c r="J478" t="s">
        <v>42</v>
      </c>
      <c r="K478" t="s">
        <v>222</v>
      </c>
      <c r="L478" t="s">
        <v>222</v>
      </c>
      <c r="M478" t="s">
        <v>222</v>
      </c>
      <c r="N478" t="s">
        <v>222</v>
      </c>
      <c r="O478" s="3">
        <v>44655</v>
      </c>
      <c r="P478" s="3">
        <v>44926</v>
      </c>
      <c r="Q478" t="s">
        <v>51</v>
      </c>
      <c r="R478" t="s">
        <v>2521</v>
      </c>
      <c r="S478" t="s">
        <v>52</v>
      </c>
      <c r="T478" t="s">
        <v>52</v>
      </c>
      <c r="U478" t="s">
        <v>53</v>
      </c>
      <c r="V478" t="s">
        <v>54</v>
      </c>
      <c r="W478" t="s">
        <v>54</v>
      </c>
      <c r="X478" t="s">
        <v>46</v>
      </c>
      <c r="Y478" t="s">
        <v>54</v>
      </c>
      <c r="Z478" t="s">
        <v>55</v>
      </c>
      <c r="AA478" s="3">
        <v>44755</v>
      </c>
      <c r="AB478" s="3">
        <v>44756</v>
      </c>
      <c r="AC478" t="s">
        <v>56</v>
      </c>
    </row>
    <row r="479" spans="1:29" x14ac:dyDescent="0.25">
      <c r="A479" t="s">
        <v>2522</v>
      </c>
      <c r="B479" t="s">
        <v>47</v>
      </c>
      <c r="C479" s="3">
        <v>44652</v>
      </c>
      <c r="D479" s="3">
        <v>44742</v>
      </c>
      <c r="E479" t="s">
        <v>40</v>
      </c>
      <c r="F479" t="s">
        <v>2523</v>
      </c>
      <c r="G479" t="s">
        <v>48</v>
      </c>
      <c r="H479" t="s">
        <v>49</v>
      </c>
      <c r="I479" t="s">
        <v>50</v>
      </c>
      <c r="J479" t="s">
        <v>42</v>
      </c>
      <c r="K479" t="s">
        <v>290</v>
      </c>
      <c r="L479" t="s">
        <v>290</v>
      </c>
      <c r="M479" t="s">
        <v>290</v>
      </c>
      <c r="N479" t="s">
        <v>290</v>
      </c>
      <c r="O479" s="3">
        <v>44658</v>
      </c>
      <c r="P479" s="3">
        <v>44926</v>
      </c>
      <c r="Q479" t="s">
        <v>51</v>
      </c>
      <c r="R479" t="s">
        <v>2524</v>
      </c>
      <c r="S479" t="s">
        <v>52</v>
      </c>
      <c r="T479" t="s">
        <v>52</v>
      </c>
      <c r="U479" t="s">
        <v>53</v>
      </c>
      <c r="V479" t="s">
        <v>54</v>
      </c>
      <c r="W479" t="s">
        <v>54</v>
      </c>
      <c r="X479" t="s">
        <v>46</v>
      </c>
      <c r="Y479" t="s">
        <v>54</v>
      </c>
      <c r="Z479" t="s">
        <v>55</v>
      </c>
      <c r="AA479" s="3">
        <v>44755</v>
      </c>
      <c r="AB479" s="3">
        <v>44756</v>
      </c>
      <c r="AC479" t="s">
        <v>56</v>
      </c>
    </row>
    <row r="480" spans="1:29" x14ac:dyDescent="0.25">
      <c r="A480" t="s">
        <v>2525</v>
      </c>
      <c r="B480" t="s">
        <v>47</v>
      </c>
      <c r="C480" s="3">
        <v>44652</v>
      </c>
      <c r="D480" s="3">
        <v>44742</v>
      </c>
      <c r="E480" t="s">
        <v>40</v>
      </c>
      <c r="F480" t="s">
        <v>2526</v>
      </c>
      <c r="G480" t="s">
        <v>48</v>
      </c>
      <c r="H480" t="s">
        <v>49</v>
      </c>
      <c r="I480" t="s">
        <v>50</v>
      </c>
      <c r="J480" t="s">
        <v>42</v>
      </c>
      <c r="K480" t="s">
        <v>2527</v>
      </c>
      <c r="L480" t="s">
        <v>133</v>
      </c>
      <c r="M480" t="s">
        <v>101</v>
      </c>
      <c r="N480" t="s">
        <v>2528</v>
      </c>
      <c r="O480" s="3">
        <v>44659</v>
      </c>
      <c r="P480" s="3">
        <v>44926</v>
      </c>
      <c r="Q480" t="s">
        <v>51</v>
      </c>
      <c r="R480" t="s">
        <v>2529</v>
      </c>
      <c r="S480" t="s">
        <v>52</v>
      </c>
      <c r="T480" t="s">
        <v>52</v>
      </c>
      <c r="U480" t="s">
        <v>53</v>
      </c>
      <c r="V480" t="s">
        <v>54</v>
      </c>
      <c r="W480" t="s">
        <v>54</v>
      </c>
      <c r="X480" t="s">
        <v>46</v>
      </c>
      <c r="Y480" t="s">
        <v>54</v>
      </c>
      <c r="Z480" t="s">
        <v>55</v>
      </c>
      <c r="AA480" s="3">
        <v>44755</v>
      </c>
      <c r="AB480" s="3">
        <v>44756</v>
      </c>
      <c r="AC480" t="s">
        <v>56</v>
      </c>
    </row>
    <row r="481" spans="1:29" x14ac:dyDescent="0.25">
      <c r="A481" t="s">
        <v>2530</v>
      </c>
      <c r="B481" t="s">
        <v>47</v>
      </c>
      <c r="C481" s="3">
        <v>44652</v>
      </c>
      <c r="D481" s="3">
        <v>44742</v>
      </c>
      <c r="E481" t="s">
        <v>40</v>
      </c>
      <c r="F481" t="s">
        <v>2531</v>
      </c>
      <c r="G481" t="s">
        <v>48</v>
      </c>
      <c r="H481" t="s">
        <v>49</v>
      </c>
      <c r="I481" t="s">
        <v>50</v>
      </c>
      <c r="J481" t="s">
        <v>42</v>
      </c>
      <c r="K481" t="s">
        <v>2532</v>
      </c>
      <c r="L481" t="s">
        <v>182</v>
      </c>
      <c r="M481" t="s">
        <v>113</v>
      </c>
      <c r="N481" t="s">
        <v>2533</v>
      </c>
      <c r="O481" s="3">
        <v>44659</v>
      </c>
      <c r="P481" s="3">
        <v>44926</v>
      </c>
      <c r="Q481" t="s">
        <v>51</v>
      </c>
      <c r="R481" t="s">
        <v>2534</v>
      </c>
      <c r="S481" t="s">
        <v>52</v>
      </c>
      <c r="T481" t="s">
        <v>52</v>
      </c>
      <c r="U481" t="s">
        <v>53</v>
      </c>
      <c r="V481" t="s">
        <v>54</v>
      </c>
      <c r="W481" t="s">
        <v>54</v>
      </c>
      <c r="X481" t="s">
        <v>46</v>
      </c>
      <c r="Y481" t="s">
        <v>54</v>
      </c>
      <c r="Z481" t="s">
        <v>55</v>
      </c>
      <c r="AA481" s="3">
        <v>44755</v>
      </c>
      <c r="AB481" s="3">
        <v>44756</v>
      </c>
      <c r="AC481" t="s">
        <v>56</v>
      </c>
    </row>
    <row r="482" spans="1:29" x14ac:dyDescent="0.25">
      <c r="A482" t="s">
        <v>2535</v>
      </c>
      <c r="B482" t="s">
        <v>47</v>
      </c>
      <c r="C482" s="3">
        <v>44652</v>
      </c>
      <c r="D482" s="3">
        <v>44742</v>
      </c>
      <c r="E482" t="s">
        <v>40</v>
      </c>
      <c r="F482" t="s">
        <v>2536</v>
      </c>
      <c r="G482" t="s">
        <v>48</v>
      </c>
      <c r="H482" t="s">
        <v>49</v>
      </c>
      <c r="I482" t="s">
        <v>50</v>
      </c>
      <c r="J482" t="s">
        <v>42</v>
      </c>
      <c r="K482" t="s">
        <v>2537</v>
      </c>
      <c r="L482" t="s">
        <v>2537</v>
      </c>
      <c r="M482" t="s">
        <v>2537</v>
      </c>
      <c r="N482" t="s">
        <v>2537</v>
      </c>
      <c r="O482" s="3">
        <v>44665</v>
      </c>
      <c r="P482" s="3">
        <v>44926</v>
      </c>
      <c r="Q482" t="s">
        <v>51</v>
      </c>
      <c r="R482" t="s">
        <v>2538</v>
      </c>
      <c r="S482" t="s">
        <v>52</v>
      </c>
      <c r="T482" t="s">
        <v>52</v>
      </c>
      <c r="U482" t="s">
        <v>53</v>
      </c>
      <c r="V482" t="s">
        <v>54</v>
      </c>
      <c r="W482" t="s">
        <v>54</v>
      </c>
      <c r="X482" t="s">
        <v>46</v>
      </c>
      <c r="Y482" t="s">
        <v>54</v>
      </c>
      <c r="Z482" t="s">
        <v>55</v>
      </c>
      <c r="AA482" s="3">
        <v>44755</v>
      </c>
      <c r="AB482" s="3">
        <v>44756</v>
      </c>
      <c r="AC482" t="s">
        <v>56</v>
      </c>
    </row>
    <row r="483" spans="1:29" x14ac:dyDescent="0.25">
      <c r="A483" t="s">
        <v>2539</v>
      </c>
      <c r="B483" t="s">
        <v>47</v>
      </c>
      <c r="C483" s="3">
        <v>44652</v>
      </c>
      <c r="D483" s="3">
        <v>44742</v>
      </c>
      <c r="E483" t="s">
        <v>40</v>
      </c>
      <c r="F483" t="s">
        <v>2540</v>
      </c>
      <c r="G483" t="s">
        <v>48</v>
      </c>
      <c r="H483" t="s">
        <v>49</v>
      </c>
      <c r="I483" t="s">
        <v>50</v>
      </c>
      <c r="J483" t="s">
        <v>42</v>
      </c>
      <c r="K483" t="s">
        <v>2541</v>
      </c>
      <c r="L483" t="s">
        <v>2541</v>
      </c>
      <c r="M483" t="s">
        <v>2541</v>
      </c>
      <c r="N483" t="s">
        <v>2541</v>
      </c>
      <c r="O483" s="3">
        <v>44663</v>
      </c>
      <c r="P483" s="3">
        <v>44926</v>
      </c>
      <c r="Q483" t="s">
        <v>51</v>
      </c>
      <c r="R483" t="s">
        <v>2542</v>
      </c>
      <c r="S483" t="s">
        <v>52</v>
      </c>
      <c r="T483" t="s">
        <v>52</v>
      </c>
      <c r="U483" t="s">
        <v>53</v>
      </c>
      <c r="V483" t="s">
        <v>54</v>
      </c>
      <c r="W483" t="s">
        <v>54</v>
      </c>
      <c r="X483" t="s">
        <v>46</v>
      </c>
      <c r="Y483" t="s">
        <v>54</v>
      </c>
      <c r="Z483" t="s">
        <v>55</v>
      </c>
      <c r="AA483" s="3">
        <v>44755</v>
      </c>
      <c r="AB483" s="3">
        <v>44756</v>
      </c>
      <c r="AC483" t="s">
        <v>56</v>
      </c>
    </row>
    <row r="484" spans="1:29" x14ac:dyDescent="0.25">
      <c r="A484" t="s">
        <v>2543</v>
      </c>
      <c r="B484" t="s">
        <v>47</v>
      </c>
      <c r="C484" s="3">
        <v>44652</v>
      </c>
      <c r="D484" s="3">
        <v>44742</v>
      </c>
      <c r="E484" t="s">
        <v>40</v>
      </c>
      <c r="F484" t="s">
        <v>2544</v>
      </c>
      <c r="G484" t="s">
        <v>48</v>
      </c>
      <c r="H484" t="s">
        <v>49</v>
      </c>
      <c r="I484" t="s">
        <v>50</v>
      </c>
      <c r="J484" t="s">
        <v>42</v>
      </c>
      <c r="K484" t="s">
        <v>2545</v>
      </c>
      <c r="L484" t="s">
        <v>2545</v>
      </c>
      <c r="M484" t="s">
        <v>2545</v>
      </c>
      <c r="N484" t="s">
        <v>2545</v>
      </c>
      <c r="O484" s="3">
        <v>44662</v>
      </c>
      <c r="P484" s="3">
        <v>44926</v>
      </c>
      <c r="Q484" t="s">
        <v>51</v>
      </c>
      <c r="R484" t="s">
        <v>2546</v>
      </c>
      <c r="S484" t="s">
        <v>61</v>
      </c>
      <c r="T484" t="s">
        <v>61</v>
      </c>
      <c r="U484" t="s">
        <v>53</v>
      </c>
      <c r="V484" t="s">
        <v>54</v>
      </c>
      <c r="W484" t="s">
        <v>54</v>
      </c>
      <c r="X484" t="s">
        <v>46</v>
      </c>
      <c r="Y484" t="s">
        <v>54</v>
      </c>
      <c r="Z484" t="s">
        <v>55</v>
      </c>
      <c r="AA484" s="3">
        <v>44755</v>
      </c>
      <c r="AB484" s="3">
        <v>44756</v>
      </c>
      <c r="AC484" t="s">
        <v>56</v>
      </c>
    </row>
    <row r="485" spans="1:29" x14ac:dyDescent="0.25">
      <c r="A485" t="s">
        <v>2547</v>
      </c>
      <c r="B485" t="s">
        <v>47</v>
      </c>
      <c r="C485" s="3">
        <v>44652</v>
      </c>
      <c r="D485" s="3">
        <v>44742</v>
      </c>
      <c r="E485" t="s">
        <v>40</v>
      </c>
      <c r="F485" t="s">
        <v>2548</v>
      </c>
      <c r="G485" t="s">
        <v>48</v>
      </c>
      <c r="H485" t="s">
        <v>49</v>
      </c>
      <c r="I485" t="s">
        <v>50</v>
      </c>
      <c r="J485" t="s">
        <v>42</v>
      </c>
      <c r="K485" t="s">
        <v>126</v>
      </c>
      <c r="L485" t="s">
        <v>1751</v>
      </c>
      <c r="M485" t="s">
        <v>1407</v>
      </c>
      <c r="N485" t="s">
        <v>2549</v>
      </c>
      <c r="O485" s="3">
        <v>44662</v>
      </c>
      <c r="P485" s="3">
        <v>44926</v>
      </c>
      <c r="Q485" t="s">
        <v>51</v>
      </c>
      <c r="R485" t="s">
        <v>2550</v>
      </c>
      <c r="S485" t="s">
        <v>52</v>
      </c>
      <c r="T485" t="s">
        <v>52</v>
      </c>
      <c r="U485" t="s">
        <v>53</v>
      </c>
      <c r="V485" t="s">
        <v>54</v>
      </c>
      <c r="W485" t="s">
        <v>54</v>
      </c>
      <c r="X485" t="s">
        <v>46</v>
      </c>
      <c r="Y485" t="s">
        <v>54</v>
      </c>
      <c r="Z485" t="s">
        <v>55</v>
      </c>
      <c r="AA485" s="3">
        <v>44755</v>
      </c>
      <c r="AB485" s="3">
        <v>44756</v>
      </c>
      <c r="AC485" t="s">
        <v>56</v>
      </c>
    </row>
    <row r="486" spans="1:29" x14ac:dyDescent="0.25">
      <c r="A486" t="s">
        <v>2551</v>
      </c>
      <c r="B486" t="s">
        <v>47</v>
      </c>
      <c r="C486" s="3">
        <v>44652</v>
      </c>
      <c r="D486" s="3">
        <v>44742</v>
      </c>
      <c r="E486" t="s">
        <v>40</v>
      </c>
      <c r="F486" t="s">
        <v>2552</v>
      </c>
      <c r="G486" t="s">
        <v>48</v>
      </c>
      <c r="H486" t="s">
        <v>49</v>
      </c>
      <c r="I486" t="s">
        <v>50</v>
      </c>
      <c r="J486" t="s">
        <v>42</v>
      </c>
      <c r="K486" t="s">
        <v>2553</v>
      </c>
      <c r="L486" t="s">
        <v>1204</v>
      </c>
      <c r="M486" t="s">
        <v>87</v>
      </c>
      <c r="N486" t="s">
        <v>2554</v>
      </c>
      <c r="O486" s="3">
        <v>44664</v>
      </c>
      <c r="P486" s="3">
        <v>44926</v>
      </c>
      <c r="Q486" t="s">
        <v>51</v>
      </c>
      <c r="R486" t="s">
        <v>2555</v>
      </c>
      <c r="S486" t="s">
        <v>52</v>
      </c>
      <c r="T486" t="s">
        <v>52</v>
      </c>
      <c r="U486" t="s">
        <v>53</v>
      </c>
      <c r="V486" t="s">
        <v>54</v>
      </c>
      <c r="W486" t="s">
        <v>54</v>
      </c>
      <c r="X486" t="s">
        <v>46</v>
      </c>
      <c r="Y486" t="s">
        <v>54</v>
      </c>
      <c r="Z486" t="s">
        <v>55</v>
      </c>
      <c r="AA486" s="3">
        <v>44755</v>
      </c>
      <c r="AB486" s="3">
        <v>44756</v>
      </c>
      <c r="AC486" t="s">
        <v>56</v>
      </c>
    </row>
    <row r="487" spans="1:29" x14ac:dyDescent="0.25">
      <c r="A487" t="s">
        <v>2556</v>
      </c>
      <c r="B487" t="s">
        <v>47</v>
      </c>
      <c r="C487" s="3">
        <v>44652</v>
      </c>
      <c r="D487" s="3">
        <v>44742</v>
      </c>
      <c r="E487" t="s">
        <v>40</v>
      </c>
      <c r="F487" t="s">
        <v>2557</v>
      </c>
      <c r="G487" t="s">
        <v>48</v>
      </c>
      <c r="H487" t="s">
        <v>49</v>
      </c>
      <c r="I487" t="s">
        <v>50</v>
      </c>
      <c r="J487" t="s">
        <v>42</v>
      </c>
      <c r="K487" t="s">
        <v>1926</v>
      </c>
      <c r="L487" t="s">
        <v>1926</v>
      </c>
      <c r="M487" t="s">
        <v>1926</v>
      </c>
      <c r="N487" t="s">
        <v>1926</v>
      </c>
      <c r="O487" s="3">
        <v>44665</v>
      </c>
      <c r="P487" s="3">
        <v>44926</v>
      </c>
      <c r="Q487" t="s">
        <v>51</v>
      </c>
      <c r="R487" t="s">
        <v>2558</v>
      </c>
      <c r="S487" t="s">
        <v>52</v>
      </c>
      <c r="T487" t="s">
        <v>52</v>
      </c>
      <c r="U487" t="s">
        <v>53</v>
      </c>
      <c r="V487" t="s">
        <v>54</v>
      </c>
      <c r="W487" t="s">
        <v>54</v>
      </c>
      <c r="X487" t="s">
        <v>46</v>
      </c>
      <c r="Y487" t="s">
        <v>54</v>
      </c>
      <c r="Z487" t="s">
        <v>55</v>
      </c>
      <c r="AA487" s="3">
        <v>44755</v>
      </c>
      <c r="AB487" s="3">
        <v>44756</v>
      </c>
      <c r="AC487" t="s">
        <v>56</v>
      </c>
    </row>
    <row r="488" spans="1:29" x14ac:dyDescent="0.25">
      <c r="A488" t="s">
        <v>2559</v>
      </c>
      <c r="B488" t="s">
        <v>47</v>
      </c>
      <c r="C488" s="3">
        <v>44652</v>
      </c>
      <c r="D488" s="3">
        <v>44742</v>
      </c>
      <c r="E488" t="s">
        <v>40</v>
      </c>
      <c r="F488" t="s">
        <v>2560</v>
      </c>
      <c r="G488" t="s">
        <v>48</v>
      </c>
      <c r="H488" t="s">
        <v>49</v>
      </c>
      <c r="I488" t="s">
        <v>50</v>
      </c>
      <c r="J488" t="s">
        <v>42</v>
      </c>
      <c r="K488" t="s">
        <v>2561</v>
      </c>
      <c r="L488" t="s">
        <v>2562</v>
      </c>
      <c r="M488" t="s">
        <v>54</v>
      </c>
      <c r="N488" t="s">
        <v>2563</v>
      </c>
      <c r="O488" s="3">
        <v>44665</v>
      </c>
      <c r="P488" s="3">
        <v>44926</v>
      </c>
      <c r="Q488" t="s">
        <v>51</v>
      </c>
      <c r="R488" t="s">
        <v>2564</v>
      </c>
      <c r="S488" t="s">
        <v>52</v>
      </c>
      <c r="T488" t="s">
        <v>52</v>
      </c>
      <c r="U488" t="s">
        <v>53</v>
      </c>
      <c r="V488" t="s">
        <v>54</v>
      </c>
      <c r="W488" t="s">
        <v>54</v>
      </c>
      <c r="X488" t="s">
        <v>46</v>
      </c>
      <c r="Y488" t="s">
        <v>54</v>
      </c>
      <c r="Z488" t="s">
        <v>55</v>
      </c>
      <c r="AA488" s="3">
        <v>44755</v>
      </c>
      <c r="AB488" s="3">
        <v>44756</v>
      </c>
      <c r="AC488" t="s">
        <v>56</v>
      </c>
    </row>
    <row r="489" spans="1:29" x14ac:dyDescent="0.25">
      <c r="A489" t="s">
        <v>2565</v>
      </c>
      <c r="B489" t="s">
        <v>47</v>
      </c>
      <c r="C489" s="3">
        <v>44652</v>
      </c>
      <c r="D489" s="3">
        <v>44742</v>
      </c>
      <c r="E489" t="s">
        <v>40</v>
      </c>
      <c r="F489" t="s">
        <v>2566</v>
      </c>
      <c r="G489" t="s">
        <v>48</v>
      </c>
      <c r="H489" t="s">
        <v>49</v>
      </c>
      <c r="I489" t="s">
        <v>50</v>
      </c>
      <c r="J489" t="s">
        <v>42</v>
      </c>
      <c r="K489" t="s">
        <v>334</v>
      </c>
      <c r="L489" t="s">
        <v>334</v>
      </c>
      <c r="M489" t="s">
        <v>334</v>
      </c>
      <c r="N489" t="s">
        <v>334</v>
      </c>
      <c r="O489" s="3">
        <v>44666</v>
      </c>
      <c r="P489" s="3">
        <v>44926</v>
      </c>
      <c r="Q489" t="s">
        <v>51</v>
      </c>
      <c r="R489" t="s">
        <v>2567</v>
      </c>
      <c r="S489" t="s">
        <v>52</v>
      </c>
      <c r="T489" t="s">
        <v>52</v>
      </c>
      <c r="U489" t="s">
        <v>53</v>
      </c>
      <c r="V489" t="s">
        <v>54</v>
      </c>
      <c r="W489" t="s">
        <v>54</v>
      </c>
      <c r="X489" t="s">
        <v>46</v>
      </c>
      <c r="Y489" t="s">
        <v>54</v>
      </c>
      <c r="Z489" t="s">
        <v>55</v>
      </c>
      <c r="AA489" s="3">
        <v>44755</v>
      </c>
      <c r="AB489" s="3">
        <v>44756</v>
      </c>
      <c r="AC489" t="s">
        <v>56</v>
      </c>
    </row>
    <row r="490" spans="1:29" x14ac:dyDescent="0.25">
      <c r="A490" t="s">
        <v>2568</v>
      </c>
      <c r="B490" t="s">
        <v>47</v>
      </c>
      <c r="C490" s="3">
        <v>44652</v>
      </c>
      <c r="D490" s="3">
        <v>44742</v>
      </c>
      <c r="E490" t="s">
        <v>40</v>
      </c>
      <c r="F490" t="s">
        <v>2569</v>
      </c>
      <c r="G490" t="s">
        <v>48</v>
      </c>
      <c r="H490" t="s">
        <v>49</v>
      </c>
      <c r="I490" t="s">
        <v>50</v>
      </c>
      <c r="J490" t="s">
        <v>42</v>
      </c>
      <c r="K490" t="s">
        <v>2570</v>
      </c>
      <c r="L490" t="s">
        <v>93</v>
      </c>
      <c r="M490" t="s">
        <v>103</v>
      </c>
      <c r="N490" t="s">
        <v>2571</v>
      </c>
      <c r="O490" s="3">
        <v>44663</v>
      </c>
      <c r="P490" s="3">
        <v>44926</v>
      </c>
      <c r="Q490" t="s">
        <v>51</v>
      </c>
      <c r="R490" t="s">
        <v>2572</v>
      </c>
      <c r="S490" t="s">
        <v>52</v>
      </c>
      <c r="T490" t="s">
        <v>52</v>
      </c>
      <c r="U490" t="s">
        <v>53</v>
      </c>
      <c r="V490" t="s">
        <v>54</v>
      </c>
      <c r="W490" t="s">
        <v>54</v>
      </c>
      <c r="X490" t="s">
        <v>46</v>
      </c>
      <c r="Y490" t="s">
        <v>54</v>
      </c>
      <c r="Z490" t="s">
        <v>55</v>
      </c>
      <c r="AA490" s="3">
        <v>44755</v>
      </c>
      <c r="AB490" s="3">
        <v>44756</v>
      </c>
      <c r="AC490" t="s">
        <v>56</v>
      </c>
    </row>
    <row r="491" spans="1:29" x14ac:dyDescent="0.25">
      <c r="A491" t="s">
        <v>2573</v>
      </c>
      <c r="B491" t="s">
        <v>47</v>
      </c>
      <c r="C491" s="3">
        <v>44652</v>
      </c>
      <c r="D491" s="3">
        <v>44742</v>
      </c>
      <c r="E491" t="s">
        <v>40</v>
      </c>
      <c r="F491" t="s">
        <v>2574</v>
      </c>
      <c r="G491" t="s">
        <v>48</v>
      </c>
      <c r="H491" t="s">
        <v>49</v>
      </c>
      <c r="I491" t="s">
        <v>50</v>
      </c>
      <c r="J491" t="s">
        <v>42</v>
      </c>
      <c r="K491" t="s">
        <v>2575</v>
      </c>
      <c r="L491" t="s">
        <v>143</v>
      </c>
      <c r="M491" t="s">
        <v>743</v>
      </c>
      <c r="N491" t="s">
        <v>2576</v>
      </c>
      <c r="O491" s="3">
        <v>44663</v>
      </c>
      <c r="P491" s="3">
        <v>44926</v>
      </c>
      <c r="Q491" t="s">
        <v>51</v>
      </c>
      <c r="R491" t="s">
        <v>2577</v>
      </c>
      <c r="S491" t="s">
        <v>52</v>
      </c>
      <c r="T491" t="s">
        <v>52</v>
      </c>
      <c r="U491" t="s">
        <v>53</v>
      </c>
      <c r="V491" t="s">
        <v>54</v>
      </c>
      <c r="W491" t="s">
        <v>54</v>
      </c>
      <c r="X491" t="s">
        <v>46</v>
      </c>
      <c r="Y491" t="s">
        <v>54</v>
      </c>
      <c r="Z491" t="s">
        <v>55</v>
      </c>
      <c r="AA491" s="3">
        <v>44755</v>
      </c>
      <c r="AB491" s="3">
        <v>44756</v>
      </c>
      <c r="AC491" t="s">
        <v>56</v>
      </c>
    </row>
    <row r="492" spans="1:29" x14ac:dyDescent="0.25">
      <c r="A492" t="s">
        <v>2578</v>
      </c>
      <c r="B492" t="s">
        <v>47</v>
      </c>
      <c r="C492" s="3">
        <v>44652</v>
      </c>
      <c r="D492" s="3">
        <v>44742</v>
      </c>
      <c r="E492" t="s">
        <v>40</v>
      </c>
      <c r="F492" t="s">
        <v>2579</v>
      </c>
      <c r="G492" t="s">
        <v>48</v>
      </c>
      <c r="H492" t="s">
        <v>49</v>
      </c>
      <c r="I492" t="s">
        <v>50</v>
      </c>
      <c r="J492" t="s">
        <v>42</v>
      </c>
      <c r="K492" t="s">
        <v>1216</v>
      </c>
      <c r="L492" t="s">
        <v>733</v>
      </c>
      <c r="M492" t="s">
        <v>1217</v>
      </c>
      <c r="N492" t="s">
        <v>1218</v>
      </c>
      <c r="O492" s="3">
        <v>44663</v>
      </c>
      <c r="P492" s="3">
        <v>44926</v>
      </c>
      <c r="Q492" t="s">
        <v>51</v>
      </c>
      <c r="R492" t="s">
        <v>2580</v>
      </c>
      <c r="S492" t="s">
        <v>52</v>
      </c>
      <c r="T492" t="s">
        <v>52</v>
      </c>
      <c r="U492" t="s">
        <v>53</v>
      </c>
      <c r="V492" t="s">
        <v>54</v>
      </c>
      <c r="W492" t="s">
        <v>54</v>
      </c>
      <c r="X492" t="s">
        <v>46</v>
      </c>
      <c r="Y492" t="s">
        <v>54</v>
      </c>
      <c r="Z492" t="s">
        <v>55</v>
      </c>
      <c r="AA492" s="3">
        <v>44755</v>
      </c>
      <c r="AB492" s="3">
        <v>44756</v>
      </c>
      <c r="AC492" t="s">
        <v>56</v>
      </c>
    </row>
    <row r="493" spans="1:29" x14ac:dyDescent="0.25">
      <c r="A493" t="s">
        <v>2581</v>
      </c>
      <c r="B493" t="s">
        <v>47</v>
      </c>
      <c r="C493" s="3">
        <v>44652</v>
      </c>
      <c r="D493" s="3">
        <v>44742</v>
      </c>
      <c r="E493" t="s">
        <v>40</v>
      </c>
      <c r="F493" t="s">
        <v>2582</v>
      </c>
      <c r="G493" t="s">
        <v>48</v>
      </c>
      <c r="H493" t="s">
        <v>49</v>
      </c>
      <c r="I493" t="s">
        <v>50</v>
      </c>
      <c r="J493" t="s">
        <v>42</v>
      </c>
      <c r="K493" t="s">
        <v>290</v>
      </c>
      <c r="L493" t="s">
        <v>290</v>
      </c>
      <c r="M493" t="s">
        <v>290</v>
      </c>
      <c r="N493" t="s">
        <v>290</v>
      </c>
      <c r="O493" s="3">
        <v>44658</v>
      </c>
      <c r="P493" s="3">
        <v>44926</v>
      </c>
      <c r="Q493" t="s">
        <v>51</v>
      </c>
      <c r="R493" t="s">
        <v>2583</v>
      </c>
      <c r="S493" t="s">
        <v>52</v>
      </c>
      <c r="T493" t="s">
        <v>52</v>
      </c>
      <c r="U493" t="s">
        <v>53</v>
      </c>
      <c r="V493" t="s">
        <v>54</v>
      </c>
      <c r="W493" t="s">
        <v>54</v>
      </c>
      <c r="X493" t="s">
        <v>46</v>
      </c>
      <c r="Y493" t="s">
        <v>54</v>
      </c>
      <c r="Z493" t="s">
        <v>55</v>
      </c>
      <c r="AA493" s="3">
        <v>44755</v>
      </c>
      <c r="AB493" s="3">
        <v>44756</v>
      </c>
      <c r="AC493" t="s">
        <v>56</v>
      </c>
    </row>
    <row r="494" spans="1:29" x14ac:dyDescent="0.25">
      <c r="A494" t="s">
        <v>2584</v>
      </c>
      <c r="B494" t="s">
        <v>47</v>
      </c>
      <c r="C494" s="3">
        <v>44652</v>
      </c>
      <c r="D494" s="3">
        <v>44742</v>
      </c>
      <c r="E494" t="s">
        <v>40</v>
      </c>
      <c r="F494" t="s">
        <v>2585</v>
      </c>
      <c r="G494" t="s">
        <v>48</v>
      </c>
      <c r="H494" t="s">
        <v>49</v>
      </c>
      <c r="I494" t="s">
        <v>50</v>
      </c>
      <c r="J494" t="s">
        <v>42</v>
      </c>
      <c r="K494" t="s">
        <v>290</v>
      </c>
      <c r="L494" t="s">
        <v>290</v>
      </c>
      <c r="M494" t="s">
        <v>290</v>
      </c>
      <c r="N494" t="s">
        <v>290</v>
      </c>
      <c r="O494" s="3">
        <v>44658</v>
      </c>
      <c r="P494" s="3">
        <v>44926</v>
      </c>
      <c r="Q494" t="s">
        <v>51</v>
      </c>
      <c r="R494" t="s">
        <v>2586</v>
      </c>
      <c r="S494" t="s">
        <v>52</v>
      </c>
      <c r="T494" t="s">
        <v>52</v>
      </c>
      <c r="U494" t="s">
        <v>53</v>
      </c>
      <c r="V494" t="s">
        <v>54</v>
      </c>
      <c r="W494" t="s">
        <v>54</v>
      </c>
      <c r="X494" t="s">
        <v>46</v>
      </c>
      <c r="Y494" t="s">
        <v>54</v>
      </c>
      <c r="Z494" t="s">
        <v>55</v>
      </c>
      <c r="AA494" s="3">
        <v>44755</v>
      </c>
      <c r="AB494" s="3">
        <v>44756</v>
      </c>
      <c r="AC494" t="s">
        <v>56</v>
      </c>
    </row>
    <row r="495" spans="1:29" x14ac:dyDescent="0.25">
      <c r="A495" t="s">
        <v>2587</v>
      </c>
      <c r="B495" t="s">
        <v>47</v>
      </c>
      <c r="C495" s="3">
        <v>44652</v>
      </c>
      <c r="D495" s="3">
        <v>44742</v>
      </c>
      <c r="E495" t="s">
        <v>40</v>
      </c>
      <c r="F495" t="s">
        <v>2588</v>
      </c>
      <c r="G495" t="s">
        <v>48</v>
      </c>
      <c r="H495" t="s">
        <v>49</v>
      </c>
      <c r="I495" t="s">
        <v>50</v>
      </c>
      <c r="J495" t="s">
        <v>42</v>
      </c>
      <c r="K495" t="s">
        <v>290</v>
      </c>
      <c r="L495" t="s">
        <v>290</v>
      </c>
      <c r="M495" t="s">
        <v>290</v>
      </c>
      <c r="N495" t="s">
        <v>290</v>
      </c>
      <c r="O495" s="3">
        <v>44658</v>
      </c>
      <c r="P495" s="3">
        <v>44926</v>
      </c>
      <c r="Q495" t="s">
        <v>51</v>
      </c>
      <c r="R495" t="s">
        <v>2589</v>
      </c>
      <c r="S495" t="s">
        <v>52</v>
      </c>
      <c r="T495" t="s">
        <v>52</v>
      </c>
      <c r="U495" t="s">
        <v>53</v>
      </c>
      <c r="V495" t="s">
        <v>54</v>
      </c>
      <c r="W495" t="s">
        <v>54</v>
      </c>
      <c r="X495" t="s">
        <v>46</v>
      </c>
      <c r="Y495" t="s">
        <v>54</v>
      </c>
      <c r="Z495" t="s">
        <v>55</v>
      </c>
      <c r="AA495" s="3">
        <v>44755</v>
      </c>
      <c r="AB495" s="3">
        <v>44756</v>
      </c>
      <c r="AC495" t="s">
        <v>56</v>
      </c>
    </row>
    <row r="496" spans="1:29" x14ac:dyDescent="0.25">
      <c r="A496" t="s">
        <v>2590</v>
      </c>
      <c r="B496" t="s">
        <v>47</v>
      </c>
      <c r="C496" s="3">
        <v>44652</v>
      </c>
      <c r="D496" s="3">
        <v>44742</v>
      </c>
      <c r="E496" t="s">
        <v>40</v>
      </c>
      <c r="F496" t="s">
        <v>2591</v>
      </c>
      <c r="G496" t="s">
        <v>48</v>
      </c>
      <c r="H496" t="s">
        <v>49</v>
      </c>
      <c r="I496" t="s">
        <v>50</v>
      </c>
      <c r="J496" t="s">
        <v>42</v>
      </c>
      <c r="K496" t="s">
        <v>2592</v>
      </c>
      <c r="L496" t="s">
        <v>189</v>
      </c>
      <c r="M496" t="s">
        <v>2593</v>
      </c>
      <c r="N496" t="s">
        <v>2594</v>
      </c>
      <c r="O496" s="3">
        <v>44662</v>
      </c>
      <c r="P496" s="3">
        <v>44926</v>
      </c>
      <c r="Q496" t="s">
        <v>51</v>
      </c>
      <c r="R496" t="s">
        <v>2595</v>
      </c>
      <c r="S496" t="s">
        <v>52</v>
      </c>
      <c r="T496" t="s">
        <v>52</v>
      </c>
      <c r="U496" t="s">
        <v>53</v>
      </c>
      <c r="V496" t="s">
        <v>54</v>
      </c>
      <c r="W496" t="s">
        <v>54</v>
      </c>
      <c r="X496" t="s">
        <v>46</v>
      </c>
      <c r="Y496" t="s">
        <v>54</v>
      </c>
      <c r="Z496" t="s">
        <v>55</v>
      </c>
      <c r="AA496" s="3">
        <v>44755</v>
      </c>
      <c r="AB496" s="3">
        <v>44756</v>
      </c>
      <c r="AC496" t="s">
        <v>56</v>
      </c>
    </row>
    <row r="497" spans="1:29" x14ac:dyDescent="0.25">
      <c r="A497" t="s">
        <v>2596</v>
      </c>
      <c r="B497" t="s">
        <v>47</v>
      </c>
      <c r="C497" s="3">
        <v>44652</v>
      </c>
      <c r="D497" s="3">
        <v>44742</v>
      </c>
      <c r="E497" t="s">
        <v>40</v>
      </c>
      <c r="F497" t="s">
        <v>1529</v>
      </c>
      <c r="G497" t="s">
        <v>48</v>
      </c>
      <c r="H497" t="s">
        <v>49</v>
      </c>
      <c r="I497" t="s">
        <v>50</v>
      </c>
      <c r="J497" t="s">
        <v>42</v>
      </c>
      <c r="K497" t="s">
        <v>181</v>
      </c>
      <c r="L497" t="s">
        <v>182</v>
      </c>
      <c r="M497" t="s">
        <v>183</v>
      </c>
      <c r="N497" t="s">
        <v>184</v>
      </c>
      <c r="O497" s="3">
        <v>44665</v>
      </c>
      <c r="P497" s="3">
        <v>44926</v>
      </c>
      <c r="Q497" t="s">
        <v>51</v>
      </c>
      <c r="R497" t="s">
        <v>2597</v>
      </c>
      <c r="S497" t="s">
        <v>52</v>
      </c>
      <c r="T497" t="s">
        <v>52</v>
      </c>
      <c r="U497" t="s">
        <v>53</v>
      </c>
      <c r="V497" t="s">
        <v>54</v>
      </c>
      <c r="W497" t="s">
        <v>54</v>
      </c>
      <c r="X497" t="s">
        <v>46</v>
      </c>
      <c r="Y497" t="s">
        <v>54</v>
      </c>
      <c r="Z497" t="s">
        <v>55</v>
      </c>
      <c r="AA497" s="3">
        <v>44755</v>
      </c>
      <c r="AB497" s="3">
        <v>44756</v>
      </c>
      <c r="AC497" t="s">
        <v>56</v>
      </c>
    </row>
    <row r="498" spans="1:29" x14ac:dyDescent="0.25">
      <c r="A498" t="s">
        <v>2598</v>
      </c>
      <c r="B498" t="s">
        <v>47</v>
      </c>
      <c r="C498" s="3">
        <v>44652</v>
      </c>
      <c r="D498" s="3">
        <v>44742</v>
      </c>
      <c r="E498" t="s">
        <v>40</v>
      </c>
      <c r="F498" t="s">
        <v>2599</v>
      </c>
      <c r="G498" t="s">
        <v>48</v>
      </c>
      <c r="H498" t="s">
        <v>49</v>
      </c>
      <c r="I498" t="s">
        <v>50</v>
      </c>
      <c r="J498" t="s">
        <v>42</v>
      </c>
      <c r="K498" t="s">
        <v>1972</v>
      </c>
      <c r="L498" t="s">
        <v>1972</v>
      </c>
      <c r="M498" t="s">
        <v>1972</v>
      </c>
      <c r="N498" t="s">
        <v>1972</v>
      </c>
      <c r="O498" s="3">
        <v>44663</v>
      </c>
      <c r="P498" s="3">
        <v>44926</v>
      </c>
      <c r="Q498" t="s">
        <v>51</v>
      </c>
      <c r="R498" t="s">
        <v>2600</v>
      </c>
      <c r="S498" t="s">
        <v>52</v>
      </c>
      <c r="T498" t="s">
        <v>52</v>
      </c>
      <c r="U498" t="s">
        <v>53</v>
      </c>
      <c r="V498" t="s">
        <v>54</v>
      </c>
      <c r="W498" t="s">
        <v>54</v>
      </c>
      <c r="X498" t="s">
        <v>46</v>
      </c>
      <c r="Y498" t="s">
        <v>54</v>
      </c>
      <c r="Z498" t="s">
        <v>55</v>
      </c>
      <c r="AA498" s="3">
        <v>44755</v>
      </c>
      <c r="AB498" s="3">
        <v>44756</v>
      </c>
      <c r="AC498" t="s">
        <v>56</v>
      </c>
    </row>
    <row r="499" spans="1:29" x14ac:dyDescent="0.25">
      <c r="A499" t="s">
        <v>2601</v>
      </c>
      <c r="B499" t="s">
        <v>47</v>
      </c>
      <c r="C499" s="3">
        <v>44652</v>
      </c>
      <c r="D499" s="3">
        <v>44742</v>
      </c>
      <c r="E499" t="s">
        <v>40</v>
      </c>
      <c r="F499" t="s">
        <v>2602</v>
      </c>
      <c r="G499" t="s">
        <v>48</v>
      </c>
      <c r="H499" t="s">
        <v>49</v>
      </c>
      <c r="I499" t="s">
        <v>50</v>
      </c>
      <c r="J499" t="s">
        <v>42</v>
      </c>
      <c r="K499" t="s">
        <v>2603</v>
      </c>
      <c r="L499" t="s">
        <v>68</v>
      </c>
      <c r="M499" t="s">
        <v>1856</v>
      </c>
      <c r="N499" t="s">
        <v>2604</v>
      </c>
      <c r="O499" s="3">
        <v>44665</v>
      </c>
      <c r="P499" s="3">
        <v>44926</v>
      </c>
      <c r="Q499" t="s">
        <v>51</v>
      </c>
      <c r="R499" t="s">
        <v>2605</v>
      </c>
      <c r="S499" t="s">
        <v>52</v>
      </c>
      <c r="T499" t="s">
        <v>52</v>
      </c>
      <c r="U499" t="s">
        <v>53</v>
      </c>
      <c r="V499" t="s">
        <v>54</v>
      </c>
      <c r="W499" t="s">
        <v>54</v>
      </c>
      <c r="X499" t="s">
        <v>46</v>
      </c>
      <c r="Y499" t="s">
        <v>54</v>
      </c>
      <c r="Z499" t="s">
        <v>55</v>
      </c>
      <c r="AA499" s="3">
        <v>44755</v>
      </c>
      <c r="AB499" s="3">
        <v>44756</v>
      </c>
      <c r="AC499" t="s">
        <v>56</v>
      </c>
    </row>
    <row r="500" spans="1:29" x14ac:dyDescent="0.25">
      <c r="A500" t="s">
        <v>2606</v>
      </c>
      <c r="B500" t="s">
        <v>47</v>
      </c>
      <c r="C500" s="3">
        <v>44652</v>
      </c>
      <c r="D500" s="3">
        <v>44742</v>
      </c>
      <c r="E500" t="s">
        <v>40</v>
      </c>
      <c r="F500" t="s">
        <v>2607</v>
      </c>
      <c r="G500" t="s">
        <v>48</v>
      </c>
      <c r="H500" t="s">
        <v>49</v>
      </c>
      <c r="I500" t="s">
        <v>50</v>
      </c>
      <c r="J500" t="s">
        <v>42</v>
      </c>
      <c r="K500" t="s">
        <v>2608</v>
      </c>
      <c r="L500" t="s">
        <v>97</v>
      </c>
      <c r="M500" t="s">
        <v>59</v>
      </c>
      <c r="N500" t="s">
        <v>2609</v>
      </c>
      <c r="O500" s="3">
        <v>44664</v>
      </c>
      <c r="P500" s="3">
        <v>44926</v>
      </c>
      <c r="Q500" t="s">
        <v>51</v>
      </c>
      <c r="R500" t="s">
        <v>2610</v>
      </c>
      <c r="S500" t="s">
        <v>52</v>
      </c>
      <c r="T500" t="s">
        <v>52</v>
      </c>
      <c r="U500" t="s">
        <v>53</v>
      </c>
      <c r="V500" t="s">
        <v>54</v>
      </c>
      <c r="W500" t="s">
        <v>54</v>
      </c>
      <c r="X500" t="s">
        <v>46</v>
      </c>
      <c r="Y500" t="s">
        <v>54</v>
      </c>
      <c r="Z500" t="s">
        <v>55</v>
      </c>
      <c r="AA500" s="3">
        <v>44755</v>
      </c>
      <c r="AB500" s="3">
        <v>44756</v>
      </c>
      <c r="AC500" t="s">
        <v>56</v>
      </c>
    </row>
    <row r="501" spans="1:29" x14ac:dyDescent="0.25">
      <c r="A501" t="s">
        <v>2611</v>
      </c>
      <c r="B501" t="s">
        <v>47</v>
      </c>
      <c r="C501" s="3">
        <v>44652</v>
      </c>
      <c r="D501" s="3">
        <v>44742</v>
      </c>
      <c r="E501" t="s">
        <v>40</v>
      </c>
      <c r="F501" t="s">
        <v>2612</v>
      </c>
      <c r="G501" t="s">
        <v>48</v>
      </c>
      <c r="H501" t="s">
        <v>49</v>
      </c>
      <c r="I501" t="s">
        <v>50</v>
      </c>
      <c r="J501" t="s">
        <v>42</v>
      </c>
      <c r="K501" t="s">
        <v>1176</v>
      </c>
      <c r="L501" t="s">
        <v>75</v>
      </c>
      <c r="M501" t="s">
        <v>2613</v>
      </c>
      <c r="N501" t="s">
        <v>2614</v>
      </c>
      <c r="O501" s="3">
        <v>44666</v>
      </c>
      <c r="P501" s="3">
        <v>44926</v>
      </c>
      <c r="Q501" t="s">
        <v>51</v>
      </c>
      <c r="R501" t="s">
        <v>2615</v>
      </c>
      <c r="S501" t="s">
        <v>52</v>
      </c>
      <c r="T501" t="s">
        <v>52</v>
      </c>
      <c r="U501" t="s">
        <v>53</v>
      </c>
      <c r="V501" t="s">
        <v>54</v>
      </c>
      <c r="W501" t="s">
        <v>54</v>
      </c>
      <c r="X501" t="s">
        <v>46</v>
      </c>
      <c r="Y501" t="s">
        <v>54</v>
      </c>
      <c r="Z501" t="s">
        <v>55</v>
      </c>
      <c r="AA501" s="3">
        <v>44755</v>
      </c>
      <c r="AB501" s="3">
        <v>44756</v>
      </c>
      <c r="AC501" t="s">
        <v>56</v>
      </c>
    </row>
    <row r="502" spans="1:29" x14ac:dyDescent="0.25">
      <c r="A502" t="s">
        <v>2616</v>
      </c>
      <c r="B502" t="s">
        <v>47</v>
      </c>
      <c r="C502" s="3">
        <v>44652</v>
      </c>
      <c r="D502" s="3">
        <v>44742</v>
      </c>
      <c r="E502" t="s">
        <v>40</v>
      </c>
      <c r="F502" t="s">
        <v>1914</v>
      </c>
      <c r="G502" t="s">
        <v>48</v>
      </c>
      <c r="H502" t="s">
        <v>49</v>
      </c>
      <c r="I502" t="s">
        <v>50</v>
      </c>
      <c r="J502" t="s">
        <v>42</v>
      </c>
      <c r="K502" t="s">
        <v>2617</v>
      </c>
      <c r="L502" t="s">
        <v>74</v>
      </c>
      <c r="M502" t="s">
        <v>151</v>
      </c>
      <c r="N502" t="s">
        <v>2618</v>
      </c>
      <c r="O502" s="3">
        <v>44666</v>
      </c>
      <c r="P502" s="3">
        <v>44926</v>
      </c>
      <c r="Q502" t="s">
        <v>51</v>
      </c>
      <c r="R502" t="s">
        <v>2619</v>
      </c>
      <c r="S502" t="s">
        <v>52</v>
      </c>
      <c r="T502" t="s">
        <v>52</v>
      </c>
      <c r="U502" t="s">
        <v>53</v>
      </c>
      <c r="V502" t="s">
        <v>54</v>
      </c>
      <c r="W502" t="s">
        <v>54</v>
      </c>
      <c r="X502" t="s">
        <v>46</v>
      </c>
      <c r="Y502" t="s">
        <v>54</v>
      </c>
      <c r="Z502" t="s">
        <v>55</v>
      </c>
      <c r="AA502" s="3">
        <v>44755</v>
      </c>
      <c r="AB502" s="3">
        <v>44756</v>
      </c>
      <c r="AC502" t="s">
        <v>56</v>
      </c>
    </row>
    <row r="503" spans="1:29" x14ac:dyDescent="0.25">
      <c r="A503" t="s">
        <v>2620</v>
      </c>
      <c r="B503" t="s">
        <v>47</v>
      </c>
      <c r="C503" s="3">
        <v>44652</v>
      </c>
      <c r="D503" s="3">
        <v>44742</v>
      </c>
      <c r="E503" t="s">
        <v>40</v>
      </c>
      <c r="F503" t="s">
        <v>2621</v>
      </c>
      <c r="G503" t="s">
        <v>48</v>
      </c>
      <c r="H503" t="s">
        <v>49</v>
      </c>
      <c r="I503" t="s">
        <v>50</v>
      </c>
      <c r="J503" t="s">
        <v>42</v>
      </c>
      <c r="K503" t="s">
        <v>2622</v>
      </c>
      <c r="L503" t="s">
        <v>59</v>
      </c>
      <c r="M503" t="s">
        <v>2623</v>
      </c>
      <c r="N503" t="s">
        <v>2624</v>
      </c>
      <c r="O503" s="3">
        <v>44663</v>
      </c>
      <c r="P503" s="3">
        <v>44926</v>
      </c>
      <c r="Q503" t="s">
        <v>51</v>
      </c>
      <c r="R503" t="s">
        <v>2625</v>
      </c>
      <c r="S503" t="s">
        <v>52</v>
      </c>
      <c r="T503" t="s">
        <v>52</v>
      </c>
      <c r="U503" t="s">
        <v>53</v>
      </c>
      <c r="V503" t="s">
        <v>54</v>
      </c>
      <c r="W503" t="s">
        <v>54</v>
      </c>
      <c r="X503" t="s">
        <v>46</v>
      </c>
      <c r="Y503" t="s">
        <v>54</v>
      </c>
      <c r="Z503" t="s">
        <v>55</v>
      </c>
      <c r="AA503" s="3">
        <v>44755</v>
      </c>
      <c r="AB503" s="3">
        <v>44756</v>
      </c>
      <c r="AC503" t="s">
        <v>56</v>
      </c>
    </row>
    <row r="504" spans="1:29" x14ac:dyDescent="0.25">
      <c r="A504" t="s">
        <v>2626</v>
      </c>
      <c r="B504" t="s">
        <v>47</v>
      </c>
      <c r="C504" s="3">
        <v>44652</v>
      </c>
      <c r="D504" s="3">
        <v>44742</v>
      </c>
      <c r="E504" t="s">
        <v>40</v>
      </c>
      <c r="F504" t="s">
        <v>2627</v>
      </c>
      <c r="G504" t="s">
        <v>48</v>
      </c>
      <c r="H504" t="s">
        <v>49</v>
      </c>
      <c r="I504" t="s">
        <v>50</v>
      </c>
      <c r="J504" t="s">
        <v>42</v>
      </c>
      <c r="K504" t="s">
        <v>2628</v>
      </c>
      <c r="L504" t="s">
        <v>133</v>
      </c>
      <c r="M504" t="s">
        <v>278</v>
      </c>
      <c r="N504" t="s">
        <v>2629</v>
      </c>
      <c r="O504" s="3">
        <v>44666</v>
      </c>
      <c r="P504" s="3">
        <v>44926</v>
      </c>
      <c r="Q504" t="s">
        <v>51</v>
      </c>
      <c r="R504" t="s">
        <v>2630</v>
      </c>
      <c r="S504" t="s">
        <v>52</v>
      </c>
      <c r="T504" t="s">
        <v>52</v>
      </c>
      <c r="U504" t="s">
        <v>53</v>
      </c>
      <c r="V504" t="s">
        <v>54</v>
      </c>
      <c r="W504" t="s">
        <v>54</v>
      </c>
      <c r="X504" t="s">
        <v>46</v>
      </c>
      <c r="Y504" t="s">
        <v>54</v>
      </c>
      <c r="Z504" t="s">
        <v>55</v>
      </c>
      <c r="AA504" s="3">
        <v>44755</v>
      </c>
      <c r="AB504" s="3">
        <v>44756</v>
      </c>
      <c r="AC504" t="s">
        <v>56</v>
      </c>
    </row>
    <row r="505" spans="1:29" x14ac:dyDescent="0.25">
      <c r="A505" t="s">
        <v>2631</v>
      </c>
      <c r="B505" t="s">
        <v>47</v>
      </c>
      <c r="C505" s="3">
        <v>44652</v>
      </c>
      <c r="D505" s="3">
        <v>44742</v>
      </c>
      <c r="E505" t="s">
        <v>40</v>
      </c>
      <c r="F505" t="s">
        <v>2632</v>
      </c>
      <c r="G505" t="s">
        <v>48</v>
      </c>
      <c r="H505" t="s">
        <v>49</v>
      </c>
      <c r="I505" t="s">
        <v>50</v>
      </c>
      <c r="J505" t="s">
        <v>42</v>
      </c>
      <c r="K505" t="s">
        <v>2633</v>
      </c>
      <c r="L505" t="s">
        <v>2633</v>
      </c>
      <c r="M505" t="s">
        <v>2633</v>
      </c>
      <c r="N505" t="s">
        <v>2633</v>
      </c>
      <c r="O505" s="3">
        <v>44663</v>
      </c>
      <c r="P505" s="3">
        <v>44926</v>
      </c>
      <c r="Q505" t="s">
        <v>51</v>
      </c>
      <c r="R505" t="s">
        <v>2634</v>
      </c>
      <c r="S505" t="s">
        <v>52</v>
      </c>
      <c r="T505" t="s">
        <v>52</v>
      </c>
      <c r="U505" t="s">
        <v>53</v>
      </c>
      <c r="V505" t="s">
        <v>54</v>
      </c>
      <c r="W505" t="s">
        <v>54</v>
      </c>
      <c r="X505" t="s">
        <v>46</v>
      </c>
      <c r="Y505" t="s">
        <v>54</v>
      </c>
      <c r="Z505" t="s">
        <v>55</v>
      </c>
      <c r="AA505" s="3">
        <v>44755</v>
      </c>
      <c r="AB505" s="3">
        <v>44756</v>
      </c>
      <c r="AC505" t="s">
        <v>56</v>
      </c>
    </row>
    <row r="506" spans="1:29" x14ac:dyDescent="0.25">
      <c r="A506" t="s">
        <v>2635</v>
      </c>
      <c r="B506" t="s">
        <v>47</v>
      </c>
      <c r="C506" s="3">
        <v>44652</v>
      </c>
      <c r="D506" s="3">
        <v>44742</v>
      </c>
      <c r="E506" t="s">
        <v>40</v>
      </c>
      <c r="F506" t="s">
        <v>2636</v>
      </c>
      <c r="G506" t="s">
        <v>48</v>
      </c>
      <c r="H506" t="s">
        <v>49</v>
      </c>
      <c r="I506" t="s">
        <v>50</v>
      </c>
      <c r="J506" t="s">
        <v>42</v>
      </c>
      <c r="K506" t="s">
        <v>1740</v>
      </c>
      <c r="L506" t="s">
        <v>70</v>
      </c>
      <c r="M506" t="s">
        <v>59</v>
      </c>
      <c r="N506" t="s">
        <v>2637</v>
      </c>
      <c r="O506" s="3">
        <v>44662</v>
      </c>
      <c r="P506" s="3">
        <v>44926</v>
      </c>
      <c r="Q506" t="s">
        <v>51</v>
      </c>
      <c r="R506" t="s">
        <v>2638</v>
      </c>
      <c r="S506" t="s">
        <v>52</v>
      </c>
      <c r="T506" t="s">
        <v>52</v>
      </c>
      <c r="U506" t="s">
        <v>53</v>
      </c>
      <c r="V506" t="s">
        <v>54</v>
      </c>
      <c r="W506" t="s">
        <v>54</v>
      </c>
      <c r="X506" t="s">
        <v>46</v>
      </c>
      <c r="Y506" t="s">
        <v>54</v>
      </c>
      <c r="Z506" t="s">
        <v>55</v>
      </c>
      <c r="AA506" s="3">
        <v>44755</v>
      </c>
      <c r="AB506" s="3">
        <v>44756</v>
      </c>
      <c r="AC506" t="s">
        <v>56</v>
      </c>
    </row>
    <row r="507" spans="1:29" x14ac:dyDescent="0.25">
      <c r="A507" t="s">
        <v>2639</v>
      </c>
      <c r="B507" t="s">
        <v>47</v>
      </c>
      <c r="C507" s="3">
        <v>44652</v>
      </c>
      <c r="D507" s="3">
        <v>44742</v>
      </c>
      <c r="E507" t="s">
        <v>40</v>
      </c>
      <c r="F507" t="s">
        <v>2640</v>
      </c>
      <c r="G507" t="s">
        <v>48</v>
      </c>
      <c r="H507" t="s">
        <v>49</v>
      </c>
      <c r="I507" t="s">
        <v>50</v>
      </c>
      <c r="J507" t="s">
        <v>42</v>
      </c>
      <c r="K507" t="s">
        <v>2641</v>
      </c>
      <c r="L507" t="s">
        <v>2642</v>
      </c>
      <c r="M507" t="s">
        <v>151</v>
      </c>
      <c r="N507" t="s">
        <v>2643</v>
      </c>
      <c r="O507" s="3">
        <v>44663</v>
      </c>
      <c r="P507" s="3">
        <v>44926</v>
      </c>
      <c r="Q507" t="s">
        <v>51</v>
      </c>
      <c r="R507" t="s">
        <v>2644</v>
      </c>
      <c r="S507" t="s">
        <v>52</v>
      </c>
      <c r="T507" t="s">
        <v>52</v>
      </c>
      <c r="U507" t="s">
        <v>53</v>
      </c>
      <c r="V507" t="s">
        <v>54</v>
      </c>
      <c r="W507" t="s">
        <v>54</v>
      </c>
      <c r="X507" t="s">
        <v>46</v>
      </c>
      <c r="Y507" t="s">
        <v>54</v>
      </c>
      <c r="Z507" t="s">
        <v>55</v>
      </c>
      <c r="AA507" s="3">
        <v>44755</v>
      </c>
      <c r="AB507" s="3">
        <v>44756</v>
      </c>
      <c r="AC507" t="s">
        <v>56</v>
      </c>
    </row>
    <row r="508" spans="1:29" x14ac:dyDescent="0.25">
      <c r="A508" t="s">
        <v>2645</v>
      </c>
      <c r="B508" t="s">
        <v>47</v>
      </c>
      <c r="C508" s="3">
        <v>44652</v>
      </c>
      <c r="D508" s="3">
        <v>44742</v>
      </c>
      <c r="E508" t="s">
        <v>40</v>
      </c>
      <c r="F508" t="s">
        <v>2646</v>
      </c>
      <c r="G508" t="s">
        <v>48</v>
      </c>
      <c r="H508" t="s">
        <v>49</v>
      </c>
      <c r="I508" t="s">
        <v>50</v>
      </c>
      <c r="J508" t="s">
        <v>42</v>
      </c>
      <c r="K508" t="s">
        <v>334</v>
      </c>
      <c r="L508" t="s">
        <v>334</v>
      </c>
      <c r="M508" t="s">
        <v>334</v>
      </c>
      <c r="N508" t="s">
        <v>334</v>
      </c>
      <c r="O508" s="3">
        <v>44666</v>
      </c>
      <c r="P508" s="3">
        <v>44926</v>
      </c>
      <c r="Q508" t="s">
        <v>51</v>
      </c>
      <c r="R508" t="s">
        <v>2647</v>
      </c>
      <c r="S508" t="s">
        <v>52</v>
      </c>
      <c r="T508" t="s">
        <v>52</v>
      </c>
      <c r="U508" t="s">
        <v>53</v>
      </c>
      <c r="V508" t="s">
        <v>54</v>
      </c>
      <c r="W508" t="s">
        <v>54</v>
      </c>
      <c r="X508" t="s">
        <v>46</v>
      </c>
      <c r="Y508" t="s">
        <v>54</v>
      </c>
      <c r="Z508" t="s">
        <v>55</v>
      </c>
      <c r="AA508" s="3">
        <v>44755</v>
      </c>
      <c r="AB508" s="3">
        <v>44756</v>
      </c>
      <c r="AC508" t="s">
        <v>56</v>
      </c>
    </row>
    <row r="509" spans="1:29" x14ac:dyDescent="0.25">
      <c r="A509" t="s">
        <v>2648</v>
      </c>
      <c r="B509" t="s">
        <v>47</v>
      </c>
      <c r="C509" s="3">
        <v>44652</v>
      </c>
      <c r="D509" s="3">
        <v>44742</v>
      </c>
      <c r="E509" t="s">
        <v>40</v>
      </c>
      <c r="F509" t="s">
        <v>2649</v>
      </c>
      <c r="G509" t="s">
        <v>48</v>
      </c>
      <c r="H509" t="s">
        <v>49</v>
      </c>
      <c r="I509" t="s">
        <v>50</v>
      </c>
      <c r="J509" t="s">
        <v>42</v>
      </c>
      <c r="K509" t="s">
        <v>334</v>
      </c>
      <c r="L509" t="s">
        <v>334</v>
      </c>
      <c r="M509" t="s">
        <v>334</v>
      </c>
      <c r="N509" t="s">
        <v>334</v>
      </c>
      <c r="O509" s="3">
        <v>44666</v>
      </c>
      <c r="P509" s="3">
        <v>44926</v>
      </c>
      <c r="Q509" t="s">
        <v>51</v>
      </c>
      <c r="R509" t="s">
        <v>2650</v>
      </c>
      <c r="S509" t="s">
        <v>52</v>
      </c>
      <c r="T509" t="s">
        <v>52</v>
      </c>
      <c r="U509" t="s">
        <v>53</v>
      </c>
      <c r="V509" t="s">
        <v>54</v>
      </c>
      <c r="W509" t="s">
        <v>54</v>
      </c>
      <c r="X509" t="s">
        <v>46</v>
      </c>
      <c r="Y509" t="s">
        <v>54</v>
      </c>
      <c r="Z509" t="s">
        <v>55</v>
      </c>
      <c r="AA509" s="3">
        <v>44755</v>
      </c>
      <c r="AB509" s="3">
        <v>44756</v>
      </c>
      <c r="AC509" t="s">
        <v>56</v>
      </c>
    </row>
    <row r="510" spans="1:29" x14ac:dyDescent="0.25">
      <c r="A510" t="s">
        <v>2651</v>
      </c>
      <c r="B510" t="s">
        <v>47</v>
      </c>
      <c r="C510" s="3">
        <v>44652</v>
      </c>
      <c r="D510" s="3">
        <v>44742</v>
      </c>
      <c r="E510" t="s">
        <v>40</v>
      </c>
      <c r="F510" t="s">
        <v>2652</v>
      </c>
      <c r="G510" t="s">
        <v>48</v>
      </c>
      <c r="H510" t="s">
        <v>49</v>
      </c>
      <c r="I510" t="s">
        <v>50</v>
      </c>
      <c r="J510" t="s">
        <v>42</v>
      </c>
      <c r="K510" t="s">
        <v>2653</v>
      </c>
      <c r="L510" t="s">
        <v>2653</v>
      </c>
      <c r="M510" t="s">
        <v>2653</v>
      </c>
      <c r="N510" t="s">
        <v>2653</v>
      </c>
      <c r="O510" s="3">
        <v>44662</v>
      </c>
      <c r="P510" s="3">
        <v>44926</v>
      </c>
      <c r="Q510" t="s">
        <v>51</v>
      </c>
      <c r="R510" t="s">
        <v>2654</v>
      </c>
      <c r="S510" t="s">
        <v>52</v>
      </c>
      <c r="T510" t="s">
        <v>52</v>
      </c>
      <c r="U510" t="s">
        <v>53</v>
      </c>
      <c r="V510" t="s">
        <v>54</v>
      </c>
      <c r="W510" t="s">
        <v>54</v>
      </c>
      <c r="X510" t="s">
        <v>46</v>
      </c>
      <c r="Y510" t="s">
        <v>54</v>
      </c>
      <c r="Z510" t="s">
        <v>55</v>
      </c>
      <c r="AA510" s="3">
        <v>44755</v>
      </c>
      <c r="AB510" s="3">
        <v>44756</v>
      </c>
      <c r="AC510" t="s">
        <v>56</v>
      </c>
    </row>
    <row r="511" spans="1:29" x14ac:dyDescent="0.25">
      <c r="A511" t="s">
        <v>2655</v>
      </c>
      <c r="B511" t="s">
        <v>47</v>
      </c>
      <c r="C511" s="3">
        <v>44652</v>
      </c>
      <c r="D511" s="3">
        <v>44742</v>
      </c>
      <c r="E511" t="s">
        <v>40</v>
      </c>
      <c r="F511" t="s">
        <v>2656</v>
      </c>
      <c r="G511" t="s">
        <v>48</v>
      </c>
      <c r="H511" t="s">
        <v>49</v>
      </c>
      <c r="I511" t="s">
        <v>50</v>
      </c>
      <c r="J511" t="s">
        <v>42</v>
      </c>
      <c r="K511" t="s">
        <v>2657</v>
      </c>
      <c r="L511" t="s">
        <v>350</v>
      </c>
      <c r="M511" t="s">
        <v>2658</v>
      </c>
      <c r="N511" t="s">
        <v>2659</v>
      </c>
      <c r="O511" s="3">
        <v>44663</v>
      </c>
      <c r="P511" s="3">
        <v>44926</v>
      </c>
      <c r="Q511" t="s">
        <v>51</v>
      </c>
      <c r="R511" t="s">
        <v>2660</v>
      </c>
      <c r="S511" t="s">
        <v>52</v>
      </c>
      <c r="T511" t="s">
        <v>52</v>
      </c>
      <c r="U511" t="s">
        <v>53</v>
      </c>
      <c r="V511" t="s">
        <v>54</v>
      </c>
      <c r="W511" t="s">
        <v>54</v>
      </c>
      <c r="X511" t="s">
        <v>46</v>
      </c>
      <c r="Y511" t="s">
        <v>54</v>
      </c>
      <c r="Z511" t="s">
        <v>55</v>
      </c>
      <c r="AA511" s="3">
        <v>44755</v>
      </c>
      <c r="AB511" s="3">
        <v>44756</v>
      </c>
      <c r="AC511" t="s">
        <v>56</v>
      </c>
    </row>
    <row r="512" spans="1:29" x14ac:dyDescent="0.25">
      <c r="A512" t="s">
        <v>2661</v>
      </c>
      <c r="B512" t="s">
        <v>47</v>
      </c>
      <c r="C512" s="3">
        <v>44652</v>
      </c>
      <c r="D512" s="3">
        <v>44742</v>
      </c>
      <c r="E512" t="s">
        <v>40</v>
      </c>
      <c r="F512" t="s">
        <v>2662</v>
      </c>
      <c r="G512" t="s">
        <v>48</v>
      </c>
      <c r="H512" t="s">
        <v>49</v>
      </c>
      <c r="I512" t="s">
        <v>50</v>
      </c>
      <c r="J512" t="s">
        <v>42</v>
      </c>
      <c r="K512" t="s">
        <v>533</v>
      </c>
      <c r="L512" t="s">
        <v>533</v>
      </c>
      <c r="M512" t="s">
        <v>533</v>
      </c>
      <c r="N512" t="s">
        <v>533</v>
      </c>
      <c r="O512" s="3">
        <v>44663</v>
      </c>
      <c r="P512" s="3">
        <v>44926</v>
      </c>
      <c r="Q512" t="s">
        <v>51</v>
      </c>
      <c r="R512" t="s">
        <v>2663</v>
      </c>
      <c r="S512" t="s">
        <v>52</v>
      </c>
      <c r="T512" t="s">
        <v>52</v>
      </c>
      <c r="U512" t="s">
        <v>53</v>
      </c>
      <c r="V512" t="s">
        <v>54</v>
      </c>
      <c r="W512" t="s">
        <v>54</v>
      </c>
      <c r="X512" t="s">
        <v>46</v>
      </c>
      <c r="Y512" t="s">
        <v>54</v>
      </c>
      <c r="Z512" t="s">
        <v>55</v>
      </c>
      <c r="AA512" s="3">
        <v>44755</v>
      </c>
      <c r="AB512" s="3">
        <v>44756</v>
      </c>
      <c r="AC512" t="s">
        <v>56</v>
      </c>
    </row>
    <row r="513" spans="1:29" x14ac:dyDescent="0.25">
      <c r="A513" t="s">
        <v>2664</v>
      </c>
      <c r="B513" t="s">
        <v>47</v>
      </c>
      <c r="C513" s="3">
        <v>44652</v>
      </c>
      <c r="D513" s="3">
        <v>44742</v>
      </c>
      <c r="E513" t="s">
        <v>40</v>
      </c>
      <c r="F513" t="s">
        <v>2665</v>
      </c>
      <c r="G513" t="s">
        <v>48</v>
      </c>
      <c r="H513" t="s">
        <v>49</v>
      </c>
      <c r="I513" t="s">
        <v>50</v>
      </c>
      <c r="J513" t="s">
        <v>42</v>
      </c>
      <c r="K513" t="s">
        <v>342</v>
      </c>
      <c r="L513" t="s">
        <v>1644</v>
      </c>
      <c r="M513" t="s">
        <v>2666</v>
      </c>
      <c r="N513" t="s">
        <v>2667</v>
      </c>
      <c r="O513" s="3">
        <v>44663</v>
      </c>
      <c r="P513" s="3">
        <v>44926</v>
      </c>
      <c r="Q513" t="s">
        <v>51</v>
      </c>
      <c r="R513" t="s">
        <v>2668</v>
      </c>
      <c r="S513" t="s">
        <v>52</v>
      </c>
      <c r="T513" t="s">
        <v>52</v>
      </c>
      <c r="U513" t="s">
        <v>53</v>
      </c>
      <c r="V513" t="s">
        <v>54</v>
      </c>
      <c r="W513" t="s">
        <v>54</v>
      </c>
      <c r="X513" t="s">
        <v>46</v>
      </c>
      <c r="Y513" t="s">
        <v>54</v>
      </c>
      <c r="Z513" t="s">
        <v>55</v>
      </c>
      <c r="AA513" s="3">
        <v>44755</v>
      </c>
      <c r="AB513" s="3">
        <v>44756</v>
      </c>
      <c r="AC513" t="s">
        <v>56</v>
      </c>
    </row>
    <row r="514" spans="1:29" x14ac:dyDescent="0.25">
      <c r="A514" t="s">
        <v>2669</v>
      </c>
      <c r="B514" t="s">
        <v>47</v>
      </c>
      <c r="C514" s="3">
        <v>44652</v>
      </c>
      <c r="D514" s="3">
        <v>44742</v>
      </c>
      <c r="E514" t="s">
        <v>40</v>
      </c>
      <c r="F514" t="s">
        <v>2670</v>
      </c>
      <c r="G514" t="s">
        <v>48</v>
      </c>
      <c r="H514" t="s">
        <v>49</v>
      </c>
      <c r="I514" t="s">
        <v>50</v>
      </c>
      <c r="J514" t="s">
        <v>42</v>
      </c>
      <c r="K514" t="s">
        <v>1972</v>
      </c>
      <c r="L514" t="s">
        <v>1972</v>
      </c>
      <c r="M514" t="s">
        <v>1972</v>
      </c>
      <c r="N514" t="s">
        <v>1972</v>
      </c>
      <c r="O514" s="3">
        <v>44663</v>
      </c>
      <c r="P514" s="3">
        <v>44926</v>
      </c>
      <c r="Q514" t="s">
        <v>51</v>
      </c>
      <c r="R514" t="s">
        <v>2671</v>
      </c>
      <c r="S514" t="s">
        <v>52</v>
      </c>
      <c r="T514" t="s">
        <v>52</v>
      </c>
      <c r="U514" t="s">
        <v>53</v>
      </c>
      <c r="V514" t="s">
        <v>54</v>
      </c>
      <c r="W514" t="s">
        <v>54</v>
      </c>
      <c r="X514" t="s">
        <v>46</v>
      </c>
      <c r="Y514" t="s">
        <v>54</v>
      </c>
      <c r="Z514" t="s">
        <v>55</v>
      </c>
      <c r="AA514" s="3">
        <v>44755</v>
      </c>
      <c r="AB514" s="3">
        <v>44756</v>
      </c>
      <c r="AC514" t="s">
        <v>56</v>
      </c>
    </row>
    <row r="515" spans="1:29" x14ac:dyDescent="0.25">
      <c r="A515" t="s">
        <v>2672</v>
      </c>
      <c r="B515" t="s">
        <v>47</v>
      </c>
      <c r="C515" s="3">
        <v>44652</v>
      </c>
      <c r="D515" s="3">
        <v>44742</v>
      </c>
      <c r="E515" t="s">
        <v>40</v>
      </c>
      <c r="F515" t="s">
        <v>2673</v>
      </c>
      <c r="G515" t="s">
        <v>48</v>
      </c>
      <c r="H515" t="s">
        <v>49</v>
      </c>
      <c r="I515" t="s">
        <v>50</v>
      </c>
      <c r="J515" t="s">
        <v>42</v>
      </c>
      <c r="K515" t="s">
        <v>2478</v>
      </c>
      <c r="L515" t="s">
        <v>74</v>
      </c>
      <c r="M515" t="s">
        <v>2674</v>
      </c>
      <c r="N515" t="s">
        <v>2675</v>
      </c>
      <c r="O515" s="3">
        <v>44666</v>
      </c>
      <c r="P515" s="3">
        <v>44926</v>
      </c>
      <c r="Q515" t="s">
        <v>51</v>
      </c>
      <c r="R515" t="s">
        <v>2676</v>
      </c>
      <c r="S515" t="s">
        <v>52</v>
      </c>
      <c r="T515" t="s">
        <v>52</v>
      </c>
      <c r="U515" t="s">
        <v>53</v>
      </c>
      <c r="V515" t="s">
        <v>54</v>
      </c>
      <c r="W515" t="s">
        <v>54</v>
      </c>
      <c r="X515" t="s">
        <v>46</v>
      </c>
      <c r="Y515" t="s">
        <v>54</v>
      </c>
      <c r="Z515" t="s">
        <v>55</v>
      </c>
      <c r="AA515" s="3">
        <v>44755</v>
      </c>
      <c r="AB515" s="3">
        <v>44756</v>
      </c>
      <c r="AC515" t="s">
        <v>56</v>
      </c>
    </row>
    <row r="516" spans="1:29" x14ac:dyDescent="0.25">
      <c r="A516" t="s">
        <v>2677</v>
      </c>
      <c r="B516" t="s">
        <v>47</v>
      </c>
      <c r="C516" s="3">
        <v>44652</v>
      </c>
      <c r="D516" s="3">
        <v>44742</v>
      </c>
      <c r="E516" t="s">
        <v>40</v>
      </c>
      <c r="F516" t="s">
        <v>2678</v>
      </c>
      <c r="G516" t="s">
        <v>48</v>
      </c>
      <c r="H516" t="s">
        <v>49</v>
      </c>
      <c r="I516" t="s">
        <v>50</v>
      </c>
      <c r="J516" t="s">
        <v>42</v>
      </c>
      <c r="K516" t="s">
        <v>2679</v>
      </c>
      <c r="L516" t="s">
        <v>2680</v>
      </c>
      <c r="M516" t="s">
        <v>2681</v>
      </c>
      <c r="N516" t="s">
        <v>2682</v>
      </c>
      <c r="O516" s="3">
        <v>44666</v>
      </c>
      <c r="P516" s="3">
        <v>44926</v>
      </c>
      <c r="Q516" t="s">
        <v>51</v>
      </c>
      <c r="R516" t="s">
        <v>2683</v>
      </c>
      <c r="S516" t="s">
        <v>52</v>
      </c>
      <c r="T516" t="s">
        <v>52</v>
      </c>
      <c r="U516" t="s">
        <v>53</v>
      </c>
      <c r="V516" t="s">
        <v>54</v>
      </c>
      <c r="W516" t="s">
        <v>54</v>
      </c>
      <c r="X516" t="s">
        <v>46</v>
      </c>
      <c r="Y516" t="s">
        <v>54</v>
      </c>
      <c r="Z516" t="s">
        <v>55</v>
      </c>
      <c r="AA516" s="3">
        <v>44755</v>
      </c>
      <c r="AB516" s="3">
        <v>44756</v>
      </c>
      <c r="AC516" t="s">
        <v>56</v>
      </c>
    </row>
    <row r="517" spans="1:29" x14ac:dyDescent="0.25">
      <c r="A517" t="s">
        <v>2684</v>
      </c>
      <c r="B517" t="s">
        <v>47</v>
      </c>
      <c r="C517" s="3">
        <v>44652</v>
      </c>
      <c r="D517" s="3">
        <v>44742</v>
      </c>
      <c r="E517" t="s">
        <v>40</v>
      </c>
      <c r="F517" t="s">
        <v>2685</v>
      </c>
      <c r="G517" t="s">
        <v>48</v>
      </c>
      <c r="H517" t="s">
        <v>49</v>
      </c>
      <c r="I517" t="s">
        <v>50</v>
      </c>
      <c r="J517" t="s">
        <v>42</v>
      </c>
      <c r="K517" t="s">
        <v>2686</v>
      </c>
      <c r="L517" t="s">
        <v>75</v>
      </c>
      <c r="M517" t="s">
        <v>2687</v>
      </c>
      <c r="N517" t="s">
        <v>2688</v>
      </c>
      <c r="O517" s="3">
        <v>44666</v>
      </c>
      <c r="P517" s="3">
        <v>44926</v>
      </c>
      <c r="Q517" t="s">
        <v>51</v>
      </c>
      <c r="R517" t="s">
        <v>2689</v>
      </c>
      <c r="S517" t="s">
        <v>52</v>
      </c>
      <c r="T517" t="s">
        <v>52</v>
      </c>
      <c r="U517" t="s">
        <v>53</v>
      </c>
      <c r="V517" t="s">
        <v>54</v>
      </c>
      <c r="W517" t="s">
        <v>54</v>
      </c>
      <c r="X517" t="s">
        <v>46</v>
      </c>
      <c r="Y517" t="s">
        <v>54</v>
      </c>
      <c r="Z517" t="s">
        <v>55</v>
      </c>
      <c r="AA517" s="3">
        <v>44755</v>
      </c>
      <c r="AB517" s="3">
        <v>44756</v>
      </c>
      <c r="AC517" t="s">
        <v>56</v>
      </c>
    </row>
    <row r="518" spans="1:29" x14ac:dyDescent="0.25">
      <c r="A518" t="s">
        <v>2690</v>
      </c>
      <c r="B518" t="s">
        <v>47</v>
      </c>
      <c r="C518" s="3">
        <v>44652</v>
      </c>
      <c r="D518" s="3">
        <v>44742</v>
      </c>
      <c r="E518" t="s">
        <v>40</v>
      </c>
      <c r="F518" t="s">
        <v>2691</v>
      </c>
      <c r="G518" t="s">
        <v>48</v>
      </c>
      <c r="H518" t="s">
        <v>49</v>
      </c>
      <c r="I518" t="s">
        <v>50</v>
      </c>
      <c r="J518" t="s">
        <v>42</v>
      </c>
      <c r="K518" t="s">
        <v>2692</v>
      </c>
      <c r="L518" t="s">
        <v>75</v>
      </c>
      <c r="M518" t="s">
        <v>1759</v>
      </c>
      <c r="N518" t="s">
        <v>2693</v>
      </c>
      <c r="O518" s="3">
        <v>44666</v>
      </c>
      <c r="P518" s="3">
        <v>44926</v>
      </c>
      <c r="Q518" t="s">
        <v>51</v>
      </c>
      <c r="R518" t="s">
        <v>2694</v>
      </c>
      <c r="S518" t="s">
        <v>52</v>
      </c>
      <c r="T518" t="s">
        <v>52</v>
      </c>
      <c r="U518" t="s">
        <v>53</v>
      </c>
      <c r="V518" t="s">
        <v>54</v>
      </c>
      <c r="W518" t="s">
        <v>54</v>
      </c>
      <c r="X518" t="s">
        <v>46</v>
      </c>
      <c r="Y518" t="s">
        <v>54</v>
      </c>
      <c r="Z518" t="s">
        <v>55</v>
      </c>
      <c r="AA518" s="3">
        <v>44755</v>
      </c>
      <c r="AB518" s="3">
        <v>44756</v>
      </c>
      <c r="AC518" t="s">
        <v>56</v>
      </c>
    </row>
    <row r="519" spans="1:29" x14ac:dyDescent="0.25">
      <c r="A519" t="s">
        <v>2695</v>
      </c>
      <c r="B519" t="s">
        <v>47</v>
      </c>
      <c r="C519" s="3">
        <v>44652</v>
      </c>
      <c r="D519" s="3">
        <v>44742</v>
      </c>
      <c r="E519" t="s">
        <v>40</v>
      </c>
      <c r="F519" t="s">
        <v>2696</v>
      </c>
      <c r="G519" t="s">
        <v>48</v>
      </c>
      <c r="H519" t="s">
        <v>49</v>
      </c>
      <c r="I519" t="s">
        <v>50</v>
      </c>
      <c r="J519" t="s">
        <v>42</v>
      </c>
      <c r="K519" t="s">
        <v>2697</v>
      </c>
      <c r="L519" t="s">
        <v>2697</v>
      </c>
      <c r="M519" t="s">
        <v>2697</v>
      </c>
      <c r="N519" t="s">
        <v>2697</v>
      </c>
      <c r="O519" s="3">
        <v>44665</v>
      </c>
      <c r="P519" s="3">
        <v>44926</v>
      </c>
      <c r="Q519" t="s">
        <v>51</v>
      </c>
      <c r="R519" t="s">
        <v>2698</v>
      </c>
      <c r="S519" t="s">
        <v>52</v>
      </c>
      <c r="T519" t="s">
        <v>52</v>
      </c>
      <c r="U519" t="s">
        <v>53</v>
      </c>
      <c r="V519" t="s">
        <v>54</v>
      </c>
      <c r="W519" t="s">
        <v>54</v>
      </c>
      <c r="X519" t="s">
        <v>46</v>
      </c>
      <c r="Y519" t="s">
        <v>54</v>
      </c>
      <c r="Z519" t="s">
        <v>55</v>
      </c>
      <c r="AA519" s="3">
        <v>44755</v>
      </c>
      <c r="AB519" s="3">
        <v>44756</v>
      </c>
      <c r="AC519" t="s">
        <v>56</v>
      </c>
    </row>
    <row r="520" spans="1:29" x14ac:dyDescent="0.25">
      <c r="A520" t="s">
        <v>2699</v>
      </c>
      <c r="B520" t="s">
        <v>47</v>
      </c>
      <c r="C520" s="3">
        <v>44652</v>
      </c>
      <c r="D520" s="3">
        <v>44742</v>
      </c>
      <c r="E520" t="s">
        <v>40</v>
      </c>
      <c r="F520" t="s">
        <v>2700</v>
      </c>
      <c r="G520" t="s">
        <v>48</v>
      </c>
      <c r="H520" t="s">
        <v>49</v>
      </c>
      <c r="I520" t="s">
        <v>50</v>
      </c>
      <c r="J520" t="s">
        <v>42</v>
      </c>
      <c r="K520" t="s">
        <v>2701</v>
      </c>
      <c r="L520" t="s">
        <v>113</v>
      </c>
      <c r="M520" t="s">
        <v>102</v>
      </c>
      <c r="N520" t="s">
        <v>2702</v>
      </c>
      <c r="O520" s="3">
        <v>44665</v>
      </c>
      <c r="P520" s="3">
        <v>44926</v>
      </c>
      <c r="Q520" t="s">
        <v>51</v>
      </c>
      <c r="R520" t="s">
        <v>2703</v>
      </c>
      <c r="S520" t="s">
        <v>52</v>
      </c>
      <c r="T520" t="s">
        <v>52</v>
      </c>
      <c r="U520" t="s">
        <v>53</v>
      </c>
      <c r="V520" t="s">
        <v>54</v>
      </c>
      <c r="W520" t="s">
        <v>54</v>
      </c>
      <c r="X520" t="s">
        <v>46</v>
      </c>
      <c r="Y520" t="s">
        <v>54</v>
      </c>
      <c r="Z520" t="s">
        <v>55</v>
      </c>
      <c r="AA520" s="3">
        <v>44755</v>
      </c>
      <c r="AB520" s="3">
        <v>44756</v>
      </c>
      <c r="AC520" t="s">
        <v>56</v>
      </c>
    </row>
    <row r="521" spans="1:29" x14ac:dyDescent="0.25">
      <c r="A521" t="s">
        <v>2704</v>
      </c>
      <c r="B521" t="s">
        <v>47</v>
      </c>
      <c r="C521" s="3">
        <v>44652</v>
      </c>
      <c r="D521" s="3">
        <v>44742</v>
      </c>
      <c r="E521" t="s">
        <v>40</v>
      </c>
      <c r="F521" t="s">
        <v>2705</v>
      </c>
      <c r="G521" t="s">
        <v>48</v>
      </c>
      <c r="H521" t="s">
        <v>49</v>
      </c>
      <c r="I521" t="s">
        <v>50</v>
      </c>
      <c r="J521" t="s">
        <v>42</v>
      </c>
      <c r="K521" t="s">
        <v>2706</v>
      </c>
      <c r="L521" t="s">
        <v>2706</v>
      </c>
      <c r="M521" t="s">
        <v>2706</v>
      </c>
      <c r="N521" t="s">
        <v>2706</v>
      </c>
      <c r="O521" s="3">
        <v>44693</v>
      </c>
      <c r="P521" s="3">
        <v>44926</v>
      </c>
      <c r="Q521" t="s">
        <v>51</v>
      </c>
      <c r="R521" t="s">
        <v>2707</v>
      </c>
      <c r="S521" t="s">
        <v>52</v>
      </c>
      <c r="T521" t="s">
        <v>52</v>
      </c>
      <c r="U521" t="s">
        <v>53</v>
      </c>
      <c r="V521" t="s">
        <v>54</v>
      </c>
      <c r="W521" t="s">
        <v>54</v>
      </c>
      <c r="X521" t="s">
        <v>46</v>
      </c>
      <c r="Y521" t="s">
        <v>54</v>
      </c>
      <c r="Z521" t="s">
        <v>55</v>
      </c>
      <c r="AA521" s="3">
        <v>44755</v>
      </c>
      <c r="AB521" s="3">
        <v>44756</v>
      </c>
      <c r="AC521" t="s">
        <v>56</v>
      </c>
    </row>
    <row r="522" spans="1:29" x14ac:dyDescent="0.25">
      <c r="A522" t="s">
        <v>2708</v>
      </c>
      <c r="B522" t="s">
        <v>47</v>
      </c>
      <c r="C522" s="3">
        <v>44652</v>
      </c>
      <c r="D522" s="3">
        <v>44742</v>
      </c>
      <c r="E522" t="s">
        <v>40</v>
      </c>
      <c r="F522" t="s">
        <v>1439</v>
      </c>
      <c r="G522" t="s">
        <v>48</v>
      </c>
      <c r="H522" t="s">
        <v>49</v>
      </c>
      <c r="I522" t="s">
        <v>50</v>
      </c>
      <c r="J522" t="s">
        <v>42</v>
      </c>
      <c r="K522" t="s">
        <v>2709</v>
      </c>
      <c r="L522" t="s">
        <v>2710</v>
      </c>
      <c r="M522" t="s">
        <v>2485</v>
      </c>
      <c r="N522" t="s">
        <v>2711</v>
      </c>
      <c r="O522" s="3">
        <v>44697</v>
      </c>
      <c r="P522" s="3">
        <v>44926</v>
      </c>
      <c r="Q522" t="s">
        <v>51</v>
      </c>
      <c r="R522" t="s">
        <v>2712</v>
      </c>
      <c r="S522" t="s">
        <v>52</v>
      </c>
      <c r="T522" t="s">
        <v>52</v>
      </c>
      <c r="U522" t="s">
        <v>53</v>
      </c>
      <c r="V522" t="s">
        <v>54</v>
      </c>
      <c r="W522" t="s">
        <v>54</v>
      </c>
      <c r="X522" t="s">
        <v>46</v>
      </c>
      <c r="Y522" t="s">
        <v>54</v>
      </c>
      <c r="Z522" t="s">
        <v>55</v>
      </c>
      <c r="AA522" s="3">
        <v>44755</v>
      </c>
      <c r="AB522" s="3">
        <v>44756</v>
      </c>
      <c r="AC522" t="s">
        <v>56</v>
      </c>
    </row>
    <row r="523" spans="1:29" x14ac:dyDescent="0.25">
      <c r="A523" t="s">
        <v>2713</v>
      </c>
      <c r="B523" t="s">
        <v>47</v>
      </c>
      <c r="C523" s="3">
        <v>44652</v>
      </c>
      <c r="D523" s="3">
        <v>44742</v>
      </c>
      <c r="E523" t="s">
        <v>40</v>
      </c>
      <c r="F523" t="s">
        <v>2714</v>
      </c>
      <c r="G523" t="s">
        <v>48</v>
      </c>
      <c r="H523" t="s">
        <v>49</v>
      </c>
      <c r="I523" t="s">
        <v>50</v>
      </c>
      <c r="J523" t="s">
        <v>42</v>
      </c>
      <c r="K523" t="s">
        <v>2715</v>
      </c>
      <c r="L523" t="s">
        <v>973</v>
      </c>
      <c r="M523" t="s">
        <v>81</v>
      </c>
      <c r="N523" t="s">
        <v>2716</v>
      </c>
      <c r="O523" s="3">
        <v>44720</v>
      </c>
      <c r="P523" s="3">
        <v>44926</v>
      </c>
      <c r="Q523" t="s">
        <v>51</v>
      </c>
      <c r="R523" t="s">
        <v>2717</v>
      </c>
      <c r="S523" t="s">
        <v>52</v>
      </c>
      <c r="T523" t="s">
        <v>52</v>
      </c>
      <c r="U523" t="s">
        <v>53</v>
      </c>
      <c r="V523" t="s">
        <v>54</v>
      </c>
      <c r="W523" t="s">
        <v>54</v>
      </c>
      <c r="X523" t="s">
        <v>46</v>
      </c>
      <c r="Y523" t="s">
        <v>54</v>
      </c>
      <c r="Z523" t="s">
        <v>55</v>
      </c>
      <c r="AA523" s="3">
        <v>44755</v>
      </c>
      <c r="AB523" s="3">
        <v>44756</v>
      </c>
      <c r="AC523" t="s">
        <v>56</v>
      </c>
    </row>
    <row r="524" spans="1:29" x14ac:dyDescent="0.25">
      <c r="A524" t="s">
        <v>2718</v>
      </c>
      <c r="B524" t="s">
        <v>47</v>
      </c>
      <c r="C524" s="3">
        <v>44652</v>
      </c>
      <c r="D524" s="3">
        <v>44742</v>
      </c>
      <c r="E524" t="s">
        <v>40</v>
      </c>
      <c r="F524" t="s">
        <v>2719</v>
      </c>
      <c r="G524" t="s">
        <v>48</v>
      </c>
      <c r="H524" t="s">
        <v>49</v>
      </c>
      <c r="I524" t="s">
        <v>50</v>
      </c>
      <c r="J524" t="s">
        <v>42</v>
      </c>
      <c r="K524" t="s">
        <v>831</v>
      </c>
      <c r="L524" t="s">
        <v>144</v>
      </c>
      <c r="M524" t="s">
        <v>278</v>
      </c>
      <c r="N524" t="s">
        <v>2720</v>
      </c>
      <c r="O524" s="3">
        <v>44677</v>
      </c>
      <c r="P524" s="3">
        <v>44926</v>
      </c>
      <c r="Q524" t="s">
        <v>51</v>
      </c>
      <c r="R524" t="s">
        <v>2721</v>
      </c>
      <c r="S524" t="s">
        <v>52</v>
      </c>
      <c r="T524" t="s">
        <v>52</v>
      </c>
      <c r="U524" t="s">
        <v>53</v>
      </c>
      <c r="V524" t="s">
        <v>54</v>
      </c>
      <c r="W524" t="s">
        <v>54</v>
      </c>
      <c r="X524" t="s">
        <v>46</v>
      </c>
      <c r="Y524" t="s">
        <v>54</v>
      </c>
      <c r="Z524" t="s">
        <v>55</v>
      </c>
      <c r="AA524" s="3">
        <v>44755</v>
      </c>
      <c r="AB524" s="3">
        <v>44756</v>
      </c>
      <c r="AC524" t="s">
        <v>56</v>
      </c>
    </row>
    <row r="525" spans="1:29" x14ac:dyDescent="0.25">
      <c r="A525" t="s">
        <v>2722</v>
      </c>
      <c r="B525" t="s">
        <v>47</v>
      </c>
      <c r="C525" s="3">
        <v>44652</v>
      </c>
      <c r="D525" s="3">
        <v>44742</v>
      </c>
      <c r="E525" t="s">
        <v>40</v>
      </c>
      <c r="F525" t="s">
        <v>2723</v>
      </c>
      <c r="G525" t="s">
        <v>48</v>
      </c>
      <c r="H525" t="s">
        <v>49</v>
      </c>
      <c r="I525" t="s">
        <v>50</v>
      </c>
      <c r="J525" t="s">
        <v>42</v>
      </c>
      <c r="K525" t="s">
        <v>2724</v>
      </c>
      <c r="L525" t="s">
        <v>97</v>
      </c>
      <c r="M525" t="s">
        <v>237</v>
      </c>
      <c r="N525" t="s">
        <v>2725</v>
      </c>
      <c r="O525" s="3">
        <v>44669</v>
      </c>
      <c r="P525" s="3">
        <v>44926</v>
      </c>
      <c r="Q525" t="s">
        <v>51</v>
      </c>
      <c r="R525" t="s">
        <v>2726</v>
      </c>
      <c r="S525" t="s">
        <v>52</v>
      </c>
      <c r="T525" t="s">
        <v>52</v>
      </c>
      <c r="U525" t="s">
        <v>53</v>
      </c>
      <c r="V525" t="s">
        <v>54</v>
      </c>
      <c r="W525" t="s">
        <v>54</v>
      </c>
      <c r="X525" t="s">
        <v>46</v>
      </c>
      <c r="Y525" t="s">
        <v>54</v>
      </c>
      <c r="Z525" t="s">
        <v>55</v>
      </c>
      <c r="AA525" s="3">
        <v>44755</v>
      </c>
      <c r="AB525" s="3">
        <v>44756</v>
      </c>
      <c r="AC525" t="s">
        <v>56</v>
      </c>
    </row>
    <row r="526" spans="1:29" x14ac:dyDescent="0.25">
      <c r="A526" t="s">
        <v>2727</v>
      </c>
      <c r="B526" t="s">
        <v>47</v>
      </c>
      <c r="C526" s="3">
        <v>44652</v>
      </c>
      <c r="D526" s="3">
        <v>44742</v>
      </c>
      <c r="E526" t="s">
        <v>40</v>
      </c>
      <c r="F526" t="s">
        <v>2728</v>
      </c>
      <c r="G526" t="s">
        <v>48</v>
      </c>
      <c r="H526" t="s">
        <v>49</v>
      </c>
      <c r="I526" t="s">
        <v>50</v>
      </c>
      <c r="J526" t="s">
        <v>42</v>
      </c>
      <c r="K526" t="s">
        <v>1771</v>
      </c>
      <c r="L526" t="s">
        <v>237</v>
      </c>
      <c r="M526" t="s">
        <v>2729</v>
      </c>
      <c r="N526" t="s">
        <v>2730</v>
      </c>
      <c r="O526" s="3">
        <v>44669</v>
      </c>
      <c r="P526" s="3">
        <v>44926</v>
      </c>
      <c r="Q526" t="s">
        <v>51</v>
      </c>
      <c r="R526" t="s">
        <v>2731</v>
      </c>
      <c r="S526" t="s">
        <v>52</v>
      </c>
      <c r="T526" t="s">
        <v>52</v>
      </c>
      <c r="U526" t="s">
        <v>53</v>
      </c>
      <c r="V526" t="s">
        <v>54</v>
      </c>
      <c r="W526" t="s">
        <v>54</v>
      </c>
      <c r="X526" t="s">
        <v>46</v>
      </c>
      <c r="Y526" t="s">
        <v>54</v>
      </c>
      <c r="Z526" t="s">
        <v>55</v>
      </c>
      <c r="AA526" s="3">
        <v>44755</v>
      </c>
      <c r="AB526" s="3">
        <v>44756</v>
      </c>
      <c r="AC526" t="s">
        <v>56</v>
      </c>
    </row>
    <row r="527" spans="1:29" x14ac:dyDescent="0.25">
      <c r="A527" t="s">
        <v>2732</v>
      </c>
      <c r="B527" t="s">
        <v>47</v>
      </c>
      <c r="C527" s="3">
        <v>44652</v>
      </c>
      <c r="D527" s="3">
        <v>44742</v>
      </c>
      <c r="E527" t="s">
        <v>40</v>
      </c>
      <c r="F527" t="s">
        <v>2733</v>
      </c>
      <c r="G527" t="s">
        <v>48</v>
      </c>
      <c r="H527" t="s">
        <v>49</v>
      </c>
      <c r="I527" t="s">
        <v>50</v>
      </c>
      <c r="J527" t="s">
        <v>42</v>
      </c>
      <c r="K527" t="s">
        <v>510</v>
      </c>
      <c r="L527" t="s">
        <v>510</v>
      </c>
      <c r="M527" t="s">
        <v>510</v>
      </c>
      <c r="N527" t="s">
        <v>510</v>
      </c>
      <c r="O527" s="3">
        <v>44636</v>
      </c>
      <c r="P527" s="3">
        <v>44926</v>
      </c>
      <c r="Q527" t="s">
        <v>51</v>
      </c>
      <c r="R527" t="s">
        <v>2734</v>
      </c>
      <c r="S527" t="s">
        <v>52</v>
      </c>
      <c r="T527" t="s">
        <v>52</v>
      </c>
      <c r="U527" t="s">
        <v>53</v>
      </c>
      <c r="V527" t="s">
        <v>54</v>
      </c>
      <c r="W527" t="s">
        <v>54</v>
      </c>
      <c r="X527" t="s">
        <v>46</v>
      </c>
      <c r="Y527" t="s">
        <v>54</v>
      </c>
      <c r="Z527" t="s">
        <v>55</v>
      </c>
      <c r="AA527" s="3">
        <v>44755</v>
      </c>
      <c r="AB527" s="3">
        <v>44756</v>
      </c>
      <c r="AC527" t="s">
        <v>56</v>
      </c>
    </row>
    <row r="528" spans="1:29" x14ac:dyDescent="0.25">
      <c r="A528" t="s">
        <v>2735</v>
      </c>
      <c r="B528" t="s">
        <v>47</v>
      </c>
      <c r="C528" s="3">
        <v>44652</v>
      </c>
      <c r="D528" s="3">
        <v>44742</v>
      </c>
      <c r="E528" t="s">
        <v>40</v>
      </c>
      <c r="F528" t="s">
        <v>2736</v>
      </c>
      <c r="G528" t="s">
        <v>48</v>
      </c>
      <c r="H528" t="s">
        <v>49</v>
      </c>
      <c r="I528" t="s">
        <v>50</v>
      </c>
      <c r="J528" t="s">
        <v>42</v>
      </c>
      <c r="K528" t="s">
        <v>2737</v>
      </c>
      <c r="L528" t="s">
        <v>2737</v>
      </c>
      <c r="M528" t="s">
        <v>2737</v>
      </c>
      <c r="N528" t="s">
        <v>2737</v>
      </c>
      <c r="O528" s="3">
        <v>44707</v>
      </c>
      <c r="P528" s="3">
        <v>44926</v>
      </c>
      <c r="Q528" t="s">
        <v>51</v>
      </c>
      <c r="R528" t="s">
        <v>2738</v>
      </c>
      <c r="S528" t="s">
        <v>52</v>
      </c>
      <c r="T528" t="s">
        <v>52</v>
      </c>
      <c r="U528" t="s">
        <v>53</v>
      </c>
      <c r="V528" t="s">
        <v>54</v>
      </c>
      <c r="W528" t="s">
        <v>54</v>
      </c>
      <c r="X528" t="s">
        <v>46</v>
      </c>
      <c r="Y528" t="s">
        <v>54</v>
      </c>
      <c r="Z528" t="s">
        <v>55</v>
      </c>
      <c r="AA528" s="3">
        <v>44755</v>
      </c>
      <c r="AB528" s="3">
        <v>44756</v>
      </c>
      <c r="AC528" t="s">
        <v>56</v>
      </c>
    </row>
    <row r="529" spans="1:29" x14ac:dyDescent="0.25">
      <c r="A529" t="s">
        <v>2739</v>
      </c>
      <c r="B529" t="s">
        <v>47</v>
      </c>
      <c r="C529" s="3">
        <v>44652</v>
      </c>
      <c r="D529" s="3">
        <v>44742</v>
      </c>
      <c r="E529" t="s">
        <v>40</v>
      </c>
      <c r="F529" t="s">
        <v>2740</v>
      </c>
      <c r="G529" t="s">
        <v>48</v>
      </c>
      <c r="H529" t="s">
        <v>49</v>
      </c>
      <c r="I529" t="s">
        <v>50</v>
      </c>
      <c r="J529" t="s">
        <v>42</v>
      </c>
      <c r="K529" t="s">
        <v>1336</v>
      </c>
      <c r="L529" t="s">
        <v>1336</v>
      </c>
      <c r="M529" t="s">
        <v>1336</v>
      </c>
      <c r="N529" t="s">
        <v>1336</v>
      </c>
      <c r="O529" s="3">
        <v>44714</v>
      </c>
      <c r="P529" s="3">
        <v>44926</v>
      </c>
      <c r="Q529" t="s">
        <v>51</v>
      </c>
      <c r="R529" t="s">
        <v>2741</v>
      </c>
      <c r="S529" t="s">
        <v>52</v>
      </c>
      <c r="T529" t="s">
        <v>52</v>
      </c>
      <c r="U529" t="s">
        <v>53</v>
      </c>
      <c r="V529" t="s">
        <v>54</v>
      </c>
      <c r="W529" t="s">
        <v>54</v>
      </c>
      <c r="X529" t="s">
        <v>46</v>
      </c>
      <c r="Y529" t="s">
        <v>54</v>
      </c>
      <c r="Z529" t="s">
        <v>55</v>
      </c>
      <c r="AA529" s="3">
        <v>44755</v>
      </c>
      <c r="AB529" s="3">
        <v>44756</v>
      </c>
      <c r="AC529" t="s">
        <v>56</v>
      </c>
    </row>
    <row r="530" spans="1:29" x14ac:dyDescent="0.25">
      <c r="A530" t="s">
        <v>2742</v>
      </c>
      <c r="B530" t="s">
        <v>47</v>
      </c>
      <c r="C530" s="3">
        <v>44652</v>
      </c>
      <c r="D530" s="3">
        <v>44742</v>
      </c>
      <c r="E530" t="s">
        <v>40</v>
      </c>
      <c r="F530" t="s">
        <v>2743</v>
      </c>
      <c r="G530" t="s">
        <v>48</v>
      </c>
      <c r="H530" t="s">
        <v>49</v>
      </c>
      <c r="I530" t="s">
        <v>50</v>
      </c>
      <c r="J530" t="s">
        <v>42</v>
      </c>
      <c r="K530" t="s">
        <v>1412</v>
      </c>
      <c r="L530" t="s">
        <v>1412</v>
      </c>
      <c r="M530" t="s">
        <v>1412</v>
      </c>
      <c r="N530" t="s">
        <v>1412</v>
      </c>
      <c r="O530" s="3">
        <v>44740</v>
      </c>
      <c r="P530" s="3">
        <v>44926</v>
      </c>
      <c r="Q530" t="s">
        <v>51</v>
      </c>
      <c r="R530" t="s">
        <v>2744</v>
      </c>
      <c r="S530" t="s">
        <v>52</v>
      </c>
      <c r="T530" t="s">
        <v>52</v>
      </c>
      <c r="U530" t="s">
        <v>53</v>
      </c>
      <c r="V530" t="s">
        <v>54</v>
      </c>
      <c r="W530" t="s">
        <v>54</v>
      </c>
      <c r="X530" t="s">
        <v>46</v>
      </c>
      <c r="Y530" t="s">
        <v>54</v>
      </c>
      <c r="Z530" t="s">
        <v>55</v>
      </c>
      <c r="AA530" s="3">
        <v>44755</v>
      </c>
      <c r="AB530" s="3">
        <v>44756</v>
      </c>
      <c r="AC530" t="s">
        <v>56</v>
      </c>
    </row>
    <row r="531" spans="1:29" x14ac:dyDescent="0.25">
      <c r="A531" t="s">
        <v>2745</v>
      </c>
      <c r="B531" t="s">
        <v>47</v>
      </c>
      <c r="C531" s="3">
        <v>44652</v>
      </c>
      <c r="D531" s="3">
        <v>44742</v>
      </c>
      <c r="E531" t="s">
        <v>40</v>
      </c>
      <c r="F531" t="s">
        <v>2746</v>
      </c>
      <c r="G531" t="s">
        <v>48</v>
      </c>
      <c r="H531" t="s">
        <v>49</v>
      </c>
      <c r="I531" t="s">
        <v>50</v>
      </c>
      <c r="J531" t="s">
        <v>42</v>
      </c>
      <c r="K531" t="s">
        <v>1412</v>
      </c>
      <c r="L531" t="s">
        <v>1412</v>
      </c>
      <c r="M531" t="s">
        <v>1412</v>
      </c>
      <c r="N531" t="s">
        <v>1412</v>
      </c>
      <c r="O531" s="3">
        <v>44740</v>
      </c>
      <c r="P531" s="3">
        <v>44926</v>
      </c>
      <c r="Q531" t="s">
        <v>51</v>
      </c>
      <c r="R531" t="s">
        <v>2747</v>
      </c>
      <c r="S531" t="s">
        <v>52</v>
      </c>
      <c r="T531" t="s">
        <v>52</v>
      </c>
      <c r="U531" t="s">
        <v>53</v>
      </c>
      <c r="V531" t="s">
        <v>54</v>
      </c>
      <c r="W531" t="s">
        <v>54</v>
      </c>
      <c r="X531" t="s">
        <v>46</v>
      </c>
      <c r="Y531" t="s">
        <v>54</v>
      </c>
      <c r="Z531" t="s">
        <v>55</v>
      </c>
      <c r="AA531" s="3">
        <v>44755</v>
      </c>
      <c r="AB531" s="3">
        <v>44756</v>
      </c>
      <c r="AC531" t="s">
        <v>56</v>
      </c>
    </row>
    <row r="532" spans="1:29" x14ac:dyDescent="0.25">
      <c r="A532" t="s">
        <v>2748</v>
      </c>
      <c r="B532" t="s">
        <v>47</v>
      </c>
      <c r="C532" s="3">
        <v>44652</v>
      </c>
      <c r="D532" s="3">
        <v>44742</v>
      </c>
      <c r="E532" t="s">
        <v>40</v>
      </c>
      <c r="F532" t="s">
        <v>2749</v>
      </c>
      <c r="G532" t="s">
        <v>48</v>
      </c>
      <c r="H532" t="s">
        <v>49</v>
      </c>
      <c r="I532" t="s">
        <v>50</v>
      </c>
      <c r="J532" t="s">
        <v>42</v>
      </c>
      <c r="K532" t="s">
        <v>128</v>
      </c>
      <c r="L532" t="s">
        <v>94</v>
      </c>
      <c r="M532" t="s">
        <v>2461</v>
      </c>
      <c r="N532" t="s">
        <v>2750</v>
      </c>
      <c r="O532" s="3">
        <v>44711</v>
      </c>
      <c r="P532" s="3">
        <v>44926</v>
      </c>
      <c r="Q532" t="s">
        <v>51</v>
      </c>
      <c r="R532" t="s">
        <v>2751</v>
      </c>
      <c r="S532" t="s">
        <v>52</v>
      </c>
      <c r="T532" t="s">
        <v>52</v>
      </c>
      <c r="U532" t="s">
        <v>53</v>
      </c>
      <c r="V532" t="s">
        <v>54</v>
      </c>
      <c r="W532" t="s">
        <v>54</v>
      </c>
      <c r="X532" t="s">
        <v>46</v>
      </c>
      <c r="Y532" t="s">
        <v>54</v>
      </c>
      <c r="Z532" t="s">
        <v>55</v>
      </c>
      <c r="AA532" s="3">
        <v>44755</v>
      </c>
      <c r="AB532" s="3">
        <v>44756</v>
      </c>
      <c r="AC532" t="s">
        <v>56</v>
      </c>
    </row>
    <row r="533" spans="1:29" x14ac:dyDescent="0.25">
      <c r="A533" t="s">
        <v>2752</v>
      </c>
      <c r="B533" t="s">
        <v>47</v>
      </c>
      <c r="C533" s="3">
        <v>44652</v>
      </c>
      <c r="D533" s="3">
        <v>44742</v>
      </c>
      <c r="E533" t="s">
        <v>40</v>
      </c>
      <c r="F533" t="s">
        <v>2753</v>
      </c>
      <c r="G533" t="s">
        <v>48</v>
      </c>
      <c r="H533" t="s">
        <v>49</v>
      </c>
      <c r="I533" t="s">
        <v>50</v>
      </c>
      <c r="J533" t="s">
        <v>42</v>
      </c>
      <c r="K533" t="s">
        <v>2754</v>
      </c>
      <c r="L533" t="s">
        <v>2754</v>
      </c>
      <c r="M533" t="s">
        <v>2754</v>
      </c>
      <c r="N533" t="s">
        <v>2754</v>
      </c>
      <c r="O533" s="3">
        <v>44721</v>
      </c>
      <c r="P533" s="3">
        <v>44926</v>
      </c>
      <c r="Q533" t="s">
        <v>51</v>
      </c>
      <c r="R533" t="s">
        <v>2755</v>
      </c>
      <c r="S533" t="s">
        <v>52</v>
      </c>
      <c r="T533" t="s">
        <v>52</v>
      </c>
      <c r="U533" t="s">
        <v>53</v>
      </c>
      <c r="V533" t="s">
        <v>54</v>
      </c>
      <c r="W533" t="s">
        <v>54</v>
      </c>
      <c r="X533" t="s">
        <v>46</v>
      </c>
      <c r="Y533" t="s">
        <v>54</v>
      </c>
      <c r="Z533" t="s">
        <v>55</v>
      </c>
      <c r="AA533" s="3">
        <v>44755</v>
      </c>
      <c r="AB533" s="3">
        <v>44756</v>
      </c>
      <c r="AC533" t="s">
        <v>56</v>
      </c>
    </row>
    <row r="534" spans="1:29" x14ac:dyDescent="0.25">
      <c r="A534" t="s">
        <v>2756</v>
      </c>
      <c r="B534" t="s">
        <v>47</v>
      </c>
      <c r="C534" s="3">
        <v>44652</v>
      </c>
      <c r="D534" s="3">
        <v>44742</v>
      </c>
      <c r="E534" t="s">
        <v>40</v>
      </c>
      <c r="F534" t="s">
        <v>2757</v>
      </c>
      <c r="G534" t="s">
        <v>48</v>
      </c>
      <c r="H534" t="s">
        <v>49</v>
      </c>
      <c r="I534" t="s">
        <v>50</v>
      </c>
      <c r="J534" t="s">
        <v>42</v>
      </c>
      <c r="K534" t="s">
        <v>2758</v>
      </c>
      <c r="L534" t="s">
        <v>2759</v>
      </c>
      <c r="M534" t="s">
        <v>2760</v>
      </c>
      <c r="N534" t="s">
        <v>2761</v>
      </c>
      <c r="O534" s="3">
        <v>44684</v>
      </c>
      <c r="P534" s="3">
        <v>44926</v>
      </c>
      <c r="Q534" t="s">
        <v>51</v>
      </c>
      <c r="R534" t="s">
        <v>2762</v>
      </c>
      <c r="S534" t="s">
        <v>52</v>
      </c>
      <c r="T534" t="s">
        <v>52</v>
      </c>
      <c r="U534" t="s">
        <v>53</v>
      </c>
      <c r="V534" t="s">
        <v>54</v>
      </c>
      <c r="W534" t="s">
        <v>54</v>
      </c>
      <c r="X534" t="s">
        <v>46</v>
      </c>
      <c r="Y534" t="s">
        <v>54</v>
      </c>
      <c r="Z534" t="s">
        <v>55</v>
      </c>
      <c r="AA534" s="3">
        <v>44755</v>
      </c>
      <c r="AB534" s="3">
        <v>44756</v>
      </c>
      <c r="AC534" t="s">
        <v>56</v>
      </c>
    </row>
    <row r="535" spans="1:29" x14ac:dyDescent="0.25">
      <c r="A535" t="s">
        <v>2763</v>
      </c>
      <c r="B535" t="s">
        <v>47</v>
      </c>
      <c r="C535" s="3">
        <v>44652</v>
      </c>
      <c r="D535" s="3">
        <v>44742</v>
      </c>
      <c r="E535" t="s">
        <v>40</v>
      </c>
      <c r="F535" t="s">
        <v>142</v>
      </c>
      <c r="G535" t="s">
        <v>48</v>
      </c>
      <c r="H535" t="s">
        <v>49</v>
      </c>
      <c r="I535" t="s">
        <v>50</v>
      </c>
      <c r="J535" t="s">
        <v>42</v>
      </c>
      <c r="K535" t="s">
        <v>2764</v>
      </c>
      <c r="L535" t="s">
        <v>2764</v>
      </c>
      <c r="M535" t="s">
        <v>2764</v>
      </c>
      <c r="N535" t="s">
        <v>2764</v>
      </c>
      <c r="O535" s="3">
        <v>44718</v>
      </c>
      <c r="P535" s="3">
        <v>44926</v>
      </c>
      <c r="Q535" t="s">
        <v>51</v>
      </c>
      <c r="R535" t="s">
        <v>2765</v>
      </c>
      <c r="S535" t="s">
        <v>61</v>
      </c>
      <c r="T535" t="s">
        <v>61</v>
      </c>
      <c r="U535" t="s">
        <v>53</v>
      </c>
      <c r="V535" t="s">
        <v>54</v>
      </c>
      <c r="W535" t="s">
        <v>54</v>
      </c>
      <c r="X535" t="s">
        <v>46</v>
      </c>
      <c r="Y535" t="s">
        <v>54</v>
      </c>
      <c r="Z535" t="s">
        <v>55</v>
      </c>
      <c r="AA535" s="3">
        <v>44755</v>
      </c>
      <c r="AB535" s="3">
        <v>44756</v>
      </c>
      <c r="AC535" t="s">
        <v>56</v>
      </c>
    </row>
    <row r="536" spans="1:29" x14ac:dyDescent="0.25">
      <c r="A536" t="s">
        <v>2766</v>
      </c>
      <c r="B536" t="s">
        <v>47</v>
      </c>
      <c r="C536" s="3">
        <v>44652</v>
      </c>
      <c r="D536" s="3">
        <v>44742</v>
      </c>
      <c r="E536" t="s">
        <v>40</v>
      </c>
      <c r="F536" t="s">
        <v>2767</v>
      </c>
      <c r="G536" t="s">
        <v>48</v>
      </c>
      <c r="H536" t="s">
        <v>49</v>
      </c>
      <c r="I536" t="s">
        <v>50</v>
      </c>
      <c r="J536" t="s">
        <v>42</v>
      </c>
      <c r="K536" t="s">
        <v>975</v>
      </c>
      <c r="L536" t="s">
        <v>74</v>
      </c>
      <c r="M536" t="s">
        <v>933</v>
      </c>
      <c r="N536" t="s">
        <v>2768</v>
      </c>
      <c r="O536" s="3">
        <v>44721</v>
      </c>
      <c r="P536" s="3">
        <v>44926</v>
      </c>
      <c r="Q536" t="s">
        <v>51</v>
      </c>
      <c r="R536" t="s">
        <v>2769</v>
      </c>
      <c r="S536" t="s">
        <v>52</v>
      </c>
      <c r="T536" t="s">
        <v>52</v>
      </c>
      <c r="U536" t="s">
        <v>53</v>
      </c>
      <c r="V536" t="s">
        <v>54</v>
      </c>
      <c r="W536" t="s">
        <v>54</v>
      </c>
      <c r="X536" t="s">
        <v>46</v>
      </c>
      <c r="Y536" t="s">
        <v>54</v>
      </c>
      <c r="Z536" t="s">
        <v>55</v>
      </c>
      <c r="AA536" s="3">
        <v>44755</v>
      </c>
      <c r="AB536" s="3">
        <v>44756</v>
      </c>
      <c r="AC536" t="s">
        <v>56</v>
      </c>
    </row>
    <row r="537" spans="1:29" x14ac:dyDescent="0.25">
      <c r="A537" t="s">
        <v>2770</v>
      </c>
      <c r="B537" t="s">
        <v>47</v>
      </c>
      <c r="C537" s="3">
        <v>44652</v>
      </c>
      <c r="D537" s="3">
        <v>44742</v>
      </c>
      <c r="E537" t="s">
        <v>40</v>
      </c>
      <c r="F537" t="s">
        <v>2771</v>
      </c>
      <c r="G537" t="s">
        <v>48</v>
      </c>
      <c r="H537" t="s">
        <v>49</v>
      </c>
      <c r="I537" t="s">
        <v>50</v>
      </c>
      <c r="J537" t="s">
        <v>42</v>
      </c>
      <c r="K537" t="s">
        <v>562</v>
      </c>
      <c r="L537" t="s">
        <v>562</v>
      </c>
      <c r="M537" t="s">
        <v>562</v>
      </c>
      <c r="N537" t="s">
        <v>562</v>
      </c>
      <c r="O537" s="3">
        <v>44732</v>
      </c>
      <c r="P537" s="3">
        <v>44926</v>
      </c>
      <c r="Q537" t="s">
        <v>51</v>
      </c>
      <c r="R537" t="s">
        <v>2772</v>
      </c>
      <c r="S537" t="s">
        <v>52</v>
      </c>
      <c r="T537" t="s">
        <v>52</v>
      </c>
      <c r="U537" t="s">
        <v>53</v>
      </c>
      <c r="V537" t="s">
        <v>54</v>
      </c>
      <c r="W537" t="s">
        <v>54</v>
      </c>
      <c r="X537" t="s">
        <v>46</v>
      </c>
      <c r="Y537" t="s">
        <v>54</v>
      </c>
      <c r="Z537" t="s">
        <v>55</v>
      </c>
      <c r="AA537" s="3">
        <v>44755</v>
      </c>
      <c r="AB537" s="3">
        <v>44756</v>
      </c>
      <c r="AC537" t="s">
        <v>56</v>
      </c>
    </row>
    <row r="538" spans="1:29" x14ac:dyDescent="0.25">
      <c r="A538" t="s">
        <v>2773</v>
      </c>
      <c r="B538" t="s">
        <v>47</v>
      </c>
      <c r="C538" s="3">
        <v>44652</v>
      </c>
      <c r="D538" s="3">
        <v>44742</v>
      </c>
      <c r="E538" t="s">
        <v>40</v>
      </c>
      <c r="F538" t="s">
        <v>2774</v>
      </c>
      <c r="G538" t="s">
        <v>48</v>
      </c>
      <c r="H538" t="s">
        <v>49</v>
      </c>
      <c r="I538" t="s">
        <v>50</v>
      </c>
      <c r="J538" t="s">
        <v>42</v>
      </c>
      <c r="K538" t="s">
        <v>1412</v>
      </c>
      <c r="L538" t="s">
        <v>1412</v>
      </c>
      <c r="M538" t="s">
        <v>1412</v>
      </c>
      <c r="N538" t="s">
        <v>1412</v>
      </c>
      <c r="O538" s="3">
        <v>44740</v>
      </c>
      <c r="P538" s="3">
        <v>44926</v>
      </c>
      <c r="Q538" t="s">
        <v>51</v>
      </c>
      <c r="R538" t="s">
        <v>2775</v>
      </c>
      <c r="S538" t="s">
        <v>52</v>
      </c>
      <c r="T538" t="s">
        <v>52</v>
      </c>
      <c r="U538" t="s">
        <v>53</v>
      </c>
      <c r="V538" t="s">
        <v>54</v>
      </c>
      <c r="W538" t="s">
        <v>54</v>
      </c>
      <c r="X538" t="s">
        <v>46</v>
      </c>
      <c r="Y538" t="s">
        <v>54</v>
      </c>
      <c r="Z538" t="s">
        <v>55</v>
      </c>
      <c r="AA538" s="3">
        <v>44755</v>
      </c>
      <c r="AB538" s="3">
        <v>44756</v>
      </c>
      <c r="AC538" t="s">
        <v>56</v>
      </c>
    </row>
    <row r="539" spans="1:29" x14ac:dyDescent="0.25">
      <c r="A539" t="s">
        <v>2776</v>
      </c>
      <c r="B539" t="s">
        <v>47</v>
      </c>
      <c r="C539" s="3">
        <v>44652</v>
      </c>
      <c r="D539" s="3">
        <v>44742</v>
      </c>
      <c r="E539" t="s">
        <v>40</v>
      </c>
      <c r="F539" t="s">
        <v>2777</v>
      </c>
      <c r="G539" t="s">
        <v>48</v>
      </c>
      <c r="H539" t="s">
        <v>49</v>
      </c>
      <c r="I539" t="s">
        <v>50</v>
      </c>
      <c r="J539" t="s">
        <v>42</v>
      </c>
      <c r="K539" t="s">
        <v>2778</v>
      </c>
      <c r="L539" t="s">
        <v>2778</v>
      </c>
      <c r="M539" t="s">
        <v>2778</v>
      </c>
      <c r="N539" t="s">
        <v>2778</v>
      </c>
      <c r="O539" s="3">
        <v>44699</v>
      </c>
      <c r="P539" s="3">
        <v>44926</v>
      </c>
      <c r="Q539" t="s">
        <v>51</v>
      </c>
      <c r="R539" t="s">
        <v>2779</v>
      </c>
      <c r="S539" t="s">
        <v>52</v>
      </c>
      <c r="T539" t="s">
        <v>52</v>
      </c>
      <c r="U539" t="s">
        <v>53</v>
      </c>
      <c r="V539" t="s">
        <v>54</v>
      </c>
      <c r="W539" t="s">
        <v>54</v>
      </c>
      <c r="X539" t="s">
        <v>46</v>
      </c>
      <c r="Y539" t="s">
        <v>54</v>
      </c>
      <c r="Z539" t="s">
        <v>55</v>
      </c>
      <c r="AA539" s="3">
        <v>44755</v>
      </c>
      <c r="AB539" s="3">
        <v>44756</v>
      </c>
      <c r="AC539" t="s">
        <v>56</v>
      </c>
    </row>
    <row r="540" spans="1:29" x14ac:dyDescent="0.25">
      <c r="A540" t="s">
        <v>2780</v>
      </c>
      <c r="B540" t="s">
        <v>47</v>
      </c>
      <c r="C540" s="3">
        <v>44652</v>
      </c>
      <c r="D540" s="3">
        <v>44742</v>
      </c>
      <c r="E540" t="s">
        <v>40</v>
      </c>
      <c r="F540" t="s">
        <v>2781</v>
      </c>
      <c r="G540" t="s">
        <v>48</v>
      </c>
      <c r="H540" t="s">
        <v>49</v>
      </c>
      <c r="I540" t="s">
        <v>50</v>
      </c>
      <c r="J540" t="s">
        <v>42</v>
      </c>
      <c r="K540" t="s">
        <v>2782</v>
      </c>
      <c r="L540" t="s">
        <v>161</v>
      </c>
      <c r="M540" t="s">
        <v>80</v>
      </c>
      <c r="N540" t="s">
        <v>2783</v>
      </c>
      <c r="O540" s="3">
        <v>44700</v>
      </c>
      <c r="P540" s="3">
        <v>44926</v>
      </c>
      <c r="Q540" t="s">
        <v>51</v>
      </c>
      <c r="R540" t="s">
        <v>2784</v>
      </c>
      <c r="S540" t="s">
        <v>52</v>
      </c>
      <c r="T540" t="s">
        <v>52</v>
      </c>
      <c r="U540" t="s">
        <v>53</v>
      </c>
      <c r="V540" t="s">
        <v>54</v>
      </c>
      <c r="W540" t="s">
        <v>54</v>
      </c>
      <c r="X540" t="s">
        <v>46</v>
      </c>
      <c r="Y540" t="s">
        <v>54</v>
      </c>
      <c r="Z540" t="s">
        <v>55</v>
      </c>
      <c r="AA540" s="3">
        <v>44755</v>
      </c>
      <c r="AB540" s="3">
        <v>44756</v>
      </c>
      <c r="AC540" t="s">
        <v>56</v>
      </c>
    </row>
    <row r="541" spans="1:29" x14ac:dyDescent="0.25">
      <c r="A541" t="s">
        <v>2785</v>
      </c>
      <c r="B541" t="s">
        <v>47</v>
      </c>
      <c r="C541" s="3">
        <v>44652</v>
      </c>
      <c r="D541" s="3">
        <v>44742</v>
      </c>
      <c r="E541" t="s">
        <v>40</v>
      </c>
      <c r="F541" t="s">
        <v>2041</v>
      </c>
      <c r="G541" t="s">
        <v>48</v>
      </c>
      <c r="H541" t="s">
        <v>49</v>
      </c>
      <c r="I541" t="s">
        <v>50</v>
      </c>
      <c r="J541" t="s">
        <v>42</v>
      </c>
      <c r="K541" t="s">
        <v>2786</v>
      </c>
      <c r="L541" t="s">
        <v>2786</v>
      </c>
      <c r="M541" t="s">
        <v>2786</v>
      </c>
      <c r="N541" t="s">
        <v>2786</v>
      </c>
      <c r="O541" s="3">
        <v>44749</v>
      </c>
      <c r="P541" s="3">
        <v>44926</v>
      </c>
      <c r="Q541" t="s">
        <v>51</v>
      </c>
      <c r="R541" t="s">
        <v>2787</v>
      </c>
      <c r="S541" t="s">
        <v>52</v>
      </c>
      <c r="T541" t="s">
        <v>52</v>
      </c>
      <c r="U541" t="s">
        <v>53</v>
      </c>
      <c r="V541" t="s">
        <v>54</v>
      </c>
      <c r="W541" t="s">
        <v>54</v>
      </c>
      <c r="X541" t="s">
        <v>46</v>
      </c>
      <c r="Y541" t="s">
        <v>54</v>
      </c>
      <c r="Z541" t="s">
        <v>55</v>
      </c>
      <c r="AA541" s="3">
        <v>44755</v>
      </c>
      <c r="AB541" s="3">
        <v>44756</v>
      </c>
      <c r="AC541" t="s">
        <v>56</v>
      </c>
    </row>
    <row r="542" spans="1:29" x14ac:dyDescent="0.25">
      <c r="A542" t="s">
        <v>2788</v>
      </c>
      <c r="B542" t="s">
        <v>47</v>
      </c>
      <c r="C542" s="3">
        <v>44652</v>
      </c>
      <c r="D542" s="3">
        <v>44742</v>
      </c>
      <c r="E542" t="s">
        <v>40</v>
      </c>
      <c r="F542" t="s">
        <v>2789</v>
      </c>
      <c r="G542" t="s">
        <v>48</v>
      </c>
      <c r="H542" t="s">
        <v>49</v>
      </c>
      <c r="I542" t="s">
        <v>50</v>
      </c>
      <c r="J542" t="s">
        <v>42</v>
      </c>
      <c r="K542" t="s">
        <v>1976</v>
      </c>
      <c r="L542" t="s">
        <v>75</v>
      </c>
      <c r="M542" t="s">
        <v>2790</v>
      </c>
      <c r="N542" t="s">
        <v>2791</v>
      </c>
      <c r="O542" s="3">
        <v>44729</v>
      </c>
      <c r="P542" s="3">
        <v>44926</v>
      </c>
      <c r="Q542" t="s">
        <v>51</v>
      </c>
      <c r="R542" t="s">
        <v>2792</v>
      </c>
      <c r="S542" t="s">
        <v>52</v>
      </c>
      <c r="T542" t="s">
        <v>52</v>
      </c>
      <c r="U542" t="s">
        <v>53</v>
      </c>
      <c r="V542" t="s">
        <v>54</v>
      </c>
      <c r="W542" t="s">
        <v>54</v>
      </c>
      <c r="X542" t="s">
        <v>46</v>
      </c>
      <c r="Y542" t="s">
        <v>54</v>
      </c>
      <c r="Z542" t="s">
        <v>55</v>
      </c>
      <c r="AA542" s="3">
        <v>44755</v>
      </c>
      <c r="AB542" s="3">
        <v>44756</v>
      </c>
      <c r="AC542" t="s">
        <v>56</v>
      </c>
    </row>
    <row r="543" spans="1:29" x14ac:dyDescent="0.25">
      <c r="A543" t="s">
        <v>2793</v>
      </c>
      <c r="B543" t="s">
        <v>47</v>
      </c>
      <c r="C543" s="3">
        <v>44652</v>
      </c>
      <c r="D543" s="3">
        <v>44742</v>
      </c>
      <c r="E543" t="s">
        <v>40</v>
      </c>
      <c r="F543" t="s">
        <v>2794</v>
      </c>
      <c r="G543" t="s">
        <v>48</v>
      </c>
      <c r="H543" t="s">
        <v>49</v>
      </c>
      <c r="I543" t="s">
        <v>50</v>
      </c>
      <c r="J543" t="s">
        <v>42</v>
      </c>
      <c r="K543" t="s">
        <v>154</v>
      </c>
      <c r="L543" t="s">
        <v>155</v>
      </c>
      <c r="M543" t="s">
        <v>93</v>
      </c>
      <c r="N543" t="s">
        <v>156</v>
      </c>
      <c r="O543" s="3">
        <v>44729</v>
      </c>
      <c r="P543" s="3">
        <v>44926</v>
      </c>
      <c r="Q543" t="s">
        <v>51</v>
      </c>
      <c r="R543" t="s">
        <v>2795</v>
      </c>
      <c r="S543" t="s">
        <v>52</v>
      </c>
      <c r="T543" t="s">
        <v>52</v>
      </c>
      <c r="U543" t="s">
        <v>53</v>
      </c>
      <c r="V543" t="s">
        <v>54</v>
      </c>
      <c r="W543" t="s">
        <v>54</v>
      </c>
      <c r="X543" t="s">
        <v>46</v>
      </c>
      <c r="Y543" t="s">
        <v>54</v>
      </c>
      <c r="Z543" t="s">
        <v>55</v>
      </c>
      <c r="AA543" s="3">
        <v>44755</v>
      </c>
      <c r="AB543" s="3">
        <v>44756</v>
      </c>
      <c r="AC543" t="s">
        <v>56</v>
      </c>
    </row>
    <row r="544" spans="1:29" x14ac:dyDescent="0.25">
      <c r="A544" t="s">
        <v>2796</v>
      </c>
      <c r="B544" t="s">
        <v>47</v>
      </c>
      <c r="C544" s="3">
        <v>44652</v>
      </c>
      <c r="D544" s="3">
        <v>44742</v>
      </c>
      <c r="E544" t="s">
        <v>40</v>
      </c>
      <c r="F544" t="s">
        <v>2797</v>
      </c>
      <c r="G544" t="s">
        <v>48</v>
      </c>
      <c r="H544" t="s">
        <v>49</v>
      </c>
      <c r="I544" t="s">
        <v>50</v>
      </c>
      <c r="J544" t="s">
        <v>42</v>
      </c>
      <c r="K544" t="s">
        <v>174</v>
      </c>
      <c r="L544" t="s">
        <v>62</v>
      </c>
      <c r="M544" t="s">
        <v>74</v>
      </c>
      <c r="N544" t="s">
        <v>2798</v>
      </c>
      <c r="O544" s="3">
        <v>44690</v>
      </c>
      <c r="P544" s="3">
        <v>44926</v>
      </c>
      <c r="Q544" t="s">
        <v>51</v>
      </c>
      <c r="R544" t="s">
        <v>2799</v>
      </c>
      <c r="S544" t="s">
        <v>52</v>
      </c>
      <c r="T544" t="s">
        <v>52</v>
      </c>
      <c r="U544" t="s">
        <v>53</v>
      </c>
      <c r="V544" t="s">
        <v>54</v>
      </c>
      <c r="W544" t="s">
        <v>54</v>
      </c>
      <c r="X544" t="s">
        <v>46</v>
      </c>
      <c r="Y544" t="s">
        <v>54</v>
      </c>
      <c r="Z544" t="s">
        <v>55</v>
      </c>
      <c r="AA544" s="3">
        <v>44755</v>
      </c>
      <c r="AB544" s="3">
        <v>44756</v>
      </c>
      <c r="AC544" t="s">
        <v>56</v>
      </c>
    </row>
    <row r="545" spans="1:29" x14ac:dyDescent="0.25">
      <c r="A545" t="s">
        <v>2800</v>
      </c>
      <c r="B545" t="s">
        <v>47</v>
      </c>
      <c r="C545" s="3">
        <v>44652</v>
      </c>
      <c r="D545" s="3">
        <v>44742</v>
      </c>
      <c r="E545" t="s">
        <v>40</v>
      </c>
      <c r="F545" t="s">
        <v>2801</v>
      </c>
      <c r="G545" t="s">
        <v>48</v>
      </c>
      <c r="H545" t="s">
        <v>49</v>
      </c>
      <c r="I545" t="s">
        <v>50</v>
      </c>
      <c r="J545" t="s">
        <v>42</v>
      </c>
      <c r="K545" t="s">
        <v>2802</v>
      </c>
      <c r="L545" t="s">
        <v>2802</v>
      </c>
      <c r="M545" t="s">
        <v>2802</v>
      </c>
      <c r="N545" t="s">
        <v>2802</v>
      </c>
      <c r="O545" s="3">
        <v>44690</v>
      </c>
      <c r="P545" s="3">
        <v>44926</v>
      </c>
      <c r="Q545" t="s">
        <v>51</v>
      </c>
      <c r="R545" t="s">
        <v>2803</v>
      </c>
      <c r="S545" t="s">
        <v>52</v>
      </c>
      <c r="T545" t="s">
        <v>52</v>
      </c>
      <c r="U545" t="s">
        <v>53</v>
      </c>
      <c r="V545" t="s">
        <v>54</v>
      </c>
      <c r="W545" t="s">
        <v>54</v>
      </c>
      <c r="X545" t="s">
        <v>46</v>
      </c>
      <c r="Y545" t="s">
        <v>54</v>
      </c>
      <c r="Z545" t="s">
        <v>55</v>
      </c>
      <c r="AA545" s="3">
        <v>44755</v>
      </c>
      <c r="AB545" s="3">
        <v>44756</v>
      </c>
      <c r="AC545" t="s">
        <v>56</v>
      </c>
    </row>
    <row r="546" spans="1:29" x14ac:dyDescent="0.25">
      <c r="A546" t="s">
        <v>2804</v>
      </c>
      <c r="B546" t="s">
        <v>47</v>
      </c>
      <c r="C546" s="3">
        <v>44652</v>
      </c>
      <c r="D546" s="3">
        <v>44742</v>
      </c>
      <c r="E546" t="s">
        <v>40</v>
      </c>
      <c r="F546" t="s">
        <v>2805</v>
      </c>
      <c r="G546" t="s">
        <v>48</v>
      </c>
      <c r="H546" t="s">
        <v>49</v>
      </c>
      <c r="I546" t="s">
        <v>50</v>
      </c>
      <c r="J546" t="s">
        <v>42</v>
      </c>
      <c r="K546" t="s">
        <v>197</v>
      </c>
      <c r="L546" t="s">
        <v>2806</v>
      </c>
      <c r="M546" t="s">
        <v>59</v>
      </c>
      <c r="N546" t="s">
        <v>2807</v>
      </c>
      <c r="O546" s="3">
        <v>44700</v>
      </c>
      <c r="P546" s="3">
        <v>44926</v>
      </c>
      <c r="Q546" t="s">
        <v>51</v>
      </c>
      <c r="R546" t="s">
        <v>2808</v>
      </c>
      <c r="S546" t="s">
        <v>52</v>
      </c>
      <c r="T546" t="s">
        <v>52</v>
      </c>
      <c r="U546" t="s">
        <v>53</v>
      </c>
      <c r="V546" t="s">
        <v>54</v>
      </c>
      <c r="W546" t="s">
        <v>54</v>
      </c>
      <c r="X546" t="s">
        <v>46</v>
      </c>
      <c r="Y546" t="s">
        <v>54</v>
      </c>
      <c r="Z546" t="s">
        <v>55</v>
      </c>
      <c r="AA546" s="3">
        <v>44755</v>
      </c>
      <c r="AB546" s="3">
        <v>44756</v>
      </c>
      <c r="AC546" t="s">
        <v>56</v>
      </c>
    </row>
    <row r="547" spans="1:29" x14ac:dyDescent="0.25">
      <c r="A547" t="s">
        <v>2809</v>
      </c>
      <c r="B547" t="s">
        <v>47</v>
      </c>
      <c r="C547" s="3">
        <v>44652</v>
      </c>
      <c r="D547" s="3">
        <v>44742</v>
      </c>
      <c r="E547" t="s">
        <v>40</v>
      </c>
      <c r="F547" t="s">
        <v>1541</v>
      </c>
      <c r="G547" t="s">
        <v>48</v>
      </c>
      <c r="H547" t="s">
        <v>49</v>
      </c>
      <c r="I547" t="s">
        <v>50</v>
      </c>
      <c r="J547" t="s">
        <v>42</v>
      </c>
      <c r="K547" t="s">
        <v>1542</v>
      </c>
      <c r="L547" t="s">
        <v>1543</v>
      </c>
      <c r="M547" t="s">
        <v>2810</v>
      </c>
      <c r="N547" t="s">
        <v>2811</v>
      </c>
      <c r="O547" s="3">
        <v>44715</v>
      </c>
      <c r="P547" s="3">
        <v>44926</v>
      </c>
      <c r="Q547" t="s">
        <v>51</v>
      </c>
      <c r="R547" t="s">
        <v>2812</v>
      </c>
      <c r="S547" t="s">
        <v>52</v>
      </c>
      <c r="T547" t="s">
        <v>52</v>
      </c>
      <c r="U547" t="s">
        <v>53</v>
      </c>
      <c r="V547" t="s">
        <v>54</v>
      </c>
      <c r="W547" t="s">
        <v>54</v>
      </c>
      <c r="X547" t="s">
        <v>46</v>
      </c>
      <c r="Y547" t="s">
        <v>54</v>
      </c>
      <c r="Z547" t="s">
        <v>55</v>
      </c>
      <c r="AA547" s="3">
        <v>44755</v>
      </c>
      <c r="AB547" s="3">
        <v>44756</v>
      </c>
      <c r="AC547" t="s">
        <v>56</v>
      </c>
    </row>
    <row r="548" spans="1:29" x14ac:dyDescent="0.25">
      <c r="A548" t="s">
        <v>2813</v>
      </c>
      <c r="B548" t="s">
        <v>47</v>
      </c>
      <c r="C548" s="3">
        <v>44652</v>
      </c>
      <c r="D548" s="3">
        <v>44742</v>
      </c>
      <c r="E548" t="s">
        <v>40</v>
      </c>
      <c r="F548" t="s">
        <v>2814</v>
      </c>
      <c r="G548" t="s">
        <v>48</v>
      </c>
      <c r="H548" t="s">
        <v>49</v>
      </c>
      <c r="I548" t="s">
        <v>50</v>
      </c>
      <c r="J548" t="s">
        <v>42</v>
      </c>
      <c r="K548" t="s">
        <v>2815</v>
      </c>
      <c r="L548" t="s">
        <v>2815</v>
      </c>
      <c r="M548" t="s">
        <v>2815</v>
      </c>
      <c r="N548" t="s">
        <v>2815</v>
      </c>
      <c r="O548" s="3">
        <v>44713</v>
      </c>
      <c r="P548" s="3">
        <v>44926</v>
      </c>
      <c r="Q548" t="s">
        <v>51</v>
      </c>
      <c r="R548" t="s">
        <v>2816</v>
      </c>
      <c r="S548" t="s">
        <v>52</v>
      </c>
      <c r="T548" t="s">
        <v>52</v>
      </c>
      <c r="U548" t="s">
        <v>53</v>
      </c>
      <c r="V548" t="s">
        <v>54</v>
      </c>
      <c r="W548" t="s">
        <v>54</v>
      </c>
      <c r="X548" t="s">
        <v>46</v>
      </c>
      <c r="Y548" t="s">
        <v>54</v>
      </c>
      <c r="Z548" t="s">
        <v>55</v>
      </c>
      <c r="AA548" s="3">
        <v>44755</v>
      </c>
      <c r="AB548" s="3">
        <v>44756</v>
      </c>
      <c r="AC548" t="s">
        <v>56</v>
      </c>
    </row>
    <row r="549" spans="1:29" x14ac:dyDescent="0.25">
      <c r="A549" t="s">
        <v>2817</v>
      </c>
      <c r="B549" t="s">
        <v>47</v>
      </c>
      <c r="C549" s="3">
        <v>44652</v>
      </c>
      <c r="D549" s="3">
        <v>44742</v>
      </c>
      <c r="E549" t="s">
        <v>40</v>
      </c>
      <c r="F549" t="s">
        <v>1439</v>
      </c>
      <c r="G549" t="s">
        <v>48</v>
      </c>
      <c r="H549" t="s">
        <v>49</v>
      </c>
      <c r="I549" t="s">
        <v>50</v>
      </c>
      <c r="J549" t="s">
        <v>42</v>
      </c>
      <c r="K549" t="s">
        <v>2818</v>
      </c>
      <c r="L549" t="s">
        <v>2819</v>
      </c>
      <c r="M549" t="s">
        <v>93</v>
      </c>
      <c r="N549" t="s">
        <v>2820</v>
      </c>
      <c r="O549" s="3">
        <v>44749</v>
      </c>
      <c r="P549" s="3">
        <v>44926</v>
      </c>
      <c r="Q549" t="s">
        <v>51</v>
      </c>
      <c r="R549" t="s">
        <v>2821</v>
      </c>
      <c r="S549" t="s">
        <v>52</v>
      </c>
      <c r="T549" t="s">
        <v>52</v>
      </c>
      <c r="U549" t="s">
        <v>53</v>
      </c>
      <c r="V549" t="s">
        <v>54</v>
      </c>
      <c r="W549" t="s">
        <v>54</v>
      </c>
      <c r="X549" t="s">
        <v>46</v>
      </c>
      <c r="Y549" t="s">
        <v>54</v>
      </c>
      <c r="Z549" t="s">
        <v>55</v>
      </c>
      <c r="AA549" s="3">
        <v>44755</v>
      </c>
      <c r="AB549" s="3">
        <v>44756</v>
      </c>
      <c r="AC549" t="s">
        <v>56</v>
      </c>
    </row>
    <row r="550" spans="1:29" x14ac:dyDescent="0.25">
      <c r="A550" t="s">
        <v>2822</v>
      </c>
      <c r="B550" t="s">
        <v>47</v>
      </c>
      <c r="C550" s="3">
        <v>44652</v>
      </c>
      <c r="D550" s="3">
        <v>44742</v>
      </c>
      <c r="E550" t="s">
        <v>40</v>
      </c>
      <c r="F550" t="s">
        <v>1551</v>
      </c>
      <c r="G550" t="s">
        <v>48</v>
      </c>
      <c r="H550" t="s">
        <v>49</v>
      </c>
      <c r="I550" t="s">
        <v>50</v>
      </c>
      <c r="J550" t="s">
        <v>42</v>
      </c>
      <c r="K550" t="s">
        <v>2823</v>
      </c>
      <c r="L550" t="s">
        <v>2823</v>
      </c>
      <c r="M550" t="s">
        <v>2823</v>
      </c>
      <c r="N550" t="s">
        <v>2823</v>
      </c>
      <c r="O550" s="3">
        <v>44712</v>
      </c>
      <c r="P550" s="3">
        <v>44926</v>
      </c>
      <c r="Q550" t="s">
        <v>51</v>
      </c>
      <c r="R550" t="s">
        <v>2824</v>
      </c>
      <c r="S550" t="s">
        <v>52</v>
      </c>
      <c r="T550" t="s">
        <v>52</v>
      </c>
      <c r="U550" t="s">
        <v>53</v>
      </c>
      <c r="V550" t="s">
        <v>54</v>
      </c>
      <c r="W550" t="s">
        <v>54</v>
      </c>
      <c r="X550" t="s">
        <v>46</v>
      </c>
      <c r="Y550" t="s">
        <v>54</v>
      </c>
      <c r="Z550" t="s">
        <v>55</v>
      </c>
      <c r="AA550" s="3">
        <v>44755</v>
      </c>
      <c r="AB550" s="3">
        <v>44756</v>
      </c>
      <c r="AC550" t="s">
        <v>56</v>
      </c>
    </row>
    <row r="551" spans="1:29" x14ac:dyDescent="0.25">
      <c r="A551" t="s">
        <v>2825</v>
      </c>
      <c r="B551" t="s">
        <v>47</v>
      </c>
      <c r="C551" s="3">
        <v>44652</v>
      </c>
      <c r="D551" s="3">
        <v>44742</v>
      </c>
      <c r="E551" t="s">
        <v>40</v>
      </c>
      <c r="F551" t="s">
        <v>2826</v>
      </c>
      <c r="G551" t="s">
        <v>48</v>
      </c>
      <c r="H551" t="s">
        <v>49</v>
      </c>
      <c r="I551" t="s">
        <v>50</v>
      </c>
      <c r="J551" t="s">
        <v>42</v>
      </c>
      <c r="K551" t="s">
        <v>2827</v>
      </c>
      <c r="L551" t="s">
        <v>2198</v>
      </c>
      <c r="M551" t="s">
        <v>1748</v>
      </c>
      <c r="N551" t="s">
        <v>2828</v>
      </c>
      <c r="O551" s="3">
        <v>44729</v>
      </c>
      <c r="P551" s="3">
        <v>44926</v>
      </c>
      <c r="Q551" t="s">
        <v>51</v>
      </c>
      <c r="R551" t="s">
        <v>2829</v>
      </c>
      <c r="S551" t="s">
        <v>52</v>
      </c>
      <c r="T551" t="s">
        <v>52</v>
      </c>
      <c r="U551" t="s">
        <v>53</v>
      </c>
      <c r="V551" t="s">
        <v>54</v>
      </c>
      <c r="W551" t="s">
        <v>54</v>
      </c>
      <c r="X551" t="s">
        <v>46</v>
      </c>
      <c r="Y551" t="s">
        <v>54</v>
      </c>
      <c r="Z551" t="s">
        <v>55</v>
      </c>
      <c r="AA551" s="3">
        <v>44755</v>
      </c>
      <c r="AB551" s="3">
        <v>44756</v>
      </c>
      <c r="AC551" t="s">
        <v>56</v>
      </c>
    </row>
    <row r="552" spans="1:29" x14ac:dyDescent="0.25">
      <c r="A552" t="s">
        <v>2830</v>
      </c>
      <c r="B552" t="s">
        <v>47</v>
      </c>
      <c r="C552" s="3">
        <v>44652</v>
      </c>
      <c r="D552" s="3">
        <v>44742</v>
      </c>
      <c r="E552" t="s">
        <v>40</v>
      </c>
      <c r="F552" t="s">
        <v>2831</v>
      </c>
      <c r="G552" t="s">
        <v>48</v>
      </c>
      <c r="H552" t="s">
        <v>49</v>
      </c>
      <c r="I552" t="s">
        <v>50</v>
      </c>
      <c r="J552" t="s">
        <v>42</v>
      </c>
      <c r="K552" t="s">
        <v>2832</v>
      </c>
      <c r="L552" t="s">
        <v>2832</v>
      </c>
      <c r="M552" t="s">
        <v>2832</v>
      </c>
      <c r="N552" t="s">
        <v>2832</v>
      </c>
      <c r="O552" s="3">
        <v>44741</v>
      </c>
      <c r="P552" s="3">
        <v>44926</v>
      </c>
      <c r="Q552" t="s">
        <v>51</v>
      </c>
      <c r="R552" t="s">
        <v>2833</v>
      </c>
      <c r="S552" t="s">
        <v>52</v>
      </c>
      <c r="T552" t="s">
        <v>52</v>
      </c>
      <c r="U552" t="s">
        <v>53</v>
      </c>
      <c r="V552" t="s">
        <v>54</v>
      </c>
      <c r="W552" t="s">
        <v>54</v>
      </c>
      <c r="X552" t="s">
        <v>46</v>
      </c>
      <c r="Y552" t="s">
        <v>54</v>
      </c>
      <c r="Z552" t="s">
        <v>55</v>
      </c>
      <c r="AA552" s="3">
        <v>44755</v>
      </c>
      <c r="AB552" s="3">
        <v>44756</v>
      </c>
      <c r="AC552" t="s">
        <v>56</v>
      </c>
    </row>
    <row r="553" spans="1:29" x14ac:dyDescent="0.25">
      <c r="A553" t="s">
        <v>2834</v>
      </c>
      <c r="B553" t="s">
        <v>47</v>
      </c>
      <c r="C553" s="3">
        <v>44652</v>
      </c>
      <c r="D553" s="3">
        <v>44742</v>
      </c>
      <c r="E553" t="s">
        <v>40</v>
      </c>
      <c r="F553" t="s">
        <v>2835</v>
      </c>
      <c r="G553" t="s">
        <v>48</v>
      </c>
      <c r="H553" t="s">
        <v>49</v>
      </c>
      <c r="I553" t="s">
        <v>50</v>
      </c>
      <c r="J553" t="s">
        <v>42</v>
      </c>
      <c r="K553" t="s">
        <v>2836</v>
      </c>
      <c r="L553" t="s">
        <v>2836</v>
      </c>
      <c r="M553" t="s">
        <v>2836</v>
      </c>
      <c r="N553" t="s">
        <v>2836</v>
      </c>
      <c r="O553" s="3">
        <v>44680</v>
      </c>
      <c r="P553" s="3">
        <v>44926</v>
      </c>
      <c r="Q553" t="s">
        <v>51</v>
      </c>
      <c r="R553" t="s">
        <v>2837</v>
      </c>
      <c r="S553" t="s">
        <v>52</v>
      </c>
      <c r="T553" t="s">
        <v>52</v>
      </c>
      <c r="U553" t="s">
        <v>53</v>
      </c>
      <c r="V553" t="s">
        <v>54</v>
      </c>
      <c r="W553" t="s">
        <v>54</v>
      </c>
      <c r="X553" t="s">
        <v>46</v>
      </c>
      <c r="Y553" t="s">
        <v>54</v>
      </c>
      <c r="Z553" t="s">
        <v>55</v>
      </c>
      <c r="AA553" s="3">
        <v>44755</v>
      </c>
      <c r="AB553" s="3">
        <v>44756</v>
      </c>
      <c r="AC553" t="s">
        <v>56</v>
      </c>
    </row>
    <row r="554" spans="1:29" x14ac:dyDescent="0.25">
      <c r="A554" t="s">
        <v>2838</v>
      </c>
      <c r="B554" t="s">
        <v>47</v>
      </c>
      <c r="C554" s="3">
        <v>44652</v>
      </c>
      <c r="D554" s="3">
        <v>44742</v>
      </c>
      <c r="E554" t="s">
        <v>40</v>
      </c>
      <c r="F554" t="s">
        <v>2839</v>
      </c>
      <c r="G554" t="s">
        <v>48</v>
      </c>
      <c r="H554" t="s">
        <v>49</v>
      </c>
      <c r="I554" t="s">
        <v>50</v>
      </c>
      <c r="J554" t="s">
        <v>42</v>
      </c>
      <c r="K554" t="s">
        <v>2840</v>
      </c>
      <c r="L554" t="s">
        <v>2841</v>
      </c>
      <c r="M554" t="s">
        <v>2842</v>
      </c>
      <c r="N554" t="s">
        <v>2843</v>
      </c>
      <c r="O554" s="3">
        <v>44694</v>
      </c>
      <c r="P554" s="3">
        <v>44926</v>
      </c>
      <c r="Q554" t="s">
        <v>51</v>
      </c>
      <c r="R554" t="s">
        <v>2844</v>
      </c>
      <c r="S554" t="s">
        <v>61</v>
      </c>
      <c r="T554" t="s">
        <v>61</v>
      </c>
      <c r="U554" t="s">
        <v>53</v>
      </c>
      <c r="V554" t="s">
        <v>54</v>
      </c>
      <c r="W554" t="s">
        <v>54</v>
      </c>
      <c r="X554" t="s">
        <v>46</v>
      </c>
      <c r="Y554" t="s">
        <v>54</v>
      </c>
      <c r="Z554" t="s">
        <v>55</v>
      </c>
      <c r="AA554" s="3">
        <v>44755</v>
      </c>
      <c r="AB554" s="3">
        <v>44756</v>
      </c>
      <c r="AC554" t="s">
        <v>56</v>
      </c>
    </row>
    <row r="555" spans="1:29" x14ac:dyDescent="0.25">
      <c r="A555" t="s">
        <v>2845</v>
      </c>
      <c r="B555" t="s">
        <v>47</v>
      </c>
      <c r="C555" s="3">
        <v>44652</v>
      </c>
      <c r="D555" s="3">
        <v>44742</v>
      </c>
      <c r="E555" t="s">
        <v>40</v>
      </c>
      <c r="F555" t="s">
        <v>2846</v>
      </c>
      <c r="G555" t="s">
        <v>48</v>
      </c>
      <c r="H555" t="s">
        <v>49</v>
      </c>
      <c r="I555" t="s">
        <v>50</v>
      </c>
      <c r="J555" t="s">
        <v>42</v>
      </c>
      <c r="K555" t="s">
        <v>2847</v>
      </c>
      <c r="L555" t="s">
        <v>103</v>
      </c>
      <c r="M555" t="s">
        <v>74</v>
      </c>
      <c r="N555" t="s">
        <v>2848</v>
      </c>
      <c r="O555" s="3">
        <v>44707</v>
      </c>
      <c r="P555" s="3">
        <v>44926</v>
      </c>
      <c r="Q555" t="s">
        <v>51</v>
      </c>
      <c r="R555" t="s">
        <v>2849</v>
      </c>
      <c r="S555" t="s">
        <v>52</v>
      </c>
      <c r="T555" t="s">
        <v>52</v>
      </c>
      <c r="U555" t="s">
        <v>53</v>
      </c>
      <c r="V555" t="s">
        <v>54</v>
      </c>
      <c r="W555" t="s">
        <v>54</v>
      </c>
      <c r="X555" t="s">
        <v>46</v>
      </c>
      <c r="Y555" t="s">
        <v>54</v>
      </c>
      <c r="Z555" t="s">
        <v>55</v>
      </c>
      <c r="AA555" s="3">
        <v>44755</v>
      </c>
      <c r="AB555" s="3">
        <v>44756</v>
      </c>
      <c r="AC555" t="s">
        <v>56</v>
      </c>
    </row>
    <row r="556" spans="1:29" x14ac:dyDescent="0.25">
      <c r="A556" t="s">
        <v>2850</v>
      </c>
      <c r="B556" t="s">
        <v>47</v>
      </c>
      <c r="C556" s="3">
        <v>44652</v>
      </c>
      <c r="D556" s="3">
        <v>44742</v>
      </c>
      <c r="E556" t="s">
        <v>40</v>
      </c>
      <c r="F556" t="s">
        <v>2851</v>
      </c>
      <c r="G556" t="s">
        <v>48</v>
      </c>
      <c r="H556" t="s">
        <v>49</v>
      </c>
      <c r="I556" t="s">
        <v>50</v>
      </c>
      <c r="J556" t="s">
        <v>42</v>
      </c>
      <c r="K556" t="s">
        <v>334</v>
      </c>
      <c r="L556" t="s">
        <v>334</v>
      </c>
      <c r="M556" t="s">
        <v>334</v>
      </c>
      <c r="N556" t="s">
        <v>334</v>
      </c>
      <c r="O556" s="3">
        <v>44712</v>
      </c>
      <c r="P556" s="3">
        <v>44926</v>
      </c>
      <c r="Q556" t="s">
        <v>51</v>
      </c>
      <c r="R556" t="s">
        <v>2852</v>
      </c>
      <c r="S556" t="s">
        <v>52</v>
      </c>
      <c r="T556" t="s">
        <v>52</v>
      </c>
      <c r="U556" t="s">
        <v>53</v>
      </c>
      <c r="V556" t="s">
        <v>54</v>
      </c>
      <c r="W556" t="s">
        <v>54</v>
      </c>
      <c r="X556" t="s">
        <v>46</v>
      </c>
      <c r="Y556" t="s">
        <v>54</v>
      </c>
      <c r="Z556" t="s">
        <v>55</v>
      </c>
      <c r="AA556" s="3">
        <v>44755</v>
      </c>
      <c r="AB556" s="3">
        <v>44756</v>
      </c>
      <c r="AC556" t="s">
        <v>56</v>
      </c>
    </row>
    <row r="557" spans="1:29" x14ac:dyDescent="0.25">
      <c r="A557" t="s">
        <v>2853</v>
      </c>
      <c r="B557" t="s">
        <v>47</v>
      </c>
      <c r="C557" s="3">
        <v>44652</v>
      </c>
      <c r="D557" s="3">
        <v>44742</v>
      </c>
      <c r="E557" t="s">
        <v>40</v>
      </c>
      <c r="F557" t="s">
        <v>2854</v>
      </c>
      <c r="G557" t="s">
        <v>48</v>
      </c>
      <c r="H557" t="s">
        <v>49</v>
      </c>
      <c r="I557" t="s">
        <v>50</v>
      </c>
      <c r="J557" t="s">
        <v>42</v>
      </c>
      <c r="K557" t="s">
        <v>2855</v>
      </c>
      <c r="L557" t="s">
        <v>2855</v>
      </c>
      <c r="M557" t="s">
        <v>2855</v>
      </c>
      <c r="N557" t="s">
        <v>2855</v>
      </c>
      <c r="O557" s="3">
        <v>44721</v>
      </c>
      <c r="P557" s="3">
        <v>44926</v>
      </c>
      <c r="Q557" t="s">
        <v>51</v>
      </c>
      <c r="R557" t="s">
        <v>2856</v>
      </c>
      <c r="S557" t="s">
        <v>52</v>
      </c>
      <c r="T557" t="s">
        <v>52</v>
      </c>
      <c r="U557" t="s">
        <v>53</v>
      </c>
      <c r="V557" t="s">
        <v>54</v>
      </c>
      <c r="W557" t="s">
        <v>54</v>
      </c>
      <c r="X557" t="s">
        <v>46</v>
      </c>
      <c r="Y557" t="s">
        <v>54</v>
      </c>
      <c r="Z557" t="s">
        <v>55</v>
      </c>
      <c r="AA557" s="3">
        <v>44755</v>
      </c>
      <c r="AB557" s="3">
        <v>44756</v>
      </c>
      <c r="AC557" t="s">
        <v>56</v>
      </c>
    </row>
    <row r="558" spans="1:29" x14ac:dyDescent="0.25">
      <c r="A558" t="s">
        <v>2857</v>
      </c>
      <c r="B558" t="s">
        <v>47</v>
      </c>
      <c r="C558" s="3">
        <v>44652</v>
      </c>
      <c r="D558" s="3">
        <v>44742</v>
      </c>
      <c r="E558" t="s">
        <v>40</v>
      </c>
      <c r="F558" t="s">
        <v>2858</v>
      </c>
      <c r="G558" t="s">
        <v>48</v>
      </c>
      <c r="H558" t="s">
        <v>49</v>
      </c>
      <c r="I558" t="s">
        <v>50</v>
      </c>
      <c r="J558" t="s">
        <v>42</v>
      </c>
      <c r="K558" t="s">
        <v>2859</v>
      </c>
      <c r="L558" t="s">
        <v>2819</v>
      </c>
      <c r="M558" t="s">
        <v>1056</v>
      </c>
      <c r="N558" t="s">
        <v>2860</v>
      </c>
      <c r="O558" s="3">
        <v>44721</v>
      </c>
      <c r="P558" s="3">
        <v>44926</v>
      </c>
      <c r="Q558" t="s">
        <v>51</v>
      </c>
      <c r="R558" t="s">
        <v>2861</v>
      </c>
      <c r="S558" t="s">
        <v>52</v>
      </c>
      <c r="T558" t="s">
        <v>52</v>
      </c>
      <c r="U558" t="s">
        <v>53</v>
      </c>
      <c r="V558" t="s">
        <v>54</v>
      </c>
      <c r="W558" t="s">
        <v>54</v>
      </c>
      <c r="X558" t="s">
        <v>46</v>
      </c>
      <c r="Y558" t="s">
        <v>54</v>
      </c>
      <c r="Z558" t="s">
        <v>55</v>
      </c>
      <c r="AA558" s="3">
        <v>44755</v>
      </c>
      <c r="AB558" s="3">
        <v>44756</v>
      </c>
      <c r="AC558" t="s">
        <v>56</v>
      </c>
    </row>
    <row r="559" spans="1:29" x14ac:dyDescent="0.25">
      <c r="A559" t="s">
        <v>2862</v>
      </c>
      <c r="B559" t="s">
        <v>47</v>
      </c>
      <c r="C559" s="3">
        <v>44652</v>
      </c>
      <c r="D559" s="3">
        <v>44742</v>
      </c>
      <c r="E559" t="s">
        <v>40</v>
      </c>
      <c r="F559" t="s">
        <v>638</v>
      </c>
      <c r="G559" t="s">
        <v>48</v>
      </c>
      <c r="H559" t="s">
        <v>49</v>
      </c>
      <c r="I559" t="s">
        <v>50</v>
      </c>
      <c r="J559" t="s">
        <v>42</v>
      </c>
      <c r="K559" t="s">
        <v>2863</v>
      </c>
      <c r="L559" t="s">
        <v>87</v>
      </c>
      <c r="M559" t="s">
        <v>706</v>
      </c>
      <c r="N559" t="s">
        <v>2864</v>
      </c>
      <c r="O559" s="3">
        <v>44749</v>
      </c>
      <c r="P559" s="3">
        <v>44926</v>
      </c>
      <c r="Q559" t="s">
        <v>51</v>
      </c>
      <c r="R559" t="s">
        <v>2865</v>
      </c>
      <c r="S559" t="s">
        <v>52</v>
      </c>
      <c r="T559" t="s">
        <v>52</v>
      </c>
      <c r="U559" t="s">
        <v>53</v>
      </c>
      <c r="V559" t="s">
        <v>54</v>
      </c>
      <c r="W559" t="s">
        <v>54</v>
      </c>
      <c r="X559" t="s">
        <v>46</v>
      </c>
      <c r="Y559" t="s">
        <v>54</v>
      </c>
      <c r="Z559" t="s">
        <v>55</v>
      </c>
      <c r="AA559" s="3">
        <v>44755</v>
      </c>
      <c r="AB559" s="3">
        <v>44756</v>
      </c>
      <c r="AC559" t="s">
        <v>56</v>
      </c>
    </row>
    <row r="560" spans="1:29" x14ac:dyDescent="0.25">
      <c r="A560" t="s">
        <v>2866</v>
      </c>
      <c r="B560" t="s">
        <v>47</v>
      </c>
      <c r="C560" s="3">
        <v>44652</v>
      </c>
      <c r="D560" s="3">
        <v>44742</v>
      </c>
      <c r="E560" t="s">
        <v>40</v>
      </c>
      <c r="F560" t="s">
        <v>2867</v>
      </c>
      <c r="G560" t="s">
        <v>48</v>
      </c>
      <c r="H560" t="s">
        <v>49</v>
      </c>
      <c r="I560" t="s">
        <v>50</v>
      </c>
      <c r="J560" t="s">
        <v>42</v>
      </c>
      <c r="K560" t="s">
        <v>562</v>
      </c>
      <c r="L560" t="s">
        <v>562</v>
      </c>
      <c r="M560" t="s">
        <v>562</v>
      </c>
      <c r="N560" t="s">
        <v>562</v>
      </c>
      <c r="O560" s="3">
        <v>44732</v>
      </c>
      <c r="P560" s="3">
        <v>44926</v>
      </c>
      <c r="Q560" t="s">
        <v>51</v>
      </c>
      <c r="R560" t="s">
        <v>2868</v>
      </c>
      <c r="S560" t="s">
        <v>52</v>
      </c>
      <c r="T560" t="s">
        <v>52</v>
      </c>
      <c r="U560" t="s">
        <v>53</v>
      </c>
      <c r="V560" t="s">
        <v>54</v>
      </c>
      <c r="W560" t="s">
        <v>54</v>
      </c>
      <c r="X560" t="s">
        <v>46</v>
      </c>
      <c r="Y560" t="s">
        <v>54</v>
      </c>
      <c r="Z560" t="s">
        <v>55</v>
      </c>
      <c r="AA560" s="3">
        <v>44755</v>
      </c>
      <c r="AB560" s="3">
        <v>44756</v>
      </c>
      <c r="AC560" t="s">
        <v>56</v>
      </c>
    </row>
    <row r="561" spans="1:29" x14ac:dyDescent="0.25">
      <c r="A561" t="s">
        <v>2869</v>
      </c>
      <c r="B561" t="s">
        <v>47</v>
      </c>
      <c r="C561" s="3">
        <v>44652</v>
      </c>
      <c r="D561" s="3">
        <v>44742</v>
      </c>
      <c r="E561" t="s">
        <v>40</v>
      </c>
      <c r="F561" t="s">
        <v>2870</v>
      </c>
      <c r="G561" t="s">
        <v>48</v>
      </c>
      <c r="H561" t="s">
        <v>49</v>
      </c>
      <c r="I561" t="s">
        <v>50</v>
      </c>
      <c r="J561" t="s">
        <v>42</v>
      </c>
      <c r="K561" t="s">
        <v>2467</v>
      </c>
      <c r="L561" t="s">
        <v>2871</v>
      </c>
      <c r="M561" t="s">
        <v>2872</v>
      </c>
      <c r="N561" t="s">
        <v>2873</v>
      </c>
      <c r="O561" s="3">
        <v>44664</v>
      </c>
      <c r="P561" s="3">
        <v>44926</v>
      </c>
      <c r="Q561" t="s">
        <v>51</v>
      </c>
      <c r="R561" t="s">
        <v>2874</v>
      </c>
      <c r="S561" t="s">
        <v>52</v>
      </c>
      <c r="T561" t="s">
        <v>52</v>
      </c>
      <c r="U561" t="s">
        <v>53</v>
      </c>
      <c r="V561" t="s">
        <v>54</v>
      </c>
      <c r="W561" t="s">
        <v>54</v>
      </c>
      <c r="X561" t="s">
        <v>46</v>
      </c>
      <c r="Y561" t="s">
        <v>54</v>
      </c>
      <c r="Z561" t="s">
        <v>55</v>
      </c>
      <c r="AA561" s="3">
        <v>44755</v>
      </c>
      <c r="AB561" s="3">
        <v>44756</v>
      </c>
      <c r="AC561" t="s">
        <v>56</v>
      </c>
    </row>
    <row r="562" spans="1:29" x14ac:dyDescent="0.25">
      <c r="A562" t="s">
        <v>2875</v>
      </c>
      <c r="B562" t="s">
        <v>47</v>
      </c>
      <c r="C562" s="3">
        <v>44652</v>
      </c>
      <c r="D562" s="3">
        <v>44742</v>
      </c>
      <c r="E562" t="s">
        <v>40</v>
      </c>
      <c r="F562" t="s">
        <v>2876</v>
      </c>
      <c r="G562" t="s">
        <v>48</v>
      </c>
      <c r="H562" t="s">
        <v>49</v>
      </c>
      <c r="I562" t="s">
        <v>50</v>
      </c>
      <c r="J562" t="s">
        <v>42</v>
      </c>
      <c r="K562" t="s">
        <v>334</v>
      </c>
      <c r="L562" t="s">
        <v>334</v>
      </c>
      <c r="M562" t="s">
        <v>334</v>
      </c>
      <c r="N562" t="s">
        <v>334</v>
      </c>
      <c r="O562" s="3">
        <v>44693</v>
      </c>
      <c r="P562" s="3">
        <v>44926</v>
      </c>
      <c r="Q562" t="s">
        <v>51</v>
      </c>
      <c r="R562" t="s">
        <v>2877</v>
      </c>
      <c r="S562" t="s">
        <v>52</v>
      </c>
      <c r="T562" t="s">
        <v>52</v>
      </c>
      <c r="U562" t="s">
        <v>53</v>
      </c>
      <c r="V562" t="s">
        <v>54</v>
      </c>
      <c r="W562" t="s">
        <v>54</v>
      </c>
      <c r="X562" t="s">
        <v>46</v>
      </c>
      <c r="Y562" t="s">
        <v>54</v>
      </c>
      <c r="Z562" t="s">
        <v>55</v>
      </c>
      <c r="AA562" s="3">
        <v>44755</v>
      </c>
      <c r="AB562" s="3">
        <v>44756</v>
      </c>
      <c r="AC562" t="s">
        <v>56</v>
      </c>
    </row>
    <row r="563" spans="1:29" x14ac:dyDescent="0.25">
      <c r="A563" t="s">
        <v>2878</v>
      </c>
      <c r="B563" t="s">
        <v>47</v>
      </c>
      <c r="C563" s="3">
        <v>44652</v>
      </c>
      <c r="D563" s="3">
        <v>44742</v>
      </c>
      <c r="E563" t="s">
        <v>40</v>
      </c>
      <c r="F563" t="s">
        <v>576</v>
      </c>
      <c r="G563" t="s">
        <v>48</v>
      </c>
      <c r="H563" t="s">
        <v>49</v>
      </c>
      <c r="I563" t="s">
        <v>50</v>
      </c>
      <c r="J563" t="s">
        <v>42</v>
      </c>
      <c r="K563" t="s">
        <v>76</v>
      </c>
      <c r="L563" t="s">
        <v>127</v>
      </c>
      <c r="M563" t="s">
        <v>2072</v>
      </c>
      <c r="N563" t="s">
        <v>2879</v>
      </c>
      <c r="O563" s="3">
        <v>44706</v>
      </c>
      <c r="P563" s="3">
        <v>44926</v>
      </c>
      <c r="Q563" t="s">
        <v>51</v>
      </c>
      <c r="R563" t="s">
        <v>2880</v>
      </c>
      <c r="S563" t="s">
        <v>52</v>
      </c>
      <c r="T563" t="s">
        <v>52</v>
      </c>
      <c r="U563" t="s">
        <v>53</v>
      </c>
      <c r="V563" t="s">
        <v>54</v>
      </c>
      <c r="W563" t="s">
        <v>54</v>
      </c>
      <c r="X563" t="s">
        <v>46</v>
      </c>
      <c r="Y563" t="s">
        <v>54</v>
      </c>
      <c r="Z563" t="s">
        <v>55</v>
      </c>
      <c r="AA563" s="3">
        <v>44755</v>
      </c>
      <c r="AB563" s="3">
        <v>44756</v>
      </c>
      <c r="AC563" t="s">
        <v>56</v>
      </c>
    </row>
    <row r="564" spans="1:29" x14ac:dyDescent="0.25">
      <c r="A564" t="s">
        <v>2881</v>
      </c>
      <c r="B564" t="s">
        <v>47</v>
      </c>
      <c r="C564" s="3">
        <v>44652</v>
      </c>
      <c r="D564" s="3">
        <v>44742</v>
      </c>
      <c r="E564" t="s">
        <v>40</v>
      </c>
      <c r="F564" t="s">
        <v>2882</v>
      </c>
      <c r="G564" t="s">
        <v>48</v>
      </c>
      <c r="H564" t="s">
        <v>49</v>
      </c>
      <c r="I564" t="s">
        <v>50</v>
      </c>
      <c r="J564" t="s">
        <v>42</v>
      </c>
      <c r="K564" t="s">
        <v>970</v>
      </c>
      <c r="L564" t="s">
        <v>970</v>
      </c>
      <c r="M564" t="s">
        <v>970</v>
      </c>
      <c r="N564" t="s">
        <v>970</v>
      </c>
      <c r="O564" s="3">
        <v>44707</v>
      </c>
      <c r="P564" s="3">
        <v>44926</v>
      </c>
      <c r="Q564" t="s">
        <v>51</v>
      </c>
      <c r="R564" t="s">
        <v>2883</v>
      </c>
      <c r="S564" t="s">
        <v>52</v>
      </c>
      <c r="T564" t="s">
        <v>52</v>
      </c>
      <c r="U564" t="s">
        <v>53</v>
      </c>
      <c r="V564" t="s">
        <v>54</v>
      </c>
      <c r="W564" t="s">
        <v>54</v>
      </c>
      <c r="X564" t="s">
        <v>46</v>
      </c>
      <c r="Y564" t="s">
        <v>54</v>
      </c>
      <c r="Z564" t="s">
        <v>55</v>
      </c>
      <c r="AA564" s="3">
        <v>44755</v>
      </c>
      <c r="AB564" s="3">
        <v>44756</v>
      </c>
      <c r="AC564" t="s">
        <v>56</v>
      </c>
    </row>
    <row r="565" spans="1:29" x14ac:dyDescent="0.25">
      <c r="A565" t="s">
        <v>2884</v>
      </c>
      <c r="B565" t="s">
        <v>47</v>
      </c>
      <c r="C565" s="3">
        <v>44652</v>
      </c>
      <c r="D565" s="3">
        <v>44742</v>
      </c>
      <c r="E565" t="s">
        <v>40</v>
      </c>
      <c r="F565" t="s">
        <v>1439</v>
      </c>
      <c r="G565" t="s">
        <v>48</v>
      </c>
      <c r="H565" t="s">
        <v>49</v>
      </c>
      <c r="I565" t="s">
        <v>50</v>
      </c>
      <c r="J565" t="s">
        <v>42</v>
      </c>
      <c r="K565" t="s">
        <v>2818</v>
      </c>
      <c r="L565" t="s">
        <v>2819</v>
      </c>
      <c r="M565" t="s">
        <v>93</v>
      </c>
      <c r="N565" t="s">
        <v>2820</v>
      </c>
      <c r="O565" s="3">
        <v>44719</v>
      </c>
      <c r="P565" s="3">
        <v>44926</v>
      </c>
      <c r="Q565" t="s">
        <v>51</v>
      </c>
      <c r="R565" t="s">
        <v>2885</v>
      </c>
      <c r="S565" t="s">
        <v>61</v>
      </c>
      <c r="T565" t="s">
        <v>61</v>
      </c>
      <c r="U565" t="s">
        <v>53</v>
      </c>
      <c r="V565" t="s">
        <v>54</v>
      </c>
      <c r="W565" t="s">
        <v>54</v>
      </c>
      <c r="X565" t="s">
        <v>46</v>
      </c>
      <c r="Y565" t="s">
        <v>54</v>
      </c>
      <c r="Z565" t="s">
        <v>55</v>
      </c>
      <c r="AA565" s="3">
        <v>44755</v>
      </c>
      <c r="AB565" s="3">
        <v>44756</v>
      </c>
      <c r="AC565" t="s">
        <v>56</v>
      </c>
    </row>
    <row r="566" spans="1:29" x14ac:dyDescent="0.25">
      <c r="A566" t="s">
        <v>2886</v>
      </c>
      <c r="B566" t="s">
        <v>47</v>
      </c>
      <c r="C566" s="3">
        <v>44652</v>
      </c>
      <c r="D566" s="3">
        <v>44742</v>
      </c>
      <c r="E566" t="s">
        <v>40</v>
      </c>
      <c r="F566" t="s">
        <v>638</v>
      </c>
      <c r="G566" t="s">
        <v>48</v>
      </c>
      <c r="H566" t="s">
        <v>49</v>
      </c>
      <c r="I566" t="s">
        <v>50</v>
      </c>
      <c r="J566" t="s">
        <v>42</v>
      </c>
      <c r="K566" t="s">
        <v>2863</v>
      </c>
      <c r="L566" t="s">
        <v>87</v>
      </c>
      <c r="M566" t="s">
        <v>706</v>
      </c>
      <c r="N566" t="s">
        <v>2864</v>
      </c>
      <c r="O566" s="3">
        <v>44719</v>
      </c>
      <c r="P566" s="3">
        <v>44926</v>
      </c>
      <c r="Q566" t="s">
        <v>51</v>
      </c>
      <c r="R566" t="s">
        <v>2887</v>
      </c>
      <c r="S566" t="s">
        <v>52</v>
      </c>
      <c r="T566" t="s">
        <v>52</v>
      </c>
      <c r="U566" t="s">
        <v>53</v>
      </c>
      <c r="V566" t="s">
        <v>54</v>
      </c>
      <c r="W566" t="s">
        <v>54</v>
      </c>
      <c r="X566" t="s">
        <v>46</v>
      </c>
      <c r="Y566" t="s">
        <v>54</v>
      </c>
      <c r="Z566" t="s">
        <v>55</v>
      </c>
      <c r="AA566" s="3">
        <v>44755</v>
      </c>
      <c r="AB566" s="3">
        <v>44756</v>
      </c>
      <c r="AC566" t="s">
        <v>56</v>
      </c>
    </row>
    <row r="567" spans="1:29" x14ac:dyDescent="0.25">
      <c r="A567" t="s">
        <v>2888</v>
      </c>
      <c r="B567" t="s">
        <v>47</v>
      </c>
      <c r="C567" s="3">
        <v>44652</v>
      </c>
      <c r="D567" s="3">
        <v>44742</v>
      </c>
      <c r="E567" t="s">
        <v>40</v>
      </c>
      <c r="F567" t="s">
        <v>2889</v>
      </c>
      <c r="G567" t="s">
        <v>48</v>
      </c>
      <c r="H567" t="s">
        <v>49</v>
      </c>
      <c r="I567" t="s">
        <v>50</v>
      </c>
      <c r="J567" t="s">
        <v>42</v>
      </c>
      <c r="K567" t="s">
        <v>2890</v>
      </c>
      <c r="L567" t="s">
        <v>1514</v>
      </c>
      <c r="M567" t="s">
        <v>54</v>
      </c>
      <c r="N567" t="s">
        <v>2891</v>
      </c>
      <c r="O567" s="3">
        <v>44725</v>
      </c>
      <c r="P567" s="3">
        <v>44926</v>
      </c>
      <c r="Q567" t="s">
        <v>51</v>
      </c>
      <c r="R567" t="s">
        <v>2892</v>
      </c>
      <c r="S567" t="s">
        <v>52</v>
      </c>
      <c r="T567" t="s">
        <v>52</v>
      </c>
      <c r="U567" t="s">
        <v>53</v>
      </c>
      <c r="V567" t="s">
        <v>54</v>
      </c>
      <c r="W567" t="s">
        <v>54</v>
      </c>
      <c r="X567" t="s">
        <v>46</v>
      </c>
      <c r="Y567" t="s">
        <v>54</v>
      </c>
      <c r="Z567" t="s">
        <v>55</v>
      </c>
      <c r="AA567" s="3">
        <v>44755</v>
      </c>
      <c r="AB567" s="3">
        <v>44756</v>
      </c>
      <c r="AC567" t="s">
        <v>56</v>
      </c>
    </row>
    <row r="568" spans="1:29" x14ac:dyDescent="0.25">
      <c r="A568" t="s">
        <v>2893</v>
      </c>
      <c r="B568" t="s">
        <v>47</v>
      </c>
      <c r="C568" s="3">
        <v>44652</v>
      </c>
      <c r="D568" s="3">
        <v>44742</v>
      </c>
      <c r="E568" t="s">
        <v>40</v>
      </c>
      <c r="F568" t="s">
        <v>2894</v>
      </c>
      <c r="G568" t="s">
        <v>48</v>
      </c>
      <c r="H568" t="s">
        <v>49</v>
      </c>
      <c r="I568" t="s">
        <v>50</v>
      </c>
      <c r="J568" t="s">
        <v>42</v>
      </c>
      <c r="K568" t="s">
        <v>562</v>
      </c>
      <c r="L568" t="s">
        <v>562</v>
      </c>
      <c r="M568" t="s">
        <v>562</v>
      </c>
      <c r="N568" t="s">
        <v>562</v>
      </c>
      <c r="O568" s="3">
        <v>44732</v>
      </c>
      <c r="P568" s="3">
        <v>44926</v>
      </c>
      <c r="Q568" t="s">
        <v>51</v>
      </c>
      <c r="R568" t="s">
        <v>2895</v>
      </c>
      <c r="S568" t="s">
        <v>52</v>
      </c>
      <c r="T568" t="s">
        <v>52</v>
      </c>
      <c r="U568" t="s">
        <v>53</v>
      </c>
      <c r="V568" t="s">
        <v>54</v>
      </c>
      <c r="W568" t="s">
        <v>54</v>
      </c>
      <c r="X568" t="s">
        <v>46</v>
      </c>
      <c r="Y568" t="s">
        <v>54</v>
      </c>
      <c r="Z568" t="s">
        <v>55</v>
      </c>
      <c r="AA568" s="3">
        <v>44755</v>
      </c>
      <c r="AB568" s="3">
        <v>44756</v>
      </c>
      <c r="AC568" t="s">
        <v>56</v>
      </c>
    </row>
    <row r="569" spans="1:29" x14ac:dyDescent="0.25">
      <c r="A569" t="s">
        <v>2896</v>
      </c>
      <c r="B569" t="s">
        <v>47</v>
      </c>
      <c r="C569" s="3">
        <v>44652</v>
      </c>
      <c r="D569" s="3">
        <v>44742</v>
      </c>
      <c r="E569" t="s">
        <v>40</v>
      </c>
      <c r="F569" t="s">
        <v>2897</v>
      </c>
      <c r="G569" t="s">
        <v>48</v>
      </c>
      <c r="H569" t="s">
        <v>49</v>
      </c>
      <c r="I569" t="s">
        <v>50</v>
      </c>
      <c r="J569" t="s">
        <v>42</v>
      </c>
      <c r="K569" t="s">
        <v>2898</v>
      </c>
      <c r="L569" t="s">
        <v>2899</v>
      </c>
      <c r="M569" t="s">
        <v>194</v>
      </c>
      <c r="N569" t="s">
        <v>2900</v>
      </c>
      <c r="O569" s="3">
        <v>44669</v>
      </c>
      <c r="P569" s="3">
        <v>44926</v>
      </c>
      <c r="Q569" t="s">
        <v>51</v>
      </c>
      <c r="R569" t="s">
        <v>2901</v>
      </c>
      <c r="S569" t="s">
        <v>52</v>
      </c>
      <c r="T569" t="s">
        <v>52</v>
      </c>
      <c r="U569" t="s">
        <v>53</v>
      </c>
      <c r="V569" t="s">
        <v>54</v>
      </c>
      <c r="W569" t="s">
        <v>54</v>
      </c>
      <c r="X569" t="s">
        <v>46</v>
      </c>
      <c r="Y569" t="s">
        <v>54</v>
      </c>
      <c r="Z569" t="s">
        <v>55</v>
      </c>
      <c r="AA569" s="3">
        <v>44755</v>
      </c>
      <c r="AB569" s="3">
        <v>44756</v>
      </c>
      <c r="AC569" t="s">
        <v>56</v>
      </c>
    </row>
    <row r="570" spans="1:29" x14ac:dyDescent="0.25">
      <c r="A570" t="s">
        <v>2902</v>
      </c>
      <c r="B570" t="s">
        <v>47</v>
      </c>
      <c r="C570" s="3">
        <v>44652</v>
      </c>
      <c r="D570" s="3">
        <v>44742</v>
      </c>
      <c r="E570" t="s">
        <v>40</v>
      </c>
      <c r="F570" t="s">
        <v>2903</v>
      </c>
      <c r="G570" t="s">
        <v>48</v>
      </c>
      <c r="H570" t="s">
        <v>49</v>
      </c>
      <c r="I570" t="s">
        <v>50</v>
      </c>
      <c r="J570" t="s">
        <v>42</v>
      </c>
      <c r="K570" t="s">
        <v>334</v>
      </c>
      <c r="L570" t="s">
        <v>334</v>
      </c>
      <c r="M570" t="s">
        <v>334</v>
      </c>
      <c r="N570" t="s">
        <v>334</v>
      </c>
      <c r="O570" s="3">
        <v>44679</v>
      </c>
      <c r="P570" s="3">
        <v>44926</v>
      </c>
      <c r="Q570" t="s">
        <v>51</v>
      </c>
      <c r="R570" t="s">
        <v>2904</v>
      </c>
      <c r="S570" t="s">
        <v>52</v>
      </c>
      <c r="T570" t="s">
        <v>52</v>
      </c>
      <c r="U570" t="s">
        <v>53</v>
      </c>
      <c r="V570" t="s">
        <v>54</v>
      </c>
      <c r="W570" t="s">
        <v>54</v>
      </c>
      <c r="X570" t="s">
        <v>46</v>
      </c>
      <c r="Y570" t="s">
        <v>54</v>
      </c>
      <c r="Z570" t="s">
        <v>55</v>
      </c>
      <c r="AA570" s="3">
        <v>44755</v>
      </c>
      <c r="AB570" s="3">
        <v>44756</v>
      </c>
      <c r="AC570" t="s">
        <v>56</v>
      </c>
    </row>
    <row r="571" spans="1:29" x14ac:dyDescent="0.25">
      <c r="A571" t="s">
        <v>2905</v>
      </c>
      <c r="B571" t="s">
        <v>47</v>
      </c>
      <c r="C571" s="3">
        <v>44652</v>
      </c>
      <c r="D571" s="3">
        <v>44742</v>
      </c>
      <c r="E571" t="s">
        <v>40</v>
      </c>
      <c r="F571" t="s">
        <v>2906</v>
      </c>
      <c r="G571" t="s">
        <v>48</v>
      </c>
      <c r="H571" t="s">
        <v>49</v>
      </c>
      <c r="I571" t="s">
        <v>50</v>
      </c>
      <c r="J571" t="s">
        <v>42</v>
      </c>
      <c r="K571" t="s">
        <v>2907</v>
      </c>
      <c r="L571" t="s">
        <v>2907</v>
      </c>
      <c r="M571" t="s">
        <v>2907</v>
      </c>
      <c r="N571" t="s">
        <v>2907</v>
      </c>
      <c r="O571" s="3">
        <v>44706</v>
      </c>
      <c r="P571" s="3">
        <v>44926</v>
      </c>
      <c r="Q571" t="s">
        <v>51</v>
      </c>
      <c r="R571" t="s">
        <v>2908</v>
      </c>
      <c r="S571" t="s">
        <v>52</v>
      </c>
      <c r="T571" t="s">
        <v>52</v>
      </c>
      <c r="U571" t="s">
        <v>53</v>
      </c>
      <c r="V571" t="s">
        <v>54</v>
      </c>
      <c r="W571" t="s">
        <v>54</v>
      </c>
      <c r="X571" t="s">
        <v>46</v>
      </c>
      <c r="Y571" t="s">
        <v>54</v>
      </c>
      <c r="Z571" t="s">
        <v>55</v>
      </c>
      <c r="AA571" s="3">
        <v>44755</v>
      </c>
      <c r="AB571" s="3">
        <v>44756</v>
      </c>
      <c r="AC571" t="s">
        <v>56</v>
      </c>
    </row>
    <row r="572" spans="1:29" x14ac:dyDescent="0.25">
      <c r="A572" t="s">
        <v>2909</v>
      </c>
      <c r="B572" t="s">
        <v>47</v>
      </c>
      <c r="C572" s="3">
        <v>44652</v>
      </c>
      <c r="D572" s="3">
        <v>44742</v>
      </c>
      <c r="E572" t="s">
        <v>40</v>
      </c>
      <c r="F572" t="s">
        <v>2455</v>
      </c>
      <c r="G572" t="s">
        <v>48</v>
      </c>
      <c r="H572" t="s">
        <v>49</v>
      </c>
      <c r="I572" t="s">
        <v>50</v>
      </c>
      <c r="J572" t="s">
        <v>42</v>
      </c>
      <c r="K572" t="s">
        <v>126</v>
      </c>
      <c r="L572" t="s">
        <v>2910</v>
      </c>
      <c r="M572" t="s">
        <v>90</v>
      </c>
      <c r="N572" t="s">
        <v>2911</v>
      </c>
      <c r="O572" s="3">
        <v>44713</v>
      </c>
      <c r="P572" s="3">
        <v>44926</v>
      </c>
      <c r="Q572" t="s">
        <v>51</v>
      </c>
      <c r="R572" t="s">
        <v>2912</v>
      </c>
      <c r="S572" t="s">
        <v>52</v>
      </c>
      <c r="T572" t="s">
        <v>52</v>
      </c>
      <c r="U572" t="s">
        <v>53</v>
      </c>
      <c r="V572" t="s">
        <v>54</v>
      </c>
      <c r="W572" t="s">
        <v>54</v>
      </c>
      <c r="X572" t="s">
        <v>46</v>
      </c>
      <c r="Y572" t="s">
        <v>54</v>
      </c>
      <c r="Z572" t="s">
        <v>55</v>
      </c>
      <c r="AA572" s="3">
        <v>44755</v>
      </c>
      <c r="AB572" s="3">
        <v>44756</v>
      </c>
      <c r="AC572" t="s">
        <v>56</v>
      </c>
    </row>
    <row r="573" spans="1:29" x14ac:dyDescent="0.25">
      <c r="A573" t="s">
        <v>2913</v>
      </c>
      <c r="B573" t="s">
        <v>47</v>
      </c>
      <c r="C573" s="3">
        <v>44652</v>
      </c>
      <c r="D573" s="3">
        <v>44742</v>
      </c>
      <c r="E573" t="s">
        <v>40</v>
      </c>
      <c r="F573" t="s">
        <v>2914</v>
      </c>
      <c r="G573" t="s">
        <v>48</v>
      </c>
      <c r="H573" t="s">
        <v>49</v>
      </c>
      <c r="I573" t="s">
        <v>50</v>
      </c>
      <c r="J573" t="s">
        <v>42</v>
      </c>
      <c r="K573" t="s">
        <v>2915</v>
      </c>
      <c r="L573" t="s">
        <v>2915</v>
      </c>
      <c r="M573" t="s">
        <v>2915</v>
      </c>
      <c r="N573" t="s">
        <v>2915</v>
      </c>
      <c r="O573" s="3">
        <v>44725</v>
      </c>
      <c r="P573" s="3">
        <v>44926</v>
      </c>
      <c r="Q573" t="s">
        <v>51</v>
      </c>
      <c r="R573" t="s">
        <v>2916</v>
      </c>
      <c r="S573" t="s">
        <v>61</v>
      </c>
      <c r="T573" t="s">
        <v>61</v>
      </c>
      <c r="U573" t="s">
        <v>53</v>
      </c>
      <c r="V573" t="s">
        <v>54</v>
      </c>
      <c r="W573" t="s">
        <v>54</v>
      </c>
      <c r="X573" t="s">
        <v>46</v>
      </c>
      <c r="Y573" t="s">
        <v>54</v>
      </c>
      <c r="Z573" t="s">
        <v>55</v>
      </c>
      <c r="AA573" s="3">
        <v>44755</v>
      </c>
      <c r="AB573" s="3">
        <v>44756</v>
      </c>
      <c r="AC573" t="s">
        <v>56</v>
      </c>
    </row>
    <row r="574" spans="1:29" x14ac:dyDescent="0.25">
      <c r="A574" t="s">
        <v>2917</v>
      </c>
      <c r="B574" t="s">
        <v>47</v>
      </c>
      <c r="C574" s="3">
        <v>44652</v>
      </c>
      <c r="D574" s="3">
        <v>44742</v>
      </c>
      <c r="E574" t="s">
        <v>40</v>
      </c>
      <c r="F574" t="s">
        <v>2918</v>
      </c>
      <c r="G574" t="s">
        <v>48</v>
      </c>
      <c r="H574" t="s">
        <v>49</v>
      </c>
      <c r="I574" t="s">
        <v>50</v>
      </c>
      <c r="J574" t="s">
        <v>42</v>
      </c>
      <c r="K574" t="s">
        <v>662</v>
      </c>
      <c r="L574" t="s">
        <v>662</v>
      </c>
      <c r="M574" t="s">
        <v>662</v>
      </c>
      <c r="N574" t="s">
        <v>662</v>
      </c>
      <c r="O574" s="3">
        <v>44728</v>
      </c>
      <c r="P574" s="3">
        <v>44926</v>
      </c>
      <c r="Q574" t="s">
        <v>51</v>
      </c>
      <c r="R574" t="s">
        <v>2919</v>
      </c>
      <c r="S574" t="s">
        <v>61</v>
      </c>
      <c r="T574" t="s">
        <v>61</v>
      </c>
      <c r="U574" t="s">
        <v>53</v>
      </c>
      <c r="V574" t="s">
        <v>54</v>
      </c>
      <c r="W574" t="s">
        <v>54</v>
      </c>
      <c r="X574" t="s">
        <v>46</v>
      </c>
      <c r="Y574" t="s">
        <v>54</v>
      </c>
      <c r="Z574" t="s">
        <v>55</v>
      </c>
      <c r="AA574" s="3">
        <v>44755</v>
      </c>
      <c r="AB574" s="3">
        <v>44756</v>
      </c>
      <c r="AC574" t="s">
        <v>56</v>
      </c>
    </row>
    <row r="575" spans="1:29" x14ac:dyDescent="0.25">
      <c r="A575" t="s">
        <v>2920</v>
      </c>
      <c r="B575" t="s">
        <v>47</v>
      </c>
      <c r="C575" s="3">
        <v>44652</v>
      </c>
      <c r="D575" s="3">
        <v>44742</v>
      </c>
      <c r="E575" t="s">
        <v>40</v>
      </c>
      <c r="F575" t="s">
        <v>282</v>
      </c>
      <c r="G575" t="s">
        <v>48</v>
      </c>
      <c r="H575" t="s">
        <v>49</v>
      </c>
      <c r="I575" t="s">
        <v>50</v>
      </c>
      <c r="J575" t="s">
        <v>42</v>
      </c>
      <c r="K575" t="s">
        <v>2921</v>
      </c>
      <c r="L575" t="s">
        <v>1758</v>
      </c>
      <c r="M575" t="s">
        <v>75</v>
      </c>
      <c r="N575" t="s">
        <v>2922</v>
      </c>
      <c r="O575" s="3">
        <v>44665</v>
      </c>
      <c r="P575" s="3">
        <v>44926</v>
      </c>
      <c r="Q575" t="s">
        <v>51</v>
      </c>
      <c r="R575" t="s">
        <v>2923</v>
      </c>
      <c r="S575" t="s">
        <v>52</v>
      </c>
      <c r="T575" t="s">
        <v>52</v>
      </c>
      <c r="U575" t="s">
        <v>53</v>
      </c>
      <c r="V575" t="s">
        <v>54</v>
      </c>
      <c r="W575" t="s">
        <v>54</v>
      </c>
      <c r="X575" t="s">
        <v>46</v>
      </c>
      <c r="Y575" t="s">
        <v>54</v>
      </c>
      <c r="Z575" t="s">
        <v>55</v>
      </c>
      <c r="AA575" s="3">
        <v>44755</v>
      </c>
      <c r="AB575" s="3">
        <v>44756</v>
      </c>
      <c r="AC575" t="s">
        <v>56</v>
      </c>
    </row>
    <row r="576" spans="1:29" x14ac:dyDescent="0.25">
      <c r="A576" t="s">
        <v>2924</v>
      </c>
      <c r="B576" t="s">
        <v>47</v>
      </c>
      <c r="C576" s="3">
        <v>44652</v>
      </c>
      <c r="D576" s="3">
        <v>44742</v>
      </c>
      <c r="E576" t="s">
        <v>40</v>
      </c>
      <c r="F576" t="s">
        <v>2925</v>
      </c>
      <c r="G576" t="s">
        <v>48</v>
      </c>
      <c r="H576" t="s">
        <v>49</v>
      </c>
      <c r="I576" t="s">
        <v>50</v>
      </c>
      <c r="J576" t="s">
        <v>42</v>
      </c>
      <c r="K576" t="s">
        <v>2926</v>
      </c>
      <c r="L576" t="s">
        <v>2927</v>
      </c>
      <c r="M576" t="s">
        <v>72</v>
      </c>
      <c r="N576" t="s">
        <v>2928</v>
      </c>
      <c r="O576" s="3">
        <v>44665</v>
      </c>
      <c r="P576" s="3">
        <v>44926</v>
      </c>
      <c r="Q576" t="s">
        <v>51</v>
      </c>
      <c r="R576" t="s">
        <v>2929</v>
      </c>
      <c r="S576" t="s">
        <v>52</v>
      </c>
      <c r="T576" t="s">
        <v>52</v>
      </c>
      <c r="U576" t="s">
        <v>53</v>
      </c>
      <c r="V576" t="s">
        <v>54</v>
      </c>
      <c r="W576" t="s">
        <v>54</v>
      </c>
      <c r="X576" t="s">
        <v>46</v>
      </c>
      <c r="Y576" t="s">
        <v>54</v>
      </c>
      <c r="Z576" t="s">
        <v>55</v>
      </c>
      <c r="AA576" s="3">
        <v>44755</v>
      </c>
      <c r="AB576" s="3">
        <v>44756</v>
      </c>
      <c r="AC576" t="s">
        <v>56</v>
      </c>
    </row>
    <row r="577" spans="1:29" x14ac:dyDescent="0.25">
      <c r="A577" t="s">
        <v>2930</v>
      </c>
      <c r="B577" t="s">
        <v>47</v>
      </c>
      <c r="C577" s="3">
        <v>44652</v>
      </c>
      <c r="D577" s="3">
        <v>44742</v>
      </c>
      <c r="E577" t="s">
        <v>40</v>
      </c>
      <c r="F577" t="s">
        <v>2931</v>
      </c>
      <c r="G577" t="s">
        <v>48</v>
      </c>
      <c r="H577" t="s">
        <v>49</v>
      </c>
      <c r="I577" t="s">
        <v>50</v>
      </c>
      <c r="J577" t="s">
        <v>42</v>
      </c>
      <c r="K577" t="s">
        <v>2932</v>
      </c>
      <c r="L577" t="s">
        <v>127</v>
      </c>
      <c r="M577" t="s">
        <v>133</v>
      </c>
      <c r="N577" t="s">
        <v>2933</v>
      </c>
      <c r="O577" s="3">
        <v>44683</v>
      </c>
      <c r="P577" s="3">
        <v>44926</v>
      </c>
      <c r="Q577" t="s">
        <v>51</v>
      </c>
      <c r="R577" t="s">
        <v>2934</v>
      </c>
      <c r="S577" t="s">
        <v>52</v>
      </c>
      <c r="T577" t="s">
        <v>52</v>
      </c>
      <c r="U577" t="s">
        <v>53</v>
      </c>
      <c r="V577" t="s">
        <v>54</v>
      </c>
      <c r="W577" t="s">
        <v>54</v>
      </c>
      <c r="X577" t="s">
        <v>46</v>
      </c>
      <c r="Y577" t="s">
        <v>54</v>
      </c>
      <c r="Z577" t="s">
        <v>55</v>
      </c>
      <c r="AA577" s="3">
        <v>44755</v>
      </c>
      <c r="AB577" s="3">
        <v>44756</v>
      </c>
      <c r="AC577" t="s">
        <v>56</v>
      </c>
    </row>
    <row r="578" spans="1:29" x14ac:dyDescent="0.25">
      <c r="A578" t="s">
        <v>2935</v>
      </c>
      <c r="B578" t="s">
        <v>47</v>
      </c>
      <c r="C578" s="3">
        <v>44652</v>
      </c>
      <c r="D578" s="3">
        <v>44742</v>
      </c>
      <c r="E578" t="s">
        <v>40</v>
      </c>
      <c r="F578" t="s">
        <v>2936</v>
      </c>
      <c r="G578" t="s">
        <v>48</v>
      </c>
      <c r="H578" t="s">
        <v>49</v>
      </c>
      <c r="I578" t="s">
        <v>50</v>
      </c>
      <c r="J578" t="s">
        <v>42</v>
      </c>
      <c r="K578" t="s">
        <v>1144</v>
      </c>
      <c r="L578" t="s">
        <v>2937</v>
      </c>
      <c r="M578" t="s">
        <v>60</v>
      </c>
      <c r="N578" t="s">
        <v>2938</v>
      </c>
      <c r="O578" s="3">
        <v>44707</v>
      </c>
      <c r="P578" s="3">
        <v>44926</v>
      </c>
      <c r="Q578" t="s">
        <v>51</v>
      </c>
      <c r="R578" t="s">
        <v>2939</v>
      </c>
      <c r="S578" t="s">
        <v>52</v>
      </c>
      <c r="T578" t="s">
        <v>52</v>
      </c>
      <c r="U578" t="s">
        <v>53</v>
      </c>
      <c r="V578" t="s">
        <v>54</v>
      </c>
      <c r="W578" t="s">
        <v>54</v>
      </c>
      <c r="X578" t="s">
        <v>46</v>
      </c>
      <c r="Y578" t="s">
        <v>54</v>
      </c>
      <c r="Z578" t="s">
        <v>55</v>
      </c>
      <c r="AA578" s="3">
        <v>44755</v>
      </c>
      <c r="AB578" s="3">
        <v>44756</v>
      </c>
      <c r="AC578" t="s">
        <v>56</v>
      </c>
    </row>
    <row r="579" spans="1:29" x14ac:dyDescent="0.25">
      <c r="A579" t="s">
        <v>2940</v>
      </c>
      <c r="B579" t="s">
        <v>47</v>
      </c>
      <c r="C579" s="3">
        <v>44652</v>
      </c>
      <c r="D579" s="3">
        <v>44742</v>
      </c>
      <c r="E579" t="s">
        <v>40</v>
      </c>
      <c r="F579" t="s">
        <v>2941</v>
      </c>
      <c r="G579" t="s">
        <v>48</v>
      </c>
      <c r="H579" t="s">
        <v>49</v>
      </c>
      <c r="I579" t="s">
        <v>50</v>
      </c>
      <c r="J579" t="s">
        <v>42</v>
      </c>
      <c r="K579" t="s">
        <v>2389</v>
      </c>
      <c r="L579" t="s">
        <v>1754</v>
      </c>
      <c r="M579" t="s">
        <v>74</v>
      </c>
      <c r="N579" t="s">
        <v>2942</v>
      </c>
      <c r="O579" s="3">
        <v>44707</v>
      </c>
      <c r="P579" s="3">
        <v>44926</v>
      </c>
      <c r="Q579" t="s">
        <v>51</v>
      </c>
      <c r="R579" t="s">
        <v>2943</v>
      </c>
      <c r="S579" t="s">
        <v>52</v>
      </c>
      <c r="T579" t="s">
        <v>52</v>
      </c>
      <c r="U579" t="s">
        <v>53</v>
      </c>
      <c r="V579" t="s">
        <v>54</v>
      </c>
      <c r="W579" t="s">
        <v>54</v>
      </c>
      <c r="X579" t="s">
        <v>46</v>
      </c>
      <c r="Y579" t="s">
        <v>54</v>
      </c>
      <c r="Z579" t="s">
        <v>55</v>
      </c>
      <c r="AA579" s="3">
        <v>44755</v>
      </c>
      <c r="AB579" s="3">
        <v>44756</v>
      </c>
      <c r="AC579" t="s">
        <v>56</v>
      </c>
    </row>
    <row r="580" spans="1:29" x14ac:dyDescent="0.25">
      <c r="A580" t="s">
        <v>2944</v>
      </c>
      <c r="B580" t="s">
        <v>47</v>
      </c>
      <c r="C580" s="3">
        <v>44652</v>
      </c>
      <c r="D580" s="3">
        <v>44742</v>
      </c>
      <c r="E580" t="s">
        <v>40</v>
      </c>
      <c r="F580" t="s">
        <v>687</v>
      </c>
      <c r="G580" t="s">
        <v>48</v>
      </c>
      <c r="H580" t="s">
        <v>49</v>
      </c>
      <c r="I580" t="s">
        <v>50</v>
      </c>
      <c r="J580" t="s">
        <v>42</v>
      </c>
      <c r="K580" t="s">
        <v>2945</v>
      </c>
      <c r="L580" t="s">
        <v>189</v>
      </c>
      <c r="M580" t="s">
        <v>798</v>
      </c>
      <c r="N580" t="s">
        <v>2946</v>
      </c>
      <c r="O580" s="3">
        <v>44713</v>
      </c>
      <c r="P580" s="3">
        <v>44926</v>
      </c>
      <c r="Q580" t="s">
        <v>51</v>
      </c>
      <c r="R580" t="s">
        <v>2947</v>
      </c>
      <c r="S580" t="s">
        <v>52</v>
      </c>
      <c r="T580" t="s">
        <v>52</v>
      </c>
      <c r="U580" t="s">
        <v>53</v>
      </c>
      <c r="V580" t="s">
        <v>54</v>
      </c>
      <c r="W580" t="s">
        <v>54</v>
      </c>
      <c r="X580" t="s">
        <v>46</v>
      </c>
      <c r="Y580" t="s">
        <v>54</v>
      </c>
      <c r="Z580" t="s">
        <v>55</v>
      </c>
      <c r="AA580" s="3">
        <v>44755</v>
      </c>
      <c r="AB580" s="3">
        <v>44756</v>
      </c>
      <c r="AC580" t="s">
        <v>56</v>
      </c>
    </row>
    <row r="581" spans="1:29" x14ac:dyDescent="0.25">
      <c r="A581" t="s">
        <v>2948</v>
      </c>
      <c r="B581" t="s">
        <v>47</v>
      </c>
      <c r="C581" s="3">
        <v>44652</v>
      </c>
      <c r="D581" s="3">
        <v>44742</v>
      </c>
      <c r="E581" t="s">
        <v>40</v>
      </c>
      <c r="F581" t="s">
        <v>2846</v>
      </c>
      <c r="G581" t="s">
        <v>48</v>
      </c>
      <c r="H581" t="s">
        <v>49</v>
      </c>
      <c r="I581" t="s">
        <v>50</v>
      </c>
      <c r="J581" t="s">
        <v>42</v>
      </c>
      <c r="K581" t="s">
        <v>2949</v>
      </c>
      <c r="L581" t="s">
        <v>2950</v>
      </c>
      <c r="M581" t="s">
        <v>900</v>
      </c>
      <c r="N581" t="s">
        <v>2951</v>
      </c>
      <c r="O581" s="3">
        <v>44757</v>
      </c>
      <c r="P581" s="3">
        <v>44926</v>
      </c>
      <c r="Q581" t="s">
        <v>51</v>
      </c>
      <c r="R581" t="s">
        <v>2952</v>
      </c>
      <c r="S581" t="s">
        <v>52</v>
      </c>
      <c r="T581" t="s">
        <v>52</v>
      </c>
      <c r="U581" t="s">
        <v>53</v>
      </c>
      <c r="V581" t="s">
        <v>54</v>
      </c>
      <c r="W581" t="s">
        <v>54</v>
      </c>
      <c r="X581" t="s">
        <v>46</v>
      </c>
      <c r="Y581" t="s">
        <v>54</v>
      </c>
      <c r="Z581" t="s">
        <v>55</v>
      </c>
      <c r="AA581" s="3">
        <v>44755</v>
      </c>
      <c r="AB581" s="3">
        <v>44756</v>
      </c>
      <c r="AC581" t="s">
        <v>56</v>
      </c>
    </row>
    <row r="582" spans="1:29" x14ac:dyDescent="0.25">
      <c r="A582" t="s">
        <v>2953</v>
      </c>
      <c r="B582" t="s">
        <v>47</v>
      </c>
      <c r="C582" s="3">
        <v>44652</v>
      </c>
      <c r="D582" s="3">
        <v>44742</v>
      </c>
      <c r="E582" t="s">
        <v>40</v>
      </c>
      <c r="F582" t="s">
        <v>2954</v>
      </c>
      <c r="G582" t="s">
        <v>48</v>
      </c>
      <c r="H582" t="s">
        <v>49</v>
      </c>
      <c r="I582" t="s">
        <v>50</v>
      </c>
      <c r="J582" t="s">
        <v>42</v>
      </c>
      <c r="K582" t="s">
        <v>2463</v>
      </c>
      <c r="L582" t="s">
        <v>2463</v>
      </c>
      <c r="M582" t="s">
        <v>2463</v>
      </c>
      <c r="N582" t="s">
        <v>2463</v>
      </c>
      <c r="O582" s="3">
        <v>44683</v>
      </c>
      <c r="P582" s="3">
        <v>44926</v>
      </c>
      <c r="Q582" t="s">
        <v>51</v>
      </c>
      <c r="R582" t="s">
        <v>2955</v>
      </c>
      <c r="S582" t="s">
        <v>52</v>
      </c>
      <c r="T582" t="s">
        <v>52</v>
      </c>
      <c r="U582" t="s">
        <v>53</v>
      </c>
      <c r="V582" t="s">
        <v>54</v>
      </c>
      <c r="W582" t="s">
        <v>54</v>
      </c>
      <c r="X582" t="s">
        <v>46</v>
      </c>
      <c r="Y582" t="s">
        <v>54</v>
      </c>
      <c r="Z582" t="s">
        <v>55</v>
      </c>
      <c r="AA582" s="3">
        <v>44755</v>
      </c>
      <c r="AB582" s="3">
        <v>44756</v>
      </c>
      <c r="AC582" t="s">
        <v>56</v>
      </c>
    </row>
    <row r="583" spans="1:29" x14ac:dyDescent="0.25">
      <c r="A583" t="s">
        <v>2956</v>
      </c>
      <c r="B583" t="s">
        <v>47</v>
      </c>
      <c r="C583" s="3">
        <v>44652</v>
      </c>
      <c r="D583" s="3">
        <v>44742</v>
      </c>
      <c r="E583" t="s">
        <v>40</v>
      </c>
      <c r="F583" t="s">
        <v>2957</v>
      </c>
      <c r="G583" t="s">
        <v>48</v>
      </c>
      <c r="H583" t="s">
        <v>49</v>
      </c>
      <c r="I583" t="s">
        <v>50</v>
      </c>
      <c r="J583" t="s">
        <v>42</v>
      </c>
      <c r="K583" t="s">
        <v>2958</v>
      </c>
      <c r="L583" t="s">
        <v>763</v>
      </c>
      <c r="M583" t="s">
        <v>144</v>
      </c>
      <c r="N583" t="s">
        <v>2959</v>
      </c>
      <c r="O583" s="3">
        <v>44683</v>
      </c>
      <c r="P583" s="3">
        <v>44926</v>
      </c>
      <c r="Q583" t="s">
        <v>51</v>
      </c>
      <c r="R583" t="s">
        <v>2960</v>
      </c>
      <c r="S583" t="s">
        <v>52</v>
      </c>
      <c r="T583" t="s">
        <v>52</v>
      </c>
      <c r="U583" t="s">
        <v>53</v>
      </c>
      <c r="V583" t="s">
        <v>54</v>
      </c>
      <c r="W583" t="s">
        <v>54</v>
      </c>
      <c r="X583" t="s">
        <v>46</v>
      </c>
      <c r="Y583" t="s">
        <v>54</v>
      </c>
      <c r="Z583" t="s">
        <v>55</v>
      </c>
      <c r="AA583" s="3">
        <v>44755</v>
      </c>
      <c r="AB583" s="3">
        <v>44756</v>
      </c>
      <c r="AC583" t="s">
        <v>56</v>
      </c>
    </row>
    <row r="584" spans="1:29" x14ac:dyDescent="0.25">
      <c r="A584" t="s">
        <v>2961</v>
      </c>
      <c r="B584" t="s">
        <v>47</v>
      </c>
      <c r="C584" s="3">
        <v>44652</v>
      </c>
      <c r="D584" s="3">
        <v>44742</v>
      </c>
      <c r="E584" t="s">
        <v>40</v>
      </c>
      <c r="F584" t="s">
        <v>2962</v>
      </c>
      <c r="G584" t="s">
        <v>48</v>
      </c>
      <c r="H584" t="s">
        <v>49</v>
      </c>
      <c r="I584" t="s">
        <v>50</v>
      </c>
      <c r="J584" t="s">
        <v>42</v>
      </c>
      <c r="K584" t="s">
        <v>334</v>
      </c>
      <c r="L584" t="s">
        <v>334</v>
      </c>
      <c r="M584" t="s">
        <v>334</v>
      </c>
      <c r="N584" t="s">
        <v>334</v>
      </c>
      <c r="O584" s="3">
        <v>44699</v>
      </c>
      <c r="P584" s="3">
        <v>44926</v>
      </c>
      <c r="Q584" t="s">
        <v>51</v>
      </c>
      <c r="R584" t="s">
        <v>2963</v>
      </c>
      <c r="S584" t="s">
        <v>52</v>
      </c>
      <c r="T584" t="s">
        <v>52</v>
      </c>
      <c r="U584" t="s">
        <v>53</v>
      </c>
      <c r="V584" t="s">
        <v>54</v>
      </c>
      <c r="W584" t="s">
        <v>54</v>
      </c>
      <c r="X584" t="s">
        <v>46</v>
      </c>
      <c r="Y584" t="s">
        <v>54</v>
      </c>
      <c r="Z584" t="s">
        <v>55</v>
      </c>
      <c r="AA584" s="3">
        <v>44755</v>
      </c>
      <c r="AB584" s="3">
        <v>44756</v>
      </c>
      <c r="AC584" t="s">
        <v>56</v>
      </c>
    </row>
    <row r="585" spans="1:29" x14ac:dyDescent="0.25">
      <c r="A585" t="s">
        <v>2964</v>
      </c>
      <c r="B585" t="s">
        <v>47</v>
      </c>
      <c r="C585" s="3">
        <v>44652</v>
      </c>
      <c r="D585" s="3">
        <v>44742</v>
      </c>
      <c r="E585" t="s">
        <v>40</v>
      </c>
      <c r="F585" t="s">
        <v>2965</v>
      </c>
      <c r="G585" t="s">
        <v>48</v>
      </c>
      <c r="H585" t="s">
        <v>49</v>
      </c>
      <c r="I585" t="s">
        <v>50</v>
      </c>
      <c r="J585" t="s">
        <v>42</v>
      </c>
      <c r="K585" t="s">
        <v>2295</v>
      </c>
      <c r="L585" t="s">
        <v>2295</v>
      </c>
      <c r="M585" t="s">
        <v>2295</v>
      </c>
      <c r="N585" t="s">
        <v>2295</v>
      </c>
      <c r="O585" s="3">
        <v>44706</v>
      </c>
      <c r="P585" s="3">
        <v>44926</v>
      </c>
      <c r="Q585" t="s">
        <v>51</v>
      </c>
      <c r="R585" t="s">
        <v>2966</v>
      </c>
      <c r="S585" t="s">
        <v>52</v>
      </c>
      <c r="T585" t="s">
        <v>52</v>
      </c>
      <c r="U585" t="s">
        <v>53</v>
      </c>
      <c r="V585" t="s">
        <v>54</v>
      </c>
      <c r="W585" t="s">
        <v>54</v>
      </c>
      <c r="X585" t="s">
        <v>46</v>
      </c>
      <c r="Y585" t="s">
        <v>54</v>
      </c>
      <c r="Z585" t="s">
        <v>55</v>
      </c>
      <c r="AA585" s="3">
        <v>44755</v>
      </c>
      <c r="AB585" s="3">
        <v>44756</v>
      </c>
      <c r="AC585" t="s">
        <v>56</v>
      </c>
    </row>
    <row r="586" spans="1:29" x14ac:dyDescent="0.25">
      <c r="A586" t="s">
        <v>2967</v>
      </c>
      <c r="B586" t="s">
        <v>47</v>
      </c>
      <c r="C586" s="3">
        <v>44652</v>
      </c>
      <c r="D586" s="3">
        <v>44742</v>
      </c>
      <c r="E586" t="s">
        <v>40</v>
      </c>
      <c r="F586" t="s">
        <v>2968</v>
      </c>
      <c r="G586" t="s">
        <v>48</v>
      </c>
      <c r="H586" t="s">
        <v>49</v>
      </c>
      <c r="I586" t="s">
        <v>50</v>
      </c>
      <c r="J586" t="s">
        <v>42</v>
      </c>
      <c r="K586" t="s">
        <v>2969</v>
      </c>
      <c r="L586" t="s">
        <v>165</v>
      </c>
      <c r="M586" t="s">
        <v>75</v>
      </c>
      <c r="N586" t="s">
        <v>2970</v>
      </c>
      <c r="O586" s="3">
        <v>44721</v>
      </c>
      <c r="P586" s="3">
        <v>44926</v>
      </c>
      <c r="Q586" t="s">
        <v>51</v>
      </c>
      <c r="R586" t="s">
        <v>2971</v>
      </c>
      <c r="S586" t="s">
        <v>52</v>
      </c>
      <c r="T586" t="s">
        <v>52</v>
      </c>
      <c r="U586" t="s">
        <v>53</v>
      </c>
      <c r="V586" t="s">
        <v>54</v>
      </c>
      <c r="W586" t="s">
        <v>54</v>
      </c>
      <c r="X586" t="s">
        <v>46</v>
      </c>
      <c r="Y586" t="s">
        <v>54</v>
      </c>
      <c r="Z586" t="s">
        <v>55</v>
      </c>
      <c r="AA586" s="3">
        <v>44755</v>
      </c>
      <c r="AB586" s="3">
        <v>44756</v>
      </c>
      <c r="AC586" t="s">
        <v>56</v>
      </c>
    </row>
    <row r="587" spans="1:29" x14ac:dyDescent="0.25">
      <c r="A587" t="s">
        <v>2972</v>
      </c>
      <c r="B587" t="s">
        <v>47</v>
      </c>
      <c r="C587" s="3">
        <v>44652</v>
      </c>
      <c r="D587" s="3">
        <v>44742</v>
      </c>
      <c r="E587" t="s">
        <v>40</v>
      </c>
      <c r="F587" t="s">
        <v>1400</v>
      </c>
      <c r="G587" t="s">
        <v>48</v>
      </c>
      <c r="H587" t="s">
        <v>49</v>
      </c>
      <c r="I587" t="s">
        <v>50</v>
      </c>
      <c r="J587" t="s">
        <v>42</v>
      </c>
      <c r="K587" t="s">
        <v>117</v>
      </c>
      <c r="L587" t="s">
        <v>127</v>
      </c>
      <c r="M587" t="s">
        <v>74</v>
      </c>
      <c r="N587" t="s">
        <v>2973</v>
      </c>
      <c r="O587" s="3">
        <v>44759</v>
      </c>
      <c r="P587" s="3">
        <v>44926</v>
      </c>
      <c r="Q587" t="s">
        <v>51</v>
      </c>
      <c r="R587" t="s">
        <v>2974</v>
      </c>
      <c r="S587" t="s">
        <v>52</v>
      </c>
      <c r="T587" t="s">
        <v>52</v>
      </c>
      <c r="U587" t="s">
        <v>53</v>
      </c>
      <c r="V587" t="s">
        <v>54</v>
      </c>
      <c r="W587" t="s">
        <v>54</v>
      </c>
      <c r="X587" t="s">
        <v>46</v>
      </c>
      <c r="Y587" t="s">
        <v>54</v>
      </c>
      <c r="Z587" t="s">
        <v>55</v>
      </c>
      <c r="AA587" s="3">
        <v>44755</v>
      </c>
      <c r="AB587" s="3">
        <v>44756</v>
      </c>
      <c r="AC587" t="s">
        <v>56</v>
      </c>
    </row>
    <row r="588" spans="1:29" x14ac:dyDescent="0.25">
      <c r="A588" t="s">
        <v>2975</v>
      </c>
      <c r="B588" t="s">
        <v>47</v>
      </c>
      <c r="C588" s="3">
        <v>44652</v>
      </c>
      <c r="D588" s="3">
        <v>44742</v>
      </c>
      <c r="E588" t="s">
        <v>40</v>
      </c>
      <c r="F588" t="s">
        <v>2976</v>
      </c>
      <c r="G588" t="s">
        <v>48</v>
      </c>
      <c r="H588" t="s">
        <v>49</v>
      </c>
      <c r="I588" t="s">
        <v>50</v>
      </c>
      <c r="J588" t="s">
        <v>42</v>
      </c>
      <c r="K588" t="s">
        <v>2977</v>
      </c>
      <c r="L588" t="s">
        <v>1742</v>
      </c>
      <c r="M588" t="s">
        <v>54</v>
      </c>
      <c r="N588" t="s">
        <v>2978</v>
      </c>
      <c r="O588" s="3">
        <v>44725</v>
      </c>
      <c r="P588" s="3">
        <v>44926</v>
      </c>
      <c r="Q588" t="s">
        <v>51</v>
      </c>
      <c r="R588" t="s">
        <v>2979</v>
      </c>
      <c r="S588" t="s">
        <v>52</v>
      </c>
      <c r="T588" t="s">
        <v>52</v>
      </c>
      <c r="U588" t="s">
        <v>53</v>
      </c>
      <c r="V588" t="s">
        <v>54</v>
      </c>
      <c r="W588" t="s">
        <v>54</v>
      </c>
      <c r="X588" t="s">
        <v>46</v>
      </c>
      <c r="Y588" t="s">
        <v>54</v>
      </c>
      <c r="Z588" t="s">
        <v>55</v>
      </c>
      <c r="AA588" s="3">
        <v>44755</v>
      </c>
      <c r="AB588" s="3">
        <v>44756</v>
      </c>
      <c r="AC588" t="s">
        <v>56</v>
      </c>
    </row>
    <row r="589" spans="1:29" x14ac:dyDescent="0.25">
      <c r="A589" t="s">
        <v>2980</v>
      </c>
      <c r="B589" t="s">
        <v>47</v>
      </c>
      <c r="C589" s="3">
        <v>44652</v>
      </c>
      <c r="D589" s="3">
        <v>44742</v>
      </c>
      <c r="E589" t="s">
        <v>40</v>
      </c>
      <c r="F589" t="s">
        <v>2981</v>
      </c>
      <c r="G589" t="s">
        <v>48</v>
      </c>
      <c r="H589" t="s">
        <v>49</v>
      </c>
      <c r="I589" t="s">
        <v>50</v>
      </c>
      <c r="J589" t="s">
        <v>42</v>
      </c>
      <c r="K589" t="s">
        <v>657</v>
      </c>
      <c r="L589" t="s">
        <v>103</v>
      </c>
      <c r="M589" t="s">
        <v>75</v>
      </c>
      <c r="N589" t="s">
        <v>658</v>
      </c>
      <c r="O589" s="3">
        <v>44728</v>
      </c>
      <c r="P589" s="3">
        <v>44926</v>
      </c>
      <c r="Q589" t="s">
        <v>51</v>
      </c>
      <c r="R589" t="s">
        <v>2982</v>
      </c>
      <c r="S589" t="s">
        <v>52</v>
      </c>
      <c r="T589" t="s">
        <v>52</v>
      </c>
      <c r="U589" t="s">
        <v>53</v>
      </c>
      <c r="V589" t="s">
        <v>54</v>
      </c>
      <c r="W589" t="s">
        <v>54</v>
      </c>
      <c r="X589" t="s">
        <v>46</v>
      </c>
      <c r="Y589" t="s">
        <v>54</v>
      </c>
      <c r="Z589" t="s">
        <v>55</v>
      </c>
      <c r="AA589" s="3">
        <v>44755</v>
      </c>
      <c r="AB589" s="3">
        <v>44756</v>
      </c>
      <c r="AC589" t="s">
        <v>56</v>
      </c>
    </row>
    <row r="590" spans="1:29" x14ac:dyDescent="0.25">
      <c r="A590" t="s">
        <v>2983</v>
      </c>
      <c r="B590" t="s">
        <v>47</v>
      </c>
      <c r="C590" s="3">
        <v>44652</v>
      </c>
      <c r="D590" s="3">
        <v>44742</v>
      </c>
      <c r="E590" t="s">
        <v>40</v>
      </c>
      <c r="F590" t="s">
        <v>2984</v>
      </c>
      <c r="G590" t="s">
        <v>48</v>
      </c>
      <c r="H590" t="s">
        <v>49</v>
      </c>
      <c r="I590" t="s">
        <v>50</v>
      </c>
      <c r="J590" t="s">
        <v>42</v>
      </c>
      <c r="K590" t="s">
        <v>334</v>
      </c>
      <c r="L590" t="s">
        <v>334</v>
      </c>
      <c r="M590" t="s">
        <v>334</v>
      </c>
      <c r="N590" t="s">
        <v>334</v>
      </c>
      <c r="O590" s="3">
        <v>44665</v>
      </c>
      <c r="P590" s="3">
        <v>44926</v>
      </c>
      <c r="Q590" t="s">
        <v>51</v>
      </c>
      <c r="R590" t="s">
        <v>2985</v>
      </c>
      <c r="S590" t="s">
        <v>52</v>
      </c>
      <c r="T590" t="s">
        <v>52</v>
      </c>
      <c r="U590" t="s">
        <v>53</v>
      </c>
      <c r="V590" t="s">
        <v>54</v>
      </c>
      <c r="W590" t="s">
        <v>54</v>
      </c>
      <c r="X590" t="s">
        <v>46</v>
      </c>
      <c r="Y590" t="s">
        <v>54</v>
      </c>
      <c r="Z590" t="s">
        <v>55</v>
      </c>
      <c r="AA590" s="3">
        <v>44755</v>
      </c>
      <c r="AB590" s="3">
        <v>44756</v>
      </c>
      <c r="AC590" t="s">
        <v>56</v>
      </c>
    </row>
    <row r="591" spans="1:29" x14ac:dyDescent="0.25">
      <c r="A591" t="s">
        <v>2986</v>
      </c>
      <c r="B591" t="s">
        <v>47</v>
      </c>
      <c r="C591" s="3">
        <v>44652</v>
      </c>
      <c r="D591" s="3">
        <v>44742</v>
      </c>
      <c r="E591" t="s">
        <v>40</v>
      </c>
      <c r="F591" t="s">
        <v>2987</v>
      </c>
      <c r="G591" t="s">
        <v>48</v>
      </c>
      <c r="H591" t="s">
        <v>49</v>
      </c>
      <c r="I591" t="s">
        <v>50</v>
      </c>
      <c r="J591" t="s">
        <v>42</v>
      </c>
      <c r="K591" t="s">
        <v>2988</v>
      </c>
      <c r="L591" t="s">
        <v>2989</v>
      </c>
      <c r="M591" t="s">
        <v>343</v>
      </c>
      <c r="N591" t="s">
        <v>2990</v>
      </c>
      <c r="O591" s="3">
        <v>44665</v>
      </c>
      <c r="P591" s="3">
        <v>44926</v>
      </c>
      <c r="Q591" t="s">
        <v>51</v>
      </c>
      <c r="R591" t="s">
        <v>2991</v>
      </c>
      <c r="S591" t="s">
        <v>52</v>
      </c>
      <c r="T591" t="s">
        <v>52</v>
      </c>
      <c r="U591" t="s">
        <v>53</v>
      </c>
      <c r="V591" t="s">
        <v>54</v>
      </c>
      <c r="W591" t="s">
        <v>54</v>
      </c>
      <c r="X591" t="s">
        <v>46</v>
      </c>
      <c r="Y591" t="s">
        <v>54</v>
      </c>
      <c r="Z591" t="s">
        <v>55</v>
      </c>
      <c r="AA591" s="3">
        <v>44755</v>
      </c>
      <c r="AB591" s="3">
        <v>44756</v>
      </c>
      <c r="AC591" t="s">
        <v>56</v>
      </c>
    </row>
    <row r="592" spans="1:29" x14ac:dyDescent="0.25">
      <c r="A592" t="s">
        <v>2992</v>
      </c>
      <c r="B592" t="s">
        <v>47</v>
      </c>
      <c r="C592" s="3">
        <v>44652</v>
      </c>
      <c r="D592" s="3">
        <v>44742</v>
      </c>
      <c r="E592" t="s">
        <v>40</v>
      </c>
      <c r="F592" t="s">
        <v>2993</v>
      </c>
      <c r="G592" t="s">
        <v>48</v>
      </c>
      <c r="H592" t="s">
        <v>49</v>
      </c>
      <c r="I592" t="s">
        <v>50</v>
      </c>
      <c r="J592" t="s">
        <v>42</v>
      </c>
      <c r="K592" t="s">
        <v>2994</v>
      </c>
      <c r="L592" t="s">
        <v>2994</v>
      </c>
      <c r="M592" t="s">
        <v>2994</v>
      </c>
      <c r="N592" t="s">
        <v>2994</v>
      </c>
      <c r="O592" s="3">
        <v>44673</v>
      </c>
      <c r="P592" s="3">
        <v>44926</v>
      </c>
      <c r="Q592" t="s">
        <v>51</v>
      </c>
      <c r="R592" t="s">
        <v>2995</v>
      </c>
      <c r="S592" t="s">
        <v>148</v>
      </c>
      <c r="T592" t="s">
        <v>148</v>
      </c>
      <c r="U592" t="s">
        <v>53</v>
      </c>
      <c r="V592" t="s">
        <v>54</v>
      </c>
      <c r="W592" t="s">
        <v>54</v>
      </c>
      <c r="X592" t="s">
        <v>46</v>
      </c>
      <c r="Y592" t="s">
        <v>54</v>
      </c>
      <c r="Z592" t="s">
        <v>55</v>
      </c>
      <c r="AA592" s="3">
        <v>44755</v>
      </c>
      <c r="AB592" s="3">
        <v>44756</v>
      </c>
      <c r="AC592" t="s">
        <v>56</v>
      </c>
    </row>
    <row r="593" spans="1:29" x14ac:dyDescent="0.25">
      <c r="A593" t="s">
        <v>2996</v>
      </c>
      <c r="B593" t="s">
        <v>47</v>
      </c>
      <c r="C593" s="3">
        <v>44652</v>
      </c>
      <c r="D593" s="3">
        <v>44742</v>
      </c>
      <c r="E593" t="s">
        <v>40</v>
      </c>
      <c r="F593" t="s">
        <v>2997</v>
      </c>
      <c r="G593" t="s">
        <v>48</v>
      </c>
      <c r="H593" t="s">
        <v>49</v>
      </c>
      <c r="I593" t="s">
        <v>50</v>
      </c>
      <c r="J593" t="s">
        <v>42</v>
      </c>
      <c r="K593" t="s">
        <v>2998</v>
      </c>
      <c r="L593" t="s">
        <v>2998</v>
      </c>
      <c r="M593" t="s">
        <v>2998</v>
      </c>
      <c r="N593" t="s">
        <v>2998</v>
      </c>
      <c r="O593" s="3">
        <v>44698</v>
      </c>
      <c r="P593" s="3">
        <v>44926</v>
      </c>
      <c r="Q593" t="s">
        <v>51</v>
      </c>
      <c r="R593" t="s">
        <v>2999</v>
      </c>
      <c r="S593" t="s">
        <v>52</v>
      </c>
      <c r="T593" t="s">
        <v>52</v>
      </c>
      <c r="U593" t="s">
        <v>53</v>
      </c>
      <c r="V593" t="s">
        <v>54</v>
      </c>
      <c r="W593" t="s">
        <v>54</v>
      </c>
      <c r="X593" t="s">
        <v>46</v>
      </c>
      <c r="Y593" t="s">
        <v>54</v>
      </c>
      <c r="Z593" t="s">
        <v>55</v>
      </c>
      <c r="AA593" s="3">
        <v>44755</v>
      </c>
      <c r="AB593" s="3">
        <v>44756</v>
      </c>
      <c r="AC593" t="s">
        <v>56</v>
      </c>
    </row>
    <row r="594" spans="1:29" x14ac:dyDescent="0.25">
      <c r="A594" t="s">
        <v>3000</v>
      </c>
      <c r="B594" t="s">
        <v>47</v>
      </c>
      <c r="C594" s="3">
        <v>44652</v>
      </c>
      <c r="D594" s="3">
        <v>44742</v>
      </c>
      <c r="E594" t="s">
        <v>40</v>
      </c>
      <c r="F594" t="s">
        <v>3001</v>
      </c>
      <c r="G594" t="s">
        <v>48</v>
      </c>
      <c r="H594" t="s">
        <v>49</v>
      </c>
      <c r="I594" t="s">
        <v>50</v>
      </c>
      <c r="J594" t="s">
        <v>42</v>
      </c>
      <c r="K594" t="s">
        <v>1161</v>
      </c>
      <c r="L594" t="s">
        <v>110</v>
      </c>
      <c r="M594" t="s">
        <v>165</v>
      </c>
      <c r="N594" t="s">
        <v>3002</v>
      </c>
      <c r="O594" s="3">
        <v>44707</v>
      </c>
      <c r="P594" s="3">
        <v>44926</v>
      </c>
      <c r="Q594" t="s">
        <v>51</v>
      </c>
      <c r="R594" t="s">
        <v>3003</v>
      </c>
      <c r="S594" t="s">
        <v>52</v>
      </c>
      <c r="T594" t="s">
        <v>52</v>
      </c>
      <c r="U594" t="s">
        <v>53</v>
      </c>
      <c r="V594" t="s">
        <v>54</v>
      </c>
      <c r="W594" t="s">
        <v>54</v>
      </c>
      <c r="X594" t="s">
        <v>46</v>
      </c>
      <c r="Y594" t="s">
        <v>54</v>
      </c>
      <c r="Z594" t="s">
        <v>55</v>
      </c>
      <c r="AA594" s="3">
        <v>44755</v>
      </c>
      <c r="AB594" s="3">
        <v>44756</v>
      </c>
      <c r="AC594" t="s">
        <v>56</v>
      </c>
    </row>
    <row r="595" spans="1:29" x14ac:dyDescent="0.25">
      <c r="A595" t="s">
        <v>3004</v>
      </c>
      <c r="B595" t="s">
        <v>47</v>
      </c>
      <c r="C595" s="3">
        <v>44652</v>
      </c>
      <c r="D595" s="3">
        <v>44742</v>
      </c>
      <c r="E595" t="s">
        <v>40</v>
      </c>
      <c r="F595" t="s">
        <v>3005</v>
      </c>
      <c r="G595" t="s">
        <v>48</v>
      </c>
      <c r="H595" t="s">
        <v>49</v>
      </c>
      <c r="I595" t="s">
        <v>50</v>
      </c>
      <c r="J595" t="s">
        <v>42</v>
      </c>
      <c r="K595" t="s">
        <v>185</v>
      </c>
      <c r="L595" t="s">
        <v>1936</v>
      </c>
      <c r="M595" t="s">
        <v>54</v>
      </c>
      <c r="N595" t="s">
        <v>3006</v>
      </c>
      <c r="O595" s="3">
        <v>44729</v>
      </c>
      <c r="P595" s="3">
        <v>44926</v>
      </c>
      <c r="Q595" t="s">
        <v>51</v>
      </c>
      <c r="R595" t="s">
        <v>3007</v>
      </c>
      <c r="S595" t="s">
        <v>52</v>
      </c>
      <c r="T595" t="s">
        <v>52</v>
      </c>
      <c r="U595" t="s">
        <v>53</v>
      </c>
      <c r="V595" t="s">
        <v>54</v>
      </c>
      <c r="W595" t="s">
        <v>54</v>
      </c>
      <c r="X595" t="s">
        <v>46</v>
      </c>
      <c r="Y595" t="s">
        <v>54</v>
      </c>
      <c r="Z595" t="s">
        <v>55</v>
      </c>
      <c r="AA595" s="3">
        <v>44755</v>
      </c>
      <c r="AB595" s="3">
        <v>44756</v>
      </c>
      <c r="AC595" t="s">
        <v>56</v>
      </c>
    </row>
    <row r="596" spans="1:29" x14ac:dyDescent="0.25">
      <c r="A596" t="s">
        <v>3008</v>
      </c>
      <c r="B596" t="s">
        <v>47</v>
      </c>
      <c r="C596" s="3">
        <v>44652</v>
      </c>
      <c r="D596" s="3">
        <v>44742</v>
      </c>
      <c r="E596" t="s">
        <v>40</v>
      </c>
      <c r="F596" t="s">
        <v>3009</v>
      </c>
      <c r="G596" t="s">
        <v>48</v>
      </c>
      <c r="H596" t="s">
        <v>49</v>
      </c>
      <c r="I596" t="s">
        <v>50</v>
      </c>
      <c r="J596" t="s">
        <v>42</v>
      </c>
      <c r="K596" t="s">
        <v>3010</v>
      </c>
      <c r="L596" t="s">
        <v>3010</v>
      </c>
      <c r="M596" t="s">
        <v>3010</v>
      </c>
      <c r="N596" t="s">
        <v>3010</v>
      </c>
      <c r="O596" s="3">
        <v>44665</v>
      </c>
      <c r="P596" s="3">
        <v>44926</v>
      </c>
      <c r="Q596" t="s">
        <v>51</v>
      </c>
      <c r="R596" t="s">
        <v>3011</v>
      </c>
      <c r="S596" t="s">
        <v>52</v>
      </c>
      <c r="T596" t="s">
        <v>52</v>
      </c>
      <c r="U596" t="s">
        <v>53</v>
      </c>
      <c r="V596" t="s">
        <v>54</v>
      </c>
      <c r="W596" t="s">
        <v>54</v>
      </c>
      <c r="X596" t="s">
        <v>46</v>
      </c>
      <c r="Y596" t="s">
        <v>54</v>
      </c>
      <c r="Z596" t="s">
        <v>55</v>
      </c>
      <c r="AA596" s="3">
        <v>44755</v>
      </c>
      <c r="AB596" s="3">
        <v>44756</v>
      </c>
      <c r="AC596" t="s">
        <v>56</v>
      </c>
    </row>
    <row r="597" spans="1:29" x14ac:dyDescent="0.25">
      <c r="A597" t="s">
        <v>3012</v>
      </c>
      <c r="B597" t="s">
        <v>47</v>
      </c>
      <c r="C597" s="3">
        <v>44652</v>
      </c>
      <c r="D597" s="3">
        <v>44742</v>
      </c>
      <c r="E597" t="s">
        <v>40</v>
      </c>
      <c r="F597" t="s">
        <v>3013</v>
      </c>
      <c r="G597" t="s">
        <v>48</v>
      </c>
      <c r="H597" t="s">
        <v>49</v>
      </c>
      <c r="I597" t="s">
        <v>50</v>
      </c>
      <c r="J597" t="s">
        <v>42</v>
      </c>
      <c r="K597" t="s">
        <v>900</v>
      </c>
      <c r="L597" t="s">
        <v>90</v>
      </c>
      <c r="M597" t="s">
        <v>482</v>
      </c>
      <c r="N597" t="s">
        <v>3014</v>
      </c>
      <c r="O597" s="3">
        <v>44669</v>
      </c>
      <c r="P597" s="3">
        <v>44926</v>
      </c>
      <c r="Q597" t="s">
        <v>51</v>
      </c>
      <c r="R597" t="s">
        <v>3015</v>
      </c>
      <c r="S597" t="s">
        <v>52</v>
      </c>
      <c r="T597" t="s">
        <v>52</v>
      </c>
      <c r="U597" t="s">
        <v>53</v>
      </c>
      <c r="V597" t="s">
        <v>54</v>
      </c>
      <c r="W597" t="s">
        <v>54</v>
      </c>
      <c r="X597" t="s">
        <v>46</v>
      </c>
      <c r="Y597" t="s">
        <v>54</v>
      </c>
      <c r="Z597" t="s">
        <v>55</v>
      </c>
      <c r="AA597" s="3">
        <v>44755</v>
      </c>
      <c r="AB597" s="3">
        <v>44756</v>
      </c>
      <c r="AC597" t="s">
        <v>56</v>
      </c>
    </row>
    <row r="598" spans="1:29" x14ac:dyDescent="0.25">
      <c r="A598" t="s">
        <v>3016</v>
      </c>
      <c r="B598" t="s">
        <v>47</v>
      </c>
      <c r="C598" s="3">
        <v>44652</v>
      </c>
      <c r="D598" s="3">
        <v>44742</v>
      </c>
      <c r="E598" t="s">
        <v>40</v>
      </c>
      <c r="F598" t="s">
        <v>3017</v>
      </c>
      <c r="G598" t="s">
        <v>48</v>
      </c>
      <c r="H598" t="s">
        <v>49</v>
      </c>
      <c r="I598" t="s">
        <v>50</v>
      </c>
      <c r="J598" t="s">
        <v>42</v>
      </c>
      <c r="K598" t="s">
        <v>3018</v>
      </c>
      <c r="L598" t="s">
        <v>3018</v>
      </c>
      <c r="M598" t="s">
        <v>3018</v>
      </c>
      <c r="N598" t="s">
        <v>3018</v>
      </c>
      <c r="O598" s="3">
        <v>44676</v>
      </c>
      <c r="P598" s="3">
        <v>44926</v>
      </c>
      <c r="Q598" t="s">
        <v>51</v>
      </c>
      <c r="R598" t="s">
        <v>3019</v>
      </c>
      <c r="S598" t="s">
        <v>52</v>
      </c>
      <c r="T598" t="s">
        <v>52</v>
      </c>
      <c r="U598" t="s">
        <v>53</v>
      </c>
      <c r="V598" t="s">
        <v>54</v>
      </c>
      <c r="W598" t="s">
        <v>54</v>
      </c>
      <c r="X598" t="s">
        <v>46</v>
      </c>
      <c r="Y598" t="s">
        <v>54</v>
      </c>
      <c r="Z598" t="s">
        <v>55</v>
      </c>
      <c r="AA598" s="3">
        <v>44755</v>
      </c>
      <c r="AB598" s="3">
        <v>44756</v>
      </c>
      <c r="AC598" t="s">
        <v>56</v>
      </c>
    </row>
    <row r="599" spans="1:29" x14ac:dyDescent="0.25">
      <c r="A599" t="s">
        <v>3020</v>
      </c>
      <c r="B599" t="s">
        <v>47</v>
      </c>
      <c r="C599" s="3">
        <v>44652</v>
      </c>
      <c r="D599" s="3">
        <v>44742</v>
      </c>
      <c r="E599" t="s">
        <v>40</v>
      </c>
      <c r="F599" t="s">
        <v>3021</v>
      </c>
      <c r="G599" t="s">
        <v>48</v>
      </c>
      <c r="H599" t="s">
        <v>49</v>
      </c>
      <c r="I599" t="s">
        <v>50</v>
      </c>
      <c r="J599" t="s">
        <v>42</v>
      </c>
      <c r="K599" t="s">
        <v>797</v>
      </c>
      <c r="L599" t="s">
        <v>133</v>
      </c>
      <c r="M599" t="s">
        <v>798</v>
      </c>
      <c r="N599" t="s">
        <v>799</v>
      </c>
      <c r="O599" s="3">
        <v>44692</v>
      </c>
      <c r="P599" s="3">
        <v>44926</v>
      </c>
      <c r="Q599" t="s">
        <v>51</v>
      </c>
      <c r="R599" t="s">
        <v>3022</v>
      </c>
      <c r="S599" t="s">
        <v>52</v>
      </c>
      <c r="T599" t="s">
        <v>52</v>
      </c>
      <c r="U599" t="s">
        <v>53</v>
      </c>
      <c r="V599" t="s">
        <v>54</v>
      </c>
      <c r="W599" t="s">
        <v>54</v>
      </c>
      <c r="X599" t="s">
        <v>46</v>
      </c>
      <c r="Y599" t="s">
        <v>54</v>
      </c>
      <c r="Z599" t="s">
        <v>55</v>
      </c>
      <c r="AA599" s="3">
        <v>44755</v>
      </c>
      <c r="AB599" s="3">
        <v>44756</v>
      </c>
      <c r="AC599" t="s">
        <v>56</v>
      </c>
    </row>
    <row r="600" spans="1:29" x14ac:dyDescent="0.25">
      <c r="A600" t="s">
        <v>3023</v>
      </c>
      <c r="B600" t="s">
        <v>47</v>
      </c>
      <c r="C600" s="3">
        <v>44652</v>
      </c>
      <c r="D600" s="3">
        <v>44742</v>
      </c>
      <c r="E600" t="s">
        <v>40</v>
      </c>
      <c r="F600" t="s">
        <v>3024</v>
      </c>
      <c r="G600" t="s">
        <v>48</v>
      </c>
      <c r="H600" t="s">
        <v>49</v>
      </c>
      <c r="I600" t="s">
        <v>50</v>
      </c>
      <c r="J600" t="s">
        <v>42</v>
      </c>
      <c r="K600" t="s">
        <v>3025</v>
      </c>
      <c r="L600" t="s">
        <v>3026</v>
      </c>
      <c r="M600" t="s">
        <v>3027</v>
      </c>
      <c r="N600" t="s">
        <v>3028</v>
      </c>
      <c r="O600" s="3">
        <v>44699</v>
      </c>
      <c r="P600" s="3">
        <v>44926</v>
      </c>
      <c r="Q600" t="s">
        <v>51</v>
      </c>
      <c r="R600" t="s">
        <v>3029</v>
      </c>
      <c r="S600" t="s">
        <v>512</v>
      </c>
      <c r="T600" t="s">
        <v>512</v>
      </c>
      <c r="U600" t="s">
        <v>53</v>
      </c>
      <c r="V600" t="s">
        <v>54</v>
      </c>
      <c r="W600" t="s">
        <v>54</v>
      </c>
      <c r="X600" t="s">
        <v>46</v>
      </c>
      <c r="Y600" t="s">
        <v>54</v>
      </c>
      <c r="Z600" t="s">
        <v>55</v>
      </c>
      <c r="AA600" s="3">
        <v>44755</v>
      </c>
      <c r="AB600" s="3">
        <v>44756</v>
      </c>
      <c r="AC600" t="s">
        <v>56</v>
      </c>
    </row>
    <row r="601" spans="1:29" x14ac:dyDescent="0.25">
      <c r="A601" t="s">
        <v>3030</v>
      </c>
      <c r="B601" t="s">
        <v>47</v>
      </c>
      <c r="C601" s="3">
        <v>44652</v>
      </c>
      <c r="D601" s="3">
        <v>44742</v>
      </c>
      <c r="E601" t="s">
        <v>40</v>
      </c>
      <c r="F601" t="s">
        <v>3031</v>
      </c>
      <c r="G601" t="s">
        <v>48</v>
      </c>
      <c r="H601" t="s">
        <v>49</v>
      </c>
      <c r="I601" t="s">
        <v>50</v>
      </c>
      <c r="J601" t="s">
        <v>42</v>
      </c>
      <c r="K601" t="s">
        <v>3032</v>
      </c>
      <c r="L601" t="s">
        <v>136</v>
      </c>
      <c r="M601" t="s">
        <v>2480</v>
      </c>
      <c r="N601" t="s">
        <v>3033</v>
      </c>
      <c r="O601" s="3">
        <v>44726</v>
      </c>
      <c r="P601" s="3">
        <v>44926</v>
      </c>
      <c r="Q601" t="s">
        <v>51</v>
      </c>
      <c r="R601" t="s">
        <v>3034</v>
      </c>
      <c r="S601" t="s">
        <v>52</v>
      </c>
      <c r="T601" t="s">
        <v>52</v>
      </c>
      <c r="U601" t="s">
        <v>53</v>
      </c>
      <c r="V601" t="s">
        <v>54</v>
      </c>
      <c r="W601" t="s">
        <v>54</v>
      </c>
      <c r="X601" t="s">
        <v>46</v>
      </c>
      <c r="Y601" t="s">
        <v>54</v>
      </c>
      <c r="Z601" t="s">
        <v>55</v>
      </c>
      <c r="AA601" s="3">
        <v>44755</v>
      </c>
      <c r="AB601" s="3">
        <v>44756</v>
      </c>
      <c r="AC601" t="s">
        <v>56</v>
      </c>
    </row>
    <row r="602" spans="1:29" x14ac:dyDescent="0.25">
      <c r="A602" t="s">
        <v>3035</v>
      </c>
      <c r="B602" t="s">
        <v>47</v>
      </c>
      <c r="C602" s="3">
        <v>44652</v>
      </c>
      <c r="D602" s="3">
        <v>44742</v>
      </c>
      <c r="E602" t="s">
        <v>40</v>
      </c>
      <c r="F602" t="s">
        <v>3036</v>
      </c>
      <c r="G602" t="s">
        <v>48</v>
      </c>
      <c r="H602" t="s">
        <v>49</v>
      </c>
      <c r="I602" t="s">
        <v>50</v>
      </c>
      <c r="J602" t="s">
        <v>42</v>
      </c>
      <c r="K602" t="s">
        <v>817</v>
      </c>
      <c r="L602" t="s">
        <v>817</v>
      </c>
      <c r="M602" t="s">
        <v>817</v>
      </c>
      <c r="N602" t="s">
        <v>817</v>
      </c>
      <c r="O602" s="3">
        <v>44673</v>
      </c>
      <c r="P602" s="3">
        <v>44926</v>
      </c>
      <c r="Q602" t="s">
        <v>51</v>
      </c>
      <c r="R602" t="s">
        <v>3037</v>
      </c>
      <c r="S602" t="s">
        <v>52</v>
      </c>
      <c r="T602" t="s">
        <v>52</v>
      </c>
      <c r="U602" t="s">
        <v>53</v>
      </c>
      <c r="V602" t="s">
        <v>54</v>
      </c>
      <c r="W602" t="s">
        <v>54</v>
      </c>
      <c r="X602" t="s">
        <v>46</v>
      </c>
      <c r="Y602" t="s">
        <v>54</v>
      </c>
      <c r="Z602" t="s">
        <v>55</v>
      </c>
      <c r="AA602" s="3">
        <v>44755</v>
      </c>
      <c r="AB602" s="3">
        <v>44756</v>
      </c>
      <c r="AC602" t="s">
        <v>56</v>
      </c>
    </row>
    <row r="603" spans="1:29" x14ac:dyDescent="0.25">
      <c r="A603" t="s">
        <v>3038</v>
      </c>
      <c r="B603" t="s">
        <v>47</v>
      </c>
      <c r="C603" s="3">
        <v>44652</v>
      </c>
      <c r="D603" s="3">
        <v>44742</v>
      </c>
      <c r="E603" t="s">
        <v>40</v>
      </c>
      <c r="F603" t="s">
        <v>3039</v>
      </c>
      <c r="G603" t="s">
        <v>48</v>
      </c>
      <c r="H603" t="s">
        <v>49</v>
      </c>
      <c r="I603" t="s">
        <v>50</v>
      </c>
      <c r="J603" t="s">
        <v>42</v>
      </c>
      <c r="K603" t="s">
        <v>3040</v>
      </c>
      <c r="L603" t="s">
        <v>3041</v>
      </c>
      <c r="M603" t="s">
        <v>3042</v>
      </c>
      <c r="N603" t="s">
        <v>3043</v>
      </c>
      <c r="O603" s="3">
        <v>44676</v>
      </c>
      <c r="P603" s="3">
        <v>44926</v>
      </c>
      <c r="Q603" t="s">
        <v>51</v>
      </c>
      <c r="R603" t="s">
        <v>3044</v>
      </c>
      <c r="S603" t="s">
        <v>52</v>
      </c>
      <c r="T603" t="s">
        <v>52</v>
      </c>
      <c r="U603" t="s">
        <v>53</v>
      </c>
      <c r="V603" t="s">
        <v>54</v>
      </c>
      <c r="W603" t="s">
        <v>54</v>
      </c>
      <c r="X603" t="s">
        <v>46</v>
      </c>
      <c r="Y603" t="s">
        <v>54</v>
      </c>
      <c r="Z603" t="s">
        <v>55</v>
      </c>
      <c r="AA603" s="3">
        <v>44755</v>
      </c>
      <c r="AB603" s="3">
        <v>44756</v>
      </c>
      <c r="AC603" t="s">
        <v>56</v>
      </c>
    </row>
    <row r="604" spans="1:29" x14ac:dyDescent="0.25">
      <c r="A604" t="s">
        <v>3045</v>
      </c>
      <c r="B604" t="s">
        <v>47</v>
      </c>
      <c r="C604" s="3">
        <v>44652</v>
      </c>
      <c r="D604" s="3">
        <v>44742</v>
      </c>
      <c r="E604" t="s">
        <v>40</v>
      </c>
      <c r="F604" t="s">
        <v>3046</v>
      </c>
      <c r="G604" t="s">
        <v>48</v>
      </c>
      <c r="H604" t="s">
        <v>49</v>
      </c>
      <c r="I604" t="s">
        <v>50</v>
      </c>
      <c r="J604" t="s">
        <v>42</v>
      </c>
      <c r="K604" t="s">
        <v>71</v>
      </c>
      <c r="L604" t="s">
        <v>90</v>
      </c>
      <c r="M604" t="s">
        <v>75</v>
      </c>
      <c r="N604" t="s">
        <v>3047</v>
      </c>
      <c r="O604" s="3">
        <v>44684</v>
      </c>
      <c r="P604" s="3">
        <v>44926</v>
      </c>
      <c r="Q604" t="s">
        <v>51</v>
      </c>
      <c r="R604" t="s">
        <v>3048</v>
      </c>
      <c r="S604" t="s">
        <v>52</v>
      </c>
      <c r="T604" t="s">
        <v>52</v>
      </c>
      <c r="U604" t="s">
        <v>53</v>
      </c>
      <c r="V604" t="s">
        <v>54</v>
      </c>
      <c r="W604" t="s">
        <v>54</v>
      </c>
      <c r="X604" t="s">
        <v>46</v>
      </c>
      <c r="Y604" t="s">
        <v>54</v>
      </c>
      <c r="Z604" t="s">
        <v>55</v>
      </c>
      <c r="AA604" s="3">
        <v>44755</v>
      </c>
      <c r="AB604" s="3">
        <v>44756</v>
      </c>
      <c r="AC604" t="s">
        <v>56</v>
      </c>
    </row>
    <row r="605" spans="1:29" x14ac:dyDescent="0.25">
      <c r="A605" t="s">
        <v>3049</v>
      </c>
      <c r="B605" t="s">
        <v>47</v>
      </c>
      <c r="C605" s="3">
        <v>44652</v>
      </c>
      <c r="D605" s="3">
        <v>44742</v>
      </c>
      <c r="E605" t="s">
        <v>40</v>
      </c>
      <c r="F605" t="s">
        <v>3050</v>
      </c>
      <c r="G605" t="s">
        <v>48</v>
      </c>
      <c r="H605" t="s">
        <v>49</v>
      </c>
      <c r="I605" t="s">
        <v>50</v>
      </c>
      <c r="J605" t="s">
        <v>42</v>
      </c>
      <c r="K605" t="s">
        <v>3051</v>
      </c>
      <c r="L605" t="s">
        <v>98</v>
      </c>
      <c r="M605" t="s">
        <v>3052</v>
      </c>
      <c r="N605" t="s">
        <v>3053</v>
      </c>
      <c r="O605" s="3">
        <v>44707</v>
      </c>
      <c r="P605" s="3">
        <v>44926</v>
      </c>
      <c r="Q605" t="s">
        <v>51</v>
      </c>
      <c r="R605" t="s">
        <v>3054</v>
      </c>
      <c r="S605" t="s">
        <v>52</v>
      </c>
      <c r="T605" t="s">
        <v>52</v>
      </c>
      <c r="U605" t="s">
        <v>53</v>
      </c>
      <c r="V605" t="s">
        <v>54</v>
      </c>
      <c r="W605" t="s">
        <v>54</v>
      </c>
      <c r="X605" t="s">
        <v>46</v>
      </c>
      <c r="Y605" t="s">
        <v>54</v>
      </c>
      <c r="Z605" t="s">
        <v>55</v>
      </c>
      <c r="AA605" s="3">
        <v>44755</v>
      </c>
      <c r="AB605" s="3">
        <v>44756</v>
      </c>
      <c r="AC605" t="s">
        <v>56</v>
      </c>
    </row>
    <row r="606" spans="1:29" x14ac:dyDescent="0.25">
      <c r="A606" t="s">
        <v>3055</v>
      </c>
      <c r="B606" t="s">
        <v>47</v>
      </c>
      <c r="C606" s="3">
        <v>44652</v>
      </c>
      <c r="D606" s="3">
        <v>44742</v>
      </c>
      <c r="E606" t="s">
        <v>40</v>
      </c>
      <c r="F606" t="s">
        <v>3056</v>
      </c>
      <c r="G606" t="s">
        <v>48</v>
      </c>
      <c r="H606" t="s">
        <v>49</v>
      </c>
      <c r="I606" t="s">
        <v>50</v>
      </c>
      <c r="J606" t="s">
        <v>42</v>
      </c>
      <c r="K606" t="s">
        <v>975</v>
      </c>
      <c r="L606" t="s">
        <v>960</v>
      </c>
      <c r="M606" t="s">
        <v>75</v>
      </c>
      <c r="N606" t="s">
        <v>3057</v>
      </c>
      <c r="O606" s="3">
        <v>44750</v>
      </c>
      <c r="P606" s="3">
        <v>44926</v>
      </c>
      <c r="Q606" t="s">
        <v>51</v>
      </c>
      <c r="R606" t="s">
        <v>3058</v>
      </c>
      <c r="S606" t="s">
        <v>52</v>
      </c>
      <c r="T606" t="s">
        <v>52</v>
      </c>
      <c r="U606" t="s">
        <v>53</v>
      </c>
      <c r="V606" t="s">
        <v>54</v>
      </c>
      <c r="W606" t="s">
        <v>54</v>
      </c>
      <c r="X606" t="s">
        <v>46</v>
      </c>
      <c r="Y606" t="s">
        <v>54</v>
      </c>
      <c r="Z606" t="s">
        <v>55</v>
      </c>
      <c r="AA606" s="3">
        <v>44755</v>
      </c>
      <c r="AB606" s="3">
        <v>44756</v>
      </c>
      <c r="AC606" t="s">
        <v>56</v>
      </c>
    </row>
    <row r="607" spans="1:29" x14ac:dyDescent="0.25">
      <c r="A607" t="s">
        <v>3059</v>
      </c>
      <c r="B607" t="s">
        <v>47</v>
      </c>
      <c r="C607" s="3">
        <v>44652</v>
      </c>
      <c r="D607" s="3">
        <v>44742</v>
      </c>
      <c r="E607" t="s">
        <v>40</v>
      </c>
      <c r="F607" t="s">
        <v>3060</v>
      </c>
      <c r="G607" t="s">
        <v>48</v>
      </c>
      <c r="H607" t="s">
        <v>49</v>
      </c>
      <c r="I607" t="s">
        <v>50</v>
      </c>
      <c r="J607" t="s">
        <v>42</v>
      </c>
      <c r="K607" t="s">
        <v>3061</v>
      </c>
      <c r="L607" t="s">
        <v>3061</v>
      </c>
      <c r="M607" t="s">
        <v>3061</v>
      </c>
      <c r="N607" t="s">
        <v>3061</v>
      </c>
      <c r="O607" s="3">
        <v>44729</v>
      </c>
      <c r="P607" s="3">
        <v>44926</v>
      </c>
      <c r="Q607" t="s">
        <v>51</v>
      </c>
      <c r="R607" t="s">
        <v>3062</v>
      </c>
      <c r="S607" t="s">
        <v>52</v>
      </c>
      <c r="T607" t="s">
        <v>52</v>
      </c>
      <c r="U607" t="s">
        <v>53</v>
      </c>
      <c r="V607" t="s">
        <v>54</v>
      </c>
      <c r="W607" t="s">
        <v>54</v>
      </c>
      <c r="X607" t="s">
        <v>46</v>
      </c>
      <c r="Y607" t="s">
        <v>54</v>
      </c>
      <c r="Z607" t="s">
        <v>55</v>
      </c>
      <c r="AA607" s="3">
        <v>44755</v>
      </c>
      <c r="AB607" s="3">
        <v>44756</v>
      </c>
      <c r="AC607" t="s">
        <v>56</v>
      </c>
    </row>
    <row r="608" spans="1:29" x14ac:dyDescent="0.25">
      <c r="A608" t="s">
        <v>3063</v>
      </c>
      <c r="B608" t="s">
        <v>47</v>
      </c>
      <c r="C608" s="3">
        <v>44652</v>
      </c>
      <c r="D608" s="3">
        <v>44742</v>
      </c>
      <c r="E608" t="s">
        <v>40</v>
      </c>
      <c r="F608" t="s">
        <v>3064</v>
      </c>
      <c r="G608" t="s">
        <v>48</v>
      </c>
      <c r="H608" t="s">
        <v>49</v>
      </c>
      <c r="I608" t="s">
        <v>50</v>
      </c>
      <c r="J608" t="s">
        <v>42</v>
      </c>
      <c r="K608" t="s">
        <v>3065</v>
      </c>
      <c r="L608" t="s">
        <v>2486</v>
      </c>
      <c r="M608" t="s">
        <v>3066</v>
      </c>
      <c r="N608" t="s">
        <v>3067</v>
      </c>
      <c r="O608" s="3">
        <v>44676</v>
      </c>
      <c r="P608" s="3">
        <v>44926</v>
      </c>
      <c r="Q608" t="s">
        <v>51</v>
      </c>
      <c r="R608" t="s">
        <v>3068</v>
      </c>
      <c r="S608" t="s">
        <v>52</v>
      </c>
      <c r="T608" t="s">
        <v>52</v>
      </c>
      <c r="U608" t="s">
        <v>53</v>
      </c>
      <c r="V608" t="s">
        <v>54</v>
      </c>
      <c r="W608" t="s">
        <v>54</v>
      </c>
      <c r="X608" t="s">
        <v>46</v>
      </c>
      <c r="Y608" t="s">
        <v>54</v>
      </c>
      <c r="Z608" t="s">
        <v>55</v>
      </c>
      <c r="AA608" s="3">
        <v>44755</v>
      </c>
      <c r="AB608" s="3">
        <v>44756</v>
      </c>
      <c r="AC608" t="s">
        <v>56</v>
      </c>
    </row>
    <row r="609" spans="1:29" x14ac:dyDescent="0.25">
      <c r="A609" t="s">
        <v>3069</v>
      </c>
      <c r="B609" t="s">
        <v>47</v>
      </c>
      <c r="C609" s="3">
        <v>44652</v>
      </c>
      <c r="D609" s="3">
        <v>44742</v>
      </c>
      <c r="E609" t="s">
        <v>40</v>
      </c>
      <c r="F609" t="s">
        <v>3070</v>
      </c>
      <c r="G609" t="s">
        <v>48</v>
      </c>
      <c r="H609" t="s">
        <v>49</v>
      </c>
      <c r="I609" t="s">
        <v>50</v>
      </c>
      <c r="J609" t="s">
        <v>42</v>
      </c>
      <c r="K609" t="s">
        <v>3071</v>
      </c>
      <c r="L609" t="s">
        <v>3072</v>
      </c>
      <c r="M609" t="s">
        <v>1856</v>
      </c>
      <c r="N609" t="s">
        <v>3073</v>
      </c>
      <c r="O609" s="3">
        <v>44692</v>
      </c>
      <c r="P609" s="3">
        <v>44926</v>
      </c>
      <c r="Q609" t="s">
        <v>51</v>
      </c>
      <c r="R609" t="s">
        <v>3074</v>
      </c>
      <c r="S609" t="s">
        <v>52</v>
      </c>
      <c r="T609" t="s">
        <v>52</v>
      </c>
      <c r="U609" t="s">
        <v>53</v>
      </c>
      <c r="V609" t="s">
        <v>54</v>
      </c>
      <c r="W609" t="s">
        <v>54</v>
      </c>
      <c r="X609" t="s">
        <v>46</v>
      </c>
      <c r="Y609" t="s">
        <v>54</v>
      </c>
      <c r="Z609" t="s">
        <v>55</v>
      </c>
      <c r="AA609" s="3">
        <v>44755</v>
      </c>
      <c r="AB609" s="3">
        <v>44756</v>
      </c>
      <c r="AC609" t="s">
        <v>56</v>
      </c>
    </row>
    <row r="610" spans="1:29" x14ac:dyDescent="0.25">
      <c r="A610" t="s">
        <v>3075</v>
      </c>
      <c r="B610" t="s">
        <v>47</v>
      </c>
      <c r="C610" s="3">
        <v>44652</v>
      </c>
      <c r="D610" s="3">
        <v>44742</v>
      </c>
      <c r="E610" t="s">
        <v>40</v>
      </c>
      <c r="F610" t="s">
        <v>3076</v>
      </c>
      <c r="G610" t="s">
        <v>48</v>
      </c>
      <c r="H610" t="s">
        <v>49</v>
      </c>
      <c r="I610" t="s">
        <v>50</v>
      </c>
      <c r="J610" t="s">
        <v>42</v>
      </c>
      <c r="K610" t="s">
        <v>334</v>
      </c>
      <c r="L610" t="s">
        <v>334</v>
      </c>
      <c r="M610" t="s">
        <v>334</v>
      </c>
      <c r="N610" t="s">
        <v>334</v>
      </c>
      <c r="O610" s="3">
        <v>44697</v>
      </c>
      <c r="P610" s="3">
        <v>44926</v>
      </c>
      <c r="Q610" t="s">
        <v>51</v>
      </c>
      <c r="R610" t="s">
        <v>3077</v>
      </c>
      <c r="S610" t="s">
        <v>52</v>
      </c>
      <c r="T610" t="s">
        <v>52</v>
      </c>
      <c r="U610" t="s">
        <v>53</v>
      </c>
      <c r="V610" t="s">
        <v>54</v>
      </c>
      <c r="W610" t="s">
        <v>54</v>
      </c>
      <c r="X610" t="s">
        <v>46</v>
      </c>
      <c r="Y610" t="s">
        <v>54</v>
      </c>
      <c r="Z610" t="s">
        <v>55</v>
      </c>
      <c r="AA610" s="3">
        <v>44755</v>
      </c>
      <c r="AB610" s="3">
        <v>44756</v>
      </c>
      <c r="AC610" t="s">
        <v>56</v>
      </c>
    </row>
    <row r="611" spans="1:29" x14ac:dyDescent="0.25">
      <c r="A611" t="s">
        <v>3078</v>
      </c>
      <c r="B611" t="s">
        <v>47</v>
      </c>
      <c r="C611" s="3">
        <v>44652</v>
      </c>
      <c r="D611" s="3">
        <v>44742</v>
      </c>
      <c r="E611" t="s">
        <v>40</v>
      </c>
      <c r="F611" t="s">
        <v>3079</v>
      </c>
      <c r="G611" t="s">
        <v>48</v>
      </c>
      <c r="H611" t="s">
        <v>49</v>
      </c>
      <c r="I611" t="s">
        <v>50</v>
      </c>
      <c r="J611" t="s">
        <v>42</v>
      </c>
      <c r="K611" t="s">
        <v>3080</v>
      </c>
      <c r="L611" t="s">
        <v>2485</v>
      </c>
      <c r="M611" t="s">
        <v>3081</v>
      </c>
      <c r="N611" t="s">
        <v>3082</v>
      </c>
      <c r="O611" s="3">
        <v>44711</v>
      </c>
      <c r="P611" s="3">
        <v>44926</v>
      </c>
      <c r="Q611" t="s">
        <v>51</v>
      </c>
      <c r="R611" t="s">
        <v>3083</v>
      </c>
      <c r="S611" t="s">
        <v>52</v>
      </c>
      <c r="T611" t="s">
        <v>52</v>
      </c>
      <c r="U611" t="s">
        <v>53</v>
      </c>
      <c r="V611" t="s">
        <v>54</v>
      </c>
      <c r="W611" t="s">
        <v>54</v>
      </c>
      <c r="X611" t="s">
        <v>46</v>
      </c>
      <c r="Y611" t="s">
        <v>54</v>
      </c>
      <c r="Z611" t="s">
        <v>55</v>
      </c>
      <c r="AA611" s="3">
        <v>44755</v>
      </c>
      <c r="AB611" s="3">
        <v>44756</v>
      </c>
      <c r="AC611" t="s">
        <v>56</v>
      </c>
    </row>
    <row r="612" spans="1:29" x14ac:dyDescent="0.25">
      <c r="A612" t="s">
        <v>3084</v>
      </c>
      <c r="B612" t="s">
        <v>47</v>
      </c>
      <c r="C612" s="3">
        <v>44652</v>
      </c>
      <c r="D612" s="3">
        <v>44742</v>
      </c>
      <c r="E612" t="s">
        <v>40</v>
      </c>
      <c r="F612" t="s">
        <v>3085</v>
      </c>
      <c r="G612" t="s">
        <v>48</v>
      </c>
      <c r="H612" t="s">
        <v>49</v>
      </c>
      <c r="I612" t="s">
        <v>50</v>
      </c>
      <c r="J612" t="s">
        <v>42</v>
      </c>
      <c r="K612" t="s">
        <v>3086</v>
      </c>
      <c r="L612" t="s">
        <v>3087</v>
      </c>
      <c r="M612" t="s">
        <v>101</v>
      </c>
      <c r="N612" t="s">
        <v>3088</v>
      </c>
      <c r="O612" s="3">
        <v>44712</v>
      </c>
      <c r="P612" s="3">
        <v>44926</v>
      </c>
      <c r="Q612" t="s">
        <v>51</v>
      </c>
      <c r="R612" t="s">
        <v>3089</v>
      </c>
      <c r="S612" t="s">
        <v>52</v>
      </c>
      <c r="T612" t="s">
        <v>52</v>
      </c>
      <c r="U612" t="s">
        <v>53</v>
      </c>
      <c r="V612" t="s">
        <v>54</v>
      </c>
      <c r="W612" t="s">
        <v>54</v>
      </c>
      <c r="X612" t="s">
        <v>46</v>
      </c>
      <c r="Y612" t="s">
        <v>54</v>
      </c>
      <c r="Z612" t="s">
        <v>55</v>
      </c>
      <c r="AA612" s="3">
        <v>44755</v>
      </c>
      <c r="AB612" s="3">
        <v>44756</v>
      </c>
      <c r="AC612" t="s">
        <v>56</v>
      </c>
    </row>
    <row r="613" spans="1:29" x14ac:dyDescent="0.25">
      <c r="A613" t="s">
        <v>3090</v>
      </c>
      <c r="B613" t="s">
        <v>47</v>
      </c>
      <c r="C613" s="3">
        <v>44652</v>
      </c>
      <c r="D613" s="3">
        <v>44742</v>
      </c>
      <c r="E613" t="s">
        <v>40</v>
      </c>
      <c r="F613" t="s">
        <v>3091</v>
      </c>
      <c r="G613" t="s">
        <v>48</v>
      </c>
      <c r="H613" t="s">
        <v>49</v>
      </c>
      <c r="I613" t="s">
        <v>50</v>
      </c>
      <c r="J613" t="s">
        <v>42</v>
      </c>
      <c r="K613" t="s">
        <v>126</v>
      </c>
      <c r="L613" t="s">
        <v>329</v>
      </c>
      <c r="M613" t="s">
        <v>3092</v>
      </c>
      <c r="N613" t="s">
        <v>3093</v>
      </c>
      <c r="O613" s="3">
        <v>44729</v>
      </c>
      <c r="P613" s="3">
        <v>44926</v>
      </c>
      <c r="Q613" t="s">
        <v>51</v>
      </c>
      <c r="R613" t="s">
        <v>3094</v>
      </c>
      <c r="S613" t="s">
        <v>52</v>
      </c>
      <c r="T613" t="s">
        <v>52</v>
      </c>
      <c r="U613" t="s">
        <v>53</v>
      </c>
      <c r="V613" t="s">
        <v>54</v>
      </c>
      <c r="W613" t="s">
        <v>54</v>
      </c>
      <c r="X613" t="s">
        <v>46</v>
      </c>
      <c r="Y613" t="s">
        <v>54</v>
      </c>
      <c r="Z613" t="s">
        <v>55</v>
      </c>
      <c r="AA613" s="3">
        <v>44755</v>
      </c>
      <c r="AB613" s="3">
        <v>44756</v>
      </c>
      <c r="AC613" t="s">
        <v>56</v>
      </c>
    </row>
    <row r="614" spans="1:29" x14ac:dyDescent="0.25">
      <c r="A614" t="s">
        <v>3095</v>
      </c>
      <c r="B614" t="s">
        <v>47</v>
      </c>
      <c r="C614" s="3">
        <v>44652</v>
      </c>
      <c r="D614" s="3">
        <v>44742</v>
      </c>
      <c r="E614" t="s">
        <v>40</v>
      </c>
      <c r="F614" t="s">
        <v>3096</v>
      </c>
      <c r="G614" t="s">
        <v>48</v>
      </c>
      <c r="H614" t="s">
        <v>49</v>
      </c>
      <c r="I614" t="s">
        <v>50</v>
      </c>
      <c r="J614" t="s">
        <v>42</v>
      </c>
      <c r="K614" t="s">
        <v>1972</v>
      </c>
      <c r="L614" t="s">
        <v>1972</v>
      </c>
      <c r="M614" t="s">
        <v>1972</v>
      </c>
      <c r="N614" t="s">
        <v>1972</v>
      </c>
      <c r="O614" s="3">
        <v>44665</v>
      </c>
      <c r="P614" s="3">
        <v>44926</v>
      </c>
      <c r="Q614" t="s">
        <v>51</v>
      </c>
      <c r="R614" t="s">
        <v>3097</v>
      </c>
      <c r="S614" t="s">
        <v>52</v>
      </c>
      <c r="T614" t="s">
        <v>52</v>
      </c>
      <c r="U614" t="s">
        <v>53</v>
      </c>
      <c r="V614" t="s">
        <v>54</v>
      </c>
      <c r="W614" t="s">
        <v>54</v>
      </c>
      <c r="X614" t="s">
        <v>46</v>
      </c>
      <c r="Y614" t="s">
        <v>54</v>
      </c>
      <c r="Z614" t="s">
        <v>55</v>
      </c>
      <c r="AA614" s="3">
        <v>44755</v>
      </c>
      <c r="AB614" s="3">
        <v>44756</v>
      </c>
      <c r="AC614" t="s">
        <v>56</v>
      </c>
    </row>
    <row r="615" spans="1:29" x14ac:dyDescent="0.25">
      <c r="A615" t="s">
        <v>3098</v>
      </c>
      <c r="B615" t="s">
        <v>47</v>
      </c>
      <c r="C615" s="3">
        <v>44652</v>
      </c>
      <c r="D615" s="3">
        <v>44742</v>
      </c>
      <c r="E615" t="s">
        <v>40</v>
      </c>
      <c r="F615" t="s">
        <v>3099</v>
      </c>
      <c r="G615" t="s">
        <v>48</v>
      </c>
      <c r="H615" t="s">
        <v>49</v>
      </c>
      <c r="I615" t="s">
        <v>50</v>
      </c>
      <c r="J615" t="s">
        <v>42</v>
      </c>
      <c r="K615" t="s">
        <v>3100</v>
      </c>
      <c r="L615" t="s">
        <v>2486</v>
      </c>
      <c r="M615" t="s">
        <v>3101</v>
      </c>
      <c r="N615" t="s">
        <v>3102</v>
      </c>
      <c r="O615" s="3">
        <v>44676</v>
      </c>
      <c r="P615" s="3">
        <v>44926</v>
      </c>
      <c r="Q615" t="s">
        <v>51</v>
      </c>
      <c r="R615" t="s">
        <v>3103</v>
      </c>
      <c r="S615" t="s">
        <v>52</v>
      </c>
      <c r="T615" t="s">
        <v>52</v>
      </c>
      <c r="U615" t="s">
        <v>53</v>
      </c>
      <c r="V615" t="s">
        <v>54</v>
      </c>
      <c r="W615" t="s">
        <v>54</v>
      </c>
      <c r="X615" t="s">
        <v>46</v>
      </c>
      <c r="Y615" t="s">
        <v>54</v>
      </c>
      <c r="Z615" t="s">
        <v>55</v>
      </c>
      <c r="AA615" s="3">
        <v>44755</v>
      </c>
      <c r="AB615" s="3">
        <v>44756</v>
      </c>
      <c r="AC615" t="s">
        <v>56</v>
      </c>
    </row>
    <row r="616" spans="1:29" x14ac:dyDescent="0.25">
      <c r="A616" t="s">
        <v>3104</v>
      </c>
      <c r="B616" t="s">
        <v>47</v>
      </c>
      <c r="C616" s="3">
        <v>44652</v>
      </c>
      <c r="D616" s="3">
        <v>44742</v>
      </c>
      <c r="E616" t="s">
        <v>40</v>
      </c>
      <c r="F616" t="s">
        <v>3105</v>
      </c>
      <c r="G616" t="s">
        <v>48</v>
      </c>
      <c r="H616" t="s">
        <v>49</v>
      </c>
      <c r="I616" t="s">
        <v>50</v>
      </c>
      <c r="J616" t="s">
        <v>42</v>
      </c>
      <c r="K616" t="s">
        <v>3071</v>
      </c>
      <c r="L616" t="s">
        <v>3072</v>
      </c>
      <c r="M616" t="s">
        <v>1856</v>
      </c>
      <c r="N616" t="s">
        <v>3073</v>
      </c>
      <c r="O616" s="3">
        <v>44684</v>
      </c>
      <c r="P616" s="3">
        <v>44926</v>
      </c>
      <c r="Q616" t="s">
        <v>51</v>
      </c>
      <c r="R616" t="s">
        <v>3106</v>
      </c>
      <c r="S616" t="s">
        <v>52</v>
      </c>
      <c r="T616" t="s">
        <v>52</v>
      </c>
      <c r="U616" t="s">
        <v>53</v>
      </c>
      <c r="V616" t="s">
        <v>54</v>
      </c>
      <c r="W616" t="s">
        <v>54</v>
      </c>
      <c r="X616" t="s">
        <v>46</v>
      </c>
      <c r="Y616" t="s">
        <v>54</v>
      </c>
      <c r="Z616" t="s">
        <v>55</v>
      </c>
      <c r="AA616" s="3">
        <v>44755</v>
      </c>
      <c r="AB616" s="3">
        <v>44756</v>
      </c>
      <c r="AC616" t="s">
        <v>56</v>
      </c>
    </row>
    <row r="617" spans="1:29" x14ac:dyDescent="0.25">
      <c r="A617" t="s">
        <v>3107</v>
      </c>
      <c r="B617" t="s">
        <v>47</v>
      </c>
      <c r="C617" s="3">
        <v>44652</v>
      </c>
      <c r="D617" s="3">
        <v>44742</v>
      </c>
      <c r="E617" t="s">
        <v>40</v>
      </c>
      <c r="F617" t="s">
        <v>602</v>
      </c>
      <c r="G617" t="s">
        <v>48</v>
      </c>
      <c r="H617" t="s">
        <v>49</v>
      </c>
      <c r="I617" t="s">
        <v>50</v>
      </c>
      <c r="J617" t="s">
        <v>42</v>
      </c>
      <c r="K617" t="s">
        <v>334</v>
      </c>
      <c r="L617" t="s">
        <v>334</v>
      </c>
      <c r="M617" t="s">
        <v>334</v>
      </c>
      <c r="N617" t="s">
        <v>334</v>
      </c>
      <c r="O617" s="3">
        <v>44697</v>
      </c>
      <c r="P617" s="3">
        <v>44926</v>
      </c>
      <c r="Q617" t="s">
        <v>51</v>
      </c>
      <c r="R617" t="s">
        <v>3108</v>
      </c>
      <c r="S617" t="s">
        <v>52</v>
      </c>
      <c r="T617" t="s">
        <v>52</v>
      </c>
      <c r="U617" t="s">
        <v>53</v>
      </c>
      <c r="V617" t="s">
        <v>54</v>
      </c>
      <c r="W617" t="s">
        <v>54</v>
      </c>
      <c r="X617" t="s">
        <v>46</v>
      </c>
      <c r="Y617" t="s">
        <v>54</v>
      </c>
      <c r="Z617" t="s">
        <v>55</v>
      </c>
      <c r="AA617" s="3">
        <v>44755</v>
      </c>
      <c r="AB617" s="3">
        <v>44756</v>
      </c>
      <c r="AC617" t="s">
        <v>56</v>
      </c>
    </row>
    <row r="618" spans="1:29" x14ac:dyDescent="0.25">
      <c r="A618" t="s">
        <v>3109</v>
      </c>
      <c r="B618" t="s">
        <v>47</v>
      </c>
      <c r="C618" s="3">
        <v>44652</v>
      </c>
      <c r="D618" s="3">
        <v>44742</v>
      </c>
      <c r="E618" t="s">
        <v>40</v>
      </c>
      <c r="F618" t="s">
        <v>3110</v>
      </c>
      <c r="G618" t="s">
        <v>48</v>
      </c>
      <c r="H618" t="s">
        <v>49</v>
      </c>
      <c r="I618" t="s">
        <v>50</v>
      </c>
      <c r="J618" t="s">
        <v>42</v>
      </c>
      <c r="K618" t="s">
        <v>639</v>
      </c>
      <c r="L618" t="s">
        <v>74</v>
      </c>
      <c r="M618" t="s">
        <v>93</v>
      </c>
      <c r="N618" t="s">
        <v>640</v>
      </c>
      <c r="O618" s="3">
        <v>44714</v>
      </c>
      <c r="P618" s="3">
        <v>44926</v>
      </c>
      <c r="Q618" t="s">
        <v>51</v>
      </c>
      <c r="R618" t="s">
        <v>3111</v>
      </c>
      <c r="S618" t="s">
        <v>52</v>
      </c>
      <c r="T618" t="s">
        <v>52</v>
      </c>
      <c r="U618" t="s">
        <v>53</v>
      </c>
      <c r="V618" t="s">
        <v>54</v>
      </c>
      <c r="W618" t="s">
        <v>54</v>
      </c>
      <c r="X618" t="s">
        <v>46</v>
      </c>
      <c r="Y618" t="s">
        <v>54</v>
      </c>
      <c r="Z618" t="s">
        <v>55</v>
      </c>
      <c r="AA618" s="3">
        <v>44755</v>
      </c>
      <c r="AB618" s="3">
        <v>44756</v>
      </c>
      <c r="AC618" t="s">
        <v>56</v>
      </c>
    </row>
    <row r="619" spans="1:29" x14ac:dyDescent="0.25">
      <c r="A619" t="s">
        <v>3112</v>
      </c>
      <c r="B619" t="s">
        <v>47</v>
      </c>
      <c r="C619" s="3">
        <v>44652</v>
      </c>
      <c r="D619" s="3">
        <v>44742</v>
      </c>
      <c r="E619" t="s">
        <v>40</v>
      </c>
      <c r="F619" t="s">
        <v>392</v>
      </c>
      <c r="G619" t="s">
        <v>48</v>
      </c>
      <c r="H619" t="s">
        <v>49</v>
      </c>
      <c r="I619" t="s">
        <v>50</v>
      </c>
      <c r="J619" t="s">
        <v>42</v>
      </c>
      <c r="K619" t="s">
        <v>3113</v>
      </c>
      <c r="L619" t="s">
        <v>3113</v>
      </c>
      <c r="M619" t="s">
        <v>3113</v>
      </c>
      <c r="N619" t="s">
        <v>3113</v>
      </c>
      <c r="O619" s="3">
        <v>44720</v>
      </c>
      <c r="P619" s="3">
        <v>44926</v>
      </c>
      <c r="Q619" t="s">
        <v>51</v>
      </c>
      <c r="R619" t="s">
        <v>3114</v>
      </c>
      <c r="S619" t="s">
        <v>52</v>
      </c>
      <c r="T619" t="s">
        <v>52</v>
      </c>
      <c r="U619" t="s">
        <v>53</v>
      </c>
      <c r="V619" t="s">
        <v>54</v>
      </c>
      <c r="W619" t="s">
        <v>54</v>
      </c>
      <c r="X619" t="s">
        <v>46</v>
      </c>
      <c r="Y619" t="s">
        <v>54</v>
      </c>
      <c r="Z619" t="s">
        <v>55</v>
      </c>
      <c r="AA619" s="3">
        <v>44755</v>
      </c>
      <c r="AB619" s="3">
        <v>44756</v>
      </c>
      <c r="AC619" t="s">
        <v>56</v>
      </c>
    </row>
    <row r="620" spans="1:29" x14ac:dyDescent="0.25">
      <c r="A620" t="s">
        <v>3115</v>
      </c>
      <c r="B620" t="s">
        <v>47</v>
      </c>
      <c r="C620" s="3">
        <v>44652</v>
      </c>
      <c r="D620" s="3">
        <v>44742</v>
      </c>
      <c r="E620" t="s">
        <v>40</v>
      </c>
      <c r="F620" t="s">
        <v>3116</v>
      </c>
      <c r="G620" t="s">
        <v>48</v>
      </c>
      <c r="H620" t="s">
        <v>49</v>
      </c>
      <c r="I620" t="s">
        <v>50</v>
      </c>
      <c r="J620" t="s">
        <v>42</v>
      </c>
      <c r="K620" t="s">
        <v>137</v>
      </c>
      <c r="L620" t="s">
        <v>59</v>
      </c>
      <c r="M620" t="s">
        <v>138</v>
      </c>
      <c r="N620" t="s">
        <v>139</v>
      </c>
      <c r="O620" s="3">
        <v>44725</v>
      </c>
      <c r="P620" s="3">
        <v>44926</v>
      </c>
      <c r="Q620" t="s">
        <v>51</v>
      </c>
      <c r="R620" t="s">
        <v>3117</v>
      </c>
      <c r="S620" t="s">
        <v>61</v>
      </c>
      <c r="T620" t="s">
        <v>61</v>
      </c>
      <c r="U620" t="s">
        <v>53</v>
      </c>
      <c r="V620" t="s">
        <v>54</v>
      </c>
      <c r="W620" t="s">
        <v>54</v>
      </c>
      <c r="X620" t="s">
        <v>46</v>
      </c>
      <c r="Y620" t="s">
        <v>54</v>
      </c>
      <c r="Z620" t="s">
        <v>55</v>
      </c>
      <c r="AA620" s="3">
        <v>44755</v>
      </c>
      <c r="AB620" s="3">
        <v>44756</v>
      </c>
      <c r="AC620" t="s">
        <v>56</v>
      </c>
    </row>
    <row r="621" spans="1:29" x14ac:dyDescent="0.25">
      <c r="A621" t="s">
        <v>3141</v>
      </c>
      <c r="B621" t="s">
        <v>47</v>
      </c>
      <c r="C621" s="3">
        <v>44652</v>
      </c>
      <c r="D621" s="3">
        <v>44742</v>
      </c>
      <c r="E621" t="s">
        <v>40</v>
      </c>
      <c r="F621" t="s">
        <v>3135</v>
      </c>
      <c r="G621" t="s">
        <v>48</v>
      </c>
      <c r="H621" t="s">
        <v>49</v>
      </c>
      <c r="I621" t="s">
        <v>50</v>
      </c>
      <c r="J621" t="s">
        <v>42</v>
      </c>
      <c r="K621" t="s">
        <v>1958</v>
      </c>
      <c r="L621" t="s">
        <v>3129</v>
      </c>
      <c r="M621" t="s">
        <v>74</v>
      </c>
      <c r="N621" t="s">
        <v>3136</v>
      </c>
      <c r="O621" s="3">
        <v>44652</v>
      </c>
      <c r="P621" s="3">
        <v>44926</v>
      </c>
      <c r="Q621" t="s">
        <v>51</v>
      </c>
      <c r="R621" t="s">
        <v>3142</v>
      </c>
      <c r="S621" t="s">
        <v>52</v>
      </c>
      <c r="T621" t="s">
        <v>52</v>
      </c>
      <c r="U621" t="s">
        <v>53</v>
      </c>
      <c r="V621" t="s">
        <v>54</v>
      </c>
      <c r="W621" t="s">
        <v>54</v>
      </c>
      <c r="X621" t="s">
        <v>46</v>
      </c>
      <c r="Y621" t="s">
        <v>54</v>
      </c>
      <c r="Z621" t="s">
        <v>55</v>
      </c>
      <c r="AA621" s="3">
        <v>44755</v>
      </c>
      <c r="AB621" s="3">
        <v>44756</v>
      </c>
      <c r="AC621" t="s">
        <v>56</v>
      </c>
    </row>
    <row r="622" spans="1:29" x14ac:dyDescent="0.25">
      <c r="A622" t="s">
        <v>3143</v>
      </c>
      <c r="B622" t="s">
        <v>47</v>
      </c>
      <c r="C622" s="3">
        <v>44652</v>
      </c>
      <c r="D622" s="3">
        <v>44742</v>
      </c>
      <c r="E622" t="s">
        <v>40</v>
      </c>
      <c r="F622" t="s">
        <v>3144</v>
      </c>
      <c r="G622" t="s">
        <v>48</v>
      </c>
      <c r="H622" t="s">
        <v>49</v>
      </c>
      <c r="I622" t="s">
        <v>50</v>
      </c>
      <c r="J622" t="s">
        <v>42</v>
      </c>
      <c r="K622" t="s">
        <v>3145</v>
      </c>
      <c r="L622" t="s">
        <v>2464</v>
      </c>
      <c r="M622" t="s">
        <v>935</v>
      </c>
      <c r="N622" t="s">
        <v>3146</v>
      </c>
      <c r="O622" s="3">
        <v>44655</v>
      </c>
      <c r="P622" s="3">
        <v>44926</v>
      </c>
      <c r="Q622" t="s">
        <v>51</v>
      </c>
      <c r="R622" t="s">
        <v>3147</v>
      </c>
      <c r="S622" t="s">
        <v>52</v>
      </c>
      <c r="T622" t="s">
        <v>52</v>
      </c>
      <c r="U622" t="s">
        <v>53</v>
      </c>
      <c r="V622" t="s">
        <v>54</v>
      </c>
      <c r="W622" t="s">
        <v>54</v>
      </c>
      <c r="X622" t="s">
        <v>46</v>
      </c>
      <c r="Y622" t="s">
        <v>54</v>
      </c>
      <c r="Z622" t="s">
        <v>55</v>
      </c>
      <c r="AA622" s="3">
        <v>44755</v>
      </c>
      <c r="AB622" s="3">
        <v>44756</v>
      </c>
      <c r="AC622" t="s">
        <v>56</v>
      </c>
    </row>
    <row r="623" spans="1:29" x14ac:dyDescent="0.25">
      <c r="A623" t="s">
        <v>3148</v>
      </c>
      <c r="B623" t="s">
        <v>47</v>
      </c>
      <c r="C623" s="3">
        <v>44652</v>
      </c>
      <c r="D623" s="3">
        <v>44742</v>
      </c>
      <c r="E623" t="s">
        <v>40</v>
      </c>
      <c r="F623" t="s">
        <v>3149</v>
      </c>
      <c r="G623" t="s">
        <v>48</v>
      </c>
      <c r="H623" t="s">
        <v>49</v>
      </c>
      <c r="I623" t="s">
        <v>50</v>
      </c>
      <c r="J623" t="s">
        <v>42</v>
      </c>
      <c r="K623" t="s">
        <v>222</v>
      </c>
      <c r="L623" t="s">
        <v>222</v>
      </c>
      <c r="M623" t="s">
        <v>222</v>
      </c>
      <c r="N623" t="s">
        <v>222</v>
      </c>
      <c r="O623" s="3">
        <v>44655</v>
      </c>
      <c r="P623" s="3">
        <v>44926</v>
      </c>
      <c r="Q623" t="s">
        <v>51</v>
      </c>
      <c r="R623" t="s">
        <v>3150</v>
      </c>
      <c r="S623" t="s">
        <v>148</v>
      </c>
      <c r="T623" t="s">
        <v>148</v>
      </c>
      <c r="U623" t="s">
        <v>53</v>
      </c>
      <c r="V623" t="s">
        <v>54</v>
      </c>
      <c r="W623" t="s">
        <v>54</v>
      </c>
      <c r="X623" t="s">
        <v>46</v>
      </c>
      <c r="Y623" t="s">
        <v>54</v>
      </c>
      <c r="Z623" t="s">
        <v>55</v>
      </c>
      <c r="AA623" s="3">
        <v>44755</v>
      </c>
      <c r="AB623" s="3">
        <v>44756</v>
      </c>
      <c r="AC623" t="s">
        <v>56</v>
      </c>
    </row>
    <row r="624" spans="1:29" x14ac:dyDescent="0.25">
      <c r="A624" t="s">
        <v>3151</v>
      </c>
      <c r="B624" t="s">
        <v>47</v>
      </c>
      <c r="C624" s="3">
        <v>44652</v>
      </c>
      <c r="D624" s="3">
        <v>44742</v>
      </c>
      <c r="E624" t="s">
        <v>40</v>
      </c>
      <c r="F624" t="s">
        <v>3152</v>
      </c>
      <c r="G624" t="s">
        <v>48</v>
      </c>
      <c r="H624" t="s">
        <v>49</v>
      </c>
      <c r="I624" t="s">
        <v>50</v>
      </c>
      <c r="J624" t="s">
        <v>42</v>
      </c>
      <c r="K624" t="s">
        <v>1755</v>
      </c>
      <c r="L624" t="s">
        <v>3153</v>
      </c>
      <c r="M624" t="s">
        <v>1756</v>
      </c>
      <c r="N624" t="s">
        <v>3154</v>
      </c>
      <c r="O624" s="3">
        <v>44655</v>
      </c>
      <c r="P624" s="3">
        <v>44926</v>
      </c>
      <c r="Q624" t="s">
        <v>51</v>
      </c>
      <c r="R624" t="s">
        <v>3155</v>
      </c>
      <c r="S624" t="s">
        <v>52</v>
      </c>
      <c r="T624" t="s">
        <v>52</v>
      </c>
      <c r="U624" t="s">
        <v>53</v>
      </c>
      <c r="V624" t="s">
        <v>54</v>
      </c>
      <c r="W624" t="s">
        <v>54</v>
      </c>
      <c r="X624" t="s">
        <v>46</v>
      </c>
      <c r="Y624" t="s">
        <v>54</v>
      </c>
      <c r="Z624" t="s">
        <v>55</v>
      </c>
      <c r="AA624" s="3">
        <v>44755</v>
      </c>
      <c r="AB624" s="3">
        <v>44756</v>
      </c>
      <c r="AC624" t="s">
        <v>56</v>
      </c>
    </row>
    <row r="625" spans="1:29" x14ac:dyDescent="0.25">
      <c r="A625" t="s">
        <v>3156</v>
      </c>
      <c r="B625" t="s">
        <v>47</v>
      </c>
      <c r="C625" s="3">
        <v>44652</v>
      </c>
      <c r="D625" s="3">
        <v>44742</v>
      </c>
      <c r="E625" t="s">
        <v>40</v>
      </c>
      <c r="F625" t="s">
        <v>3157</v>
      </c>
      <c r="G625" t="s">
        <v>48</v>
      </c>
      <c r="H625" t="s">
        <v>49</v>
      </c>
      <c r="I625" t="s">
        <v>50</v>
      </c>
      <c r="J625" t="s">
        <v>42</v>
      </c>
      <c r="K625" t="s">
        <v>3158</v>
      </c>
      <c r="L625" t="s">
        <v>3158</v>
      </c>
      <c r="M625" t="s">
        <v>3158</v>
      </c>
      <c r="N625" t="s">
        <v>3158</v>
      </c>
      <c r="O625" s="3">
        <v>44659</v>
      </c>
      <c r="P625" s="3">
        <v>44926</v>
      </c>
      <c r="Q625" t="s">
        <v>51</v>
      </c>
      <c r="R625" t="s">
        <v>3159</v>
      </c>
      <c r="S625" t="s">
        <v>52</v>
      </c>
      <c r="T625" t="s">
        <v>52</v>
      </c>
      <c r="U625" t="s">
        <v>53</v>
      </c>
      <c r="V625" t="s">
        <v>54</v>
      </c>
      <c r="W625" t="s">
        <v>54</v>
      </c>
      <c r="X625" t="s">
        <v>46</v>
      </c>
      <c r="Y625" t="s">
        <v>54</v>
      </c>
      <c r="Z625" t="s">
        <v>55</v>
      </c>
      <c r="AA625" s="3">
        <v>44755</v>
      </c>
      <c r="AB625" s="3">
        <v>44756</v>
      </c>
      <c r="AC625" t="s">
        <v>56</v>
      </c>
    </row>
    <row r="626" spans="1:29" x14ac:dyDescent="0.25">
      <c r="A626" t="s">
        <v>3160</v>
      </c>
      <c r="B626" t="s">
        <v>47</v>
      </c>
      <c r="C626" s="3">
        <v>44652</v>
      </c>
      <c r="D626" s="3">
        <v>44742</v>
      </c>
      <c r="E626" t="s">
        <v>40</v>
      </c>
      <c r="F626" t="s">
        <v>3161</v>
      </c>
      <c r="G626" t="s">
        <v>48</v>
      </c>
      <c r="H626" t="s">
        <v>49</v>
      </c>
      <c r="I626" t="s">
        <v>50</v>
      </c>
      <c r="J626" t="s">
        <v>42</v>
      </c>
      <c r="K626" t="s">
        <v>104</v>
      </c>
      <c r="L626" t="s">
        <v>1124</v>
      </c>
      <c r="M626" t="s">
        <v>59</v>
      </c>
      <c r="N626" t="s">
        <v>3162</v>
      </c>
      <c r="O626" s="3">
        <v>44659</v>
      </c>
      <c r="P626" s="3">
        <v>44926</v>
      </c>
      <c r="Q626" t="s">
        <v>51</v>
      </c>
      <c r="R626" t="s">
        <v>3163</v>
      </c>
      <c r="S626" t="s">
        <v>52</v>
      </c>
      <c r="T626" t="s">
        <v>52</v>
      </c>
      <c r="U626" t="s">
        <v>53</v>
      </c>
      <c r="V626" t="s">
        <v>54</v>
      </c>
      <c r="W626" t="s">
        <v>54</v>
      </c>
      <c r="X626" t="s">
        <v>46</v>
      </c>
      <c r="Y626" t="s">
        <v>54</v>
      </c>
      <c r="Z626" t="s">
        <v>55</v>
      </c>
      <c r="AA626" s="3">
        <v>44755</v>
      </c>
      <c r="AB626" s="3">
        <v>44756</v>
      </c>
      <c r="AC626" t="s">
        <v>56</v>
      </c>
    </row>
    <row r="627" spans="1:29" x14ac:dyDescent="0.25">
      <c r="A627" t="s">
        <v>3164</v>
      </c>
      <c r="B627" t="s">
        <v>47</v>
      </c>
      <c r="C627" s="3">
        <v>44652</v>
      </c>
      <c r="D627" s="3">
        <v>44742</v>
      </c>
      <c r="E627" t="s">
        <v>40</v>
      </c>
      <c r="F627" t="s">
        <v>3165</v>
      </c>
      <c r="G627" t="s">
        <v>48</v>
      </c>
      <c r="H627" t="s">
        <v>49</v>
      </c>
      <c r="I627" t="s">
        <v>50</v>
      </c>
      <c r="J627" t="s">
        <v>42</v>
      </c>
      <c r="K627" t="s">
        <v>3166</v>
      </c>
      <c r="L627" t="s">
        <v>3166</v>
      </c>
      <c r="M627" t="s">
        <v>3166</v>
      </c>
      <c r="N627" t="s">
        <v>3166</v>
      </c>
      <c r="O627" s="3">
        <v>44662</v>
      </c>
      <c r="P627" s="3">
        <v>44926</v>
      </c>
      <c r="Q627" t="s">
        <v>51</v>
      </c>
      <c r="R627" t="s">
        <v>3167</v>
      </c>
      <c r="S627" t="s">
        <v>52</v>
      </c>
      <c r="T627" t="s">
        <v>52</v>
      </c>
      <c r="U627" t="s">
        <v>53</v>
      </c>
      <c r="V627" t="s">
        <v>54</v>
      </c>
      <c r="W627" t="s">
        <v>54</v>
      </c>
      <c r="X627" t="s">
        <v>46</v>
      </c>
      <c r="Y627" t="s">
        <v>54</v>
      </c>
      <c r="Z627" t="s">
        <v>55</v>
      </c>
      <c r="AA627" s="3">
        <v>44755</v>
      </c>
      <c r="AB627" s="3">
        <v>44756</v>
      </c>
      <c r="AC627" t="s">
        <v>56</v>
      </c>
    </row>
    <row r="628" spans="1:29" x14ac:dyDescent="0.25">
      <c r="A628" t="s">
        <v>3168</v>
      </c>
      <c r="B628" t="s">
        <v>47</v>
      </c>
      <c r="C628" s="3">
        <v>44652</v>
      </c>
      <c r="D628" s="3">
        <v>44742</v>
      </c>
      <c r="E628" t="s">
        <v>40</v>
      </c>
      <c r="F628" t="s">
        <v>3169</v>
      </c>
      <c r="G628" t="s">
        <v>48</v>
      </c>
      <c r="H628" t="s">
        <v>49</v>
      </c>
      <c r="I628" t="s">
        <v>50</v>
      </c>
      <c r="J628" t="s">
        <v>42</v>
      </c>
      <c r="K628" t="s">
        <v>314</v>
      </c>
      <c r="L628" t="s">
        <v>314</v>
      </c>
      <c r="M628" t="s">
        <v>314</v>
      </c>
      <c r="N628" t="s">
        <v>314</v>
      </c>
      <c r="O628" s="3">
        <v>44665</v>
      </c>
      <c r="P628" s="3">
        <v>44926</v>
      </c>
      <c r="Q628" t="s">
        <v>51</v>
      </c>
      <c r="R628" t="s">
        <v>3170</v>
      </c>
      <c r="S628" t="s">
        <v>52</v>
      </c>
      <c r="T628" t="s">
        <v>52</v>
      </c>
      <c r="U628" t="s">
        <v>53</v>
      </c>
      <c r="V628" t="s">
        <v>54</v>
      </c>
      <c r="W628" t="s">
        <v>54</v>
      </c>
      <c r="X628" t="s">
        <v>46</v>
      </c>
      <c r="Y628" t="s">
        <v>54</v>
      </c>
      <c r="Z628" t="s">
        <v>55</v>
      </c>
      <c r="AA628" s="3">
        <v>44755</v>
      </c>
      <c r="AB628" s="3">
        <v>44756</v>
      </c>
      <c r="AC628" t="s">
        <v>56</v>
      </c>
    </row>
    <row r="629" spans="1:29" x14ac:dyDescent="0.25">
      <c r="A629" t="s">
        <v>3171</v>
      </c>
      <c r="B629" t="s">
        <v>47</v>
      </c>
      <c r="C629" s="3">
        <v>44652</v>
      </c>
      <c r="D629" s="3">
        <v>44742</v>
      </c>
      <c r="E629" t="s">
        <v>40</v>
      </c>
      <c r="F629" t="s">
        <v>1962</v>
      </c>
      <c r="G629" t="s">
        <v>48</v>
      </c>
      <c r="H629" t="s">
        <v>49</v>
      </c>
      <c r="I629" t="s">
        <v>50</v>
      </c>
      <c r="J629" t="s">
        <v>42</v>
      </c>
      <c r="K629" t="s">
        <v>3172</v>
      </c>
      <c r="L629" t="s">
        <v>2937</v>
      </c>
      <c r="M629" t="s">
        <v>68</v>
      </c>
      <c r="N629" t="s">
        <v>3173</v>
      </c>
      <c r="O629" s="3">
        <v>44665</v>
      </c>
      <c r="P629" s="3">
        <v>44926</v>
      </c>
      <c r="Q629" t="s">
        <v>51</v>
      </c>
      <c r="R629" t="s">
        <v>3174</v>
      </c>
      <c r="S629" t="s">
        <v>52</v>
      </c>
      <c r="T629" t="s">
        <v>52</v>
      </c>
      <c r="U629" t="s">
        <v>53</v>
      </c>
      <c r="V629" t="s">
        <v>54</v>
      </c>
      <c r="W629" t="s">
        <v>54</v>
      </c>
      <c r="X629" t="s">
        <v>46</v>
      </c>
      <c r="Y629" t="s">
        <v>54</v>
      </c>
      <c r="Z629" t="s">
        <v>55</v>
      </c>
      <c r="AA629" s="3">
        <v>44755</v>
      </c>
      <c r="AB629" s="3">
        <v>44756</v>
      </c>
      <c r="AC629" t="s">
        <v>56</v>
      </c>
    </row>
    <row r="630" spans="1:29" x14ac:dyDescent="0.25">
      <c r="A630" t="s">
        <v>3175</v>
      </c>
      <c r="B630" t="s">
        <v>47</v>
      </c>
      <c r="C630" s="3">
        <v>44652</v>
      </c>
      <c r="D630" s="3">
        <v>44742</v>
      </c>
      <c r="E630" t="s">
        <v>40</v>
      </c>
      <c r="F630" t="s">
        <v>3176</v>
      </c>
      <c r="G630" t="s">
        <v>48</v>
      </c>
      <c r="H630" t="s">
        <v>49</v>
      </c>
      <c r="I630" t="s">
        <v>50</v>
      </c>
      <c r="J630" t="s">
        <v>42</v>
      </c>
      <c r="K630" t="s">
        <v>2541</v>
      </c>
      <c r="L630" t="s">
        <v>2541</v>
      </c>
      <c r="M630" t="s">
        <v>2541</v>
      </c>
      <c r="N630" t="s">
        <v>2541</v>
      </c>
      <c r="O630" s="3">
        <v>44663</v>
      </c>
      <c r="P630" s="3">
        <v>44926</v>
      </c>
      <c r="Q630" t="s">
        <v>51</v>
      </c>
      <c r="R630" t="s">
        <v>3177</v>
      </c>
      <c r="S630" t="s">
        <v>52</v>
      </c>
      <c r="T630" t="s">
        <v>52</v>
      </c>
      <c r="U630" t="s">
        <v>53</v>
      </c>
      <c r="V630" t="s">
        <v>54</v>
      </c>
      <c r="W630" t="s">
        <v>54</v>
      </c>
      <c r="X630" t="s">
        <v>46</v>
      </c>
      <c r="Y630" t="s">
        <v>54</v>
      </c>
      <c r="Z630" t="s">
        <v>55</v>
      </c>
      <c r="AA630" s="3">
        <v>44755</v>
      </c>
      <c r="AB630" s="3">
        <v>44756</v>
      </c>
      <c r="AC630" t="s">
        <v>56</v>
      </c>
    </row>
    <row r="631" spans="1:29" x14ac:dyDescent="0.25">
      <c r="A631" t="s">
        <v>3178</v>
      </c>
      <c r="B631" t="s">
        <v>47</v>
      </c>
      <c r="C631" s="3">
        <v>44652</v>
      </c>
      <c r="D631" s="3">
        <v>44742</v>
      </c>
      <c r="E631" t="s">
        <v>40</v>
      </c>
      <c r="F631" t="s">
        <v>3179</v>
      </c>
      <c r="G631" t="s">
        <v>48</v>
      </c>
      <c r="H631" t="s">
        <v>49</v>
      </c>
      <c r="I631" t="s">
        <v>50</v>
      </c>
      <c r="J631" t="s">
        <v>42</v>
      </c>
      <c r="K631" t="s">
        <v>163</v>
      </c>
      <c r="L631" t="s">
        <v>1734</v>
      </c>
      <c r="M631" t="s">
        <v>3180</v>
      </c>
      <c r="N631" t="s">
        <v>3181</v>
      </c>
      <c r="O631" s="3">
        <v>44664</v>
      </c>
      <c r="P631" s="3">
        <v>44926</v>
      </c>
      <c r="Q631" t="s">
        <v>51</v>
      </c>
      <c r="R631" t="s">
        <v>3182</v>
      </c>
      <c r="S631" t="s">
        <v>52</v>
      </c>
      <c r="T631" t="s">
        <v>52</v>
      </c>
      <c r="U631" t="s">
        <v>53</v>
      </c>
      <c r="V631" t="s">
        <v>54</v>
      </c>
      <c r="W631" t="s">
        <v>54</v>
      </c>
      <c r="X631" t="s">
        <v>46</v>
      </c>
      <c r="Y631" t="s">
        <v>54</v>
      </c>
      <c r="Z631" t="s">
        <v>55</v>
      </c>
      <c r="AA631" s="3">
        <v>44755</v>
      </c>
      <c r="AB631" s="3">
        <v>44756</v>
      </c>
      <c r="AC631" t="s">
        <v>56</v>
      </c>
    </row>
    <row r="632" spans="1:29" x14ac:dyDescent="0.25">
      <c r="A632" t="s">
        <v>3183</v>
      </c>
      <c r="B632" t="s">
        <v>47</v>
      </c>
      <c r="C632" s="3">
        <v>44652</v>
      </c>
      <c r="D632" s="3">
        <v>44742</v>
      </c>
      <c r="E632" t="s">
        <v>40</v>
      </c>
      <c r="F632" t="s">
        <v>3184</v>
      </c>
      <c r="G632" t="s">
        <v>48</v>
      </c>
      <c r="H632" t="s">
        <v>49</v>
      </c>
      <c r="I632" t="s">
        <v>50</v>
      </c>
      <c r="J632" t="s">
        <v>42</v>
      </c>
      <c r="K632" t="s">
        <v>1741</v>
      </c>
      <c r="L632" t="s">
        <v>68</v>
      </c>
      <c r="M632" t="s">
        <v>83</v>
      </c>
      <c r="N632" t="s">
        <v>3185</v>
      </c>
      <c r="O632" s="3">
        <v>44666</v>
      </c>
      <c r="P632" s="3">
        <v>44926</v>
      </c>
      <c r="Q632" t="s">
        <v>51</v>
      </c>
      <c r="R632" t="s">
        <v>3186</v>
      </c>
      <c r="S632" t="s">
        <v>52</v>
      </c>
      <c r="T632" t="s">
        <v>52</v>
      </c>
      <c r="U632" t="s">
        <v>53</v>
      </c>
      <c r="V632" t="s">
        <v>54</v>
      </c>
      <c r="W632" t="s">
        <v>54</v>
      </c>
      <c r="X632" t="s">
        <v>46</v>
      </c>
      <c r="Y632" t="s">
        <v>54</v>
      </c>
      <c r="Z632" t="s">
        <v>55</v>
      </c>
      <c r="AA632" s="3">
        <v>44755</v>
      </c>
      <c r="AB632" s="3">
        <v>44756</v>
      </c>
      <c r="AC632" t="s">
        <v>56</v>
      </c>
    </row>
    <row r="633" spans="1:29" x14ac:dyDescent="0.25">
      <c r="A633" t="s">
        <v>3187</v>
      </c>
      <c r="B633" t="s">
        <v>47</v>
      </c>
      <c r="C633" s="3">
        <v>44652</v>
      </c>
      <c r="D633" s="3">
        <v>44742</v>
      </c>
      <c r="E633" t="s">
        <v>40</v>
      </c>
      <c r="F633" t="s">
        <v>271</v>
      </c>
      <c r="G633" t="s">
        <v>48</v>
      </c>
      <c r="H633" t="s">
        <v>49</v>
      </c>
      <c r="I633" t="s">
        <v>50</v>
      </c>
      <c r="J633" t="s">
        <v>42</v>
      </c>
      <c r="K633" t="s">
        <v>975</v>
      </c>
      <c r="L633" t="s">
        <v>2484</v>
      </c>
      <c r="M633" t="s">
        <v>101</v>
      </c>
      <c r="N633" t="s">
        <v>3188</v>
      </c>
      <c r="O633" s="3">
        <v>44665</v>
      </c>
      <c r="P633" s="3">
        <v>44926</v>
      </c>
      <c r="Q633" t="s">
        <v>51</v>
      </c>
      <c r="R633" t="s">
        <v>3189</v>
      </c>
      <c r="S633" t="s">
        <v>52</v>
      </c>
      <c r="T633" t="s">
        <v>52</v>
      </c>
      <c r="U633" t="s">
        <v>53</v>
      </c>
      <c r="V633" t="s">
        <v>54</v>
      </c>
      <c r="W633" t="s">
        <v>54</v>
      </c>
      <c r="X633" t="s">
        <v>46</v>
      </c>
      <c r="Y633" t="s">
        <v>54</v>
      </c>
      <c r="Z633" t="s">
        <v>55</v>
      </c>
      <c r="AA633" s="3">
        <v>44755</v>
      </c>
      <c r="AB633" s="3">
        <v>44756</v>
      </c>
      <c r="AC633" t="s">
        <v>56</v>
      </c>
    </row>
    <row r="634" spans="1:29" x14ac:dyDescent="0.25">
      <c r="A634" t="s">
        <v>3190</v>
      </c>
      <c r="B634" t="s">
        <v>47</v>
      </c>
      <c r="C634" s="3">
        <v>44652</v>
      </c>
      <c r="D634" s="3">
        <v>44742</v>
      </c>
      <c r="E634" t="s">
        <v>40</v>
      </c>
      <c r="F634" t="s">
        <v>3191</v>
      </c>
      <c r="G634" t="s">
        <v>48</v>
      </c>
      <c r="H634" t="s">
        <v>49</v>
      </c>
      <c r="I634" t="s">
        <v>50</v>
      </c>
      <c r="J634" t="s">
        <v>42</v>
      </c>
      <c r="K634" t="s">
        <v>3192</v>
      </c>
      <c r="L634" t="s">
        <v>3193</v>
      </c>
      <c r="M634" t="s">
        <v>3194</v>
      </c>
      <c r="N634" t="s">
        <v>3195</v>
      </c>
      <c r="O634" s="3">
        <v>44665</v>
      </c>
      <c r="P634" s="3">
        <v>44926</v>
      </c>
      <c r="Q634" t="s">
        <v>51</v>
      </c>
      <c r="R634" t="s">
        <v>3196</v>
      </c>
      <c r="S634" t="s">
        <v>52</v>
      </c>
      <c r="T634" t="s">
        <v>52</v>
      </c>
      <c r="U634" t="s">
        <v>53</v>
      </c>
      <c r="V634" t="s">
        <v>54</v>
      </c>
      <c r="W634" t="s">
        <v>54</v>
      </c>
      <c r="X634" t="s">
        <v>46</v>
      </c>
      <c r="Y634" t="s">
        <v>54</v>
      </c>
      <c r="Z634" t="s">
        <v>55</v>
      </c>
      <c r="AA634" s="3">
        <v>44755</v>
      </c>
      <c r="AB634" s="3">
        <v>44756</v>
      </c>
      <c r="AC634" t="s">
        <v>56</v>
      </c>
    </row>
    <row r="635" spans="1:29" x14ac:dyDescent="0.25">
      <c r="A635" t="s">
        <v>3197</v>
      </c>
      <c r="B635" t="s">
        <v>47</v>
      </c>
      <c r="C635" s="3">
        <v>44652</v>
      </c>
      <c r="D635" s="3">
        <v>44742</v>
      </c>
      <c r="E635" t="s">
        <v>40</v>
      </c>
      <c r="F635" t="s">
        <v>3198</v>
      </c>
      <c r="G635" t="s">
        <v>48</v>
      </c>
      <c r="H635" t="s">
        <v>49</v>
      </c>
      <c r="I635" t="s">
        <v>50</v>
      </c>
      <c r="J635" t="s">
        <v>42</v>
      </c>
      <c r="K635" t="s">
        <v>3192</v>
      </c>
      <c r="L635" t="s">
        <v>3193</v>
      </c>
      <c r="M635" t="s">
        <v>3194</v>
      </c>
      <c r="N635" t="s">
        <v>3195</v>
      </c>
      <c r="O635" s="3">
        <v>44665</v>
      </c>
      <c r="P635" s="3">
        <v>44926</v>
      </c>
      <c r="Q635" t="s">
        <v>51</v>
      </c>
      <c r="R635" t="s">
        <v>3199</v>
      </c>
      <c r="S635" t="s">
        <v>52</v>
      </c>
      <c r="T635" t="s">
        <v>52</v>
      </c>
      <c r="U635" t="s">
        <v>53</v>
      </c>
      <c r="V635" t="s">
        <v>54</v>
      </c>
      <c r="W635" t="s">
        <v>54</v>
      </c>
      <c r="X635" t="s">
        <v>46</v>
      </c>
      <c r="Y635" t="s">
        <v>54</v>
      </c>
      <c r="Z635" t="s">
        <v>55</v>
      </c>
      <c r="AA635" s="3">
        <v>44755</v>
      </c>
      <c r="AB635" s="3">
        <v>44756</v>
      </c>
      <c r="AC635" t="s">
        <v>56</v>
      </c>
    </row>
    <row r="636" spans="1:29" x14ac:dyDescent="0.25">
      <c r="A636" t="s">
        <v>3200</v>
      </c>
      <c r="B636" t="s">
        <v>47</v>
      </c>
      <c r="C636" s="3">
        <v>44652</v>
      </c>
      <c r="D636" s="3">
        <v>44742</v>
      </c>
      <c r="E636" t="s">
        <v>40</v>
      </c>
      <c r="F636" t="s">
        <v>2723</v>
      </c>
      <c r="G636" t="s">
        <v>48</v>
      </c>
      <c r="H636" t="s">
        <v>49</v>
      </c>
      <c r="I636" t="s">
        <v>50</v>
      </c>
      <c r="J636" t="s">
        <v>42</v>
      </c>
      <c r="K636" t="s">
        <v>3201</v>
      </c>
      <c r="L636" t="s">
        <v>175</v>
      </c>
      <c r="M636" t="s">
        <v>75</v>
      </c>
      <c r="N636" t="s">
        <v>3202</v>
      </c>
      <c r="O636" s="3">
        <v>44665</v>
      </c>
      <c r="P636" s="3">
        <v>44926</v>
      </c>
      <c r="Q636" t="s">
        <v>51</v>
      </c>
      <c r="R636" t="s">
        <v>3203</v>
      </c>
      <c r="S636" t="s">
        <v>52</v>
      </c>
      <c r="T636" t="s">
        <v>52</v>
      </c>
      <c r="U636" t="s">
        <v>53</v>
      </c>
      <c r="V636" t="s">
        <v>54</v>
      </c>
      <c r="W636" t="s">
        <v>54</v>
      </c>
      <c r="X636" t="s">
        <v>46</v>
      </c>
      <c r="Y636" t="s">
        <v>54</v>
      </c>
      <c r="Z636" t="s">
        <v>55</v>
      </c>
      <c r="AA636" s="3">
        <v>44755</v>
      </c>
      <c r="AB636" s="3">
        <v>44756</v>
      </c>
      <c r="AC636" t="s">
        <v>56</v>
      </c>
    </row>
    <row r="637" spans="1:29" x14ac:dyDescent="0.25">
      <c r="A637" t="s">
        <v>3204</v>
      </c>
      <c r="B637" t="s">
        <v>47</v>
      </c>
      <c r="C637" s="3">
        <v>44652</v>
      </c>
      <c r="D637" s="3">
        <v>44742</v>
      </c>
      <c r="E637" t="s">
        <v>40</v>
      </c>
      <c r="F637" t="s">
        <v>3205</v>
      </c>
      <c r="G637" t="s">
        <v>48</v>
      </c>
      <c r="H637" t="s">
        <v>49</v>
      </c>
      <c r="I637" t="s">
        <v>50</v>
      </c>
      <c r="J637" t="s">
        <v>42</v>
      </c>
      <c r="K637" t="s">
        <v>290</v>
      </c>
      <c r="L637" t="s">
        <v>290</v>
      </c>
      <c r="M637" t="s">
        <v>290</v>
      </c>
      <c r="N637" t="s">
        <v>290</v>
      </c>
      <c r="O637" s="3">
        <v>44658</v>
      </c>
      <c r="P637" s="3">
        <v>44926</v>
      </c>
      <c r="Q637" t="s">
        <v>51</v>
      </c>
      <c r="R637" t="s">
        <v>3206</v>
      </c>
      <c r="S637" t="s">
        <v>52</v>
      </c>
      <c r="T637" t="s">
        <v>52</v>
      </c>
      <c r="U637" t="s">
        <v>53</v>
      </c>
      <c r="V637" t="s">
        <v>54</v>
      </c>
      <c r="W637" t="s">
        <v>54</v>
      </c>
      <c r="X637" t="s">
        <v>46</v>
      </c>
      <c r="Y637" t="s">
        <v>54</v>
      </c>
      <c r="Z637" t="s">
        <v>55</v>
      </c>
      <c r="AA637" s="3">
        <v>44755</v>
      </c>
      <c r="AB637" s="3">
        <v>44756</v>
      </c>
      <c r="AC637" t="s">
        <v>56</v>
      </c>
    </row>
    <row r="638" spans="1:29" x14ac:dyDescent="0.25">
      <c r="A638" t="s">
        <v>3207</v>
      </c>
      <c r="B638" t="s">
        <v>47</v>
      </c>
      <c r="C638" s="3">
        <v>44652</v>
      </c>
      <c r="D638" s="3">
        <v>44742</v>
      </c>
      <c r="E638" t="s">
        <v>40</v>
      </c>
      <c r="F638" t="s">
        <v>3208</v>
      </c>
      <c r="G638" t="s">
        <v>48</v>
      </c>
      <c r="H638" t="s">
        <v>49</v>
      </c>
      <c r="I638" t="s">
        <v>50</v>
      </c>
      <c r="J638" t="s">
        <v>42</v>
      </c>
      <c r="K638" t="s">
        <v>3209</v>
      </c>
      <c r="L638" t="s">
        <v>3210</v>
      </c>
      <c r="M638" t="s">
        <v>103</v>
      </c>
      <c r="N638" t="s">
        <v>3211</v>
      </c>
      <c r="O638" s="3">
        <v>44662</v>
      </c>
      <c r="P638" s="3">
        <v>44926</v>
      </c>
      <c r="Q638" t="s">
        <v>51</v>
      </c>
      <c r="R638" t="s">
        <v>3212</v>
      </c>
      <c r="S638" t="s">
        <v>52</v>
      </c>
      <c r="T638" t="s">
        <v>52</v>
      </c>
      <c r="U638" t="s">
        <v>53</v>
      </c>
      <c r="V638" t="s">
        <v>54</v>
      </c>
      <c r="W638" t="s">
        <v>54</v>
      </c>
      <c r="X638" t="s">
        <v>46</v>
      </c>
      <c r="Y638" t="s">
        <v>54</v>
      </c>
      <c r="Z638" t="s">
        <v>55</v>
      </c>
      <c r="AA638" s="3">
        <v>44755</v>
      </c>
      <c r="AB638" s="3">
        <v>44756</v>
      </c>
      <c r="AC638" t="s">
        <v>56</v>
      </c>
    </row>
    <row r="639" spans="1:29" x14ac:dyDescent="0.25">
      <c r="A639" t="s">
        <v>3213</v>
      </c>
      <c r="B639" t="s">
        <v>47</v>
      </c>
      <c r="C639" s="3">
        <v>44652</v>
      </c>
      <c r="D639" s="3">
        <v>44742</v>
      </c>
      <c r="E639" t="s">
        <v>40</v>
      </c>
      <c r="F639" t="s">
        <v>3214</v>
      </c>
      <c r="G639" t="s">
        <v>48</v>
      </c>
      <c r="H639" t="s">
        <v>49</v>
      </c>
      <c r="I639" t="s">
        <v>50</v>
      </c>
      <c r="J639" t="s">
        <v>42</v>
      </c>
      <c r="K639" t="s">
        <v>3215</v>
      </c>
      <c r="L639" t="s">
        <v>99</v>
      </c>
      <c r="M639" t="s">
        <v>87</v>
      </c>
      <c r="N639" t="s">
        <v>3216</v>
      </c>
      <c r="O639" s="3">
        <v>44659</v>
      </c>
      <c r="P639" s="3">
        <v>44926</v>
      </c>
      <c r="Q639" t="s">
        <v>51</v>
      </c>
      <c r="R639" t="s">
        <v>3217</v>
      </c>
      <c r="S639" t="s">
        <v>52</v>
      </c>
      <c r="T639" t="s">
        <v>52</v>
      </c>
      <c r="U639" t="s">
        <v>53</v>
      </c>
      <c r="V639" t="s">
        <v>54</v>
      </c>
      <c r="W639" t="s">
        <v>54</v>
      </c>
      <c r="X639" t="s">
        <v>46</v>
      </c>
      <c r="Y639" t="s">
        <v>54</v>
      </c>
      <c r="Z639" t="s">
        <v>55</v>
      </c>
      <c r="AA639" s="3">
        <v>44755</v>
      </c>
      <c r="AB639" s="3">
        <v>44756</v>
      </c>
      <c r="AC639" t="s">
        <v>56</v>
      </c>
    </row>
    <row r="640" spans="1:29" x14ac:dyDescent="0.25">
      <c r="A640" t="s">
        <v>3218</v>
      </c>
      <c r="B640" t="s">
        <v>47</v>
      </c>
      <c r="C640" s="3">
        <v>44652</v>
      </c>
      <c r="D640" s="3">
        <v>44742</v>
      </c>
      <c r="E640" t="s">
        <v>40</v>
      </c>
      <c r="F640" t="s">
        <v>3219</v>
      </c>
      <c r="G640" t="s">
        <v>48</v>
      </c>
      <c r="H640" t="s">
        <v>49</v>
      </c>
      <c r="I640" t="s">
        <v>50</v>
      </c>
      <c r="J640" t="s">
        <v>42</v>
      </c>
      <c r="K640" t="s">
        <v>3220</v>
      </c>
      <c r="L640" t="s">
        <v>3220</v>
      </c>
      <c r="M640" t="s">
        <v>3220</v>
      </c>
      <c r="N640" t="s">
        <v>3220</v>
      </c>
      <c r="O640" s="3">
        <v>44662</v>
      </c>
      <c r="P640" s="3">
        <v>44926</v>
      </c>
      <c r="Q640" t="s">
        <v>51</v>
      </c>
      <c r="R640" t="s">
        <v>3221</v>
      </c>
      <c r="S640" t="s">
        <v>52</v>
      </c>
      <c r="T640" t="s">
        <v>52</v>
      </c>
      <c r="U640" t="s">
        <v>53</v>
      </c>
      <c r="V640" t="s">
        <v>54</v>
      </c>
      <c r="W640" t="s">
        <v>54</v>
      </c>
      <c r="X640" t="s">
        <v>46</v>
      </c>
      <c r="Y640" t="s">
        <v>54</v>
      </c>
      <c r="Z640" t="s">
        <v>55</v>
      </c>
      <c r="AA640" s="3">
        <v>44755</v>
      </c>
      <c r="AB640" s="3">
        <v>44756</v>
      </c>
      <c r="AC640" t="s">
        <v>56</v>
      </c>
    </row>
    <row r="641" spans="1:29" x14ac:dyDescent="0.25">
      <c r="A641" t="s">
        <v>3222</v>
      </c>
      <c r="B641" t="s">
        <v>47</v>
      </c>
      <c r="C641" s="3">
        <v>44652</v>
      </c>
      <c r="D641" s="3">
        <v>44742</v>
      </c>
      <c r="E641" t="s">
        <v>40</v>
      </c>
      <c r="F641" t="s">
        <v>3223</v>
      </c>
      <c r="G641" t="s">
        <v>48</v>
      </c>
      <c r="H641" t="s">
        <v>49</v>
      </c>
      <c r="I641" t="s">
        <v>50</v>
      </c>
      <c r="J641" t="s">
        <v>42</v>
      </c>
      <c r="K641" t="s">
        <v>594</v>
      </c>
      <c r="L641" t="s">
        <v>144</v>
      </c>
      <c r="M641" t="s">
        <v>943</v>
      </c>
      <c r="N641" t="s">
        <v>3224</v>
      </c>
      <c r="O641" s="3">
        <v>44665</v>
      </c>
      <c r="P641" s="3">
        <v>44926</v>
      </c>
      <c r="Q641" t="s">
        <v>51</v>
      </c>
      <c r="R641" t="s">
        <v>3225</v>
      </c>
      <c r="S641" t="s">
        <v>52</v>
      </c>
      <c r="T641" t="s">
        <v>52</v>
      </c>
      <c r="U641" t="s">
        <v>53</v>
      </c>
      <c r="V641" t="s">
        <v>54</v>
      </c>
      <c r="W641" t="s">
        <v>54</v>
      </c>
      <c r="X641" t="s">
        <v>46</v>
      </c>
      <c r="Y641" t="s">
        <v>54</v>
      </c>
      <c r="Z641" t="s">
        <v>55</v>
      </c>
      <c r="AA641" s="3">
        <v>44755</v>
      </c>
      <c r="AB641" s="3">
        <v>44756</v>
      </c>
      <c r="AC641" t="s">
        <v>56</v>
      </c>
    </row>
    <row r="642" spans="1:29" x14ac:dyDescent="0.25">
      <c r="A642" t="s">
        <v>3226</v>
      </c>
      <c r="B642" t="s">
        <v>47</v>
      </c>
      <c r="C642" s="3">
        <v>44652</v>
      </c>
      <c r="D642" s="3">
        <v>44742</v>
      </c>
      <c r="E642" t="s">
        <v>40</v>
      </c>
      <c r="F642" t="s">
        <v>3227</v>
      </c>
      <c r="G642" t="s">
        <v>48</v>
      </c>
      <c r="H642" t="s">
        <v>49</v>
      </c>
      <c r="I642" t="s">
        <v>50</v>
      </c>
      <c r="J642" t="s">
        <v>42</v>
      </c>
      <c r="K642" t="s">
        <v>1972</v>
      </c>
      <c r="L642" t="s">
        <v>1972</v>
      </c>
      <c r="M642" t="s">
        <v>2537</v>
      </c>
      <c r="N642" t="s">
        <v>1972</v>
      </c>
      <c r="O642" s="3">
        <v>44663</v>
      </c>
      <c r="P642" s="3">
        <v>44926</v>
      </c>
      <c r="Q642" t="s">
        <v>51</v>
      </c>
      <c r="R642" t="s">
        <v>3228</v>
      </c>
      <c r="S642" t="s">
        <v>52</v>
      </c>
      <c r="T642" t="s">
        <v>52</v>
      </c>
      <c r="U642" t="s">
        <v>53</v>
      </c>
      <c r="V642" t="s">
        <v>54</v>
      </c>
      <c r="W642" t="s">
        <v>54</v>
      </c>
      <c r="X642" t="s">
        <v>46</v>
      </c>
      <c r="Y642" t="s">
        <v>54</v>
      </c>
      <c r="Z642" t="s">
        <v>55</v>
      </c>
      <c r="AA642" s="3">
        <v>44755</v>
      </c>
      <c r="AB642" s="3">
        <v>44756</v>
      </c>
      <c r="AC642" t="s">
        <v>56</v>
      </c>
    </row>
    <row r="643" spans="1:29" x14ac:dyDescent="0.25">
      <c r="A643" t="s">
        <v>3229</v>
      </c>
      <c r="B643" t="s">
        <v>47</v>
      </c>
      <c r="C643" s="3">
        <v>44652</v>
      </c>
      <c r="D643" s="3">
        <v>44742</v>
      </c>
      <c r="E643" t="s">
        <v>40</v>
      </c>
      <c r="F643" t="s">
        <v>3230</v>
      </c>
      <c r="G643" t="s">
        <v>48</v>
      </c>
      <c r="H643" t="s">
        <v>49</v>
      </c>
      <c r="I643" t="s">
        <v>50</v>
      </c>
      <c r="J643" t="s">
        <v>42</v>
      </c>
      <c r="K643" t="s">
        <v>3231</v>
      </c>
      <c r="L643" t="s">
        <v>977</v>
      </c>
      <c r="M643" t="s">
        <v>1563</v>
      </c>
      <c r="N643" t="s">
        <v>3232</v>
      </c>
      <c r="O643" s="3">
        <v>44665</v>
      </c>
      <c r="P643" s="3">
        <v>44926</v>
      </c>
      <c r="Q643" t="s">
        <v>51</v>
      </c>
      <c r="R643" t="s">
        <v>3233</v>
      </c>
      <c r="S643" t="s">
        <v>52</v>
      </c>
      <c r="T643" t="s">
        <v>52</v>
      </c>
      <c r="U643" t="s">
        <v>53</v>
      </c>
      <c r="V643" t="s">
        <v>54</v>
      </c>
      <c r="W643" t="s">
        <v>54</v>
      </c>
      <c r="X643" t="s">
        <v>46</v>
      </c>
      <c r="Y643" t="s">
        <v>54</v>
      </c>
      <c r="Z643" t="s">
        <v>55</v>
      </c>
      <c r="AA643" s="3">
        <v>44755</v>
      </c>
      <c r="AB643" s="3">
        <v>44756</v>
      </c>
      <c r="AC643" t="s">
        <v>56</v>
      </c>
    </row>
    <row r="644" spans="1:29" x14ac:dyDescent="0.25">
      <c r="A644" t="s">
        <v>3234</v>
      </c>
      <c r="B644" t="s">
        <v>47</v>
      </c>
      <c r="C644" s="3">
        <v>44652</v>
      </c>
      <c r="D644" s="3">
        <v>44742</v>
      </c>
      <c r="E644" t="s">
        <v>40</v>
      </c>
      <c r="F644" t="s">
        <v>3235</v>
      </c>
      <c r="G644" t="s">
        <v>48</v>
      </c>
      <c r="H644" t="s">
        <v>49</v>
      </c>
      <c r="I644" t="s">
        <v>50</v>
      </c>
      <c r="J644" t="s">
        <v>42</v>
      </c>
      <c r="K644" t="s">
        <v>3236</v>
      </c>
      <c r="L644" t="s">
        <v>652</v>
      </c>
      <c r="M644" t="s">
        <v>133</v>
      </c>
      <c r="N644" t="s">
        <v>3237</v>
      </c>
      <c r="O644" s="3">
        <v>44664</v>
      </c>
      <c r="P644" s="3">
        <v>44926</v>
      </c>
      <c r="Q644" t="s">
        <v>51</v>
      </c>
      <c r="R644" t="s">
        <v>3238</v>
      </c>
      <c r="S644" t="s">
        <v>52</v>
      </c>
      <c r="T644" t="s">
        <v>52</v>
      </c>
      <c r="U644" t="s">
        <v>53</v>
      </c>
      <c r="V644" t="s">
        <v>54</v>
      </c>
      <c r="W644" t="s">
        <v>54</v>
      </c>
      <c r="X644" t="s">
        <v>46</v>
      </c>
      <c r="Y644" t="s">
        <v>54</v>
      </c>
      <c r="Z644" t="s">
        <v>55</v>
      </c>
      <c r="AA644" s="3">
        <v>44755</v>
      </c>
      <c r="AB644" s="3">
        <v>44756</v>
      </c>
      <c r="AC644" t="s">
        <v>56</v>
      </c>
    </row>
    <row r="645" spans="1:29" x14ac:dyDescent="0.25">
      <c r="A645" t="s">
        <v>3239</v>
      </c>
      <c r="B645" t="s">
        <v>47</v>
      </c>
      <c r="C645" s="3">
        <v>44652</v>
      </c>
      <c r="D645" s="3">
        <v>44742</v>
      </c>
      <c r="E645" t="s">
        <v>40</v>
      </c>
      <c r="F645" t="s">
        <v>3240</v>
      </c>
      <c r="G645" t="s">
        <v>48</v>
      </c>
      <c r="H645" t="s">
        <v>49</v>
      </c>
      <c r="I645" t="s">
        <v>50</v>
      </c>
      <c r="J645" t="s">
        <v>42</v>
      </c>
      <c r="K645" t="s">
        <v>3241</v>
      </c>
      <c r="L645" t="s">
        <v>3241</v>
      </c>
      <c r="M645" t="s">
        <v>3241</v>
      </c>
      <c r="N645" t="s">
        <v>3241</v>
      </c>
      <c r="O645" s="3">
        <v>44665</v>
      </c>
      <c r="P645" s="3">
        <v>44926</v>
      </c>
      <c r="Q645" t="s">
        <v>51</v>
      </c>
      <c r="R645" t="s">
        <v>3242</v>
      </c>
      <c r="S645" t="s">
        <v>52</v>
      </c>
      <c r="T645" t="s">
        <v>52</v>
      </c>
      <c r="U645" t="s">
        <v>53</v>
      </c>
      <c r="V645" t="s">
        <v>54</v>
      </c>
      <c r="W645" t="s">
        <v>54</v>
      </c>
      <c r="X645" t="s">
        <v>46</v>
      </c>
      <c r="Y645" t="s">
        <v>54</v>
      </c>
      <c r="Z645" t="s">
        <v>55</v>
      </c>
      <c r="AA645" s="3">
        <v>44755</v>
      </c>
      <c r="AB645" s="3">
        <v>44756</v>
      </c>
      <c r="AC645" t="s">
        <v>56</v>
      </c>
    </row>
    <row r="646" spans="1:29" x14ac:dyDescent="0.25">
      <c r="A646" t="s">
        <v>3243</v>
      </c>
      <c r="B646" t="s">
        <v>47</v>
      </c>
      <c r="C646" s="3">
        <v>44652</v>
      </c>
      <c r="D646" s="3">
        <v>44742</v>
      </c>
      <c r="E646" t="s">
        <v>40</v>
      </c>
      <c r="F646" t="s">
        <v>3244</v>
      </c>
      <c r="G646" t="s">
        <v>48</v>
      </c>
      <c r="H646" t="s">
        <v>49</v>
      </c>
      <c r="I646" t="s">
        <v>50</v>
      </c>
      <c r="J646" t="s">
        <v>42</v>
      </c>
      <c r="K646" t="s">
        <v>1738</v>
      </c>
      <c r="L646" t="s">
        <v>171</v>
      </c>
      <c r="M646" t="s">
        <v>64</v>
      </c>
      <c r="N646" t="s">
        <v>3245</v>
      </c>
      <c r="O646" s="3">
        <v>44665</v>
      </c>
      <c r="P646" s="3">
        <v>44926</v>
      </c>
      <c r="Q646" t="s">
        <v>51</v>
      </c>
      <c r="R646" t="s">
        <v>3246</v>
      </c>
      <c r="S646" t="s">
        <v>52</v>
      </c>
      <c r="T646" t="s">
        <v>52</v>
      </c>
      <c r="U646" t="s">
        <v>53</v>
      </c>
      <c r="V646" t="s">
        <v>54</v>
      </c>
      <c r="W646" t="s">
        <v>54</v>
      </c>
      <c r="X646" t="s">
        <v>46</v>
      </c>
      <c r="Y646" t="s">
        <v>54</v>
      </c>
      <c r="Z646" t="s">
        <v>55</v>
      </c>
      <c r="AA646" s="3">
        <v>44755</v>
      </c>
      <c r="AB646" s="3">
        <v>44756</v>
      </c>
      <c r="AC646" t="s">
        <v>56</v>
      </c>
    </row>
    <row r="647" spans="1:29" x14ac:dyDescent="0.25">
      <c r="A647" t="s">
        <v>3247</v>
      </c>
      <c r="B647" t="s">
        <v>47</v>
      </c>
      <c r="C647" s="3">
        <v>44652</v>
      </c>
      <c r="D647" s="3">
        <v>44742</v>
      </c>
      <c r="E647" t="s">
        <v>40</v>
      </c>
      <c r="F647" t="s">
        <v>3248</v>
      </c>
      <c r="G647" t="s">
        <v>48</v>
      </c>
      <c r="H647" t="s">
        <v>49</v>
      </c>
      <c r="I647" t="s">
        <v>50</v>
      </c>
      <c r="J647" t="s">
        <v>42</v>
      </c>
      <c r="K647" t="s">
        <v>3249</v>
      </c>
      <c r="L647" t="s">
        <v>69</v>
      </c>
      <c r="M647" t="s">
        <v>3250</v>
      </c>
      <c r="N647" t="s">
        <v>3251</v>
      </c>
      <c r="O647" s="3">
        <v>44666</v>
      </c>
      <c r="P647" s="3">
        <v>44926</v>
      </c>
      <c r="Q647" t="s">
        <v>51</v>
      </c>
      <c r="R647" t="s">
        <v>3252</v>
      </c>
      <c r="S647" t="s">
        <v>52</v>
      </c>
      <c r="T647" t="s">
        <v>52</v>
      </c>
      <c r="U647" t="s">
        <v>53</v>
      </c>
      <c r="V647" t="s">
        <v>54</v>
      </c>
      <c r="W647" t="s">
        <v>54</v>
      </c>
      <c r="X647" t="s">
        <v>46</v>
      </c>
      <c r="Y647" t="s">
        <v>54</v>
      </c>
      <c r="Z647" t="s">
        <v>55</v>
      </c>
      <c r="AA647" s="3">
        <v>44755</v>
      </c>
      <c r="AB647" s="3">
        <v>44756</v>
      </c>
      <c r="AC647" t="s">
        <v>56</v>
      </c>
    </row>
    <row r="648" spans="1:29" x14ac:dyDescent="0.25">
      <c r="A648" t="s">
        <v>3253</v>
      </c>
      <c r="B648" t="s">
        <v>47</v>
      </c>
      <c r="C648" s="3">
        <v>44652</v>
      </c>
      <c r="D648" s="3">
        <v>44742</v>
      </c>
      <c r="E648" t="s">
        <v>40</v>
      </c>
      <c r="F648" t="s">
        <v>3254</v>
      </c>
      <c r="G648" t="s">
        <v>48</v>
      </c>
      <c r="H648" t="s">
        <v>49</v>
      </c>
      <c r="I648" t="s">
        <v>50</v>
      </c>
      <c r="J648" t="s">
        <v>42</v>
      </c>
      <c r="K648" t="s">
        <v>162</v>
      </c>
      <c r="L648" t="s">
        <v>101</v>
      </c>
      <c r="M648" t="s">
        <v>962</v>
      </c>
      <c r="N648" t="s">
        <v>3255</v>
      </c>
      <c r="O648" s="3">
        <v>44659</v>
      </c>
      <c r="P648" s="3">
        <v>44926</v>
      </c>
      <c r="Q648" t="s">
        <v>51</v>
      </c>
      <c r="R648" t="s">
        <v>3256</v>
      </c>
      <c r="S648" t="s">
        <v>52</v>
      </c>
      <c r="T648" t="s">
        <v>52</v>
      </c>
      <c r="U648" t="s">
        <v>53</v>
      </c>
      <c r="V648" t="s">
        <v>54</v>
      </c>
      <c r="W648" t="s">
        <v>54</v>
      </c>
      <c r="X648" t="s">
        <v>46</v>
      </c>
      <c r="Y648" t="s">
        <v>54</v>
      </c>
      <c r="Z648" t="s">
        <v>55</v>
      </c>
      <c r="AA648" s="3">
        <v>44755</v>
      </c>
      <c r="AB648" s="3">
        <v>44756</v>
      </c>
      <c r="AC648" t="s">
        <v>56</v>
      </c>
    </row>
    <row r="649" spans="1:29" x14ac:dyDescent="0.25">
      <c r="A649" t="s">
        <v>3257</v>
      </c>
      <c r="B649" t="s">
        <v>47</v>
      </c>
      <c r="C649" s="3">
        <v>44652</v>
      </c>
      <c r="D649" s="3">
        <v>44742</v>
      </c>
      <c r="E649" t="s">
        <v>40</v>
      </c>
      <c r="F649" t="s">
        <v>3258</v>
      </c>
      <c r="G649" t="s">
        <v>48</v>
      </c>
      <c r="H649" t="s">
        <v>49</v>
      </c>
      <c r="I649" t="s">
        <v>50</v>
      </c>
      <c r="J649" t="s">
        <v>42</v>
      </c>
      <c r="K649" t="s">
        <v>334</v>
      </c>
      <c r="L649" t="s">
        <v>334</v>
      </c>
      <c r="M649" t="s">
        <v>334</v>
      </c>
      <c r="N649" t="s">
        <v>334</v>
      </c>
      <c r="O649" s="3">
        <v>44666</v>
      </c>
      <c r="P649" s="3">
        <v>44926</v>
      </c>
      <c r="Q649" t="s">
        <v>51</v>
      </c>
      <c r="R649" t="s">
        <v>3259</v>
      </c>
      <c r="S649" t="s">
        <v>52</v>
      </c>
      <c r="T649" t="s">
        <v>52</v>
      </c>
      <c r="U649" t="s">
        <v>53</v>
      </c>
      <c r="V649" t="s">
        <v>54</v>
      </c>
      <c r="W649" t="s">
        <v>54</v>
      </c>
      <c r="X649" t="s">
        <v>46</v>
      </c>
      <c r="Y649" t="s">
        <v>54</v>
      </c>
      <c r="Z649" t="s">
        <v>55</v>
      </c>
      <c r="AA649" s="3">
        <v>44755</v>
      </c>
      <c r="AB649" s="3">
        <v>44756</v>
      </c>
      <c r="AC649" t="s">
        <v>56</v>
      </c>
    </row>
    <row r="650" spans="1:29" x14ac:dyDescent="0.25">
      <c r="A650" t="s">
        <v>3260</v>
      </c>
      <c r="B650" t="s">
        <v>47</v>
      </c>
      <c r="C650" s="3">
        <v>44652</v>
      </c>
      <c r="D650" s="3">
        <v>44742</v>
      </c>
      <c r="E650" t="s">
        <v>40</v>
      </c>
      <c r="F650" t="s">
        <v>3261</v>
      </c>
      <c r="G650" t="s">
        <v>48</v>
      </c>
      <c r="H650" t="s">
        <v>49</v>
      </c>
      <c r="I650" t="s">
        <v>50</v>
      </c>
      <c r="J650" t="s">
        <v>42</v>
      </c>
      <c r="K650" t="s">
        <v>1536</v>
      </c>
      <c r="L650" t="s">
        <v>68</v>
      </c>
      <c r="M650" t="s">
        <v>3262</v>
      </c>
      <c r="N650" t="s">
        <v>3263</v>
      </c>
      <c r="O650" s="3">
        <v>44666</v>
      </c>
      <c r="P650" s="3">
        <v>44926</v>
      </c>
      <c r="Q650" t="s">
        <v>51</v>
      </c>
      <c r="R650" t="s">
        <v>3264</v>
      </c>
      <c r="S650" t="s">
        <v>52</v>
      </c>
      <c r="T650" t="s">
        <v>52</v>
      </c>
      <c r="U650" t="s">
        <v>53</v>
      </c>
      <c r="V650" t="s">
        <v>54</v>
      </c>
      <c r="W650" t="s">
        <v>54</v>
      </c>
      <c r="X650" t="s">
        <v>46</v>
      </c>
      <c r="Y650" t="s">
        <v>54</v>
      </c>
      <c r="Z650" t="s">
        <v>55</v>
      </c>
      <c r="AA650" s="3">
        <v>44755</v>
      </c>
      <c r="AB650" s="3">
        <v>44756</v>
      </c>
      <c r="AC650" t="s">
        <v>56</v>
      </c>
    </row>
    <row r="651" spans="1:29" x14ac:dyDescent="0.25">
      <c r="A651" t="s">
        <v>3265</v>
      </c>
      <c r="B651" t="s">
        <v>47</v>
      </c>
      <c r="C651" s="3">
        <v>44652</v>
      </c>
      <c r="D651" s="3">
        <v>44742</v>
      </c>
      <c r="E651" t="s">
        <v>40</v>
      </c>
      <c r="F651" t="s">
        <v>3266</v>
      </c>
      <c r="G651" t="s">
        <v>48</v>
      </c>
      <c r="H651" t="s">
        <v>49</v>
      </c>
      <c r="I651" t="s">
        <v>50</v>
      </c>
      <c r="J651" t="s">
        <v>42</v>
      </c>
      <c r="K651" t="s">
        <v>119</v>
      </c>
      <c r="L651" t="s">
        <v>3267</v>
      </c>
      <c r="M651" t="s">
        <v>938</v>
      </c>
      <c r="N651" t="s">
        <v>3268</v>
      </c>
      <c r="O651" s="3">
        <v>44664</v>
      </c>
      <c r="P651" s="3">
        <v>44926</v>
      </c>
      <c r="Q651" t="s">
        <v>51</v>
      </c>
      <c r="R651" t="s">
        <v>3269</v>
      </c>
      <c r="S651" t="s">
        <v>52</v>
      </c>
      <c r="T651" t="s">
        <v>52</v>
      </c>
      <c r="U651" t="s">
        <v>53</v>
      </c>
      <c r="V651" t="s">
        <v>54</v>
      </c>
      <c r="W651" t="s">
        <v>54</v>
      </c>
      <c r="X651" t="s">
        <v>46</v>
      </c>
      <c r="Y651" t="s">
        <v>54</v>
      </c>
      <c r="Z651" t="s">
        <v>55</v>
      </c>
      <c r="AA651" s="3">
        <v>44755</v>
      </c>
      <c r="AB651" s="3">
        <v>44756</v>
      </c>
      <c r="AC651" t="s">
        <v>56</v>
      </c>
    </row>
    <row r="652" spans="1:29" x14ac:dyDescent="0.25">
      <c r="A652" t="s">
        <v>3270</v>
      </c>
      <c r="B652" t="s">
        <v>47</v>
      </c>
      <c r="C652" s="3">
        <v>44652</v>
      </c>
      <c r="D652" s="3">
        <v>44742</v>
      </c>
      <c r="E652" t="s">
        <v>40</v>
      </c>
      <c r="F652" t="s">
        <v>3271</v>
      </c>
      <c r="G652" t="s">
        <v>48</v>
      </c>
      <c r="H652" t="s">
        <v>49</v>
      </c>
      <c r="I652" t="s">
        <v>50</v>
      </c>
      <c r="J652" t="s">
        <v>42</v>
      </c>
      <c r="K652" t="s">
        <v>3272</v>
      </c>
      <c r="L652" t="s">
        <v>3273</v>
      </c>
      <c r="M652" t="s">
        <v>2475</v>
      </c>
      <c r="N652" t="s">
        <v>3274</v>
      </c>
      <c r="O652" s="3">
        <v>44664</v>
      </c>
      <c r="P652" s="3">
        <v>44926</v>
      </c>
      <c r="Q652" t="s">
        <v>51</v>
      </c>
      <c r="R652" t="s">
        <v>3275</v>
      </c>
      <c r="S652" t="s">
        <v>52</v>
      </c>
      <c r="T652" t="s">
        <v>52</v>
      </c>
      <c r="U652" t="s">
        <v>53</v>
      </c>
      <c r="V652" t="s">
        <v>54</v>
      </c>
      <c r="W652" t="s">
        <v>54</v>
      </c>
      <c r="X652" t="s">
        <v>46</v>
      </c>
      <c r="Y652" t="s">
        <v>54</v>
      </c>
      <c r="Z652" t="s">
        <v>55</v>
      </c>
      <c r="AA652" s="3">
        <v>44755</v>
      </c>
      <c r="AB652" s="3">
        <v>44756</v>
      </c>
      <c r="AC652" t="s">
        <v>56</v>
      </c>
    </row>
    <row r="653" spans="1:29" x14ac:dyDescent="0.25">
      <c r="A653" t="s">
        <v>3276</v>
      </c>
      <c r="B653" t="s">
        <v>47</v>
      </c>
      <c r="C653" s="3">
        <v>44652</v>
      </c>
      <c r="D653" s="3">
        <v>44742</v>
      </c>
      <c r="E653" t="s">
        <v>40</v>
      </c>
      <c r="F653" t="s">
        <v>3277</v>
      </c>
      <c r="G653" t="s">
        <v>48</v>
      </c>
      <c r="H653" t="s">
        <v>49</v>
      </c>
      <c r="I653" t="s">
        <v>50</v>
      </c>
      <c r="J653" t="s">
        <v>42</v>
      </c>
      <c r="K653" t="s">
        <v>712</v>
      </c>
      <c r="L653" t="s">
        <v>712</v>
      </c>
      <c r="M653" t="s">
        <v>712</v>
      </c>
      <c r="N653" t="s">
        <v>712</v>
      </c>
      <c r="O653" s="3">
        <v>44666</v>
      </c>
      <c r="P653" s="3">
        <v>44926</v>
      </c>
      <c r="Q653" t="s">
        <v>51</v>
      </c>
      <c r="R653" t="s">
        <v>3278</v>
      </c>
      <c r="S653" t="s">
        <v>52</v>
      </c>
      <c r="T653" t="s">
        <v>52</v>
      </c>
      <c r="U653" t="s">
        <v>53</v>
      </c>
      <c r="V653" t="s">
        <v>54</v>
      </c>
      <c r="W653" t="s">
        <v>54</v>
      </c>
      <c r="X653" t="s">
        <v>46</v>
      </c>
      <c r="Y653" t="s">
        <v>54</v>
      </c>
      <c r="Z653" t="s">
        <v>55</v>
      </c>
      <c r="AA653" s="3">
        <v>44755</v>
      </c>
      <c r="AB653" s="3">
        <v>44756</v>
      </c>
      <c r="AC653" t="s">
        <v>56</v>
      </c>
    </row>
    <row r="654" spans="1:29" x14ac:dyDescent="0.25">
      <c r="A654" t="s">
        <v>3279</v>
      </c>
      <c r="B654" t="s">
        <v>47</v>
      </c>
      <c r="C654" s="3">
        <v>44652</v>
      </c>
      <c r="D654" s="3">
        <v>44742</v>
      </c>
      <c r="E654" t="s">
        <v>40</v>
      </c>
      <c r="F654" t="s">
        <v>3280</v>
      </c>
      <c r="G654" t="s">
        <v>48</v>
      </c>
      <c r="H654" t="s">
        <v>49</v>
      </c>
      <c r="I654" t="s">
        <v>50</v>
      </c>
      <c r="J654" t="s">
        <v>42</v>
      </c>
      <c r="K654" t="s">
        <v>1267</v>
      </c>
      <c r="L654" t="s">
        <v>81</v>
      </c>
      <c r="M654" t="s">
        <v>75</v>
      </c>
      <c r="N654" t="s">
        <v>3281</v>
      </c>
      <c r="O654" s="3">
        <v>44666</v>
      </c>
      <c r="P654" s="3">
        <v>44926</v>
      </c>
      <c r="Q654" t="s">
        <v>51</v>
      </c>
      <c r="R654" t="s">
        <v>3282</v>
      </c>
      <c r="S654" t="s">
        <v>52</v>
      </c>
      <c r="T654" t="s">
        <v>52</v>
      </c>
      <c r="U654" t="s">
        <v>53</v>
      </c>
      <c r="V654" t="s">
        <v>54</v>
      </c>
      <c r="W654" t="s">
        <v>54</v>
      </c>
      <c r="X654" t="s">
        <v>46</v>
      </c>
      <c r="Y654" t="s">
        <v>54</v>
      </c>
      <c r="Z654" t="s">
        <v>55</v>
      </c>
      <c r="AA654" s="3">
        <v>44755</v>
      </c>
      <c r="AB654" s="3">
        <v>44756</v>
      </c>
      <c r="AC654" t="s">
        <v>56</v>
      </c>
    </row>
    <row r="655" spans="1:29" x14ac:dyDescent="0.25">
      <c r="A655" t="s">
        <v>3283</v>
      </c>
      <c r="B655" t="s">
        <v>47</v>
      </c>
      <c r="C655" s="3">
        <v>44652</v>
      </c>
      <c r="D655" s="3">
        <v>44742</v>
      </c>
      <c r="E655" t="s">
        <v>40</v>
      </c>
      <c r="F655" t="s">
        <v>3284</v>
      </c>
      <c r="G655" t="s">
        <v>48</v>
      </c>
      <c r="H655" t="s">
        <v>49</v>
      </c>
      <c r="I655" t="s">
        <v>50</v>
      </c>
      <c r="J655" t="s">
        <v>42</v>
      </c>
      <c r="K655" t="s">
        <v>3285</v>
      </c>
      <c r="L655" t="s">
        <v>3286</v>
      </c>
      <c r="M655" t="s">
        <v>733</v>
      </c>
      <c r="N655" t="s">
        <v>3287</v>
      </c>
      <c r="O655" s="3">
        <v>44666</v>
      </c>
      <c r="P655" s="3">
        <v>44926</v>
      </c>
      <c r="Q655" t="s">
        <v>51</v>
      </c>
      <c r="R655" t="s">
        <v>3288</v>
      </c>
      <c r="S655" t="s">
        <v>52</v>
      </c>
      <c r="T655" t="s">
        <v>52</v>
      </c>
      <c r="U655" t="s">
        <v>53</v>
      </c>
      <c r="V655" t="s">
        <v>54</v>
      </c>
      <c r="W655" t="s">
        <v>54</v>
      </c>
      <c r="X655" t="s">
        <v>46</v>
      </c>
      <c r="Y655" t="s">
        <v>54</v>
      </c>
      <c r="Z655" t="s">
        <v>55</v>
      </c>
      <c r="AA655" s="3">
        <v>44755</v>
      </c>
      <c r="AB655" s="3">
        <v>44756</v>
      </c>
      <c r="AC655" t="s">
        <v>56</v>
      </c>
    </row>
    <row r="656" spans="1:29" x14ac:dyDescent="0.25">
      <c r="A656" t="s">
        <v>3289</v>
      </c>
      <c r="B656" t="s">
        <v>47</v>
      </c>
      <c r="C656" s="3">
        <v>44652</v>
      </c>
      <c r="D656" s="3">
        <v>44742</v>
      </c>
      <c r="E656" t="s">
        <v>40</v>
      </c>
      <c r="F656" t="s">
        <v>3290</v>
      </c>
      <c r="G656" t="s">
        <v>48</v>
      </c>
      <c r="H656" t="s">
        <v>49</v>
      </c>
      <c r="I656" t="s">
        <v>50</v>
      </c>
      <c r="J656" t="s">
        <v>42</v>
      </c>
      <c r="K656" t="s">
        <v>1209</v>
      </c>
      <c r="L656" t="s">
        <v>1209</v>
      </c>
      <c r="M656" t="s">
        <v>1209</v>
      </c>
      <c r="N656" t="s">
        <v>1209</v>
      </c>
      <c r="O656" s="3">
        <v>44663</v>
      </c>
      <c r="P656" s="3">
        <v>44926</v>
      </c>
      <c r="Q656" t="s">
        <v>51</v>
      </c>
      <c r="R656" t="s">
        <v>3291</v>
      </c>
      <c r="S656" t="s">
        <v>52</v>
      </c>
      <c r="T656" t="s">
        <v>52</v>
      </c>
      <c r="U656" t="s">
        <v>53</v>
      </c>
      <c r="V656" t="s">
        <v>54</v>
      </c>
      <c r="W656" t="s">
        <v>54</v>
      </c>
      <c r="X656" t="s">
        <v>46</v>
      </c>
      <c r="Y656" t="s">
        <v>54</v>
      </c>
      <c r="Z656" t="s">
        <v>55</v>
      </c>
      <c r="AA656" s="3">
        <v>44755</v>
      </c>
      <c r="AB656" s="3">
        <v>44756</v>
      </c>
      <c r="AC656" t="s">
        <v>56</v>
      </c>
    </row>
    <row r="657" spans="1:29" x14ac:dyDescent="0.25">
      <c r="A657" t="s">
        <v>3292</v>
      </c>
      <c r="B657" t="s">
        <v>47</v>
      </c>
      <c r="C657" s="3">
        <v>44652</v>
      </c>
      <c r="D657" s="3">
        <v>44742</v>
      </c>
      <c r="E657" t="s">
        <v>40</v>
      </c>
      <c r="F657" t="s">
        <v>3293</v>
      </c>
      <c r="G657" t="s">
        <v>48</v>
      </c>
      <c r="H657" t="s">
        <v>49</v>
      </c>
      <c r="I657" t="s">
        <v>50</v>
      </c>
      <c r="J657" t="s">
        <v>42</v>
      </c>
      <c r="K657" t="s">
        <v>2490</v>
      </c>
      <c r="L657" t="s">
        <v>2491</v>
      </c>
      <c r="M657" t="s">
        <v>133</v>
      </c>
      <c r="N657" t="s">
        <v>2492</v>
      </c>
      <c r="O657" s="3">
        <v>44663</v>
      </c>
      <c r="P657" s="3">
        <v>44926</v>
      </c>
      <c r="Q657" t="s">
        <v>51</v>
      </c>
      <c r="R657" t="s">
        <v>3294</v>
      </c>
      <c r="S657" t="s">
        <v>3295</v>
      </c>
      <c r="T657" t="s">
        <v>471</v>
      </c>
      <c r="U657" t="s">
        <v>53</v>
      </c>
      <c r="V657" t="s">
        <v>54</v>
      </c>
      <c r="W657" t="s">
        <v>54</v>
      </c>
      <c r="X657" t="s">
        <v>46</v>
      </c>
      <c r="Y657" t="s">
        <v>54</v>
      </c>
      <c r="Z657" t="s">
        <v>55</v>
      </c>
      <c r="AA657" s="3">
        <v>44755</v>
      </c>
      <c r="AB657" s="3">
        <v>44756</v>
      </c>
      <c r="AC657" t="s">
        <v>56</v>
      </c>
    </row>
    <row r="658" spans="1:29" x14ac:dyDescent="0.25">
      <c r="A658" t="s">
        <v>3296</v>
      </c>
      <c r="B658" t="s">
        <v>47</v>
      </c>
      <c r="C658" s="3">
        <v>44652</v>
      </c>
      <c r="D658" s="3">
        <v>44742</v>
      </c>
      <c r="E658" t="s">
        <v>40</v>
      </c>
      <c r="F658" t="s">
        <v>3297</v>
      </c>
      <c r="G658" t="s">
        <v>48</v>
      </c>
      <c r="H658" t="s">
        <v>49</v>
      </c>
      <c r="I658" t="s">
        <v>50</v>
      </c>
      <c r="J658" t="s">
        <v>42</v>
      </c>
      <c r="K658" t="s">
        <v>1877</v>
      </c>
      <c r="L658" t="s">
        <v>75</v>
      </c>
      <c r="M658" t="s">
        <v>2470</v>
      </c>
      <c r="N658" t="s">
        <v>2473</v>
      </c>
      <c r="O658" s="3">
        <v>44663</v>
      </c>
      <c r="P658" s="3">
        <v>44926</v>
      </c>
      <c r="Q658" t="s">
        <v>51</v>
      </c>
      <c r="R658" t="s">
        <v>3298</v>
      </c>
      <c r="S658" t="s">
        <v>52</v>
      </c>
      <c r="T658" t="s">
        <v>52</v>
      </c>
      <c r="U658" t="s">
        <v>53</v>
      </c>
      <c r="V658" t="s">
        <v>54</v>
      </c>
      <c r="W658" t="s">
        <v>54</v>
      </c>
      <c r="X658" t="s">
        <v>46</v>
      </c>
      <c r="Y658" t="s">
        <v>54</v>
      </c>
      <c r="Z658" t="s">
        <v>55</v>
      </c>
      <c r="AA658" s="3">
        <v>44755</v>
      </c>
      <c r="AB658" s="3">
        <v>44756</v>
      </c>
      <c r="AC658" t="s">
        <v>56</v>
      </c>
    </row>
    <row r="659" spans="1:29" x14ac:dyDescent="0.25">
      <c r="A659" t="s">
        <v>3299</v>
      </c>
      <c r="B659" t="s">
        <v>47</v>
      </c>
      <c r="C659" s="3">
        <v>44652</v>
      </c>
      <c r="D659" s="3">
        <v>44742</v>
      </c>
      <c r="E659" t="s">
        <v>40</v>
      </c>
      <c r="F659" t="s">
        <v>3300</v>
      </c>
      <c r="G659" t="s">
        <v>48</v>
      </c>
      <c r="H659" t="s">
        <v>49</v>
      </c>
      <c r="I659" t="s">
        <v>50</v>
      </c>
      <c r="J659" t="s">
        <v>42</v>
      </c>
      <c r="K659" t="s">
        <v>3301</v>
      </c>
      <c r="L659" t="s">
        <v>1769</v>
      </c>
      <c r="M659" t="s">
        <v>161</v>
      </c>
      <c r="N659" t="s">
        <v>3302</v>
      </c>
      <c r="O659" s="3">
        <v>44663</v>
      </c>
      <c r="P659" s="3">
        <v>44926</v>
      </c>
      <c r="Q659" t="s">
        <v>51</v>
      </c>
      <c r="R659" t="s">
        <v>3303</v>
      </c>
      <c r="S659" t="s">
        <v>52</v>
      </c>
      <c r="T659" t="s">
        <v>52</v>
      </c>
      <c r="U659" t="s">
        <v>53</v>
      </c>
      <c r="V659" t="s">
        <v>54</v>
      </c>
      <c r="W659" t="s">
        <v>54</v>
      </c>
      <c r="X659" t="s">
        <v>46</v>
      </c>
      <c r="Y659" t="s">
        <v>54</v>
      </c>
      <c r="Z659" t="s">
        <v>55</v>
      </c>
      <c r="AA659" s="3">
        <v>44755</v>
      </c>
      <c r="AB659" s="3">
        <v>44756</v>
      </c>
      <c r="AC659" t="s">
        <v>56</v>
      </c>
    </row>
    <row r="660" spans="1:29" x14ac:dyDescent="0.25">
      <c r="A660" t="s">
        <v>3304</v>
      </c>
      <c r="B660" t="s">
        <v>47</v>
      </c>
      <c r="C660" s="3">
        <v>44652</v>
      </c>
      <c r="D660" s="3">
        <v>44742</v>
      </c>
      <c r="E660" t="s">
        <v>40</v>
      </c>
      <c r="F660" t="s">
        <v>3169</v>
      </c>
      <c r="G660" t="s">
        <v>48</v>
      </c>
      <c r="H660" t="s">
        <v>49</v>
      </c>
      <c r="I660" t="s">
        <v>50</v>
      </c>
      <c r="J660" t="s">
        <v>42</v>
      </c>
      <c r="K660" t="s">
        <v>3305</v>
      </c>
      <c r="L660" t="s">
        <v>59</v>
      </c>
      <c r="M660" t="s">
        <v>3306</v>
      </c>
      <c r="N660" t="s">
        <v>3307</v>
      </c>
      <c r="O660" s="3">
        <v>44665</v>
      </c>
      <c r="P660" s="3">
        <v>44926</v>
      </c>
      <c r="Q660" t="s">
        <v>51</v>
      </c>
      <c r="R660" t="s">
        <v>3308</v>
      </c>
      <c r="S660" t="s">
        <v>148</v>
      </c>
      <c r="T660" t="s">
        <v>148</v>
      </c>
      <c r="U660" t="s">
        <v>53</v>
      </c>
      <c r="V660" t="s">
        <v>54</v>
      </c>
      <c r="W660" t="s">
        <v>54</v>
      </c>
      <c r="X660" t="s">
        <v>46</v>
      </c>
      <c r="Y660" t="s">
        <v>54</v>
      </c>
      <c r="Z660" t="s">
        <v>55</v>
      </c>
      <c r="AA660" s="3">
        <v>44755</v>
      </c>
      <c r="AB660" s="3">
        <v>44756</v>
      </c>
      <c r="AC660" t="s">
        <v>56</v>
      </c>
    </row>
    <row r="661" spans="1:29" x14ac:dyDescent="0.25">
      <c r="A661" t="s">
        <v>3309</v>
      </c>
      <c r="B661" t="s">
        <v>47</v>
      </c>
      <c r="C661" s="3">
        <v>44652</v>
      </c>
      <c r="D661" s="3">
        <v>44742</v>
      </c>
      <c r="E661" t="s">
        <v>40</v>
      </c>
      <c r="F661" t="s">
        <v>3230</v>
      </c>
      <c r="G661" t="s">
        <v>48</v>
      </c>
      <c r="H661" t="s">
        <v>49</v>
      </c>
      <c r="I661" t="s">
        <v>50</v>
      </c>
      <c r="J661" t="s">
        <v>42</v>
      </c>
      <c r="K661" t="s">
        <v>2483</v>
      </c>
      <c r="L661" t="s">
        <v>832</v>
      </c>
      <c r="M661" t="s">
        <v>161</v>
      </c>
      <c r="N661" t="s">
        <v>3310</v>
      </c>
      <c r="O661" s="3">
        <v>44665</v>
      </c>
      <c r="P661" s="3">
        <v>44926</v>
      </c>
      <c r="Q661" t="s">
        <v>51</v>
      </c>
      <c r="R661" t="s">
        <v>3311</v>
      </c>
      <c r="S661" t="s">
        <v>52</v>
      </c>
      <c r="T661" t="s">
        <v>52</v>
      </c>
      <c r="U661" t="s">
        <v>53</v>
      </c>
      <c r="V661" t="s">
        <v>54</v>
      </c>
      <c r="W661" t="s">
        <v>54</v>
      </c>
      <c r="X661" t="s">
        <v>46</v>
      </c>
      <c r="Y661" t="s">
        <v>54</v>
      </c>
      <c r="Z661" t="s">
        <v>55</v>
      </c>
      <c r="AA661" s="3">
        <v>44755</v>
      </c>
      <c r="AB661" s="3">
        <v>44756</v>
      </c>
      <c r="AC661" t="s">
        <v>56</v>
      </c>
    </row>
    <row r="662" spans="1:29" x14ac:dyDescent="0.25">
      <c r="A662" t="s">
        <v>3312</v>
      </c>
      <c r="B662" t="s">
        <v>47</v>
      </c>
      <c r="C662" s="3">
        <v>44652</v>
      </c>
      <c r="D662" s="3">
        <v>44742</v>
      </c>
      <c r="E662" t="s">
        <v>40</v>
      </c>
      <c r="F662" t="s">
        <v>1991</v>
      </c>
      <c r="G662" t="s">
        <v>48</v>
      </c>
      <c r="H662" t="s">
        <v>49</v>
      </c>
      <c r="I662" t="s">
        <v>50</v>
      </c>
      <c r="J662" t="s">
        <v>42</v>
      </c>
      <c r="K662" t="s">
        <v>2158</v>
      </c>
      <c r="L662" t="s">
        <v>138</v>
      </c>
      <c r="M662" t="s">
        <v>1829</v>
      </c>
      <c r="N662" t="s">
        <v>3313</v>
      </c>
      <c r="O662" s="3">
        <v>44665</v>
      </c>
      <c r="P662" s="3">
        <v>44926</v>
      </c>
      <c r="Q662" t="s">
        <v>51</v>
      </c>
      <c r="R662" t="s">
        <v>3314</v>
      </c>
      <c r="S662" t="s">
        <v>52</v>
      </c>
      <c r="T662" t="s">
        <v>52</v>
      </c>
      <c r="U662" t="s">
        <v>53</v>
      </c>
      <c r="V662" t="s">
        <v>54</v>
      </c>
      <c r="W662" t="s">
        <v>54</v>
      </c>
      <c r="X662" t="s">
        <v>46</v>
      </c>
      <c r="Y662" t="s">
        <v>54</v>
      </c>
      <c r="Z662" t="s">
        <v>55</v>
      </c>
      <c r="AA662" s="3">
        <v>44755</v>
      </c>
      <c r="AB662" s="3">
        <v>44756</v>
      </c>
      <c r="AC662" t="s">
        <v>56</v>
      </c>
    </row>
    <row r="663" spans="1:29" x14ac:dyDescent="0.25">
      <c r="A663" t="s">
        <v>3315</v>
      </c>
      <c r="B663" t="s">
        <v>47</v>
      </c>
      <c r="C663" s="3">
        <v>44652</v>
      </c>
      <c r="D663" s="3">
        <v>44742</v>
      </c>
      <c r="E663" t="s">
        <v>40</v>
      </c>
      <c r="F663" t="s">
        <v>1865</v>
      </c>
      <c r="G663" t="s">
        <v>48</v>
      </c>
      <c r="H663" t="s">
        <v>49</v>
      </c>
      <c r="I663" t="s">
        <v>50</v>
      </c>
      <c r="J663" t="s">
        <v>42</v>
      </c>
      <c r="K663" t="s">
        <v>3316</v>
      </c>
      <c r="L663" t="s">
        <v>3317</v>
      </c>
      <c r="M663" t="s">
        <v>54</v>
      </c>
      <c r="N663" t="s">
        <v>3318</v>
      </c>
      <c r="O663" s="3">
        <v>44665</v>
      </c>
      <c r="P663" s="3">
        <v>44926</v>
      </c>
      <c r="Q663" t="s">
        <v>51</v>
      </c>
      <c r="R663" t="s">
        <v>3319</v>
      </c>
      <c r="S663" t="s">
        <v>52</v>
      </c>
      <c r="T663" t="s">
        <v>52</v>
      </c>
      <c r="U663" t="s">
        <v>53</v>
      </c>
      <c r="V663" t="s">
        <v>54</v>
      </c>
      <c r="W663" t="s">
        <v>54</v>
      </c>
      <c r="X663" t="s">
        <v>46</v>
      </c>
      <c r="Y663" t="s">
        <v>54</v>
      </c>
      <c r="Z663" t="s">
        <v>55</v>
      </c>
      <c r="AA663" s="3">
        <v>44755</v>
      </c>
      <c r="AB663" s="3">
        <v>44756</v>
      </c>
      <c r="AC663" t="s">
        <v>56</v>
      </c>
    </row>
    <row r="664" spans="1:29" x14ac:dyDescent="0.25">
      <c r="A664" t="s">
        <v>3320</v>
      </c>
      <c r="B664" t="s">
        <v>47</v>
      </c>
      <c r="C664" s="3">
        <v>44652</v>
      </c>
      <c r="D664" s="3">
        <v>44742</v>
      </c>
      <c r="E664" t="s">
        <v>40</v>
      </c>
      <c r="F664" t="s">
        <v>1865</v>
      </c>
      <c r="G664" t="s">
        <v>48</v>
      </c>
      <c r="H664" t="s">
        <v>49</v>
      </c>
      <c r="I664" t="s">
        <v>50</v>
      </c>
      <c r="J664" t="s">
        <v>42</v>
      </c>
      <c r="K664" t="s">
        <v>334</v>
      </c>
      <c r="L664" t="s">
        <v>334</v>
      </c>
      <c r="M664" t="s">
        <v>334</v>
      </c>
      <c r="N664" t="s">
        <v>334</v>
      </c>
      <c r="O664" s="3">
        <v>44666</v>
      </c>
      <c r="P664" s="3">
        <v>44926</v>
      </c>
      <c r="Q664" t="s">
        <v>51</v>
      </c>
      <c r="R664" t="s">
        <v>3321</v>
      </c>
      <c r="S664" t="s">
        <v>52</v>
      </c>
      <c r="T664" t="s">
        <v>52</v>
      </c>
      <c r="U664" t="s">
        <v>53</v>
      </c>
      <c r="V664" t="s">
        <v>54</v>
      </c>
      <c r="W664" t="s">
        <v>54</v>
      </c>
      <c r="X664" t="s">
        <v>46</v>
      </c>
      <c r="Y664" t="s">
        <v>54</v>
      </c>
      <c r="Z664" t="s">
        <v>55</v>
      </c>
      <c r="AA664" s="3">
        <v>44755</v>
      </c>
      <c r="AB664" s="3">
        <v>44756</v>
      </c>
      <c r="AC664" t="s">
        <v>56</v>
      </c>
    </row>
    <row r="665" spans="1:29" x14ac:dyDescent="0.25">
      <c r="A665" t="s">
        <v>3322</v>
      </c>
      <c r="B665" t="s">
        <v>47</v>
      </c>
      <c r="C665" s="3">
        <v>44652</v>
      </c>
      <c r="D665" s="3">
        <v>44742</v>
      </c>
      <c r="E665" t="s">
        <v>40</v>
      </c>
      <c r="F665" t="s">
        <v>1772</v>
      </c>
      <c r="G665" t="s">
        <v>48</v>
      </c>
      <c r="H665" t="s">
        <v>49</v>
      </c>
      <c r="I665" t="s">
        <v>50</v>
      </c>
      <c r="J665" t="s">
        <v>42</v>
      </c>
      <c r="K665" t="s">
        <v>3323</v>
      </c>
      <c r="L665" t="s">
        <v>3323</v>
      </c>
      <c r="M665" t="s">
        <v>3323</v>
      </c>
      <c r="N665" t="s">
        <v>3323</v>
      </c>
      <c r="O665" s="3">
        <v>44663</v>
      </c>
      <c r="P665" s="3">
        <v>44926</v>
      </c>
      <c r="Q665" t="s">
        <v>51</v>
      </c>
      <c r="R665" t="s">
        <v>3324</v>
      </c>
      <c r="S665" t="s">
        <v>52</v>
      </c>
      <c r="T665" t="s">
        <v>52</v>
      </c>
      <c r="U665" t="s">
        <v>53</v>
      </c>
      <c r="V665" t="s">
        <v>54</v>
      </c>
      <c r="W665" t="s">
        <v>54</v>
      </c>
      <c r="X665" t="s">
        <v>46</v>
      </c>
      <c r="Y665" t="s">
        <v>54</v>
      </c>
      <c r="Z665" t="s">
        <v>55</v>
      </c>
      <c r="AA665" s="3">
        <v>44755</v>
      </c>
      <c r="AB665" s="3">
        <v>44756</v>
      </c>
      <c r="AC665" t="s">
        <v>56</v>
      </c>
    </row>
    <row r="666" spans="1:29" x14ac:dyDescent="0.25">
      <c r="A666" t="s">
        <v>3325</v>
      </c>
      <c r="B666" t="s">
        <v>47</v>
      </c>
      <c r="C666" s="3">
        <v>44652</v>
      </c>
      <c r="D666" s="3">
        <v>44742</v>
      </c>
      <c r="E666" t="s">
        <v>40</v>
      </c>
      <c r="F666" t="s">
        <v>3326</v>
      </c>
      <c r="G666" t="s">
        <v>48</v>
      </c>
      <c r="H666" t="s">
        <v>49</v>
      </c>
      <c r="I666" t="s">
        <v>50</v>
      </c>
      <c r="J666" t="s">
        <v>42</v>
      </c>
      <c r="K666" t="s">
        <v>3327</v>
      </c>
      <c r="L666" t="s">
        <v>3327</v>
      </c>
      <c r="M666" t="s">
        <v>3327</v>
      </c>
      <c r="N666" t="s">
        <v>3327</v>
      </c>
      <c r="O666" s="3">
        <v>44662</v>
      </c>
      <c r="P666" s="3">
        <v>44926</v>
      </c>
      <c r="Q666" t="s">
        <v>51</v>
      </c>
      <c r="R666" t="s">
        <v>3328</v>
      </c>
      <c r="S666" t="s">
        <v>52</v>
      </c>
      <c r="T666" t="s">
        <v>52</v>
      </c>
      <c r="U666" t="s">
        <v>53</v>
      </c>
      <c r="V666" t="s">
        <v>54</v>
      </c>
      <c r="W666" t="s">
        <v>54</v>
      </c>
      <c r="X666" t="s">
        <v>46</v>
      </c>
      <c r="Y666" t="s">
        <v>54</v>
      </c>
      <c r="Z666" t="s">
        <v>55</v>
      </c>
      <c r="AA666" s="3">
        <v>44755</v>
      </c>
      <c r="AB666" s="3">
        <v>44756</v>
      </c>
      <c r="AC666" t="s">
        <v>56</v>
      </c>
    </row>
    <row r="667" spans="1:29" x14ac:dyDescent="0.25">
      <c r="A667" t="s">
        <v>3329</v>
      </c>
      <c r="B667" t="s">
        <v>47</v>
      </c>
      <c r="C667" s="3">
        <v>44652</v>
      </c>
      <c r="D667" s="3">
        <v>44742</v>
      </c>
      <c r="E667" t="s">
        <v>40</v>
      </c>
      <c r="F667" t="s">
        <v>3330</v>
      </c>
      <c r="G667" t="s">
        <v>48</v>
      </c>
      <c r="H667" t="s">
        <v>49</v>
      </c>
      <c r="I667" t="s">
        <v>50</v>
      </c>
      <c r="J667" t="s">
        <v>42</v>
      </c>
      <c r="K667" t="s">
        <v>3331</v>
      </c>
      <c r="L667" t="s">
        <v>75</v>
      </c>
      <c r="M667" t="s">
        <v>3332</v>
      </c>
      <c r="N667" t="s">
        <v>3333</v>
      </c>
      <c r="O667" s="3">
        <v>44666</v>
      </c>
      <c r="P667" s="3">
        <v>44926</v>
      </c>
      <c r="Q667" t="s">
        <v>51</v>
      </c>
      <c r="R667" t="s">
        <v>3334</v>
      </c>
      <c r="S667" t="s">
        <v>52</v>
      </c>
      <c r="T667" t="s">
        <v>52</v>
      </c>
      <c r="U667" t="s">
        <v>53</v>
      </c>
      <c r="V667" t="s">
        <v>54</v>
      </c>
      <c r="W667" t="s">
        <v>54</v>
      </c>
      <c r="X667" t="s">
        <v>46</v>
      </c>
      <c r="Y667" t="s">
        <v>54</v>
      </c>
      <c r="Z667" t="s">
        <v>55</v>
      </c>
      <c r="AA667" s="3">
        <v>44755</v>
      </c>
      <c r="AB667" s="3">
        <v>44756</v>
      </c>
      <c r="AC667" t="s">
        <v>56</v>
      </c>
    </row>
    <row r="668" spans="1:29" x14ac:dyDescent="0.25">
      <c r="A668" t="s">
        <v>3335</v>
      </c>
      <c r="B668" t="s">
        <v>47</v>
      </c>
      <c r="C668" s="3">
        <v>44652</v>
      </c>
      <c r="D668" s="3">
        <v>44742</v>
      </c>
      <c r="E668" t="s">
        <v>40</v>
      </c>
      <c r="F668" t="s">
        <v>3336</v>
      </c>
      <c r="G668" t="s">
        <v>48</v>
      </c>
      <c r="H668" t="s">
        <v>49</v>
      </c>
      <c r="I668" t="s">
        <v>50</v>
      </c>
      <c r="J668" t="s">
        <v>42</v>
      </c>
      <c r="K668" t="s">
        <v>3337</v>
      </c>
      <c r="L668" t="s">
        <v>3210</v>
      </c>
      <c r="M668" t="s">
        <v>1204</v>
      </c>
      <c r="N668" t="s">
        <v>3338</v>
      </c>
      <c r="O668" s="3">
        <v>44666</v>
      </c>
      <c r="P668" s="3">
        <v>44926</v>
      </c>
      <c r="Q668" t="s">
        <v>51</v>
      </c>
      <c r="R668" t="s">
        <v>3339</v>
      </c>
      <c r="S668" t="s">
        <v>52</v>
      </c>
      <c r="T668" t="s">
        <v>52</v>
      </c>
      <c r="U668" t="s">
        <v>53</v>
      </c>
      <c r="V668" t="s">
        <v>54</v>
      </c>
      <c r="W668" t="s">
        <v>54</v>
      </c>
      <c r="X668" t="s">
        <v>46</v>
      </c>
      <c r="Y668" t="s">
        <v>54</v>
      </c>
      <c r="Z668" t="s">
        <v>55</v>
      </c>
      <c r="AA668" s="3">
        <v>44755</v>
      </c>
      <c r="AB668" s="3">
        <v>44756</v>
      </c>
      <c r="AC668" t="s">
        <v>56</v>
      </c>
    </row>
    <row r="669" spans="1:29" x14ac:dyDescent="0.25">
      <c r="A669" t="s">
        <v>3340</v>
      </c>
      <c r="B669" t="s">
        <v>47</v>
      </c>
      <c r="C669" s="3">
        <v>44652</v>
      </c>
      <c r="D669" s="3">
        <v>44742</v>
      </c>
      <c r="E669" t="s">
        <v>40</v>
      </c>
      <c r="F669" t="s">
        <v>1184</v>
      </c>
      <c r="G669" t="s">
        <v>48</v>
      </c>
      <c r="H669" t="s">
        <v>49</v>
      </c>
      <c r="I669" t="s">
        <v>50</v>
      </c>
      <c r="J669" t="s">
        <v>42</v>
      </c>
      <c r="K669" t="s">
        <v>334</v>
      </c>
      <c r="L669" t="s">
        <v>334</v>
      </c>
      <c r="M669" t="s">
        <v>334</v>
      </c>
      <c r="N669" t="s">
        <v>334</v>
      </c>
      <c r="O669" s="3">
        <v>44666</v>
      </c>
      <c r="P669" s="3">
        <v>44926</v>
      </c>
      <c r="Q669" t="s">
        <v>51</v>
      </c>
      <c r="R669" t="s">
        <v>3341</v>
      </c>
      <c r="S669" t="s">
        <v>52</v>
      </c>
      <c r="T669" t="s">
        <v>52</v>
      </c>
      <c r="U669" t="s">
        <v>53</v>
      </c>
      <c r="V669" t="s">
        <v>54</v>
      </c>
      <c r="W669" t="s">
        <v>54</v>
      </c>
      <c r="X669" t="s">
        <v>46</v>
      </c>
      <c r="Y669" t="s">
        <v>54</v>
      </c>
      <c r="Z669" t="s">
        <v>55</v>
      </c>
      <c r="AA669" s="3">
        <v>44755</v>
      </c>
      <c r="AB669" s="3">
        <v>44756</v>
      </c>
      <c r="AC669" t="s">
        <v>56</v>
      </c>
    </row>
    <row r="670" spans="1:29" x14ac:dyDescent="0.25">
      <c r="A670" t="s">
        <v>3342</v>
      </c>
      <c r="B670" t="s">
        <v>47</v>
      </c>
      <c r="C670" s="3">
        <v>44652</v>
      </c>
      <c r="D670" s="3">
        <v>44742</v>
      </c>
      <c r="E670" t="s">
        <v>40</v>
      </c>
      <c r="F670" t="s">
        <v>3343</v>
      </c>
      <c r="G670" t="s">
        <v>48</v>
      </c>
      <c r="H670" t="s">
        <v>49</v>
      </c>
      <c r="I670" t="s">
        <v>50</v>
      </c>
      <c r="J670" t="s">
        <v>42</v>
      </c>
      <c r="K670" t="s">
        <v>164</v>
      </c>
      <c r="L670" t="s">
        <v>267</v>
      </c>
      <c r="M670" t="s">
        <v>949</v>
      </c>
      <c r="N670" t="s">
        <v>3344</v>
      </c>
      <c r="O670" s="3">
        <v>44664</v>
      </c>
      <c r="P670" s="3">
        <v>44926</v>
      </c>
      <c r="Q670" t="s">
        <v>51</v>
      </c>
      <c r="R670" t="s">
        <v>3345</v>
      </c>
      <c r="S670" t="s">
        <v>61</v>
      </c>
      <c r="T670" t="s">
        <v>61</v>
      </c>
      <c r="U670" t="s">
        <v>53</v>
      </c>
      <c r="V670" t="s">
        <v>54</v>
      </c>
      <c r="W670" t="s">
        <v>54</v>
      </c>
      <c r="X670" t="s">
        <v>46</v>
      </c>
      <c r="Y670" t="s">
        <v>54</v>
      </c>
      <c r="Z670" t="s">
        <v>55</v>
      </c>
      <c r="AA670" s="3">
        <v>44755</v>
      </c>
      <c r="AB670" s="3">
        <v>44756</v>
      </c>
      <c r="AC670" t="s">
        <v>56</v>
      </c>
    </row>
    <row r="671" spans="1:29" x14ac:dyDescent="0.25">
      <c r="A671" t="s">
        <v>3346</v>
      </c>
      <c r="B671" t="s">
        <v>47</v>
      </c>
      <c r="C671" s="3">
        <v>44652</v>
      </c>
      <c r="D671" s="3">
        <v>44742</v>
      </c>
      <c r="E671" t="s">
        <v>40</v>
      </c>
      <c r="F671" t="s">
        <v>3347</v>
      </c>
      <c r="G671" t="s">
        <v>48</v>
      </c>
      <c r="H671" t="s">
        <v>49</v>
      </c>
      <c r="I671" t="s">
        <v>50</v>
      </c>
      <c r="J671" t="s">
        <v>42</v>
      </c>
      <c r="K671" t="s">
        <v>3348</v>
      </c>
      <c r="L671" t="s">
        <v>946</v>
      </c>
      <c r="M671" t="s">
        <v>3349</v>
      </c>
      <c r="N671" t="s">
        <v>3350</v>
      </c>
      <c r="O671" s="3">
        <v>44664</v>
      </c>
      <c r="P671" s="3">
        <v>44926</v>
      </c>
      <c r="Q671" t="s">
        <v>51</v>
      </c>
      <c r="R671" t="s">
        <v>3351</v>
      </c>
      <c r="S671" t="s">
        <v>52</v>
      </c>
      <c r="T671" t="s">
        <v>52</v>
      </c>
      <c r="U671" t="s">
        <v>53</v>
      </c>
      <c r="V671" t="s">
        <v>54</v>
      </c>
      <c r="W671" t="s">
        <v>54</v>
      </c>
      <c r="X671" t="s">
        <v>46</v>
      </c>
      <c r="Y671" t="s">
        <v>54</v>
      </c>
      <c r="Z671" t="s">
        <v>55</v>
      </c>
      <c r="AA671" s="3">
        <v>44755</v>
      </c>
      <c r="AB671" s="3">
        <v>44756</v>
      </c>
      <c r="AC671" t="s">
        <v>56</v>
      </c>
    </row>
    <row r="672" spans="1:29" x14ac:dyDescent="0.25">
      <c r="A672" t="s">
        <v>3352</v>
      </c>
      <c r="B672" t="s">
        <v>47</v>
      </c>
      <c r="C672" s="3">
        <v>44652</v>
      </c>
      <c r="D672" s="3">
        <v>44742</v>
      </c>
      <c r="E672" t="s">
        <v>40</v>
      </c>
      <c r="F672" t="s">
        <v>3353</v>
      </c>
      <c r="G672" t="s">
        <v>48</v>
      </c>
      <c r="H672" t="s">
        <v>49</v>
      </c>
      <c r="I672" t="s">
        <v>50</v>
      </c>
      <c r="J672" t="s">
        <v>42</v>
      </c>
      <c r="K672" t="s">
        <v>3354</v>
      </c>
      <c r="L672" t="s">
        <v>133</v>
      </c>
      <c r="M672" t="s">
        <v>86</v>
      </c>
      <c r="N672" t="s">
        <v>3355</v>
      </c>
      <c r="O672" s="3">
        <v>44664</v>
      </c>
      <c r="P672" s="3">
        <v>44926</v>
      </c>
      <c r="Q672" t="s">
        <v>51</v>
      </c>
      <c r="R672" t="s">
        <v>3356</v>
      </c>
      <c r="S672" t="s">
        <v>52</v>
      </c>
      <c r="T672" t="s">
        <v>52</v>
      </c>
      <c r="U672" t="s">
        <v>53</v>
      </c>
      <c r="V672" t="s">
        <v>54</v>
      </c>
      <c r="W672" t="s">
        <v>54</v>
      </c>
      <c r="X672" t="s">
        <v>46</v>
      </c>
      <c r="Y672" t="s">
        <v>54</v>
      </c>
      <c r="Z672" t="s">
        <v>55</v>
      </c>
      <c r="AA672" s="3">
        <v>44755</v>
      </c>
      <c r="AB672" s="3">
        <v>44756</v>
      </c>
      <c r="AC672" t="s">
        <v>56</v>
      </c>
    </row>
    <row r="673" spans="1:29" x14ac:dyDescent="0.25">
      <c r="A673" t="s">
        <v>3357</v>
      </c>
      <c r="B673" t="s">
        <v>47</v>
      </c>
      <c r="C673" s="3">
        <v>44652</v>
      </c>
      <c r="D673" s="3">
        <v>44742</v>
      </c>
      <c r="E673" t="s">
        <v>40</v>
      </c>
      <c r="F673" t="s">
        <v>3358</v>
      </c>
      <c r="G673" t="s">
        <v>48</v>
      </c>
      <c r="H673" t="s">
        <v>49</v>
      </c>
      <c r="I673" t="s">
        <v>50</v>
      </c>
      <c r="J673" t="s">
        <v>42</v>
      </c>
      <c r="K673" t="s">
        <v>3359</v>
      </c>
      <c r="L673" t="s">
        <v>189</v>
      </c>
      <c r="M673" t="s">
        <v>2593</v>
      </c>
      <c r="N673" t="s">
        <v>3360</v>
      </c>
      <c r="O673" s="3">
        <v>44707</v>
      </c>
      <c r="P673" s="3">
        <v>44926</v>
      </c>
      <c r="Q673" t="s">
        <v>51</v>
      </c>
      <c r="R673" t="s">
        <v>3361</v>
      </c>
      <c r="S673" t="s">
        <v>61</v>
      </c>
      <c r="T673" t="s">
        <v>61</v>
      </c>
      <c r="U673" t="s">
        <v>53</v>
      </c>
      <c r="V673" t="s">
        <v>54</v>
      </c>
      <c r="W673" t="s">
        <v>54</v>
      </c>
      <c r="X673" t="s">
        <v>46</v>
      </c>
      <c r="Y673" t="s">
        <v>54</v>
      </c>
      <c r="Z673" t="s">
        <v>55</v>
      </c>
      <c r="AA673" s="3">
        <v>44755</v>
      </c>
      <c r="AB673" s="3">
        <v>44756</v>
      </c>
      <c r="AC673" t="s">
        <v>56</v>
      </c>
    </row>
    <row r="674" spans="1:29" x14ac:dyDescent="0.25">
      <c r="A674" t="s">
        <v>3362</v>
      </c>
      <c r="B674" t="s">
        <v>47</v>
      </c>
      <c r="C674" s="3">
        <v>44652</v>
      </c>
      <c r="D674" s="3">
        <v>44742</v>
      </c>
      <c r="E674" t="s">
        <v>40</v>
      </c>
      <c r="F674" t="s">
        <v>3363</v>
      </c>
      <c r="G674" t="s">
        <v>48</v>
      </c>
      <c r="H674" t="s">
        <v>49</v>
      </c>
      <c r="I674" t="s">
        <v>50</v>
      </c>
      <c r="J674" t="s">
        <v>42</v>
      </c>
      <c r="K674" t="s">
        <v>439</v>
      </c>
      <c r="L674" t="s">
        <v>439</v>
      </c>
      <c r="M674" t="s">
        <v>439</v>
      </c>
      <c r="N674" t="s">
        <v>439</v>
      </c>
      <c r="O674" s="3">
        <v>44732</v>
      </c>
      <c r="P674" s="3">
        <v>44926</v>
      </c>
      <c r="Q674" t="s">
        <v>51</v>
      </c>
      <c r="R674" t="s">
        <v>3364</v>
      </c>
      <c r="S674" t="s">
        <v>52</v>
      </c>
      <c r="T674" t="s">
        <v>52</v>
      </c>
      <c r="U674" t="s">
        <v>53</v>
      </c>
      <c r="V674" t="s">
        <v>54</v>
      </c>
      <c r="W674" t="s">
        <v>54</v>
      </c>
      <c r="X674" t="s">
        <v>46</v>
      </c>
      <c r="Y674" t="s">
        <v>54</v>
      </c>
      <c r="Z674" t="s">
        <v>55</v>
      </c>
      <c r="AA674" s="3">
        <v>44755</v>
      </c>
      <c r="AB674" s="3">
        <v>44756</v>
      </c>
      <c r="AC674" t="s">
        <v>56</v>
      </c>
    </row>
    <row r="675" spans="1:29" x14ac:dyDescent="0.25">
      <c r="A675" t="s">
        <v>3365</v>
      </c>
      <c r="B675" t="s">
        <v>47</v>
      </c>
      <c r="C675" s="3">
        <v>44652</v>
      </c>
      <c r="D675" s="3">
        <v>44742</v>
      </c>
      <c r="E675" t="s">
        <v>40</v>
      </c>
      <c r="F675" t="s">
        <v>3366</v>
      </c>
      <c r="G675" t="s">
        <v>48</v>
      </c>
      <c r="H675" t="s">
        <v>49</v>
      </c>
      <c r="I675" t="s">
        <v>50</v>
      </c>
      <c r="J675" t="s">
        <v>42</v>
      </c>
      <c r="K675" t="s">
        <v>1412</v>
      </c>
      <c r="L675" t="s">
        <v>1412</v>
      </c>
      <c r="M675" t="s">
        <v>1412</v>
      </c>
      <c r="N675" t="s">
        <v>1412</v>
      </c>
      <c r="O675" s="3">
        <v>44740</v>
      </c>
      <c r="P675" s="3">
        <v>44926</v>
      </c>
      <c r="Q675" t="s">
        <v>51</v>
      </c>
      <c r="R675" t="s">
        <v>3367</v>
      </c>
      <c r="S675" t="s">
        <v>52</v>
      </c>
      <c r="T675" t="s">
        <v>52</v>
      </c>
      <c r="U675" t="s">
        <v>53</v>
      </c>
      <c r="V675" t="s">
        <v>54</v>
      </c>
      <c r="W675" t="s">
        <v>54</v>
      </c>
      <c r="X675" t="s">
        <v>46</v>
      </c>
      <c r="Y675" t="s">
        <v>54</v>
      </c>
      <c r="Z675" t="s">
        <v>55</v>
      </c>
      <c r="AA675" s="3">
        <v>44755</v>
      </c>
      <c r="AB675" s="3">
        <v>44756</v>
      </c>
      <c r="AC675" t="s">
        <v>56</v>
      </c>
    </row>
    <row r="676" spans="1:29" x14ac:dyDescent="0.25">
      <c r="A676" t="s">
        <v>3368</v>
      </c>
      <c r="B676" t="s">
        <v>47</v>
      </c>
      <c r="C676" s="3">
        <v>44652</v>
      </c>
      <c r="D676" s="3">
        <v>44742</v>
      </c>
      <c r="E676" t="s">
        <v>40</v>
      </c>
      <c r="F676" t="s">
        <v>3369</v>
      </c>
      <c r="G676" t="s">
        <v>48</v>
      </c>
      <c r="H676" t="s">
        <v>49</v>
      </c>
      <c r="I676" t="s">
        <v>50</v>
      </c>
      <c r="J676" t="s">
        <v>42</v>
      </c>
      <c r="K676" t="s">
        <v>3370</v>
      </c>
      <c r="L676" t="s">
        <v>3371</v>
      </c>
      <c r="M676" t="s">
        <v>3372</v>
      </c>
      <c r="N676" t="s">
        <v>3373</v>
      </c>
      <c r="O676" s="3">
        <v>44669</v>
      </c>
      <c r="P676" s="3">
        <v>44926</v>
      </c>
      <c r="Q676" t="s">
        <v>51</v>
      </c>
      <c r="R676" t="s">
        <v>3374</v>
      </c>
      <c r="S676" t="s">
        <v>52</v>
      </c>
      <c r="T676" t="s">
        <v>52</v>
      </c>
      <c r="U676" t="s">
        <v>53</v>
      </c>
      <c r="V676" t="s">
        <v>54</v>
      </c>
      <c r="W676" t="s">
        <v>54</v>
      </c>
      <c r="X676" t="s">
        <v>46</v>
      </c>
      <c r="Y676" t="s">
        <v>54</v>
      </c>
      <c r="Z676" t="s">
        <v>55</v>
      </c>
      <c r="AA676" s="3">
        <v>44755</v>
      </c>
      <c r="AB676" s="3">
        <v>44756</v>
      </c>
      <c r="AC676" t="s">
        <v>56</v>
      </c>
    </row>
    <row r="677" spans="1:29" x14ac:dyDescent="0.25">
      <c r="A677" t="s">
        <v>3375</v>
      </c>
      <c r="B677" t="s">
        <v>47</v>
      </c>
      <c r="C677" s="3">
        <v>44652</v>
      </c>
      <c r="D677" s="3">
        <v>44742</v>
      </c>
      <c r="E677" t="s">
        <v>40</v>
      </c>
      <c r="F677" t="s">
        <v>3376</v>
      </c>
      <c r="G677" t="s">
        <v>48</v>
      </c>
      <c r="H677" t="s">
        <v>49</v>
      </c>
      <c r="I677" t="s">
        <v>50</v>
      </c>
      <c r="J677" t="s">
        <v>42</v>
      </c>
      <c r="K677" t="s">
        <v>3377</v>
      </c>
      <c r="L677" t="s">
        <v>2477</v>
      </c>
      <c r="M677" t="s">
        <v>973</v>
      </c>
      <c r="N677" t="s">
        <v>3378</v>
      </c>
      <c r="O677" s="3">
        <v>44693</v>
      </c>
      <c r="P677" s="3">
        <v>44926</v>
      </c>
      <c r="Q677" t="s">
        <v>51</v>
      </c>
      <c r="R677" t="s">
        <v>3379</v>
      </c>
      <c r="S677" t="s">
        <v>61</v>
      </c>
      <c r="T677" t="s">
        <v>61</v>
      </c>
      <c r="U677" t="s">
        <v>53</v>
      </c>
      <c r="V677" t="s">
        <v>54</v>
      </c>
      <c r="W677" t="s">
        <v>54</v>
      </c>
      <c r="X677" t="s">
        <v>46</v>
      </c>
      <c r="Y677" t="s">
        <v>54</v>
      </c>
      <c r="Z677" t="s">
        <v>55</v>
      </c>
      <c r="AA677" s="3">
        <v>44755</v>
      </c>
      <c r="AB677" s="3">
        <v>44756</v>
      </c>
      <c r="AC677" t="s">
        <v>56</v>
      </c>
    </row>
    <row r="678" spans="1:29" x14ac:dyDescent="0.25">
      <c r="A678" t="s">
        <v>3380</v>
      </c>
      <c r="B678" t="s">
        <v>47</v>
      </c>
      <c r="C678" s="3">
        <v>44652</v>
      </c>
      <c r="D678" s="3">
        <v>44742</v>
      </c>
      <c r="E678" t="s">
        <v>40</v>
      </c>
      <c r="F678" t="s">
        <v>3381</v>
      </c>
      <c r="G678" t="s">
        <v>48</v>
      </c>
      <c r="H678" t="s">
        <v>49</v>
      </c>
      <c r="I678" t="s">
        <v>50</v>
      </c>
      <c r="J678" t="s">
        <v>42</v>
      </c>
      <c r="K678" t="s">
        <v>1336</v>
      </c>
      <c r="L678" t="s">
        <v>1336</v>
      </c>
      <c r="M678" t="s">
        <v>1336</v>
      </c>
      <c r="N678" t="s">
        <v>1336</v>
      </c>
      <c r="O678" s="3">
        <v>44714</v>
      </c>
      <c r="P678" s="3">
        <v>44926</v>
      </c>
      <c r="Q678" t="s">
        <v>51</v>
      </c>
      <c r="R678" t="s">
        <v>3382</v>
      </c>
      <c r="S678" t="s">
        <v>52</v>
      </c>
      <c r="T678" t="s">
        <v>52</v>
      </c>
      <c r="U678" t="s">
        <v>53</v>
      </c>
      <c r="V678" t="s">
        <v>54</v>
      </c>
      <c r="W678" t="s">
        <v>54</v>
      </c>
      <c r="X678" t="s">
        <v>46</v>
      </c>
      <c r="Y678" t="s">
        <v>54</v>
      </c>
      <c r="Z678" t="s">
        <v>55</v>
      </c>
      <c r="AA678" s="3">
        <v>44755</v>
      </c>
      <c r="AB678" s="3">
        <v>44756</v>
      </c>
      <c r="AC678" t="s">
        <v>56</v>
      </c>
    </row>
    <row r="679" spans="1:29" x14ac:dyDescent="0.25">
      <c r="A679" t="s">
        <v>3383</v>
      </c>
      <c r="B679" t="s">
        <v>47</v>
      </c>
      <c r="C679" s="3">
        <v>44652</v>
      </c>
      <c r="D679" s="3">
        <v>44742</v>
      </c>
      <c r="E679" t="s">
        <v>40</v>
      </c>
      <c r="F679" t="s">
        <v>3384</v>
      </c>
      <c r="G679" t="s">
        <v>48</v>
      </c>
      <c r="H679" t="s">
        <v>49</v>
      </c>
      <c r="I679" t="s">
        <v>50</v>
      </c>
      <c r="J679" t="s">
        <v>42</v>
      </c>
      <c r="K679" t="s">
        <v>3385</v>
      </c>
      <c r="L679" t="s">
        <v>1531</v>
      </c>
      <c r="M679" t="s">
        <v>93</v>
      </c>
      <c r="N679" t="s">
        <v>3386</v>
      </c>
      <c r="O679" s="3">
        <v>44720</v>
      </c>
      <c r="P679" s="3">
        <v>44926</v>
      </c>
      <c r="Q679" t="s">
        <v>51</v>
      </c>
      <c r="R679" t="s">
        <v>3387</v>
      </c>
      <c r="S679" t="s">
        <v>148</v>
      </c>
      <c r="T679" t="s">
        <v>148</v>
      </c>
      <c r="U679" t="s">
        <v>53</v>
      </c>
      <c r="V679" t="s">
        <v>54</v>
      </c>
      <c r="W679" t="s">
        <v>54</v>
      </c>
      <c r="X679" t="s">
        <v>46</v>
      </c>
      <c r="Y679" t="s">
        <v>54</v>
      </c>
      <c r="Z679" t="s">
        <v>55</v>
      </c>
      <c r="AA679" s="3">
        <v>44755</v>
      </c>
      <c r="AB679" s="3">
        <v>44756</v>
      </c>
      <c r="AC679" t="s">
        <v>56</v>
      </c>
    </row>
    <row r="680" spans="1:29" x14ac:dyDescent="0.25">
      <c r="A680" t="s">
        <v>3388</v>
      </c>
      <c r="B680" t="s">
        <v>47</v>
      </c>
      <c r="C680" s="3">
        <v>44652</v>
      </c>
      <c r="D680" s="3">
        <v>44742</v>
      </c>
      <c r="E680" t="s">
        <v>40</v>
      </c>
      <c r="F680" t="s">
        <v>3389</v>
      </c>
      <c r="G680" t="s">
        <v>48</v>
      </c>
      <c r="H680" t="s">
        <v>49</v>
      </c>
      <c r="I680" t="s">
        <v>50</v>
      </c>
      <c r="J680" t="s">
        <v>42</v>
      </c>
      <c r="K680" t="s">
        <v>3390</v>
      </c>
      <c r="L680" t="s">
        <v>3390</v>
      </c>
      <c r="M680" t="s">
        <v>3390</v>
      </c>
      <c r="N680" t="s">
        <v>3390</v>
      </c>
      <c r="O680" s="3">
        <v>44750</v>
      </c>
      <c r="P680" s="3">
        <v>44926</v>
      </c>
      <c r="Q680" t="s">
        <v>51</v>
      </c>
      <c r="R680" t="s">
        <v>3391</v>
      </c>
      <c r="S680" t="s">
        <v>61</v>
      </c>
      <c r="T680" t="s">
        <v>61</v>
      </c>
      <c r="U680" t="s">
        <v>53</v>
      </c>
      <c r="V680" t="s">
        <v>54</v>
      </c>
      <c r="W680" t="s">
        <v>54</v>
      </c>
      <c r="X680" t="s">
        <v>46</v>
      </c>
      <c r="Y680" t="s">
        <v>54</v>
      </c>
      <c r="Z680" t="s">
        <v>55</v>
      </c>
      <c r="AA680" s="3">
        <v>44755</v>
      </c>
      <c r="AB680" s="3">
        <v>44756</v>
      </c>
      <c r="AC680" t="s">
        <v>56</v>
      </c>
    </row>
    <row r="681" spans="1:29" x14ac:dyDescent="0.25">
      <c r="A681" t="s">
        <v>3392</v>
      </c>
      <c r="B681" t="s">
        <v>47</v>
      </c>
      <c r="C681" s="3">
        <v>44652</v>
      </c>
      <c r="D681" s="3">
        <v>44742</v>
      </c>
      <c r="E681" t="s">
        <v>40</v>
      </c>
      <c r="F681" t="s">
        <v>3393</v>
      </c>
      <c r="G681" t="s">
        <v>48</v>
      </c>
      <c r="H681" t="s">
        <v>49</v>
      </c>
      <c r="I681" t="s">
        <v>50</v>
      </c>
      <c r="J681" t="s">
        <v>42</v>
      </c>
      <c r="K681" t="s">
        <v>950</v>
      </c>
      <c r="L681" t="s">
        <v>68</v>
      </c>
      <c r="M681" t="s">
        <v>3394</v>
      </c>
      <c r="N681" t="s">
        <v>3395</v>
      </c>
      <c r="O681" s="3">
        <v>44729</v>
      </c>
      <c r="P681" s="3">
        <v>44926</v>
      </c>
      <c r="Q681" t="s">
        <v>51</v>
      </c>
      <c r="R681" t="s">
        <v>3396</v>
      </c>
      <c r="S681" t="s">
        <v>52</v>
      </c>
      <c r="T681" t="s">
        <v>52</v>
      </c>
      <c r="U681" t="s">
        <v>53</v>
      </c>
      <c r="V681" t="s">
        <v>54</v>
      </c>
      <c r="W681" t="s">
        <v>54</v>
      </c>
      <c r="X681" t="s">
        <v>46</v>
      </c>
      <c r="Y681" t="s">
        <v>54</v>
      </c>
      <c r="Z681" t="s">
        <v>55</v>
      </c>
      <c r="AA681" s="3">
        <v>44755</v>
      </c>
      <c r="AB681" s="3">
        <v>44756</v>
      </c>
      <c r="AC681" t="s">
        <v>56</v>
      </c>
    </row>
    <row r="682" spans="1:29" x14ac:dyDescent="0.25">
      <c r="A682" t="s">
        <v>3397</v>
      </c>
      <c r="B682" t="s">
        <v>47</v>
      </c>
      <c r="C682" s="3">
        <v>44652</v>
      </c>
      <c r="D682" s="3">
        <v>44742</v>
      </c>
      <c r="E682" t="s">
        <v>40</v>
      </c>
      <c r="F682" t="s">
        <v>3398</v>
      </c>
      <c r="G682" t="s">
        <v>48</v>
      </c>
      <c r="H682" t="s">
        <v>49</v>
      </c>
      <c r="I682" t="s">
        <v>50</v>
      </c>
      <c r="J682" t="s">
        <v>42</v>
      </c>
      <c r="K682" t="s">
        <v>3399</v>
      </c>
      <c r="L682" t="s">
        <v>106</v>
      </c>
      <c r="M682" t="s">
        <v>190</v>
      </c>
      <c r="N682" t="s">
        <v>3400</v>
      </c>
      <c r="O682" s="3">
        <v>44729</v>
      </c>
      <c r="P682" s="3">
        <v>44926</v>
      </c>
      <c r="Q682" t="s">
        <v>51</v>
      </c>
      <c r="R682" t="s">
        <v>3401</v>
      </c>
      <c r="S682" t="s">
        <v>52</v>
      </c>
      <c r="T682" t="s">
        <v>52</v>
      </c>
      <c r="U682" t="s">
        <v>53</v>
      </c>
      <c r="V682" t="s">
        <v>54</v>
      </c>
      <c r="W682" t="s">
        <v>54</v>
      </c>
      <c r="X682" t="s">
        <v>46</v>
      </c>
      <c r="Y682" t="s">
        <v>54</v>
      </c>
      <c r="Z682" t="s">
        <v>55</v>
      </c>
      <c r="AA682" s="3">
        <v>44755</v>
      </c>
      <c r="AB682" s="3">
        <v>44756</v>
      </c>
      <c r="AC682" t="s">
        <v>56</v>
      </c>
    </row>
    <row r="683" spans="1:29" x14ac:dyDescent="0.25">
      <c r="A683" t="s">
        <v>3402</v>
      </c>
      <c r="B683" t="s">
        <v>47</v>
      </c>
      <c r="C683" s="3">
        <v>44652</v>
      </c>
      <c r="D683" s="3">
        <v>44742</v>
      </c>
      <c r="E683" t="s">
        <v>40</v>
      </c>
      <c r="F683" t="s">
        <v>3403</v>
      </c>
      <c r="G683" t="s">
        <v>48</v>
      </c>
      <c r="H683" t="s">
        <v>49</v>
      </c>
      <c r="I683" t="s">
        <v>50</v>
      </c>
      <c r="J683" t="s">
        <v>42</v>
      </c>
      <c r="K683" t="s">
        <v>3404</v>
      </c>
      <c r="L683" t="s">
        <v>125</v>
      </c>
      <c r="M683" t="s">
        <v>3405</v>
      </c>
      <c r="N683" t="s">
        <v>3406</v>
      </c>
      <c r="O683" s="3">
        <v>44665</v>
      </c>
      <c r="P683" s="3">
        <v>44926</v>
      </c>
      <c r="Q683" t="s">
        <v>51</v>
      </c>
      <c r="R683" t="s">
        <v>3407</v>
      </c>
      <c r="S683" t="s">
        <v>52</v>
      </c>
      <c r="T683" t="s">
        <v>52</v>
      </c>
      <c r="U683" t="s">
        <v>53</v>
      </c>
      <c r="V683" t="s">
        <v>54</v>
      </c>
      <c r="W683" t="s">
        <v>54</v>
      </c>
      <c r="X683" t="s">
        <v>46</v>
      </c>
      <c r="Y683" t="s">
        <v>54</v>
      </c>
      <c r="Z683" t="s">
        <v>55</v>
      </c>
      <c r="AA683" s="3">
        <v>44755</v>
      </c>
      <c r="AB683" s="3">
        <v>44756</v>
      </c>
      <c r="AC683" t="s">
        <v>56</v>
      </c>
    </row>
    <row r="684" spans="1:29" x14ac:dyDescent="0.25">
      <c r="A684" t="s">
        <v>3408</v>
      </c>
      <c r="B684" t="s">
        <v>47</v>
      </c>
      <c r="C684" s="3">
        <v>44652</v>
      </c>
      <c r="D684" s="3">
        <v>44742</v>
      </c>
      <c r="E684" t="s">
        <v>40</v>
      </c>
      <c r="F684" t="s">
        <v>3409</v>
      </c>
      <c r="G684" t="s">
        <v>48</v>
      </c>
      <c r="H684" t="s">
        <v>49</v>
      </c>
      <c r="I684" t="s">
        <v>50</v>
      </c>
      <c r="J684" t="s">
        <v>42</v>
      </c>
      <c r="K684" t="s">
        <v>3410</v>
      </c>
      <c r="L684" t="s">
        <v>3410</v>
      </c>
      <c r="M684" t="s">
        <v>3410</v>
      </c>
      <c r="N684" t="s">
        <v>3410</v>
      </c>
      <c r="O684" s="3">
        <v>44676</v>
      </c>
      <c r="P684" s="3">
        <v>44926</v>
      </c>
      <c r="Q684" t="s">
        <v>51</v>
      </c>
      <c r="R684" t="s">
        <v>3411</v>
      </c>
      <c r="S684" t="s">
        <v>52</v>
      </c>
      <c r="T684" t="s">
        <v>52</v>
      </c>
      <c r="U684" t="s">
        <v>53</v>
      </c>
      <c r="V684" t="s">
        <v>54</v>
      </c>
      <c r="W684" t="s">
        <v>54</v>
      </c>
      <c r="X684" t="s">
        <v>46</v>
      </c>
      <c r="Y684" t="s">
        <v>54</v>
      </c>
      <c r="Z684" t="s">
        <v>55</v>
      </c>
      <c r="AA684" s="3">
        <v>44755</v>
      </c>
      <c r="AB684" s="3">
        <v>44756</v>
      </c>
      <c r="AC684" t="s">
        <v>56</v>
      </c>
    </row>
    <row r="685" spans="1:29" x14ac:dyDescent="0.25">
      <c r="A685" t="s">
        <v>3412</v>
      </c>
      <c r="B685" t="s">
        <v>47</v>
      </c>
      <c r="C685" s="3">
        <v>44652</v>
      </c>
      <c r="D685" s="3">
        <v>44742</v>
      </c>
      <c r="E685" t="s">
        <v>40</v>
      </c>
      <c r="F685" t="s">
        <v>3413</v>
      </c>
      <c r="G685" t="s">
        <v>48</v>
      </c>
      <c r="H685" t="s">
        <v>49</v>
      </c>
      <c r="I685" t="s">
        <v>50</v>
      </c>
      <c r="J685" t="s">
        <v>42</v>
      </c>
      <c r="K685" t="s">
        <v>3414</v>
      </c>
      <c r="L685" t="s">
        <v>3414</v>
      </c>
      <c r="M685" t="s">
        <v>3414</v>
      </c>
      <c r="N685" t="s">
        <v>3414</v>
      </c>
      <c r="O685" s="3">
        <v>44663</v>
      </c>
      <c r="P685" s="3">
        <v>44926</v>
      </c>
      <c r="Q685" t="s">
        <v>51</v>
      </c>
      <c r="R685" t="s">
        <v>3415</v>
      </c>
      <c r="S685" t="s">
        <v>52</v>
      </c>
      <c r="T685" t="s">
        <v>52</v>
      </c>
      <c r="U685" t="s">
        <v>53</v>
      </c>
      <c r="V685" t="s">
        <v>54</v>
      </c>
      <c r="W685" t="s">
        <v>54</v>
      </c>
      <c r="X685" t="s">
        <v>46</v>
      </c>
      <c r="Y685" t="s">
        <v>54</v>
      </c>
      <c r="Z685" t="s">
        <v>55</v>
      </c>
      <c r="AA685" s="3">
        <v>44755</v>
      </c>
      <c r="AB685" s="3">
        <v>44756</v>
      </c>
      <c r="AC685" t="s">
        <v>56</v>
      </c>
    </row>
    <row r="686" spans="1:29" x14ac:dyDescent="0.25">
      <c r="A686" t="s">
        <v>3416</v>
      </c>
      <c r="B686" t="s">
        <v>47</v>
      </c>
      <c r="C686" s="3">
        <v>44652</v>
      </c>
      <c r="D686" s="3">
        <v>44742</v>
      </c>
      <c r="E686" t="s">
        <v>40</v>
      </c>
      <c r="F686" t="s">
        <v>3417</v>
      </c>
      <c r="G686" t="s">
        <v>48</v>
      </c>
      <c r="H686" t="s">
        <v>49</v>
      </c>
      <c r="I686" t="s">
        <v>50</v>
      </c>
      <c r="J686" t="s">
        <v>42</v>
      </c>
      <c r="K686" t="s">
        <v>3418</v>
      </c>
      <c r="L686" t="s">
        <v>3418</v>
      </c>
      <c r="M686" t="s">
        <v>3418</v>
      </c>
      <c r="N686" t="s">
        <v>3418</v>
      </c>
      <c r="O686" s="3">
        <v>44684</v>
      </c>
      <c r="P686" s="3">
        <v>44926</v>
      </c>
      <c r="Q686" t="s">
        <v>51</v>
      </c>
      <c r="R686" t="s">
        <v>3419</v>
      </c>
      <c r="S686" t="s">
        <v>52</v>
      </c>
      <c r="T686" t="s">
        <v>52</v>
      </c>
      <c r="U686" t="s">
        <v>53</v>
      </c>
      <c r="V686" t="s">
        <v>54</v>
      </c>
      <c r="W686" t="s">
        <v>54</v>
      </c>
      <c r="X686" t="s">
        <v>46</v>
      </c>
      <c r="Y686" t="s">
        <v>54</v>
      </c>
      <c r="Z686" t="s">
        <v>55</v>
      </c>
      <c r="AA686" s="3">
        <v>44755</v>
      </c>
      <c r="AB686" s="3">
        <v>44756</v>
      </c>
      <c r="AC686" t="s">
        <v>56</v>
      </c>
    </row>
    <row r="687" spans="1:29" x14ac:dyDescent="0.25">
      <c r="A687" t="s">
        <v>3420</v>
      </c>
      <c r="B687" t="s">
        <v>47</v>
      </c>
      <c r="C687" s="3">
        <v>44652</v>
      </c>
      <c r="D687" s="3">
        <v>44742</v>
      </c>
      <c r="E687" t="s">
        <v>40</v>
      </c>
      <c r="F687" t="s">
        <v>3421</v>
      </c>
      <c r="G687" t="s">
        <v>48</v>
      </c>
      <c r="H687" t="s">
        <v>49</v>
      </c>
      <c r="I687" t="s">
        <v>50</v>
      </c>
      <c r="J687" t="s">
        <v>42</v>
      </c>
      <c r="K687" t="s">
        <v>174</v>
      </c>
      <c r="L687" t="s">
        <v>938</v>
      </c>
      <c r="M687" t="s">
        <v>862</v>
      </c>
      <c r="N687" t="s">
        <v>3422</v>
      </c>
      <c r="O687" s="3">
        <v>44693</v>
      </c>
      <c r="P687" s="3">
        <v>44926</v>
      </c>
      <c r="Q687" t="s">
        <v>51</v>
      </c>
      <c r="R687" t="s">
        <v>3423</v>
      </c>
      <c r="S687" t="s">
        <v>52</v>
      </c>
      <c r="T687" t="s">
        <v>52</v>
      </c>
      <c r="U687" t="s">
        <v>53</v>
      </c>
      <c r="V687" t="s">
        <v>54</v>
      </c>
      <c r="W687" t="s">
        <v>54</v>
      </c>
      <c r="X687" t="s">
        <v>46</v>
      </c>
      <c r="Y687" t="s">
        <v>54</v>
      </c>
      <c r="Z687" t="s">
        <v>55</v>
      </c>
      <c r="AA687" s="3">
        <v>44755</v>
      </c>
      <c r="AB687" s="3">
        <v>44756</v>
      </c>
      <c r="AC687" t="s">
        <v>56</v>
      </c>
    </row>
    <row r="688" spans="1:29" x14ac:dyDescent="0.25">
      <c r="A688" t="s">
        <v>3424</v>
      </c>
      <c r="B688" t="s">
        <v>47</v>
      </c>
      <c r="C688" s="3">
        <v>44652</v>
      </c>
      <c r="D688" s="3">
        <v>44742</v>
      </c>
      <c r="E688" t="s">
        <v>40</v>
      </c>
      <c r="F688" t="s">
        <v>3425</v>
      </c>
      <c r="G688" t="s">
        <v>48</v>
      </c>
      <c r="H688" t="s">
        <v>49</v>
      </c>
      <c r="I688" t="s">
        <v>50</v>
      </c>
      <c r="J688" t="s">
        <v>42</v>
      </c>
      <c r="K688" t="s">
        <v>2466</v>
      </c>
      <c r="L688" t="s">
        <v>1749</v>
      </c>
      <c r="M688" t="s">
        <v>89</v>
      </c>
      <c r="N688" t="s">
        <v>3426</v>
      </c>
      <c r="O688" s="3">
        <v>44693</v>
      </c>
      <c r="P688" s="3">
        <v>44926</v>
      </c>
      <c r="Q688" t="s">
        <v>51</v>
      </c>
      <c r="R688" t="s">
        <v>3427</v>
      </c>
      <c r="S688" t="s">
        <v>52</v>
      </c>
      <c r="T688" t="s">
        <v>52</v>
      </c>
      <c r="U688" t="s">
        <v>53</v>
      </c>
      <c r="V688" t="s">
        <v>54</v>
      </c>
      <c r="W688" t="s">
        <v>54</v>
      </c>
      <c r="X688" t="s">
        <v>46</v>
      </c>
      <c r="Y688" t="s">
        <v>54</v>
      </c>
      <c r="Z688" t="s">
        <v>55</v>
      </c>
      <c r="AA688" s="3">
        <v>44755</v>
      </c>
      <c r="AB688" s="3">
        <v>44756</v>
      </c>
      <c r="AC688" t="s">
        <v>56</v>
      </c>
    </row>
    <row r="689" spans="1:29" x14ac:dyDescent="0.25">
      <c r="A689" t="s">
        <v>3428</v>
      </c>
      <c r="B689" t="s">
        <v>47</v>
      </c>
      <c r="C689" s="3">
        <v>44652</v>
      </c>
      <c r="D689" s="3">
        <v>44742</v>
      </c>
      <c r="E689" t="s">
        <v>40</v>
      </c>
      <c r="F689" t="s">
        <v>1621</v>
      </c>
      <c r="G689" t="s">
        <v>48</v>
      </c>
      <c r="H689" t="s">
        <v>49</v>
      </c>
      <c r="I689" t="s">
        <v>50</v>
      </c>
      <c r="J689" t="s">
        <v>42</v>
      </c>
      <c r="K689" t="s">
        <v>3429</v>
      </c>
      <c r="L689" t="s">
        <v>3429</v>
      </c>
      <c r="M689" t="s">
        <v>3429</v>
      </c>
      <c r="N689" t="s">
        <v>3429</v>
      </c>
      <c r="O689" s="3">
        <v>44701</v>
      </c>
      <c r="P689" s="3">
        <v>44926</v>
      </c>
      <c r="Q689" t="s">
        <v>51</v>
      </c>
      <c r="R689" t="s">
        <v>3430</v>
      </c>
      <c r="S689" t="s">
        <v>52</v>
      </c>
      <c r="T689" t="s">
        <v>52</v>
      </c>
      <c r="U689" t="s">
        <v>53</v>
      </c>
      <c r="V689" t="s">
        <v>54</v>
      </c>
      <c r="W689" t="s">
        <v>54</v>
      </c>
      <c r="X689" t="s">
        <v>46</v>
      </c>
      <c r="Y689" t="s">
        <v>54</v>
      </c>
      <c r="Z689" t="s">
        <v>55</v>
      </c>
      <c r="AA689" s="3">
        <v>44755</v>
      </c>
      <c r="AB689" s="3">
        <v>44756</v>
      </c>
      <c r="AC689" t="s">
        <v>56</v>
      </c>
    </row>
    <row r="690" spans="1:29" x14ac:dyDescent="0.25">
      <c r="A690" t="s">
        <v>3431</v>
      </c>
      <c r="B690" t="s">
        <v>47</v>
      </c>
      <c r="C690" s="3">
        <v>44652</v>
      </c>
      <c r="D690" s="3">
        <v>44742</v>
      </c>
      <c r="E690" t="s">
        <v>40</v>
      </c>
      <c r="F690" t="s">
        <v>1506</v>
      </c>
      <c r="G690" t="s">
        <v>48</v>
      </c>
      <c r="H690" t="s">
        <v>49</v>
      </c>
      <c r="I690" t="s">
        <v>50</v>
      </c>
      <c r="J690" t="s">
        <v>42</v>
      </c>
      <c r="K690" t="s">
        <v>492</v>
      </c>
      <c r="L690" t="s">
        <v>492</v>
      </c>
      <c r="M690" t="s">
        <v>492</v>
      </c>
      <c r="N690" t="s">
        <v>492</v>
      </c>
      <c r="O690" s="3">
        <v>44743</v>
      </c>
      <c r="P690" s="3">
        <v>44926</v>
      </c>
      <c r="Q690" t="s">
        <v>51</v>
      </c>
      <c r="R690" t="s">
        <v>3432</v>
      </c>
      <c r="S690" t="s">
        <v>3433</v>
      </c>
      <c r="T690" t="s">
        <v>3433</v>
      </c>
      <c r="U690" t="s">
        <v>53</v>
      </c>
      <c r="V690" t="s">
        <v>54</v>
      </c>
      <c r="W690" t="s">
        <v>54</v>
      </c>
      <c r="X690" t="s">
        <v>46</v>
      </c>
      <c r="Y690" t="s">
        <v>54</v>
      </c>
      <c r="Z690" t="s">
        <v>55</v>
      </c>
      <c r="AA690" s="3">
        <v>44755</v>
      </c>
      <c r="AB690" s="3">
        <v>44756</v>
      </c>
      <c r="AC690" t="s">
        <v>56</v>
      </c>
    </row>
    <row r="691" spans="1:29" x14ac:dyDescent="0.25">
      <c r="A691" t="s">
        <v>3434</v>
      </c>
      <c r="B691" t="s">
        <v>47</v>
      </c>
      <c r="C691" s="3">
        <v>44652</v>
      </c>
      <c r="D691" s="3">
        <v>44742</v>
      </c>
      <c r="E691" t="s">
        <v>40</v>
      </c>
      <c r="F691" t="s">
        <v>3384</v>
      </c>
      <c r="G691" t="s">
        <v>48</v>
      </c>
      <c r="H691" t="s">
        <v>49</v>
      </c>
      <c r="I691" t="s">
        <v>50</v>
      </c>
      <c r="J691" t="s">
        <v>42</v>
      </c>
      <c r="K691" t="s">
        <v>3385</v>
      </c>
      <c r="L691" t="s">
        <v>1531</v>
      </c>
      <c r="M691" t="s">
        <v>93</v>
      </c>
      <c r="N691" t="s">
        <v>3386</v>
      </c>
      <c r="O691" s="3">
        <v>44750</v>
      </c>
      <c r="P691" s="3">
        <v>44926</v>
      </c>
      <c r="Q691" t="s">
        <v>51</v>
      </c>
      <c r="R691" t="s">
        <v>3435</v>
      </c>
      <c r="S691" t="s">
        <v>52</v>
      </c>
      <c r="T691" t="s">
        <v>52</v>
      </c>
      <c r="U691" t="s">
        <v>53</v>
      </c>
      <c r="V691" t="s">
        <v>54</v>
      </c>
      <c r="W691" t="s">
        <v>54</v>
      </c>
      <c r="X691" t="s">
        <v>46</v>
      </c>
      <c r="Y691" t="s">
        <v>54</v>
      </c>
      <c r="Z691" t="s">
        <v>55</v>
      </c>
      <c r="AA691" s="3">
        <v>44755</v>
      </c>
      <c r="AB691" s="3">
        <v>44756</v>
      </c>
      <c r="AC691" t="s">
        <v>56</v>
      </c>
    </row>
    <row r="692" spans="1:29" x14ac:dyDescent="0.25">
      <c r="A692" t="s">
        <v>3436</v>
      </c>
      <c r="B692" t="s">
        <v>47</v>
      </c>
      <c r="C692" s="3">
        <v>44652</v>
      </c>
      <c r="D692" s="3">
        <v>44742</v>
      </c>
      <c r="E692" t="s">
        <v>40</v>
      </c>
      <c r="F692" t="s">
        <v>3437</v>
      </c>
      <c r="G692" t="s">
        <v>48</v>
      </c>
      <c r="H692" t="s">
        <v>49</v>
      </c>
      <c r="I692" t="s">
        <v>50</v>
      </c>
      <c r="J692" t="s">
        <v>42</v>
      </c>
      <c r="K692" t="s">
        <v>609</v>
      </c>
      <c r="L692" t="s">
        <v>610</v>
      </c>
      <c r="M692" t="s">
        <v>611</v>
      </c>
      <c r="N692" t="s">
        <v>612</v>
      </c>
      <c r="O692" s="3">
        <v>44727</v>
      </c>
      <c r="P692" s="3">
        <v>44926</v>
      </c>
      <c r="Q692" t="s">
        <v>51</v>
      </c>
      <c r="R692" t="s">
        <v>3438</v>
      </c>
      <c r="S692" t="s">
        <v>52</v>
      </c>
      <c r="T692" t="s">
        <v>52</v>
      </c>
      <c r="U692" t="s">
        <v>53</v>
      </c>
      <c r="V692" t="s">
        <v>54</v>
      </c>
      <c r="W692" t="s">
        <v>54</v>
      </c>
      <c r="X692" t="s">
        <v>46</v>
      </c>
      <c r="Y692" t="s">
        <v>54</v>
      </c>
      <c r="Z692" t="s">
        <v>55</v>
      </c>
      <c r="AA692" s="3">
        <v>44755</v>
      </c>
      <c r="AB692" s="3">
        <v>44756</v>
      </c>
      <c r="AC692" t="s">
        <v>56</v>
      </c>
    </row>
    <row r="693" spans="1:29" x14ac:dyDescent="0.25">
      <c r="A693" t="s">
        <v>3439</v>
      </c>
      <c r="B693" t="s">
        <v>47</v>
      </c>
      <c r="C693" s="3">
        <v>44652</v>
      </c>
      <c r="D693" s="3">
        <v>44742</v>
      </c>
      <c r="E693" t="s">
        <v>40</v>
      </c>
      <c r="F693" t="s">
        <v>3440</v>
      </c>
      <c r="G693" t="s">
        <v>48</v>
      </c>
      <c r="H693" t="s">
        <v>49</v>
      </c>
      <c r="I693" t="s">
        <v>50</v>
      </c>
      <c r="J693" t="s">
        <v>42</v>
      </c>
      <c r="K693" t="s">
        <v>3441</v>
      </c>
      <c r="L693" t="s">
        <v>3441</v>
      </c>
      <c r="M693" t="s">
        <v>3441</v>
      </c>
      <c r="N693" t="s">
        <v>3441</v>
      </c>
      <c r="O693" s="3">
        <v>44729</v>
      </c>
      <c r="P693" s="3">
        <v>44926</v>
      </c>
      <c r="Q693" t="s">
        <v>51</v>
      </c>
      <c r="R693" t="s">
        <v>3442</v>
      </c>
      <c r="S693" t="s">
        <v>52</v>
      </c>
      <c r="T693" t="s">
        <v>52</v>
      </c>
      <c r="U693" t="s">
        <v>53</v>
      </c>
      <c r="V693" t="s">
        <v>54</v>
      </c>
      <c r="W693" t="s">
        <v>54</v>
      </c>
      <c r="X693" t="s">
        <v>46</v>
      </c>
      <c r="Y693" t="s">
        <v>54</v>
      </c>
      <c r="Z693" t="s">
        <v>55</v>
      </c>
      <c r="AA693" s="3">
        <v>44755</v>
      </c>
      <c r="AB693" s="3">
        <v>44756</v>
      </c>
      <c r="AC693" t="s">
        <v>56</v>
      </c>
    </row>
    <row r="694" spans="1:29" x14ac:dyDescent="0.25">
      <c r="A694" t="s">
        <v>3443</v>
      </c>
      <c r="B694" t="s">
        <v>47</v>
      </c>
      <c r="C694" s="3">
        <v>44652</v>
      </c>
      <c r="D694" s="3">
        <v>44742</v>
      </c>
      <c r="E694" t="s">
        <v>40</v>
      </c>
      <c r="F694" t="s">
        <v>3444</v>
      </c>
      <c r="G694" t="s">
        <v>48</v>
      </c>
      <c r="H694" t="s">
        <v>49</v>
      </c>
      <c r="I694" t="s">
        <v>50</v>
      </c>
      <c r="J694" t="s">
        <v>42</v>
      </c>
      <c r="K694" t="s">
        <v>1289</v>
      </c>
      <c r="L694" t="s">
        <v>1289</v>
      </c>
      <c r="M694" t="s">
        <v>1289</v>
      </c>
      <c r="N694" t="s">
        <v>1289</v>
      </c>
      <c r="O694" s="3">
        <v>44676</v>
      </c>
      <c r="P694" s="3">
        <v>44926</v>
      </c>
      <c r="Q694" t="s">
        <v>51</v>
      </c>
      <c r="R694" t="s">
        <v>3445</v>
      </c>
      <c r="S694" t="s">
        <v>52</v>
      </c>
      <c r="T694" t="s">
        <v>52</v>
      </c>
      <c r="U694" t="s">
        <v>53</v>
      </c>
      <c r="V694" t="s">
        <v>54</v>
      </c>
      <c r="W694" t="s">
        <v>54</v>
      </c>
      <c r="X694" t="s">
        <v>46</v>
      </c>
      <c r="Y694" t="s">
        <v>54</v>
      </c>
      <c r="Z694" t="s">
        <v>55</v>
      </c>
      <c r="AA694" s="3">
        <v>44755</v>
      </c>
      <c r="AB694" s="3">
        <v>44756</v>
      </c>
      <c r="AC694" t="s">
        <v>56</v>
      </c>
    </row>
    <row r="695" spans="1:29" x14ac:dyDescent="0.25">
      <c r="A695" t="s">
        <v>3446</v>
      </c>
      <c r="B695" t="s">
        <v>47</v>
      </c>
      <c r="C695" s="3">
        <v>44652</v>
      </c>
      <c r="D695" s="3">
        <v>44742</v>
      </c>
      <c r="E695" t="s">
        <v>40</v>
      </c>
      <c r="F695" t="s">
        <v>3447</v>
      </c>
      <c r="G695" t="s">
        <v>48</v>
      </c>
      <c r="H695" t="s">
        <v>49</v>
      </c>
      <c r="I695" t="s">
        <v>50</v>
      </c>
      <c r="J695" t="s">
        <v>42</v>
      </c>
      <c r="K695" t="s">
        <v>3448</v>
      </c>
      <c r="L695" t="s">
        <v>3129</v>
      </c>
      <c r="M695" t="s">
        <v>969</v>
      </c>
      <c r="N695" t="s">
        <v>3449</v>
      </c>
      <c r="O695" s="3">
        <v>44727</v>
      </c>
      <c r="P695" s="3">
        <v>44926</v>
      </c>
      <c r="Q695" t="s">
        <v>51</v>
      </c>
      <c r="R695" t="s">
        <v>3450</v>
      </c>
      <c r="S695" t="s">
        <v>52</v>
      </c>
      <c r="T695" t="s">
        <v>52</v>
      </c>
      <c r="U695" t="s">
        <v>53</v>
      </c>
      <c r="V695" t="s">
        <v>54</v>
      </c>
      <c r="W695" t="s">
        <v>54</v>
      </c>
      <c r="X695" t="s">
        <v>46</v>
      </c>
      <c r="Y695" t="s">
        <v>54</v>
      </c>
      <c r="Z695" t="s">
        <v>55</v>
      </c>
      <c r="AA695" s="3">
        <v>44755</v>
      </c>
      <c r="AB695" s="3">
        <v>44756</v>
      </c>
      <c r="AC695" t="s">
        <v>56</v>
      </c>
    </row>
    <row r="696" spans="1:29" x14ac:dyDescent="0.25">
      <c r="A696" t="s">
        <v>3451</v>
      </c>
      <c r="B696" t="s">
        <v>47</v>
      </c>
      <c r="C696" s="3">
        <v>44652</v>
      </c>
      <c r="D696" s="3">
        <v>44742</v>
      </c>
      <c r="E696" t="s">
        <v>40</v>
      </c>
      <c r="F696" t="s">
        <v>3452</v>
      </c>
      <c r="G696" t="s">
        <v>48</v>
      </c>
      <c r="H696" t="s">
        <v>49</v>
      </c>
      <c r="I696" t="s">
        <v>50</v>
      </c>
      <c r="J696" t="s">
        <v>42</v>
      </c>
      <c r="K696" t="s">
        <v>972</v>
      </c>
      <c r="L696" t="s">
        <v>81</v>
      </c>
      <c r="M696" t="s">
        <v>2482</v>
      </c>
      <c r="N696" t="s">
        <v>3453</v>
      </c>
      <c r="O696" s="3">
        <v>44729</v>
      </c>
      <c r="P696" s="3">
        <v>44926</v>
      </c>
      <c r="Q696" t="s">
        <v>51</v>
      </c>
      <c r="R696" t="s">
        <v>3454</v>
      </c>
      <c r="S696" t="s">
        <v>52</v>
      </c>
      <c r="T696" t="s">
        <v>52</v>
      </c>
      <c r="U696" t="s">
        <v>53</v>
      </c>
      <c r="V696" t="s">
        <v>54</v>
      </c>
      <c r="W696" t="s">
        <v>54</v>
      </c>
      <c r="X696" t="s">
        <v>46</v>
      </c>
      <c r="Y696" t="s">
        <v>54</v>
      </c>
      <c r="Z696" t="s">
        <v>55</v>
      </c>
      <c r="AA696" s="3">
        <v>44755</v>
      </c>
      <c r="AB696" s="3">
        <v>44756</v>
      </c>
      <c r="AC696" t="s">
        <v>56</v>
      </c>
    </row>
    <row r="697" spans="1:29" x14ac:dyDescent="0.25">
      <c r="A697" t="s">
        <v>3455</v>
      </c>
      <c r="B697" t="s">
        <v>47</v>
      </c>
      <c r="C697" s="3">
        <v>44652</v>
      </c>
      <c r="D697" s="3">
        <v>44742</v>
      </c>
      <c r="E697" t="s">
        <v>40</v>
      </c>
      <c r="F697" t="s">
        <v>3456</v>
      </c>
      <c r="G697" t="s">
        <v>48</v>
      </c>
      <c r="H697" t="s">
        <v>49</v>
      </c>
      <c r="I697" t="s">
        <v>50</v>
      </c>
      <c r="J697" t="s">
        <v>42</v>
      </c>
      <c r="K697" t="s">
        <v>2105</v>
      </c>
      <c r="L697" t="s">
        <v>2105</v>
      </c>
      <c r="M697" t="s">
        <v>2105</v>
      </c>
      <c r="N697" t="s">
        <v>2105</v>
      </c>
      <c r="O697" s="3">
        <v>44732</v>
      </c>
      <c r="P697" s="3">
        <v>44926</v>
      </c>
      <c r="Q697" t="s">
        <v>51</v>
      </c>
      <c r="R697" t="s">
        <v>3457</v>
      </c>
      <c r="S697" t="s">
        <v>52</v>
      </c>
      <c r="T697" t="s">
        <v>52</v>
      </c>
      <c r="U697" t="s">
        <v>53</v>
      </c>
      <c r="V697" t="s">
        <v>54</v>
      </c>
      <c r="W697" t="s">
        <v>54</v>
      </c>
      <c r="X697" t="s">
        <v>46</v>
      </c>
      <c r="Y697" t="s">
        <v>54</v>
      </c>
      <c r="Z697" t="s">
        <v>55</v>
      </c>
      <c r="AA697" s="3">
        <v>44755</v>
      </c>
      <c r="AB697" s="3">
        <v>44756</v>
      </c>
      <c r="AC697" t="s">
        <v>56</v>
      </c>
    </row>
    <row r="698" spans="1:29" x14ac:dyDescent="0.25">
      <c r="A698" t="s">
        <v>3458</v>
      </c>
      <c r="B698" t="s">
        <v>47</v>
      </c>
      <c r="C698" s="3">
        <v>44652</v>
      </c>
      <c r="D698" s="3">
        <v>44742</v>
      </c>
      <c r="E698" t="s">
        <v>40</v>
      </c>
      <c r="F698" t="s">
        <v>3459</v>
      </c>
      <c r="G698" t="s">
        <v>48</v>
      </c>
      <c r="H698" t="s">
        <v>49</v>
      </c>
      <c r="I698" t="s">
        <v>50</v>
      </c>
      <c r="J698" t="s">
        <v>42</v>
      </c>
      <c r="K698" t="s">
        <v>1030</v>
      </c>
      <c r="L698" t="s">
        <v>743</v>
      </c>
      <c r="M698" t="s">
        <v>127</v>
      </c>
      <c r="N698" t="s">
        <v>3460</v>
      </c>
      <c r="O698" s="3">
        <v>44663</v>
      </c>
      <c r="P698" s="3">
        <v>44926</v>
      </c>
      <c r="Q698" t="s">
        <v>51</v>
      </c>
      <c r="R698" t="s">
        <v>3461</v>
      </c>
      <c r="S698" t="s">
        <v>52</v>
      </c>
      <c r="T698" t="s">
        <v>52</v>
      </c>
      <c r="U698" t="s">
        <v>53</v>
      </c>
      <c r="V698" t="s">
        <v>54</v>
      </c>
      <c r="W698" t="s">
        <v>54</v>
      </c>
      <c r="X698" t="s">
        <v>46</v>
      </c>
      <c r="Y698" t="s">
        <v>54</v>
      </c>
      <c r="Z698" t="s">
        <v>55</v>
      </c>
      <c r="AA698" s="3">
        <v>44755</v>
      </c>
      <c r="AB698" s="3">
        <v>44756</v>
      </c>
      <c r="AC698" t="s">
        <v>56</v>
      </c>
    </row>
    <row r="699" spans="1:29" x14ac:dyDescent="0.25">
      <c r="A699" t="s">
        <v>3462</v>
      </c>
      <c r="B699" t="s">
        <v>47</v>
      </c>
      <c r="C699" s="3">
        <v>44652</v>
      </c>
      <c r="D699" s="3">
        <v>44742</v>
      </c>
      <c r="E699" t="s">
        <v>40</v>
      </c>
      <c r="F699" t="s">
        <v>3463</v>
      </c>
      <c r="G699" t="s">
        <v>48</v>
      </c>
      <c r="H699" t="s">
        <v>49</v>
      </c>
      <c r="I699" t="s">
        <v>50</v>
      </c>
      <c r="J699" t="s">
        <v>42</v>
      </c>
      <c r="K699" t="s">
        <v>3464</v>
      </c>
      <c r="L699" t="s">
        <v>943</v>
      </c>
      <c r="M699" t="s">
        <v>3465</v>
      </c>
      <c r="N699" t="s">
        <v>3466</v>
      </c>
      <c r="O699" s="3">
        <v>44685</v>
      </c>
      <c r="P699" s="3">
        <v>44926</v>
      </c>
      <c r="Q699" t="s">
        <v>51</v>
      </c>
      <c r="R699" t="s">
        <v>3467</v>
      </c>
      <c r="S699" t="s">
        <v>52</v>
      </c>
      <c r="T699" t="s">
        <v>52</v>
      </c>
      <c r="U699" t="s">
        <v>53</v>
      </c>
      <c r="V699" t="s">
        <v>54</v>
      </c>
      <c r="W699" t="s">
        <v>54</v>
      </c>
      <c r="X699" t="s">
        <v>46</v>
      </c>
      <c r="Y699" t="s">
        <v>54</v>
      </c>
      <c r="Z699" t="s">
        <v>55</v>
      </c>
      <c r="AA699" s="3">
        <v>44755</v>
      </c>
      <c r="AB699" s="3">
        <v>44756</v>
      </c>
      <c r="AC699" t="s">
        <v>56</v>
      </c>
    </row>
    <row r="700" spans="1:29" x14ac:dyDescent="0.25">
      <c r="A700" t="s">
        <v>3468</v>
      </c>
      <c r="B700" t="s">
        <v>47</v>
      </c>
      <c r="C700" s="3">
        <v>44652</v>
      </c>
      <c r="D700" s="3">
        <v>44742</v>
      </c>
      <c r="E700" t="s">
        <v>40</v>
      </c>
      <c r="F700" t="s">
        <v>3469</v>
      </c>
      <c r="G700" t="s">
        <v>48</v>
      </c>
      <c r="H700" t="s">
        <v>49</v>
      </c>
      <c r="I700" t="s">
        <v>50</v>
      </c>
      <c r="J700" t="s">
        <v>42</v>
      </c>
      <c r="K700" t="s">
        <v>3126</v>
      </c>
      <c r="L700" t="s">
        <v>101</v>
      </c>
      <c r="M700" t="s">
        <v>237</v>
      </c>
      <c r="N700" t="s">
        <v>3470</v>
      </c>
      <c r="O700" s="3">
        <v>44685</v>
      </c>
      <c r="P700" s="3">
        <v>44926</v>
      </c>
      <c r="Q700" t="s">
        <v>51</v>
      </c>
      <c r="R700" t="s">
        <v>3471</v>
      </c>
      <c r="S700" t="s">
        <v>52</v>
      </c>
      <c r="T700" t="s">
        <v>52</v>
      </c>
      <c r="U700" t="s">
        <v>53</v>
      </c>
      <c r="V700" t="s">
        <v>54</v>
      </c>
      <c r="W700" t="s">
        <v>54</v>
      </c>
      <c r="X700" t="s">
        <v>46</v>
      </c>
      <c r="Y700" t="s">
        <v>54</v>
      </c>
      <c r="Z700" t="s">
        <v>55</v>
      </c>
      <c r="AA700" s="3">
        <v>44755</v>
      </c>
      <c r="AB700" s="3">
        <v>44756</v>
      </c>
      <c r="AC700" t="s">
        <v>56</v>
      </c>
    </row>
    <row r="701" spans="1:29" x14ac:dyDescent="0.25">
      <c r="A701" t="s">
        <v>3472</v>
      </c>
      <c r="B701" t="s">
        <v>47</v>
      </c>
      <c r="C701" s="3">
        <v>44652</v>
      </c>
      <c r="D701" s="3">
        <v>44742</v>
      </c>
      <c r="E701" t="s">
        <v>40</v>
      </c>
      <c r="F701" t="s">
        <v>3473</v>
      </c>
      <c r="G701" t="s">
        <v>48</v>
      </c>
      <c r="H701" t="s">
        <v>49</v>
      </c>
      <c r="I701" t="s">
        <v>50</v>
      </c>
      <c r="J701" t="s">
        <v>42</v>
      </c>
      <c r="K701" t="s">
        <v>3474</v>
      </c>
      <c r="L701" t="s">
        <v>3474</v>
      </c>
      <c r="M701" t="s">
        <v>3474</v>
      </c>
      <c r="N701" t="s">
        <v>3474</v>
      </c>
      <c r="O701" s="3">
        <v>44690</v>
      </c>
      <c r="P701" s="3">
        <v>44926</v>
      </c>
      <c r="Q701" t="s">
        <v>51</v>
      </c>
      <c r="R701" t="s">
        <v>3475</v>
      </c>
      <c r="S701" t="s">
        <v>52</v>
      </c>
      <c r="T701" t="s">
        <v>52</v>
      </c>
      <c r="U701" t="s">
        <v>53</v>
      </c>
      <c r="V701" t="s">
        <v>54</v>
      </c>
      <c r="W701" t="s">
        <v>54</v>
      </c>
      <c r="X701" t="s">
        <v>46</v>
      </c>
      <c r="Y701" t="s">
        <v>54</v>
      </c>
      <c r="Z701" t="s">
        <v>55</v>
      </c>
      <c r="AA701" s="3">
        <v>44755</v>
      </c>
      <c r="AB701" s="3">
        <v>44756</v>
      </c>
      <c r="AC701" t="s">
        <v>56</v>
      </c>
    </row>
    <row r="702" spans="1:29" x14ac:dyDescent="0.25">
      <c r="A702" t="s">
        <v>3476</v>
      </c>
      <c r="B702" t="s">
        <v>47</v>
      </c>
      <c r="C702" s="3">
        <v>44652</v>
      </c>
      <c r="D702" s="3">
        <v>44742</v>
      </c>
      <c r="E702" t="s">
        <v>40</v>
      </c>
      <c r="F702" t="s">
        <v>3477</v>
      </c>
      <c r="G702" t="s">
        <v>48</v>
      </c>
      <c r="H702" t="s">
        <v>49</v>
      </c>
      <c r="I702" t="s">
        <v>50</v>
      </c>
      <c r="J702" t="s">
        <v>42</v>
      </c>
      <c r="K702" t="s">
        <v>547</v>
      </c>
      <c r="L702" t="s">
        <v>547</v>
      </c>
      <c r="M702" t="s">
        <v>547</v>
      </c>
      <c r="N702" t="s">
        <v>547</v>
      </c>
      <c r="O702" s="3">
        <v>44693</v>
      </c>
      <c r="P702" s="3">
        <v>44926</v>
      </c>
      <c r="Q702" t="s">
        <v>51</v>
      </c>
      <c r="R702" t="s">
        <v>3478</v>
      </c>
      <c r="S702" t="s">
        <v>52</v>
      </c>
      <c r="T702" t="s">
        <v>52</v>
      </c>
      <c r="U702" t="s">
        <v>53</v>
      </c>
      <c r="V702" t="s">
        <v>54</v>
      </c>
      <c r="W702" t="s">
        <v>54</v>
      </c>
      <c r="X702" t="s">
        <v>46</v>
      </c>
      <c r="Y702" t="s">
        <v>54</v>
      </c>
      <c r="Z702" t="s">
        <v>55</v>
      </c>
      <c r="AA702" s="3">
        <v>44755</v>
      </c>
      <c r="AB702" s="3">
        <v>44756</v>
      </c>
      <c r="AC702" t="s">
        <v>56</v>
      </c>
    </row>
    <row r="703" spans="1:29" x14ac:dyDescent="0.25">
      <c r="A703" t="s">
        <v>3479</v>
      </c>
      <c r="B703" t="s">
        <v>47</v>
      </c>
      <c r="C703" s="3">
        <v>44652</v>
      </c>
      <c r="D703" s="3">
        <v>44742</v>
      </c>
      <c r="E703" t="s">
        <v>40</v>
      </c>
      <c r="F703" t="s">
        <v>3480</v>
      </c>
      <c r="G703" t="s">
        <v>48</v>
      </c>
      <c r="H703" t="s">
        <v>49</v>
      </c>
      <c r="I703" t="s">
        <v>50</v>
      </c>
      <c r="J703" t="s">
        <v>42</v>
      </c>
      <c r="K703" t="s">
        <v>3132</v>
      </c>
      <c r="L703" t="s">
        <v>176</v>
      </c>
      <c r="M703" t="s">
        <v>1756</v>
      </c>
      <c r="N703" t="s">
        <v>3133</v>
      </c>
      <c r="O703" s="3">
        <v>44700</v>
      </c>
      <c r="P703" s="3">
        <v>44926</v>
      </c>
      <c r="Q703" t="s">
        <v>51</v>
      </c>
      <c r="R703" t="s">
        <v>3481</v>
      </c>
      <c r="S703" t="s">
        <v>52</v>
      </c>
      <c r="T703" t="s">
        <v>52</v>
      </c>
      <c r="U703" t="s">
        <v>53</v>
      </c>
      <c r="V703" t="s">
        <v>54</v>
      </c>
      <c r="W703" t="s">
        <v>54</v>
      </c>
      <c r="X703" t="s">
        <v>46</v>
      </c>
      <c r="Y703" t="s">
        <v>54</v>
      </c>
      <c r="Z703" t="s">
        <v>55</v>
      </c>
      <c r="AA703" s="3">
        <v>44755</v>
      </c>
      <c r="AB703" s="3">
        <v>44756</v>
      </c>
      <c r="AC703" t="s">
        <v>56</v>
      </c>
    </row>
    <row r="704" spans="1:29" x14ac:dyDescent="0.25">
      <c r="A704" t="s">
        <v>3482</v>
      </c>
      <c r="B704" t="s">
        <v>47</v>
      </c>
      <c r="C704" s="3">
        <v>44652</v>
      </c>
      <c r="D704" s="3">
        <v>44742</v>
      </c>
      <c r="E704" t="s">
        <v>40</v>
      </c>
      <c r="F704" t="s">
        <v>3483</v>
      </c>
      <c r="G704" t="s">
        <v>48</v>
      </c>
      <c r="H704" t="s">
        <v>49</v>
      </c>
      <c r="I704" t="s">
        <v>50</v>
      </c>
      <c r="J704" t="s">
        <v>42</v>
      </c>
      <c r="K704" t="s">
        <v>3484</v>
      </c>
      <c r="L704" t="s">
        <v>106</v>
      </c>
      <c r="M704" t="s">
        <v>75</v>
      </c>
      <c r="N704" t="s">
        <v>3485</v>
      </c>
      <c r="O704" s="3">
        <v>44721</v>
      </c>
      <c r="P704" s="3">
        <v>44926</v>
      </c>
      <c r="Q704" t="s">
        <v>51</v>
      </c>
      <c r="R704" t="s">
        <v>3486</v>
      </c>
      <c r="S704" t="s">
        <v>52</v>
      </c>
      <c r="T704" t="s">
        <v>52</v>
      </c>
      <c r="U704" t="s">
        <v>53</v>
      </c>
      <c r="V704" t="s">
        <v>54</v>
      </c>
      <c r="W704" t="s">
        <v>54</v>
      </c>
      <c r="X704" t="s">
        <v>46</v>
      </c>
      <c r="Y704" t="s">
        <v>54</v>
      </c>
      <c r="Z704" t="s">
        <v>55</v>
      </c>
      <c r="AA704" s="3">
        <v>44755</v>
      </c>
      <c r="AB704" s="3">
        <v>44756</v>
      </c>
      <c r="AC704" t="s">
        <v>56</v>
      </c>
    </row>
    <row r="705" spans="1:29" x14ac:dyDescent="0.25">
      <c r="A705" t="s">
        <v>3487</v>
      </c>
      <c r="B705" t="s">
        <v>47</v>
      </c>
      <c r="C705" s="3">
        <v>44652</v>
      </c>
      <c r="D705" s="3">
        <v>44742</v>
      </c>
      <c r="E705" t="s">
        <v>40</v>
      </c>
      <c r="F705" t="s">
        <v>3488</v>
      </c>
      <c r="G705" t="s">
        <v>48</v>
      </c>
      <c r="H705" t="s">
        <v>49</v>
      </c>
      <c r="I705" t="s">
        <v>50</v>
      </c>
      <c r="J705" t="s">
        <v>42</v>
      </c>
      <c r="K705" t="s">
        <v>1412</v>
      </c>
      <c r="L705" t="s">
        <v>1412</v>
      </c>
      <c r="M705" t="s">
        <v>1412</v>
      </c>
      <c r="N705" t="s">
        <v>1412</v>
      </c>
      <c r="O705" s="3">
        <v>44740</v>
      </c>
      <c r="P705" s="3">
        <v>44926</v>
      </c>
      <c r="Q705" t="s">
        <v>51</v>
      </c>
      <c r="R705" t="s">
        <v>3489</v>
      </c>
      <c r="S705" t="s">
        <v>52</v>
      </c>
      <c r="T705" t="s">
        <v>52</v>
      </c>
      <c r="U705" t="s">
        <v>53</v>
      </c>
      <c r="V705" t="s">
        <v>54</v>
      </c>
      <c r="W705" t="s">
        <v>54</v>
      </c>
      <c r="X705" t="s">
        <v>46</v>
      </c>
      <c r="Y705" t="s">
        <v>54</v>
      </c>
      <c r="Z705" t="s">
        <v>55</v>
      </c>
      <c r="AA705" s="3">
        <v>44755</v>
      </c>
      <c r="AB705" s="3">
        <v>44756</v>
      </c>
      <c r="AC705" t="s">
        <v>56</v>
      </c>
    </row>
    <row r="706" spans="1:29" x14ac:dyDescent="0.25">
      <c r="A706" t="s">
        <v>3490</v>
      </c>
      <c r="B706" t="s">
        <v>47</v>
      </c>
      <c r="C706" s="3">
        <v>44652</v>
      </c>
      <c r="D706" s="3">
        <v>44742</v>
      </c>
      <c r="E706" t="s">
        <v>40</v>
      </c>
      <c r="F706" t="s">
        <v>3491</v>
      </c>
      <c r="G706" t="s">
        <v>48</v>
      </c>
      <c r="H706" t="s">
        <v>49</v>
      </c>
      <c r="I706" t="s">
        <v>50</v>
      </c>
      <c r="J706" t="s">
        <v>42</v>
      </c>
      <c r="K706" t="s">
        <v>334</v>
      </c>
      <c r="L706" t="s">
        <v>334</v>
      </c>
      <c r="M706" t="s">
        <v>334</v>
      </c>
      <c r="N706" t="s">
        <v>334</v>
      </c>
      <c r="O706" s="3">
        <v>44679</v>
      </c>
      <c r="P706" s="3">
        <v>44926</v>
      </c>
      <c r="Q706" t="s">
        <v>51</v>
      </c>
      <c r="R706" t="s">
        <v>3492</v>
      </c>
      <c r="S706" t="s">
        <v>52</v>
      </c>
      <c r="T706" t="s">
        <v>52</v>
      </c>
      <c r="U706" t="s">
        <v>53</v>
      </c>
      <c r="V706" t="s">
        <v>54</v>
      </c>
      <c r="W706" t="s">
        <v>54</v>
      </c>
      <c r="X706" t="s">
        <v>46</v>
      </c>
      <c r="Y706" t="s">
        <v>54</v>
      </c>
      <c r="Z706" t="s">
        <v>55</v>
      </c>
      <c r="AA706" s="3">
        <v>44755</v>
      </c>
      <c r="AB706" s="3">
        <v>44756</v>
      </c>
      <c r="AC706" t="s">
        <v>56</v>
      </c>
    </row>
    <row r="707" spans="1:29" x14ac:dyDescent="0.25">
      <c r="A707" t="s">
        <v>3493</v>
      </c>
      <c r="B707" t="s">
        <v>47</v>
      </c>
      <c r="C707" s="3">
        <v>44652</v>
      </c>
      <c r="D707" s="3">
        <v>44742</v>
      </c>
      <c r="E707" t="s">
        <v>40</v>
      </c>
      <c r="F707" t="s">
        <v>3494</v>
      </c>
      <c r="G707" t="s">
        <v>48</v>
      </c>
      <c r="H707" t="s">
        <v>49</v>
      </c>
      <c r="I707" t="s">
        <v>50</v>
      </c>
      <c r="J707" t="s">
        <v>42</v>
      </c>
      <c r="K707" t="s">
        <v>547</v>
      </c>
      <c r="L707" t="s">
        <v>547</v>
      </c>
      <c r="M707" t="s">
        <v>547</v>
      </c>
      <c r="N707" t="s">
        <v>547</v>
      </c>
      <c r="O707" s="3">
        <v>44693</v>
      </c>
      <c r="P707" s="3">
        <v>44926</v>
      </c>
      <c r="Q707" t="s">
        <v>51</v>
      </c>
      <c r="R707" t="s">
        <v>3495</v>
      </c>
      <c r="S707" t="s">
        <v>61</v>
      </c>
      <c r="T707" t="s">
        <v>61</v>
      </c>
      <c r="U707" t="s">
        <v>53</v>
      </c>
      <c r="V707" t="s">
        <v>54</v>
      </c>
      <c r="W707" t="s">
        <v>54</v>
      </c>
      <c r="X707" t="s">
        <v>46</v>
      </c>
      <c r="Y707" t="s">
        <v>54</v>
      </c>
      <c r="Z707" t="s">
        <v>55</v>
      </c>
      <c r="AA707" s="3">
        <v>44755</v>
      </c>
      <c r="AB707" s="3">
        <v>44756</v>
      </c>
      <c r="AC707" t="s">
        <v>56</v>
      </c>
    </row>
    <row r="708" spans="1:29" x14ac:dyDescent="0.25">
      <c r="A708" t="s">
        <v>3496</v>
      </c>
      <c r="B708" t="s">
        <v>47</v>
      </c>
      <c r="C708" s="3">
        <v>44652</v>
      </c>
      <c r="D708" s="3">
        <v>44742</v>
      </c>
      <c r="E708" t="s">
        <v>40</v>
      </c>
      <c r="F708" t="s">
        <v>3497</v>
      </c>
      <c r="G708" t="s">
        <v>48</v>
      </c>
      <c r="H708" t="s">
        <v>49</v>
      </c>
      <c r="I708" t="s">
        <v>50</v>
      </c>
      <c r="J708" t="s">
        <v>42</v>
      </c>
      <c r="K708" t="s">
        <v>364</v>
      </c>
      <c r="L708" t="s">
        <v>133</v>
      </c>
      <c r="M708" t="s">
        <v>143</v>
      </c>
      <c r="N708" t="s">
        <v>3498</v>
      </c>
      <c r="O708" s="3">
        <v>44701</v>
      </c>
      <c r="P708" s="3">
        <v>44926</v>
      </c>
      <c r="Q708" t="s">
        <v>51</v>
      </c>
      <c r="R708" t="s">
        <v>3499</v>
      </c>
      <c r="S708" t="s">
        <v>52</v>
      </c>
      <c r="T708" t="s">
        <v>52</v>
      </c>
      <c r="U708" t="s">
        <v>53</v>
      </c>
      <c r="V708" t="s">
        <v>54</v>
      </c>
      <c r="W708" t="s">
        <v>54</v>
      </c>
      <c r="X708" t="s">
        <v>46</v>
      </c>
      <c r="Y708" t="s">
        <v>54</v>
      </c>
      <c r="Z708" t="s">
        <v>55</v>
      </c>
      <c r="AA708" s="3">
        <v>44755</v>
      </c>
      <c r="AB708" s="3">
        <v>44756</v>
      </c>
      <c r="AC708" t="s">
        <v>56</v>
      </c>
    </row>
    <row r="709" spans="1:29" x14ac:dyDescent="0.25">
      <c r="A709" t="s">
        <v>3500</v>
      </c>
      <c r="B709" t="s">
        <v>47</v>
      </c>
      <c r="C709" s="3">
        <v>44652</v>
      </c>
      <c r="D709" s="3">
        <v>44742</v>
      </c>
      <c r="E709" t="s">
        <v>40</v>
      </c>
      <c r="F709" t="s">
        <v>3501</v>
      </c>
      <c r="G709" t="s">
        <v>48</v>
      </c>
      <c r="H709" t="s">
        <v>49</v>
      </c>
      <c r="I709" t="s">
        <v>50</v>
      </c>
      <c r="J709" t="s">
        <v>42</v>
      </c>
      <c r="K709" t="s">
        <v>3502</v>
      </c>
      <c r="L709" t="s">
        <v>59</v>
      </c>
      <c r="M709" t="s">
        <v>99</v>
      </c>
      <c r="N709" t="s">
        <v>3503</v>
      </c>
      <c r="O709" s="3">
        <v>44725</v>
      </c>
      <c r="P709" s="3">
        <v>44926</v>
      </c>
      <c r="Q709" t="s">
        <v>51</v>
      </c>
      <c r="R709" t="s">
        <v>3504</v>
      </c>
      <c r="S709" t="s">
        <v>52</v>
      </c>
      <c r="T709" t="s">
        <v>52</v>
      </c>
      <c r="U709" t="s">
        <v>53</v>
      </c>
      <c r="V709" t="s">
        <v>54</v>
      </c>
      <c r="W709" t="s">
        <v>54</v>
      </c>
      <c r="X709" t="s">
        <v>46</v>
      </c>
      <c r="Y709" t="s">
        <v>54</v>
      </c>
      <c r="Z709" t="s">
        <v>55</v>
      </c>
      <c r="AA709" s="3">
        <v>44755</v>
      </c>
      <c r="AB709" s="3">
        <v>44756</v>
      </c>
      <c r="AC709" t="s">
        <v>56</v>
      </c>
    </row>
    <row r="710" spans="1:29" x14ac:dyDescent="0.25">
      <c r="A710" t="s">
        <v>3505</v>
      </c>
      <c r="B710" t="s">
        <v>47</v>
      </c>
      <c r="C710" s="3">
        <v>44652</v>
      </c>
      <c r="D710" s="3">
        <v>44742</v>
      </c>
      <c r="E710" t="s">
        <v>40</v>
      </c>
      <c r="F710" t="s">
        <v>3506</v>
      </c>
      <c r="G710" t="s">
        <v>48</v>
      </c>
      <c r="H710" t="s">
        <v>49</v>
      </c>
      <c r="I710" t="s">
        <v>50</v>
      </c>
      <c r="J710" t="s">
        <v>42</v>
      </c>
      <c r="K710" t="s">
        <v>3507</v>
      </c>
      <c r="L710" t="s">
        <v>151</v>
      </c>
      <c r="M710" t="s">
        <v>3508</v>
      </c>
      <c r="N710" t="s">
        <v>3509</v>
      </c>
      <c r="O710" s="3">
        <v>44729</v>
      </c>
      <c r="P710" s="3">
        <v>44926</v>
      </c>
      <c r="Q710" t="s">
        <v>51</v>
      </c>
      <c r="R710" t="s">
        <v>3510</v>
      </c>
      <c r="S710" t="s">
        <v>61</v>
      </c>
      <c r="T710" t="s">
        <v>61</v>
      </c>
      <c r="U710" t="s">
        <v>53</v>
      </c>
      <c r="V710" t="s">
        <v>54</v>
      </c>
      <c r="W710" t="s">
        <v>54</v>
      </c>
      <c r="X710" t="s">
        <v>46</v>
      </c>
      <c r="Y710" t="s">
        <v>54</v>
      </c>
      <c r="Z710" t="s">
        <v>55</v>
      </c>
      <c r="AA710" s="3">
        <v>44755</v>
      </c>
      <c r="AB710" s="3">
        <v>44756</v>
      </c>
      <c r="AC710" t="s">
        <v>56</v>
      </c>
    </row>
    <row r="711" spans="1:29" x14ac:dyDescent="0.25">
      <c r="A711" t="s">
        <v>3511</v>
      </c>
      <c r="B711" t="s">
        <v>47</v>
      </c>
      <c r="C711" s="3">
        <v>44652</v>
      </c>
      <c r="D711" s="3">
        <v>44742</v>
      </c>
      <c r="E711" t="s">
        <v>40</v>
      </c>
      <c r="F711" t="s">
        <v>3512</v>
      </c>
      <c r="G711" t="s">
        <v>48</v>
      </c>
      <c r="H711" t="s">
        <v>49</v>
      </c>
      <c r="I711" t="s">
        <v>50</v>
      </c>
      <c r="J711" t="s">
        <v>42</v>
      </c>
      <c r="K711" t="s">
        <v>562</v>
      </c>
      <c r="L711" t="s">
        <v>562</v>
      </c>
      <c r="M711" t="s">
        <v>562</v>
      </c>
      <c r="N711" t="s">
        <v>562</v>
      </c>
      <c r="O711" s="3">
        <v>44732</v>
      </c>
      <c r="P711" s="3">
        <v>44926</v>
      </c>
      <c r="Q711" t="s">
        <v>51</v>
      </c>
      <c r="R711" t="s">
        <v>3513</v>
      </c>
      <c r="S711" t="s">
        <v>52</v>
      </c>
      <c r="T711" t="s">
        <v>52</v>
      </c>
      <c r="U711" t="s">
        <v>53</v>
      </c>
      <c r="V711" t="s">
        <v>54</v>
      </c>
      <c r="W711" t="s">
        <v>54</v>
      </c>
      <c r="X711" t="s">
        <v>46</v>
      </c>
      <c r="Y711" t="s">
        <v>54</v>
      </c>
      <c r="Z711" t="s">
        <v>55</v>
      </c>
      <c r="AA711" s="3">
        <v>44755</v>
      </c>
      <c r="AB711" s="3">
        <v>44756</v>
      </c>
      <c r="AC711" t="s">
        <v>56</v>
      </c>
    </row>
    <row r="712" spans="1:29" x14ac:dyDescent="0.25">
      <c r="A712" t="s">
        <v>3514</v>
      </c>
      <c r="B712" t="s">
        <v>47</v>
      </c>
      <c r="C712" s="3">
        <v>44652</v>
      </c>
      <c r="D712" s="3">
        <v>44742</v>
      </c>
      <c r="E712" t="s">
        <v>40</v>
      </c>
      <c r="F712" t="s">
        <v>945</v>
      </c>
      <c r="G712" t="s">
        <v>48</v>
      </c>
      <c r="H712" t="s">
        <v>49</v>
      </c>
      <c r="I712" t="s">
        <v>50</v>
      </c>
      <c r="J712" t="s">
        <v>42</v>
      </c>
      <c r="K712" t="s">
        <v>562</v>
      </c>
      <c r="L712" t="s">
        <v>562</v>
      </c>
      <c r="M712" t="s">
        <v>562</v>
      </c>
      <c r="N712" t="s">
        <v>562</v>
      </c>
      <c r="O712" s="3">
        <v>44732</v>
      </c>
      <c r="P712" s="3">
        <v>44926</v>
      </c>
      <c r="Q712" t="s">
        <v>51</v>
      </c>
      <c r="R712" t="s">
        <v>3515</v>
      </c>
      <c r="S712" t="s">
        <v>52</v>
      </c>
      <c r="T712" t="s">
        <v>52</v>
      </c>
      <c r="U712" t="s">
        <v>53</v>
      </c>
      <c r="V712" t="s">
        <v>54</v>
      </c>
      <c r="W712" t="s">
        <v>54</v>
      </c>
      <c r="X712" t="s">
        <v>46</v>
      </c>
      <c r="Y712" t="s">
        <v>54</v>
      </c>
      <c r="Z712" t="s">
        <v>55</v>
      </c>
      <c r="AA712" s="3">
        <v>44755</v>
      </c>
      <c r="AB712" s="3">
        <v>44756</v>
      </c>
      <c r="AC712" t="s">
        <v>56</v>
      </c>
    </row>
    <row r="713" spans="1:29" x14ac:dyDescent="0.25">
      <c r="A713" t="s">
        <v>3516</v>
      </c>
      <c r="B713" t="s">
        <v>47</v>
      </c>
      <c r="C713" s="3">
        <v>44652</v>
      </c>
      <c r="D713" s="3">
        <v>44742</v>
      </c>
      <c r="E713" t="s">
        <v>40</v>
      </c>
      <c r="F713" t="s">
        <v>3517</v>
      </c>
      <c r="G713" t="s">
        <v>48</v>
      </c>
      <c r="H713" t="s">
        <v>49</v>
      </c>
      <c r="I713" t="s">
        <v>50</v>
      </c>
      <c r="J713" t="s">
        <v>42</v>
      </c>
      <c r="K713" t="s">
        <v>3518</v>
      </c>
      <c r="L713" t="s">
        <v>113</v>
      </c>
      <c r="M713" t="s">
        <v>145</v>
      </c>
      <c r="N713" t="s">
        <v>3519</v>
      </c>
      <c r="O713" s="3">
        <v>44680</v>
      </c>
      <c r="P713" s="3">
        <v>44926</v>
      </c>
      <c r="Q713" t="s">
        <v>51</v>
      </c>
      <c r="R713" t="s">
        <v>3520</v>
      </c>
      <c r="S713" t="s">
        <v>61</v>
      </c>
      <c r="T713" t="s">
        <v>61</v>
      </c>
      <c r="U713" t="s">
        <v>53</v>
      </c>
      <c r="V713" t="s">
        <v>54</v>
      </c>
      <c r="W713" t="s">
        <v>54</v>
      </c>
      <c r="X713" t="s">
        <v>46</v>
      </c>
      <c r="Y713" t="s">
        <v>54</v>
      </c>
      <c r="Z713" t="s">
        <v>55</v>
      </c>
      <c r="AA713" s="3">
        <v>44755</v>
      </c>
      <c r="AB713" s="3">
        <v>44756</v>
      </c>
      <c r="AC713" t="s">
        <v>56</v>
      </c>
    </row>
    <row r="714" spans="1:29" x14ac:dyDescent="0.25">
      <c r="A714" t="s">
        <v>3521</v>
      </c>
      <c r="B714" t="s">
        <v>47</v>
      </c>
      <c r="C714" s="3">
        <v>44652</v>
      </c>
      <c r="D714" s="3">
        <v>44742</v>
      </c>
      <c r="E714" t="s">
        <v>40</v>
      </c>
      <c r="F714" t="s">
        <v>3522</v>
      </c>
      <c r="G714" t="s">
        <v>48</v>
      </c>
      <c r="H714" t="s">
        <v>49</v>
      </c>
      <c r="I714" t="s">
        <v>50</v>
      </c>
      <c r="J714" t="s">
        <v>42</v>
      </c>
      <c r="K714" t="s">
        <v>334</v>
      </c>
      <c r="L714" t="s">
        <v>334</v>
      </c>
      <c r="M714" t="s">
        <v>334</v>
      </c>
      <c r="N714" t="s">
        <v>334</v>
      </c>
      <c r="O714" s="3">
        <v>44679</v>
      </c>
      <c r="P714" s="3">
        <v>44926</v>
      </c>
      <c r="Q714" t="s">
        <v>51</v>
      </c>
      <c r="R714" t="s">
        <v>3523</v>
      </c>
      <c r="S714" t="s">
        <v>52</v>
      </c>
      <c r="T714" t="s">
        <v>52</v>
      </c>
      <c r="U714" t="s">
        <v>53</v>
      </c>
      <c r="V714" t="s">
        <v>54</v>
      </c>
      <c r="W714" t="s">
        <v>54</v>
      </c>
      <c r="X714" t="s">
        <v>46</v>
      </c>
      <c r="Y714" t="s">
        <v>54</v>
      </c>
      <c r="Z714" t="s">
        <v>55</v>
      </c>
      <c r="AA714" s="3">
        <v>44755</v>
      </c>
      <c r="AB714" s="3">
        <v>44756</v>
      </c>
      <c r="AC714" t="s">
        <v>56</v>
      </c>
    </row>
    <row r="715" spans="1:29" x14ac:dyDescent="0.25">
      <c r="A715" t="s">
        <v>3524</v>
      </c>
      <c r="B715" t="s">
        <v>47</v>
      </c>
      <c r="C715" s="3">
        <v>44652</v>
      </c>
      <c r="D715" s="3">
        <v>44742</v>
      </c>
      <c r="E715" t="s">
        <v>40</v>
      </c>
      <c r="F715" t="s">
        <v>3525</v>
      </c>
      <c r="G715" t="s">
        <v>48</v>
      </c>
      <c r="H715" t="s">
        <v>49</v>
      </c>
      <c r="I715" t="s">
        <v>50</v>
      </c>
      <c r="J715" t="s">
        <v>42</v>
      </c>
      <c r="K715" t="s">
        <v>1161</v>
      </c>
      <c r="L715" t="s">
        <v>175</v>
      </c>
      <c r="M715" t="s">
        <v>133</v>
      </c>
      <c r="N715" t="s">
        <v>3526</v>
      </c>
      <c r="O715" s="3">
        <v>44683</v>
      </c>
      <c r="P715" s="3">
        <v>44926</v>
      </c>
      <c r="Q715" t="s">
        <v>51</v>
      </c>
      <c r="R715" t="s">
        <v>3527</v>
      </c>
      <c r="S715" t="s">
        <v>52</v>
      </c>
      <c r="T715" t="s">
        <v>52</v>
      </c>
      <c r="U715" t="s">
        <v>53</v>
      </c>
      <c r="V715" t="s">
        <v>54</v>
      </c>
      <c r="W715" t="s">
        <v>54</v>
      </c>
      <c r="X715" t="s">
        <v>46</v>
      </c>
      <c r="Y715" t="s">
        <v>54</v>
      </c>
      <c r="Z715" t="s">
        <v>55</v>
      </c>
      <c r="AA715" s="3">
        <v>44755</v>
      </c>
      <c r="AB715" s="3">
        <v>44756</v>
      </c>
      <c r="AC715" t="s">
        <v>56</v>
      </c>
    </row>
    <row r="716" spans="1:29" x14ac:dyDescent="0.25">
      <c r="A716" t="s">
        <v>3528</v>
      </c>
      <c r="B716" t="s">
        <v>47</v>
      </c>
      <c r="C716" s="3">
        <v>44652</v>
      </c>
      <c r="D716" s="3">
        <v>44742</v>
      </c>
      <c r="E716" t="s">
        <v>40</v>
      </c>
      <c r="F716" t="s">
        <v>3529</v>
      </c>
      <c r="G716" t="s">
        <v>48</v>
      </c>
      <c r="H716" t="s">
        <v>49</v>
      </c>
      <c r="I716" t="s">
        <v>50</v>
      </c>
      <c r="J716" t="s">
        <v>42</v>
      </c>
      <c r="K716" t="s">
        <v>1497</v>
      </c>
      <c r="L716" t="s">
        <v>1497</v>
      </c>
      <c r="M716" t="s">
        <v>1497</v>
      </c>
      <c r="N716" t="s">
        <v>1497</v>
      </c>
      <c r="O716" s="3">
        <v>44691</v>
      </c>
      <c r="P716" s="3">
        <v>44926</v>
      </c>
      <c r="Q716" t="s">
        <v>51</v>
      </c>
      <c r="R716" t="s">
        <v>3530</v>
      </c>
      <c r="S716" t="s">
        <v>471</v>
      </c>
      <c r="T716" t="s">
        <v>471</v>
      </c>
      <c r="U716" t="s">
        <v>53</v>
      </c>
      <c r="V716" t="s">
        <v>54</v>
      </c>
      <c r="W716" t="s">
        <v>54</v>
      </c>
      <c r="X716" t="s">
        <v>46</v>
      </c>
      <c r="Y716" t="s">
        <v>54</v>
      </c>
      <c r="Z716" t="s">
        <v>55</v>
      </c>
      <c r="AA716" s="3">
        <v>44755</v>
      </c>
      <c r="AB716" s="3">
        <v>44756</v>
      </c>
      <c r="AC716" t="s">
        <v>56</v>
      </c>
    </row>
    <row r="717" spans="1:29" x14ac:dyDescent="0.25">
      <c r="A717" t="s">
        <v>3531</v>
      </c>
      <c r="B717" t="s">
        <v>47</v>
      </c>
      <c r="C717" s="3">
        <v>44652</v>
      </c>
      <c r="D717" s="3">
        <v>44742</v>
      </c>
      <c r="E717" t="s">
        <v>40</v>
      </c>
      <c r="F717" t="s">
        <v>3532</v>
      </c>
      <c r="G717" t="s">
        <v>48</v>
      </c>
      <c r="H717" t="s">
        <v>49</v>
      </c>
      <c r="I717" t="s">
        <v>50</v>
      </c>
      <c r="J717" t="s">
        <v>42</v>
      </c>
      <c r="K717" t="s">
        <v>334</v>
      </c>
      <c r="L717" t="s">
        <v>334</v>
      </c>
      <c r="M717" t="s">
        <v>334</v>
      </c>
      <c r="N717" t="s">
        <v>334</v>
      </c>
      <c r="O717" s="3">
        <v>44699</v>
      </c>
      <c r="P717" s="3">
        <v>44926</v>
      </c>
      <c r="Q717" t="s">
        <v>51</v>
      </c>
      <c r="R717" t="s">
        <v>3533</v>
      </c>
      <c r="S717" t="s">
        <v>52</v>
      </c>
      <c r="T717" t="s">
        <v>52</v>
      </c>
      <c r="U717" t="s">
        <v>53</v>
      </c>
      <c r="V717" t="s">
        <v>54</v>
      </c>
      <c r="W717" t="s">
        <v>54</v>
      </c>
      <c r="X717" t="s">
        <v>46</v>
      </c>
      <c r="Y717" t="s">
        <v>54</v>
      </c>
      <c r="Z717" t="s">
        <v>55</v>
      </c>
      <c r="AA717" s="3">
        <v>44755</v>
      </c>
      <c r="AB717" s="3">
        <v>44756</v>
      </c>
      <c r="AC717" t="s">
        <v>56</v>
      </c>
    </row>
    <row r="718" spans="1:29" x14ac:dyDescent="0.25">
      <c r="A718" t="s">
        <v>3534</v>
      </c>
      <c r="B718" t="s">
        <v>47</v>
      </c>
      <c r="C718" s="3">
        <v>44652</v>
      </c>
      <c r="D718" s="3">
        <v>44742</v>
      </c>
      <c r="E718" t="s">
        <v>40</v>
      </c>
      <c r="F718" t="s">
        <v>3535</v>
      </c>
      <c r="G718" t="s">
        <v>48</v>
      </c>
      <c r="H718" t="s">
        <v>49</v>
      </c>
      <c r="I718" t="s">
        <v>50</v>
      </c>
      <c r="J718" t="s">
        <v>42</v>
      </c>
      <c r="K718" t="s">
        <v>3536</v>
      </c>
      <c r="L718" t="s">
        <v>59</v>
      </c>
      <c r="M718" t="s">
        <v>3537</v>
      </c>
      <c r="N718" t="s">
        <v>3538</v>
      </c>
      <c r="O718" s="3">
        <v>44729</v>
      </c>
      <c r="P718" s="3">
        <v>44926</v>
      </c>
      <c r="Q718" t="s">
        <v>51</v>
      </c>
      <c r="R718" t="s">
        <v>3539</v>
      </c>
      <c r="S718" t="s">
        <v>52</v>
      </c>
      <c r="T718" t="s">
        <v>52</v>
      </c>
      <c r="U718" t="s">
        <v>53</v>
      </c>
      <c r="V718" t="s">
        <v>54</v>
      </c>
      <c r="W718" t="s">
        <v>54</v>
      </c>
      <c r="X718" t="s">
        <v>46</v>
      </c>
      <c r="Y718" t="s">
        <v>54</v>
      </c>
      <c r="Z718" t="s">
        <v>55</v>
      </c>
      <c r="AA718" s="3">
        <v>44755</v>
      </c>
      <c r="AB718" s="3">
        <v>44756</v>
      </c>
      <c r="AC718" t="s">
        <v>56</v>
      </c>
    </row>
    <row r="719" spans="1:29" x14ac:dyDescent="0.25">
      <c r="A719" t="s">
        <v>3540</v>
      </c>
      <c r="B719" t="s">
        <v>47</v>
      </c>
      <c r="C719" s="3">
        <v>44652</v>
      </c>
      <c r="D719" s="3">
        <v>44742</v>
      </c>
      <c r="E719" t="s">
        <v>40</v>
      </c>
      <c r="F719" t="s">
        <v>3541</v>
      </c>
      <c r="G719" t="s">
        <v>48</v>
      </c>
      <c r="H719" t="s">
        <v>49</v>
      </c>
      <c r="I719" t="s">
        <v>50</v>
      </c>
      <c r="J719" t="s">
        <v>42</v>
      </c>
      <c r="K719" t="s">
        <v>2764</v>
      </c>
      <c r="L719" t="s">
        <v>2764</v>
      </c>
      <c r="M719" t="s">
        <v>2764</v>
      </c>
      <c r="N719" t="s">
        <v>2764</v>
      </c>
      <c r="O719" s="3">
        <v>44742</v>
      </c>
      <c r="P719" s="3">
        <v>44926</v>
      </c>
      <c r="Q719" t="s">
        <v>51</v>
      </c>
      <c r="R719" t="s">
        <v>3542</v>
      </c>
      <c r="S719" t="s">
        <v>61</v>
      </c>
      <c r="T719" t="s">
        <v>61</v>
      </c>
      <c r="U719" t="s">
        <v>53</v>
      </c>
      <c r="V719" t="s">
        <v>54</v>
      </c>
      <c r="W719" t="s">
        <v>54</v>
      </c>
      <c r="X719" t="s">
        <v>46</v>
      </c>
      <c r="Y719" t="s">
        <v>54</v>
      </c>
      <c r="Z719" t="s">
        <v>55</v>
      </c>
      <c r="AA719" s="3">
        <v>44755</v>
      </c>
      <c r="AB719" s="3">
        <v>44756</v>
      </c>
      <c r="AC719" t="s">
        <v>56</v>
      </c>
    </row>
    <row r="720" spans="1:29" x14ac:dyDescent="0.25">
      <c r="A720" t="s">
        <v>3543</v>
      </c>
      <c r="B720" t="s">
        <v>47</v>
      </c>
      <c r="C720" s="3">
        <v>44652</v>
      </c>
      <c r="D720" s="3">
        <v>44742</v>
      </c>
      <c r="E720" t="s">
        <v>40</v>
      </c>
      <c r="F720" t="s">
        <v>3544</v>
      </c>
      <c r="G720" t="s">
        <v>48</v>
      </c>
      <c r="H720" t="s">
        <v>49</v>
      </c>
      <c r="I720" t="s">
        <v>50</v>
      </c>
      <c r="J720" t="s">
        <v>42</v>
      </c>
      <c r="K720" t="s">
        <v>3545</v>
      </c>
      <c r="L720" t="s">
        <v>1748</v>
      </c>
      <c r="M720" t="s">
        <v>97</v>
      </c>
      <c r="N720" t="s">
        <v>3546</v>
      </c>
      <c r="O720" s="3">
        <v>44678</v>
      </c>
      <c r="P720" s="3">
        <v>44926</v>
      </c>
      <c r="Q720" t="s">
        <v>51</v>
      </c>
      <c r="R720" t="s">
        <v>3547</v>
      </c>
      <c r="S720" t="s">
        <v>52</v>
      </c>
      <c r="T720" t="s">
        <v>52</v>
      </c>
      <c r="U720" t="s">
        <v>53</v>
      </c>
      <c r="V720" t="s">
        <v>54</v>
      </c>
      <c r="W720" t="s">
        <v>54</v>
      </c>
      <c r="X720" t="s">
        <v>46</v>
      </c>
      <c r="Y720" t="s">
        <v>54</v>
      </c>
      <c r="Z720" t="s">
        <v>55</v>
      </c>
      <c r="AA720" s="3">
        <v>44755</v>
      </c>
      <c r="AB720" s="3">
        <v>44756</v>
      </c>
      <c r="AC720" t="s">
        <v>56</v>
      </c>
    </row>
    <row r="721" spans="1:29" x14ac:dyDescent="0.25">
      <c r="A721" t="s">
        <v>3548</v>
      </c>
      <c r="B721" t="s">
        <v>47</v>
      </c>
      <c r="C721" s="3">
        <v>44652</v>
      </c>
      <c r="D721" s="3">
        <v>44742</v>
      </c>
      <c r="E721" t="s">
        <v>40</v>
      </c>
      <c r="F721" t="s">
        <v>3549</v>
      </c>
      <c r="G721" t="s">
        <v>48</v>
      </c>
      <c r="H721" t="s">
        <v>49</v>
      </c>
      <c r="I721" t="s">
        <v>50</v>
      </c>
      <c r="J721" t="s">
        <v>42</v>
      </c>
      <c r="K721" t="s">
        <v>2144</v>
      </c>
      <c r="L721" t="s">
        <v>1910</v>
      </c>
      <c r="M721" t="s">
        <v>54</v>
      </c>
      <c r="N721" t="s">
        <v>2145</v>
      </c>
      <c r="O721" s="3">
        <v>44663</v>
      </c>
      <c r="P721" s="3">
        <v>44926</v>
      </c>
      <c r="Q721" t="s">
        <v>51</v>
      </c>
      <c r="R721" t="s">
        <v>3550</v>
      </c>
      <c r="S721" t="s">
        <v>52</v>
      </c>
      <c r="T721" t="s">
        <v>52</v>
      </c>
      <c r="U721" t="s">
        <v>53</v>
      </c>
      <c r="V721" t="s">
        <v>54</v>
      </c>
      <c r="W721" t="s">
        <v>54</v>
      </c>
      <c r="X721" t="s">
        <v>46</v>
      </c>
      <c r="Y721" t="s">
        <v>54</v>
      </c>
      <c r="Z721" t="s">
        <v>55</v>
      </c>
      <c r="AA721" s="3">
        <v>44755</v>
      </c>
      <c r="AB721" s="3">
        <v>44756</v>
      </c>
      <c r="AC721" t="s">
        <v>56</v>
      </c>
    </row>
    <row r="722" spans="1:29" x14ac:dyDescent="0.25">
      <c r="A722" t="s">
        <v>3551</v>
      </c>
      <c r="B722" t="s">
        <v>47</v>
      </c>
      <c r="C722" s="3">
        <v>44652</v>
      </c>
      <c r="D722" s="3">
        <v>44742</v>
      </c>
      <c r="E722" t="s">
        <v>40</v>
      </c>
      <c r="F722" t="s">
        <v>3552</v>
      </c>
      <c r="G722" t="s">
        <v>48</v>
      </c>
      <c r="H722" t="s">
        <v>49</v>
      </c>
      <c r="I722" t="s">
        <v>50</v>
      </c>
      <c r="J722" t="s">
        <v>42</v>
      </c>
      <c r="K722" t="s">
        <v>3553</v>
      </c>
      <c r="L722" t="s">
        <v>3553</v>
      </c>
      <c r="M722" t="s">
        <v>3553</v>
      </c>
      <c r="N722" t="s">
        <v>3553</v>
      </c>
      <c r="O722" s="3">
        <v>44691</v>
      </c>
      <c r="P722" s="3">
        <v>44926</v>
      </c>
      <c r="Q722" t="s">
        <v>51</v>
      </c>
      <c r="R722" t="s">
        <v>3554</v>
      </c>
      <c r="S722" t="s">
        <v>52</v>
      </c>
      <c r="T722" t="s">
        <v>52</v>
      </c>
      <c r="U722" t="s">
        <v>53</v>
      </c>
      <c r="V722" t="s">
        <v>54</v>
      </c>
      <c r="W722" t="s">
        <v>54</v>
      </c>
      <c r="X722" t="s">
        <v>46</v>
      </c>
      <c r="Y722" t="s">
        <v>54</v>
      </c>
      <c r="Z722" t="s">
        <v>55</v>
      </c>
      <c r="AA722" s="3">
        <v>44755</v>
      </c>
      <c r="AB722" s="3">
        <v>44756</v>
      </c>
      <c r="AC722" t="s">
        <v>56</v>
      </c>
    </row>
    <row r="723" spans="1:29" x14ac:dyDescent="0.25">
      <c r="A723" t="s">
        <v>3555</v>
      </c>
      <c r="B723" t="s">
        <v>47</v>
      </c>
      <c r="C723" s="3">
        <v>44652</v>
      </c>
      <c r="D723" s="3">
        <v>44742</v>
      </c>
      <c r="E723" t="s">
        <v>40</v>
      </c>
      <c r="F723" t="s">
        <v>3556</v>
      </c>
      <c r="G723" t="s">
        <v>48</v>
      </c>
      <c r="H723" t="s">
        <v>49</v>
      </c>
      <c r="I723" t="s">
        <v>50</v>
      </c>
      <c r="J723" t="s">
        <v>42</v>
      </c>
      <c r="K723" t="s">
        <v>334</v>
      </c>
      <c r="L723" t="s">
        <v>334</v>
      </c>
      <c r="M723" t="s">
        <v>334</v>
      </c>
      <c r="N723" t="s">
        <v>334</v>
      </c>
      <c r="O723" s="3">
        <v>44693</v>
      </c>
      <c r="P723" s="3">
        <v>44926</v>
      </c>
      <c r="Q723" t="s">
        <v>51</v>
      </c>
      <c r="R723" t="s">
        <v>3557</v>
      </c>
      <c r="S723" t="s">
        <v>61</v>
      </c>
      <c r="T723" t="s">
        <v>61</v>
      </c>
      <c r="U723" t="s">
        <v>53</v>
      </c>
      <c r="V723" t="s">
        <v>54</v>
      </c>
      <c r="W723" t="s">
        <v>54</v>
      </c>
      <c r="X723" t="s">
        <v>46</v>
      </c>
      <c r="Y723" t="s">
        <v>54</v>
      </c>
      <c r="Z723" t="s">
        <v>55</v>
      </c>
      <c r="AA723" s="3">
        <v>44755</v>
      </c>
      <c r="AB723" s="3">
        <v>44756</v>
      </c>
      <c r="AC723" t="s">
        <v>56</v>
      </c>
    </row>
    <row r="724" spans="1:29" x14ac:dyDescent="0.25">
      <c r="A724" t="s">
        <v>3558</v>
      </c>
      <c r="B724" t="s">
        <v>47</v>
      </c>
      <c r="C724" s="3">
        <v>44652</v>
      </c>
      <c r="D724" s="3">
        <v>44742</v>
      </c>
      <c r="E724" t="s">
        <v>40</v>
      </c>
      <c r="F724" t="s">
        <v>3559</v>
      </c>
      <c r="G724" t="s">
        <v>48</v>
      </c>
      <c r="H724" t="s">
        <v>49</v>
      </c>
      <c r="I724" t="s">
        <v>50</v>
      </c>
      <c r="J724" t="s">
        <v>42</v>
      </c>
      <c r="K724" t="s">
        <v>3560</v>
      </c>
      <c r="L724" t="s">
        <v>3561</v>
      </c>
      <c r="M724" t="s">
        <v>3562</v>
      </c>
      <c r="N724" t="s">
        <v>3563</v>
      </c>
      <c r="O724" s="3">
        <v>44707</v>
      </c>
      <c r="P724" s="3">
        <v>44926</v>
      </c>
      <c r="Q724" t="s">
        <v>51</v>
      </c>
      <c r="R724" t="s">
        <v>3564</v>
      </c>
      <c r="S724" t="s">
        <v>52</v>
      </c>
      <c r="T724" t="s">
        <v>52</v>
      </c>
      <c r="U724" t="s">
        <v>53</v>
      </c>
      <c r="V724" t="s">
        <v>54</v>
      </c>
      <c r="W724" t="s">
        <v>54</v>
      </c>
      <c r="X724" t="s">
        <v>46</v>
      </c>
      <c r="Y724" t="s">
        <v>54</v>
      </c>
      <c r="Z724" t="s">
        <v>55</v>
      </c>
      <c r="AA724" s="3">
        <v>44755</v>
      </c>
      <c r="AB724" s="3">
        <v>44756</v>
      </c>
      <c r="AC724" t="s">
        <v>56</v>
      </c>
    </row>
    <row r="725" spans="1:29" x14ac:dyDescent="0.25">
      <c r="A725" t="s">
        <v>3565</v>
      </c>
      <c r="B725" t="s">
        <v>47</v>
      </c>
      <c r="C725" s="3">
        <v>44652</v>
      </c>
      <c r="D725" s="3">
        <v>44742</v>
      </c>
      <c r="E725" t="s">
        <v>40</v>
      </c>
      <c r="F725" t="s">
        <v>3566</v>
      </c>
      <c r="G725" t="s">
        <v>48</v>
      </c>
      <c r="H725" t="s">
        <v>49</v>
      </c>
      <c r="I725" t="s">
        <v>50</v>
      </c>
      <c r="J725" t="s">
        <v>42</v>
      </c>
      <c r="K725" t="s">
        <v>3567</v>
      </c>
      <c r="L725" t="s">
        <v>123</v>
      </c>
      <c r="M725" t="s">
        <v>158</v>
      </c>
      <c r="N725" t="s">
        <v>3568</v>
      </c>
      <c r="O725" s="3">
        <v>44732</v>
      </c>
      <c r="P725" s="3">
        <v>44926</v>
      </c>
      <c r="Q725" t="s">
        <v>51</v>
      </c>
      <c r="R725" t="s">
        <v>3569</v>
      </c>
      <c r="S725" t="s">
        <v>52</v>
      </c>
      <c r="T725" t="s">
        <v>52</v>
      </c>
      <c r="U725" t="s">
        <v>53</v>
      </c>
      <c r="V725" t="s">
        <v>54</v>
      </c>
      <c r="W725" t="s">
        <v>54</v>
      </c>
      <c r="X725" t="s">
        <v>46</v>
      </c>
      <c r="Y725" t="s">
        <v>54</v>
      </c>
      <c r="Z725" t="s">
        <v>55</v>
      </c>
      <c r="AA725" s="3">
        <v>44755</v>
      </c>
      <c r="AB725" s="3">
        <v>44756</v>
      </c>
      <c r="AC725" t="s">
        <v>56</v>
      </c>
    </row>
    <row r="726" spans="1:29" x14ac:dyDescent="0.25">
      <c r="A726" t="s">
        <v>3570</v>
      </c>
      <c r="B726" t="s">
        <v>47</v>
      </c>
      <c r="C726" s="3">
        <v>44652</v>
      </c>
      <c r="D726" s="3">
        <v>44742</v>
      </c>
      <c r="E726" t="s">
        <v>40</v>
      </c>
      <c r="F726" t="s">
        <v>3571</v>
      </c>
      <c r="G726" t="s">
        <v>48</v>
      </c>
      <c r="H726" t="s">
        <v>49</v>
      </c>
      <c r="I726" t="s">
        <v>50</v>
      </c>
      <c r="J726" t="s">
        <v>42</v>
      </c>
      <c r="K726" t="s">
        <v>334</v>
      </c>
      <c r="L726" t="s">
        <v>334</v>
      </c>
      <c r="M726" t="s">
        <v>334</v>
      </c>
      <c r="N726" t="s">
        <v>334</v>
      </c>
      <c r="O726" s="3">
        <v>44679</v>
      </c>
      <c r="P726" s="3">
        <v>44926</v>
      </c>
      <c r="Q726" t="s">
        <v>51</v>
      </c>
      <c r="R726" t="s">
        <v>3572</v>
      </c>
      <c r="S726" t="s">
        <v>52</v>
      </c>
      <c r="T726" t="s">
        <v>52</v>
      </c>
      <c r="U726" t="s">
        <v>53</v>
      </c>
      <c r="V726" t="s">
        <v>54</v>
      </c>
      <c r="W726" t="s">
        <v>54</v>
      </c>
      <c r="X726" t="s">
        <v>46</v>
      </c>
      <c r="Y726" t="s">
        <v>54</v>
      </c>
      <c r="Z726" t="s">
        <v>55</v>
      </c>
      <c r="AA726" s="3">
        <v>44755</v>
      </c>
      <c r="AB726" s="3">
        <v>44756</v>
      </c>
      <c r="AC726" t="s">
        <v>56</v>
      </c>
    </row>
    <row r="727" spans="1:29" x14ac:dyDescent="0.25">
      <c r="A727" t="s">
        <v>3573</v>
      </c>
      <c r="B727" t="s">
        <v>47</v>
      </c>
      <c r="C727" s="3">
        <v>44652</v>
      </c>
      <c r="D727" s="3">
        <v>44742</v>
      </c>
      <c r="E727" t="s">
        <v>40</v>
      </c>
      <c r="F727" t="s">
        <v>3574</v>
      </c>
      <c r="G727" t="s">
        <v>48</v>
      </c>
      <c r="H727" t="s">
        <v>49</v>
      </c>
      <c r="I727" t="s">
        <v>50</v>
      </c>
      <c r="J727" t="s">
        <v>42</v>
      </c>
      <c r="K727" t="s">
        <v>334</v>
      </c>
      <c r="L727" t="s">
        <v>334</v>
      </c>
      <c r="M727" t="s">
        <v>334</v>
      </c>
      <c r="N727" t="s">
        <v>334</v>
      </c>
      <c r="O727" s="3">
        <v>44693</v>
      </c>
      <c r="P727" s="3">
        <v>44926</v>
      </c>
      <c r="Q727" t="s">
        <v>51</v>
      </c>
      <c r="R727" t="s">
        <v>3575</v>
      </c>
      <c r="S727" t="s">
        <v>52</v>
      </c>
      <c r="T727" t="s">
        <v>52</v>
      </c>
      <c r="U727" t="s">
        <v>53</v>
      </c>
      <c r="V727" t="s">
        <v>54</v>
      </c>
      <c r="W727" t="s">
        <v>54</v>
      </c>
      <c r="X727" t="s">
        <v>46</v>
      </c>
      <c r="Y727" t="s">
        <v>54</v>
      </c>
      <c r="Z727" t="s">
        <v>55</v>
      </c>
      <c r="AA727" s="3">
        <v>44755</v>
      </c>
      <c r="AB727" s="3">
        <v>44756</v>
      </c>
      <c r="AC727" t="s">
        <v>56</v>
      </c>
    </row>
    <row r="728" spans="1:29" x14ac:dyDescent="0.25">
      <c r="A728" t="s">
        <v>3576</v>
      </c>
      <c r="B728" t="s">
        <v>47</v>
      </c>
      <c r="C728" s="3">
        <v>44652</v>
      </c>
      <c r="D728" s="3">
        <v>44742</v>
      </c>
      <c r="E728" t="s">
        <v>40</v>
      </c>
      <c r="F728" t="s">
        <v>3577</v>
      </c>
      <c r="G728" t="s">
        <v>48</v>
      </c>
      <c r="H728" t="s">
        <v>49</v>
      </c>
      <c r="I728" t="s">
        <v>50</v>
      </c>
      <c r="J728" t="s">
        <v>42</v>
      </c>
      <c r="K728" t="s">
        <v>334</v>
      </c>
      <c r="L728" t="s">
        <v>334</v>
      </c>
      <c r="M728" t="s">
        <v>334</v>
      </c>
      <c r="N728" t="s">
        <v>334</v>
      </c>
      <c r="O728" s="3">
        <v>44699</v>
      </c>
      <c r="P728" s="3">
        <v>44926</v>
      </c>
      <c r="Q728" t="s">
        <v>51</v>
      </c>
      <c r="R728" t="s">
        <v>3578</v>
      </c>
      <c r="S728" t="s">
        <v>52</v>
      </c>
      <c r="T728" t="s">
        <v>52</v>
      </c>
      <c r="U728" t="s">
        <v>53</v>
      </c>
      <c r="V728" t="s">
        <v>54</v>
      </c>
      <c r="W728" t="s">
        <v>54</v>
      </c>
      <c r="X728" t="s">
        <v>46</v>
      </c>
      <c r="Y728" t="s">
        <v>54</v>
      </c>
      <c r="Z728" t="s">
        <v>55</v>
      </c>
      <c r="AA728" s="3">
        <v>44755</v>
      </c>
      <c r="AB728" s="3">
        <v>44756</v>
      </c>
      <c r="AC728" t="s">
        <v>56</v>
      </c>
    </row>
    <row r="729" spans="1:29" x14ac:dyDescent="0.25">
      <c r="A729" t="s">
        <v>3579</v>
      </c>
      <c r="B729" t="s">
        <v>47</v>
      </c>
      <c r="C729" s="3">
        <v>44652</v>
      </c>
      <c r="D729" s="3">
        <v>44742</v>
      </c>
      <c r="E729" t="s">
        <v>40</v>
      </c>
      <c r="F729" t="s">
        <v>3580</v>
      </c>
      <c r="G729" t="s">
        <v>48</v>
      </c>
      <c r="H729" t="s">
        <v>49</v>
      </c>
      <c r="I729" t="s">
        <v>50</v>
      </c>
      <c r="J729" t="s">
        <v>42</v>
      </c>
      <c r="K729" t="s">
        <v>1191</v>
      </c>
      <c r="L729" t="s">
        <v>1191</v>
      </c>
      <c r="M729" t="s">
        <v>1191</v>
      </c>
      <c r="N729" t="s">
        <v>1191</v>
      </c>
      <c r="O729" s="3">
        <v>44719</v>
      </c>
      <c r="P729" s="3">
        <v>44926</v>
      </c>
      <c r="Q729" t="s">
        <v>51</v>
      </c>
      <c r="R729" t="s">
        <v>3581</v>
      </c>
      <c r="S729" t="s">
        <v>52</v>
      </c>
      <c r="T729" t="s">
        <v>52</v>
      </c>
      <c r="U729" t="s">
        <v>53</v>
      </c>
      <c r="V729" t="s">
        <v>54</v>
      </c>
      <c r="W729" t="s">
        <v>54</v>
      </c>
      <c r="X729" t="s">
        <v>46</v>
      </c>
      <c r="Y729" t="s">
        <v>54</v>
      </c>
      <c r="Z729" t="s">
        <v>55</v>
      </c>
      <c r="AA729" s="3">
        <v>44755</v>
      </c>
      <c r="AB729" s="3">
        <v>44756</v>
      </c>
      <c r="AC729" t="s">
        <v>56</v>
      </c>
    </row>
    <row r="730" spans="1:29" x14ac:dyDescent="0.25">
      <c r="A730" t="s">
        <v>3582</v>
      </c>
      <c r="B730" t="s">
        <v>47</v>
      </c>
      <c r="C730" s="3">
        <v>44652</v>
      </c>
      <c r="D730" s="3">
        <v>44742</v>
      </c>
      <c r="E730" t="s">
        <v>40</v>
      </c>
      <c r="F730" t="s">
        <v>2270</v>
      </c>
      <c r="G730" t="s">
        <v>48</v>
      </c>
      <c r="H730" t="s">
        <v>49</v>
      </c>
      <c r="I730" t="s">
        <v>50</v>
      </c>
      <c r="J730" t="s">
        <v>42</v>
      </c>
      <c r="K730" t="s">
        <v>2271</v>
      </c>
      <c r="L730" t="s">
        <v>2272</v>
      </c>
      <c r="M730" t="s">
        <v>1765</v>
      </c>
      <c r="N730" t="s">
        <v>2273</v>
      </c>
      <c r="O730" s="3">
        <v>44749</v>
      </c>
      <c r="P730" s="3">
        <v>44926</v>
      </c>
      <c r="Q730" t="s">
        <v>51</v>
      </c>
      <c r="R730" t="s">
        <v>3583</v>
      </c>
      <c r="S730" t="s">
        <v>52</v>
      </c>
      <c r="T730" t="s">
        <v>52</v>
      </c>
      <c r="U730" t="s">
        <v>53</v>
      </c>
      <c r="V730" t="s">
        <v>54</v>
      </c>
      <c r="W730" t="s">
        <v>54</v>
      </c>
      <c r="X730" t="s">
        <v>46</v>
      </c>
      <c r="Y730" t="s">
        <v>54</v>
      </c>
      <c r="Z730" t="s">
        <v>55</v>
      </c>
      <c r="AA730" s="3">
        <v>44755</v>
      </c>
      <c r="AB730" s="3">
        <v>44756</v>
      </c>
      <c r="AC730" t="s">
        <v>56</v>
      </c>
    </row>
    <row r="731" spans="1:29" x14ac:dyDescent="0.25">
      <c r="A731" t="s">
        <v>3584</v>
      </c>
      <c r="B731" t="s">
        <v>47</v>
      </c>
      <c r="C731" s="3">
        <v>44652</v>
      </c>
      <c r="D731" s="3">
        <v>44742</v>
      </c>
      <c r="E731" t="s">
        <v>40</v>
      </c>
      <c r="F731" t="s">
        <v>3585</v>
      </c>
      <c r="G731" t="s">
        <v>48</v>
      </c>
      <c r="H731" t="s">
        <v>49</v>
      </c>
      <c r="I731" t="s">
        <v>50</v>
      </c>
      <c r="J731" t="s">
        <v>42</v>
      </c>
      <c r="K731" t="s">
        <v>953</v>
      </c>
      <c r="L731" t="s">
        <v>3586</v>
      </c>
      <c r="M731" t="s">
        <v>80</v>
      </c>
      <c r="N731" t="s">
        <v>3587</v>
      </c>
      <c r="O731" s="3">
        <v>44729</v>
      </c>
      <c r="P731" s="3">
        <v>44926</v>
      </c>
      <c r="Q731" t="s">
        <v>51</v>
      </c>
      <c r="R731" t="s">
        <v>3588</v>
      </c>
      <c r="S731" t="s">
        <v>52</v>
      </c>
      <c r="T731" t="s">
        <v>52</v>
      </c>
      <c r="U731" t="s">
        <v>53</v>
      </c>
      <c r="V731" t="s">
        <v>54</v>
      </c>
      <c r="W731" t="s">
        <v>54</v>
      </c>
      <c r="X731" t="s">
        <v>46</v>
      </c>
      <c r="Y731" t="s">
        <v>54</v>
      </c>
      <c r="Z731" t="s">
        <v>55</v>
      </c>
      <c r="AA731" s="3">
        <v>44755</v>
      </c>
      <c r="AB731" s="3">
        <v>44756</v>
      </c>
      <c r="AC731" t="s">
        <v>56</v>
      </c>
    </row>
    <row r="732" spans="1:29" x14ac:dyDescent="0.25">
      <c r="A732" t="s">
        <v>3589</v>
      </c>
      <c r="B732" t="s">
        <v>47</v>
      </c>
      <c r="C732" s="3">
        <v>44652</v>
      </c>
      <c r="D732" s="3">
        <v>44742</v>
      </c>
      <c r="E732" t="s">
        <v>40</v>
      </c>
      <c r="F732" t="s">
        <v>3590</v>
      </c>
      <c r="G732" t="s">
        <v>48</v>
      </c>
      <c r="H732" t="s">
        <v>49</v>
      </c>
      <c r="I732" t="s">
        <v>50</v>
      </c>
      <c r="J732" t="s">
        <v>42</v>
      </c>
      <c r="K732" t="s">
        <v>626</v>
      </c>
      <c r="L732" t="s">
        <v>626</v>
      </c>
      <c r="M732" t="s">
        <v>626</v>
      </c>
      <c r="N732" t="s">
        <v>626</v>
      </c>
      <c r="O732" s="3">
        <v>44690</v>
      </c>
      <c r="P732" s="3">
        <v>44926</v>
      </c>
      <c r="Q732" t="s">
        <v>51</v>
      </c>
      <c r="R732" t="s">
        <v>3591</v>
      </c>
      <c r="S732" t="s">
        <v>52</v>
      </c>
      <c r="T732" t="s">
        <v>52</v>
      </c>
      <c r="U732" t="s">
        <v>53</v>
      </c>
      <c r="V732" t="s">
        <v>54</v>
      </c>
      <c r="W732" t="s">
        <v>54</v>
      </c>
      <c r="X732" t="s">
        <v>46</v>
      </c>
      <c r="Y732" t="s">
        <v>54</v>
      </c>
      <c r="Z732" t="s">
        <v>55</v>
      </c>
      <c r="AA732" s="3">
        <v>44755</v>
      </c>
      <c r="AB732" s="3">
        <v>44756</v>
      </c>
      <c r="AC732" t="s">
        <v>56</v>
      </c>
    </row>
    <row r="733" spans="1:29" x14ac:dyDescent="0.25">
      <c r="A733" t="s">
        <v>3592</v>
      </c>
      <c r="B733" t="s">
        <v>47</v>
      </c>
      <c r="C733" s="3">
        <v>44652</v>
      </c>
      <c r="D733" s="3">
        <v>44742</v>
      </c>
      <c r="E733" t="s">
        <v>40</v>
      </c>
      <c r="F733" t="s">
        <v>3593</v>
      </c>
      <c r="G733" t="s">
        <v>48</v>
      </c>
      <c r="H733" t="s">
        <v>49</v>
      </c>
      <c r="I733" t="s">
        <v>50</v>
      </c>
      <c r="J733" t="s">
        <v>42</v>
      </c>
      <c r="K733" t="s">
        <v>3594</v>
      </c>
      <c r="L733" t="s">
        <v>3595</v>
      </c>
      <c r="M733" t="s">
        <v>3596</v>
      </c>
      <c r="N733" t="s">
        <v>3597</v>
      </c>
      <c r="O733" s="3">
        <v>44721</v>
      </c>
      <c r="P733" s="3">
        <v>44926</v>
      </c>
      <c r="Q733" t="s">
        <v>51</v>
      </c>
      <c r="R733" t="s">
        <v>3598</v>
      </c>
      <c r="S733" t="s">
        <v>52</v>
      </c>
      <c r="T733" t="s">
        <v>52</v>
      </c>
      <c r="U733" t="s">
        <v>53</v>
      </c>
      <c r="V733" t="s">
        <v>54</v>
      </c>
      <c r="W733" t="s">
        <v>54</v>
      </c>
      <c r="X733" t="s">
        <v>46</v>
      </c>
      <c r="Y733" t="s">
        <v>54</v>
      </c>
      <c r="Z733" t="s">
        <v>55</v>
      </c>
      <c r="AA733" s="3">
        <v>44755</v>
      </c>
      <c r="AB733" s="3">
        <v>44756</v>
      </c>
      <c r="AC733" t="s">
        <v>56</v>
      </c>
    </row>
    <row r="734" spans="1:29" x14ac:dyDescent="0.25">
      <c r="A734" t="s">
        <v>3599</v>
      </c>
      <c r="B734" t="s">
        <v>47</v>
      </c>
      <c r="C734" s="3">
        <v>44652</v>
      </c>
      <c r="D734" s="3">
        <v>44742</v>
      </c>
      <c r="E734" t="s">
        <v>40</v>
      </c>
      <c r="F734" t="s">
        <v>3600</v>
      </c>
      <c r="G734" t="s">
        <v>48</v>
      </c>
      <c r="H734" t="s">
        <v>49</v>
      </c>
      <c r="I734" t="s">
        <v>50</v>
      </c>
      <c r="J734" t="s">
        <v>42</v>
      </c>
      <c r="K734" t="s">
        <v>931</v>
      </c>
      <c r="L734" t="s">
        <v>3601</v>
      </c>
      <c r="M734" t="s">
        <v>75</v>
      </c>
      <c r="N734" t="s">
        <v>3602</v>
      </c>
      <c r="O734" s="3">
        <v>44721</v>
      </c>
      <c r="P734" s="3">
        <v>44926</v>
      </c>
      <c r="Q734" t="s">
        <v>51</v>
      </c>
      <c r="R734" t="s">
        <v>3603</v>
      </c>
      <c r="S734" t="s">
        <v>52</v>
      </c>
      <c r="T734" t="s">
        <v>52</v>
      </c>
      <c r="U734" t="s">
        <v>53</v>
      </c>
      <c r="V734" t="s">
        <v>54</v>
      </c>
      <c r="W734" t="s">
        <v>54</v>
      </c>
      <c r="X734" t="s">
        <v>46</v>
      </c>
      <c r="Y734" t="s">
        <v>54</v>
      </c>
      <c r="Z734" t="s">
        <v>55</v>
      </c>
      <c r="AA734" s="3">
        <v>44755</v>
      </c>
      <c r="AB734" s="3">
        <v>44756</v>
      </c>
      <c r="AC734" t="s">
        <v>56</v>
      </c>
    </row>
    <row r="735" spans="1:29" x14ac:dyDescent="0.25">
      <c r="A735" t="s">
        <v>3604</v>
      </c>
      <c r="B735" t="s">
        <v>47</v>
      </c>
      <c r="C735" s="3">
        <v>44652</v>
      </c>
      <c r="D735" s="3">
        <v>44742</v>
      </c>
      <c r="E735" t="s">
        <v>40</v>
      </c>
      <c r="F735" t="s">
        <v>3605</v>
      </c>
      <c r="G735" t="s">
        <v>48</v>
      </c>
      <c r="H735" t="s">
        <v>49</v>
      </c>
      <c r="I735" t="s">
        <v>50</v>
      </c>
      <c r="J735" t="s">
        <v>42</v>
      </c>
      <c r="K735" t="s">
        <v>3606</v>
      </c>
      <c r="L735" t="s">
        <v>3606</v>
      </c>
      <c r="M735" t="s">
        <v>3606</v>
      </c>
      <c r="N735" t="s">
        <v>3606</v>
      </c>
      <c r="O735" s="3">
        <v>44742</v>
      </c>
      <c r="P735" s="3">
        <v>44926</v>
      </c>
      <c r="Q735" t="s">
        <v>51</v>
      </c>
      <c r="R735" t="s">
        <v>3607</v>
      </c>
      <c r="S735" t="s">
        <v>61</v>
      </c>
      <c r="T735" t="s">
        <v>61</v>
      </c>
      <c r="U735" t="s">
        <v>53</v>
      </c>
      <c r="V735" t="s">
        <v>54</v>
      </c>
      <c r="W735" t="s">
        <v>54</v>
      </c>
      <c r="X735" t="s">
        <v>46</v>
      </c>
      <c r="Y735" t="s">
        <v>54</v>
      </c>
      <c r="Z735" t="s">
        <v>55</v>
      </c>
      <c r="AA735" s="3">
        <v>44755</v>
      </c>
      <c r="AB735" s="3">
        <v>44756</v>
      </c>
      <c r="AC735" t="s">
        <v>56</v>
      </c>
    </row>
    <row r="736" spans="1:29" x14ac:dyDescent="0.25">
      <c r="A736" t="s">
        <v>3608</v>
      </c>
      <c r="B736" t="s">
        <v>47</v>
      </c>
      <c r="C736" s="3">
        <v>44652</v>
      </c>
      <c r="D736" s="3">
        <v>44742</v>
      </c>
      <c r="E736" t="s">
        <v>40</v>
      </c>
      <c r="F736" t="s">
        <v>2536</v>
      </c>
      <c r="G736" t="s">
        <v>48</v>
      </c>
      <c r="H736" t="s">
        <v>49</v>
      </c>
      <c r="I736" t="s">
        <v>50</v>
      </c>
      <c r="J736" t="s">
        <v>42</v>
      </c>
      <c r="K736" t="s">
        <v>3609</v>
      </c>
      <c r="L736" t="s">
        <v>3193</v>
      </c>
      <c r="M736" t="s">
        <v>968</v>
      </c>
      <c r="N736" t="s">
        <v>3610</v>
      </c>
      <c r="O736" s="3">
        <v>44665</v>
      </c>
      <c r="P736" s="3">
        <v>44926</v>
      </c>
      <c r="Q736" t="s">
        <v>51</v>
      </c>
      <c r="R736" t="s">
        <v>3611</v>
      </c>
      <c r="S736" t="s">
        <v>52</v>
      </c>
      <c r="T736" t="s">
        <v>52</v>
      </c>
      <c r="U736" t="s">
        <v>53</v>
      </c>
      <c r="V736" t="s">
        <v>54</v>
      </c>
      <c r="W736" t="s">
        <v>54</v>
      </c>
      <c r="X736" t="s">
        <v>46</v>
      </c>
      <c r="Y736" t="s">
        <v>54</v>
      </c>
      <c r="Z736" t="s">
        <v>55</v>
      </c>
      <c r="AA736" s="3">
        <v>44755</v>
      </c>
      <c r="AB736" s="3">
        <v>44756</v>
      </c>
      <c r="AC736" t="s">
        <v>56</v>
      </c>
    </row>
    <row r="737" spans="1:29" x14ac:dyDescent="0.25">
      <c r="A737" t="s">
        <v>3612</v>
      </c>
      <c r="B737" t="s">
        <v>47</v>
      </c>
      <c r="C737" s="3">
        <v>44652</v>
      </c>
      <c r="D737" s="3">
        <v>44742</v>
      </c>
      <c r="E737" t="s">
        <v>40</v>
      </c>
      <c r="F737" t="s">
        <v>3613</v>
      </c>
      <c r="G737" t="s">
        <v>48</v>
      </c>
      <c r="H737" t="s">
        <v>49</v>
      </c>
      <c r="I737" t="s">
        <v>50</v>
      </c>
      <c r="J737" t="s">
        <v>42</v>
      </c>
      <c r="K737" t="s">
        <v>2994</v>
      </c>
      <c r="L737" t="s">
        <v>2994</v>
      </c>
      <c r="M737" t="s">
        <v>2994</v>
      </c>
      <c r="N737" t="s">
        <v>2994</v>
      </c>
      <c r="O737" s="3">
        <v>44673</v>
      </c>
      <c r="P737" s="3">
        <v>44926</v>
      </c>
      <c r="Q737" t="s">
        <v>51</v>
      </c>
      <c r="R737" t="s">
        <v>3614</v>
      </c>
      <c r="S737" t="s">
        <v>148</v>
      </c>
      <c r="T737" t="s">
        <v>148</v>
      </c>
      <c r="U737" t="s">
        <v>53</v>
      </c>
      <c r="V737" t="s">
        <v>54</v>
      </c>
      <c r="W737" t="s">
        <v>54</v>
      </c>
      <c r="X737" t="s">
        <v>46</v>
      </c>
      <c r="Y737" t="s">
        <v>54</v>
      </c>
      <c r="Z737" t="s">
        <v>55</v>
      </c>
      <c r="AA737" s="3">
        <v>44755</v>
      </c>
      <c r="AB737" s="3">
        <v>44756</v>
      </c>
      <c r="AC737" t="s">
        <v>56</v>
      </c>
    </row>
    <row r="738" spans="1:29" x14ac:dyDescent="0.25">
      <c r="A738" t="s">
        <v>3615</v>
      </c>
      <c r="B738" t="s">
        <v>47</v>
      </c>
      <c r="C738" s="3">
        <v>44652</v>
      </c>
      <c r="D738" s="3">
        <v>44742</v>
      </c>
      <c r="E738" t="s">
        <v>40</v>
      </c>
      <c r="F738" t="s">
        <v>3616</v>
      </c>
      <c r="G738" t="s">
        <v>48</v>
      </c>
      <c r="H738" t="s">
        <v>49</v>
      </c>
      <c r="I738" t="s">
        <v>50</v>
      </c>
      <c r="J738" t="s">
        <v>42</v>
      </c>
      <c r="K738" t="s">
        <v>720</v>
      </c>
      <c r="L738" t="s">
        <v>721</v>
      </c>
      <c r="M738" t="s">
        <v>175</v>
      </c>
      <c r="N738" t="s">
        <v>722</v>
      </c>
      <c r="O738" s="3">
        <v>44692</v>
      </c>
      <c r="P738" s="3">
        <v>44926</v>
      </c>
      <c r="Q738" t="s">
        <v>51</v>
      </c>
      <c r="R738" t="s">
        <v>3617</v>
      </c>
      <c r="S738" t="s">
        <v>52</v>
      </c>
      <c r="T738" t="s">
        <v>52</v>
      </c>
      <c r="U738" t="s">
        <v>53</v>
      </c>
      <c r="V738" t="s">
        <v>54</v>
      </c>
      <c r="W738" t="s">
        <v>54</v>
      </c>
      <c r="X738" t="s">
        <v>46</v>
      </c>
      <c r="Y738" t="s">
        <v>54</v>
      </c>
      <c r="Z738" t="s">
        <v>55</v>
      </c>
      <c r="AA738" s="3">
        <v>44755</v>
      </c>
      <c r="AB738" s="3">
        <v>44756</v>
      </c>
      <c r="AC738" t="s">
        <v>56</v>
      </c>
    </row>
    <row r="739" spans="1:29" x14ac:dyDescent="0.25">
      <c r="A739" t="s">
        <v>3618</v>
      </c>
      <c r="B739" t="s">
        <v>47</v>
      </c>
      <c r="C739" s="3">
        <v>44652</v>
      </c>
      <c r="D739" s="3">
        <v>44742</v>
      </c>
      <c r="E739" t="s">
        <v>40</v>
      </c>
      <c r="F739" t="s">
        <v>3619</v>
      </c>
      <c r="G739" t="s">
        <v>48</v>
      </c>
      <c r="H739" t="s">
        <v>49</v>
      </c>
      <c r="I739" t="s">
        <v>50</v>
      </c>
      <c r="J739" t="s">
        <v>42</v>
      </c>
      <c r="K739" t="s">
        <v>334</v>
      </c>
      <c r="L739" t="s">
        <v>334</v>
      </c>
      <c r="M739" t="s">
        <v>334</v>
      </c>
      <c r="N739" t="s">
        <v>334</v>
      </c>
      <c r="O739" s="3">
        <v>44697</v>
      </c>
      <c r="P739" s="3">
        <v>44926</v>
      </c>
      <c r="Q739" t="s">
        <v>51</v>
      </c>
      <c r="R739" t="s">
        <v>3620</v>
      </c>
      <c r="S739" t="s">
        <v>52</v>
      </c>
      <c r="T739" t="s">
        <v>52</v>
      </c>
      <c r="U739" t="s">
        <v>53</v>
      </c>
      <c r="V739" t="s">
        <v>54</v>
      </c>
      <c r="W739" t="s">
        <v>54</v>
      </c>
      <c r="X739" t="s">
        <v>46</v>
      </c>
      <c r="Y739" t="s">
        <v>54</v>
      </c>
      <c r="Z739" t="s">
        <v>55</v>
      </c>
      <c r="AA739" s="3">
        <v>44755</v>
      </c>
      <c r="AB739" s="3">
        <v>44756</v>
      </c>
      <c r="AC739" t="s">
        <v>56</v>
      </c>
    </row>
    <row r="740" spans="1:29" x14ac:dyDescent="0.25">
      <c r="A740" t="s">
        <v>3621</v>
      </c>
      <c r="B740" t="s">
        <v>47</v>
      </c>
      <c r="C740" s="3">
        <v>44652</v>
      </c>
      <c r="D740" s="3">
        <v>44742</v>
      </c>
      <c r="E740" t="s">
        <v>40</v>
      </c>
      <c r="F740" t="s">
        <v>3622</v>
      </c>
      <c r="G740" t="s">
        <v>48</v>
      </c>
      <c r="H740" t="s">
        <v>49</v>
      </c>
      <c r="I740" t="s">
        <v>50</v>
      </c>
      <c r="J740" t="s">
        <v>42</v>
      </c>
      <c r="K740" t="s">
        <v>3623</v>
      </c>
      <c r="L740" t="s">
        <v>3624</v>
      </c>
      <c r="M740" t="s">
        <v>3625</v>
      </c>
      <c r="N740" t="s">
        <v>3626</v>
      </c>
      <c r="O740" s="3">
        <v>44719</v>
      </c>
      <c r="P740" s="3">
        <v>44926</v>
      </c>
      <c r="Q740" t="s">
        <v>51</v>
      </c>
      <c r="R740" t="s">
        <v>3627</v>
      </c>
      <c r="S740" t="s">
        <v>148</v>
      </c>
      <c r="T740" t="s">
        <v>148</v>
      </c>
      <c r="U740" t="s">
        <v>53</v>
      </c>
      <c r="V740" t="s">
        <v>54</v>
      </c>
      <c r="W740" t="s">
        <v>54</v>
      </c>
      <c r="X740" t="s">
        <v>46</v>
      </c>
      <c r="Y740" t="s">
        <v>54</v>
      </c>
      <c r="Z740" t="s">
        <v>55</v>
      </c>
      <c r="AA740" s="3">
        <v>44755</v>
      </c>
      <c r="AB740" s="3">
        <v>44756</v>
      </c>
      <c r="AC740" t="s">
        <v>56</v>
      </c>
    </row>
    <row r="741" spans="1:29" x14ac:dyDescent="0.25">
      <c r="A741" t="s">
        <v>3628</v>
      </c>
      <c r="B741" t="s">
        <v>47</v>
      </c>
      <c r="C741" s="3">
        <v>44652</v>
      </c>
      <c r="D741" s="3">
        <v>44742</v>
      </c>
      <c r="E741" t="s">
        <v>40</v>
      </c>
      <c r="F741" t="s">
        <v>2137</v>
      </c>
      <c r="G741" t="s">
        <v>48</v>
      </c>
      <c r="H741" t="s">
        <v>49</v>
      </c>
      <c r="I741" t="s">
        <v>50</v>
      </c>
      <c r="J741" t="s">
        <v>42</v>
      </c>
      <c r="K741" t="s">
        <v>497</v>
      </c>
      <c r="L741" t="s">
        <v>497</v>
      </c>
      <c r="M741" t="s">
        <v>497</v>
      </c>
      <c r="N741" t="s">
        <v>497</v>
      </c>
      <c r="O741" s="3">
        <v>44744</v>
      </c>
      <c r="P741" s="3">
        <v>44926</v>
      </c>
      <c r="Q741" t="s">
        <v>51</v>
      </c>
      <c r="R741" t="s">
        <v>3629</v>
      </c>
      <c r="S741" t="s">
        <v>52</v>
      </c>
      <c r="T741" t="s">
        <v>52</v>
      </c>
      <c r="U741" t="s">
        <v>53</v>
      </c>
      <c r="V741" t="s">
        <v>54</v>
      </c>
      <c r="W741" t="s">
        <v>54</v>
      </c>
      <c r="X741" t="s">
        <v>46</v>
      </c>
      <c r="Y741" t="s">
        <v>54</v>
      </c>
      <c r="Z741" t="s">
        <v>55</v>
      </c>
      <c r="AA741" s="3">
        <v>44755</v>
      </c>
      <c r="AB741" s="3">
        <v>44756</v>
      </c>
      <c r="AC741" t="s">
        <v>56</v>
      </c>
    </row>
    <row r="742" spans="1:29" x14ac:dyDescent="0.25">
      <c r="A742" t="s">
        <v>3630</v>
      </c>
      <c r="B742" t="s">
        <v>47</v>
      </c>
      <c r="C742" s="3">
        <v>44652</v>
      </c>
      <c r="D742" s="3">
        <v>44742</v>
      </c>
      <c r="E742" t="s">
        <v>40</v>
      </c>
      <c r="F742" t="s">
        <v>3631</v>
      </c>
      <c r="G742" t="s">
        <v>48</v>
      </c>
      <c r="H742" t="s">
        <v>49</v>
      </c>
      <c r="I742" t="s">
        <v>50</v>
      </c>
      <c r="J742" t="s">
        <v>42</v>
      </c>
      <c r="K742" t="s">
        <v>3119</v>
      </c>
      <c r="L742" t="s">
        <v>70</v>
      </c>
      <c r="M742" t="s">
        <v>3632</v>
      </c>
      <c r="N742" t="s">
        <v>3633</v>
      </c>
      <c r="O742" s="3">
        <v>44735</v>
      </c>
      <c r="P742" s="3">
        <v>44926</v>
      </c>
      <c r="Q742" t="s">
        <v>51</v>
      </c>
      <c r="R742" t="s">
        <v>3634</v>
      </c>
      <c r="S742" t="s">
        <v>52</v>
      </c>
      <c r="T742" t="s">
        <v>52</v>
      </c>
      <c r="U742" t="s">
        <v>53</v>
      </c>
      <c r="V742" t="s">
        <v>54</v>
      </c>
      <c r="W742" t="s">
        <v>54</v>
      </c>
      <c r="X742" t="s">
        <v>46</v>
      </c>
      <c r="Y742" t="s">
        <v>54</v>
      </c>
      <c r="Z742" t="s">
        <v>55</v>
      </c>
      <c r="AA742" s="3">
        <v>44755</v>
      </c>
      <c r="AB742" s="3">
        <v>44756</v>
      </c>
      <c r="AC742" t="s">
        <v>56</v>
      </c>
    </row>
    <row r="743" spans="1:29" x14ac:dyDescent="0.25">
      <c r="A743" t="s">
        <v>3635</v>
      </c>
      <c r="B743" t="s">
        <v>47</v>
      </c>
      <c r="C743" s="3">
        <v>44652</v>
      </c>
      <c r="D743" s="3">
        <v>44742</v>
      </c>
      <c r="E743" t="s">
        <v>40</v>
      </c>
      <c r="F743" t="s">
        <v>3636</v>
      </c>
      <c r="G743" t="s">
        <v>48</v>
      </c>
      <c r="H743" t="s">
        <v>49</v>
      </c>
      <c r="I743" t="s">
        <v>50</v>
      </c>
      <c r="J743" t="s">
        <v>42</v>
      </c>
      <c r="K743" t="s">
        <v>3637</v>
      </c>
      <c r="L743" t="s">
        <v>3637</v>
      </c>
      <c r="M743" t="s">
        <v>3637</v>
      </c>
      <c r="N743" t="s">
        <v>3637</v>
      </c>
      <c r="O743" s="3">
        <v>44742</v>
      </c>
      <c r="P743" s="3">
        <v>44926</v>
      </c>
      <c r="Q743" t="s">
        <v>51</v>
      </c>
      <c r="R743" t="s">
        <v>3638</v>
      </c>
      <c r="S743" t="s">
        <v>52</v>
      </c>
      <c r="T743" t="s">
        <v>52</v>
      </c>
      <c r="U743" t="s">
        <v>53</v>
      </c>
      <c r="V743" t="s">
        <v>54</v>
      </c>
      <c r="W743" t="s">
        <v>54</v>
      </c>
      <c r="X743" t="s">
        <v>46</v>
      </c>
      <c r="Y743" t="s">
        <v>54</v>
      </c>
      <c r="Z743" t="s">
        <v>55</v>
      </c>
      <c r="AA743" s="3">
        <v>44755</v>
      </c>
      <c r="AB743" s="3">
        <v>44756</v>
      </c>
      <c r="AC743" t="s">
        <v>56</v>
      </c>
    </row>
    <row r="744" spans="1:29" x14ac:dyDescent="0.25">
      <c r="A744" t="s">
        <v>3639</v>
      </c>
      <c r="B744" t="s">
        <v>47</v>
      </c>
      <c r="C744" s="3">
        <v>44652</v>
      </c>
      <c r="D744" s="3">
        <v>44742</v>
      </c>
      <c r="E744" t="s">
        <v>40</v>
      </c>
      <c r="F744" t="s">
        <v>3640</v>
      </c>
      <c r="G744" t="s">
        <v>48</v>
      </c>
      <c r="H744" t="s">
        <v>49</v>
      </c>
      <c r="I744" t="s">
        <v>50</v>
      </c>
      <c r="J744" t="s">
        <v>42</v>
      </c>
      <c r="K744" t="s">
        <v>3118</v>
      </c>
      <c r="L744" t="s">
        <v>3641</v>
      </c>
      <c r="M744" t="s">
        <v>132</v>
      </c>
      <c r="N744" t="s">
        <v>3642</v>
      </c>
      <c r="O744" s="3">
        <v>44742</v>
      </c>
      <c r="P744" s="3">
        <v>44926</v>
      </c>
      <c r="Q744" t="s">
        <v>51</v>
      </c>
      <c r="R744" t="s">
        <v>3643</v>
      </c>
      <c r="S744" t="s">
        <v>52</v>
      </c>
      <c r="T744" t="s">
        <v>52</v>
      </c>
      <c r="U744" t="s">
        <v>53</v>
      </c>
      <c r="V744" t="s">
        <v>54</v>
      </c>
      <c r="W744" t="s">
        <v>54</v>
      </c>
      <c r="X744" t="s">
        <v>46</v>
      </c>
      <c r="Y744" t="s">
        <v>54</v>
      </c>
      <c r="Z744" t="s">
        <v>55</v>
      </c>
      <c r="AA744" s="3">
        <v>44755</v>
      </c>
      <c r="AB744" s="3">
        <v>44756</v>
      </c>
      <c r="AC744" t="s">
        <v>56</v>
      </c>
    </row>
    <row r="745" spans="1:29" x14ac:dyDescent="0.25">
      <c r="A745" t="s">
        <v>3644</v>
      </c>
      <c r="B745" t="s">
        <v>47</v>
      </c>
      <c r="C745" s="3">
        <v>44652</v>
      </c>
      <c r="D745" s="3">
        <v>44742</v>
      </c>
      <c r="E745" t="s">
        <v>40</v>
      </c>
      <c r="F745" t="s">
        <v>3645</v>
      </c>
      <c r="G745" t="s">
        <v>48</v>
      </c>
      <c r="H745" t="s">
        <v>49</v>
      </c>
      <c r="I745" t="s">
        <v>50</v>
      </c>
      <c r="J745" t="s">
        <v>42</v>
      </c>
      <c r="K745" t="s">
        <v>334</v>
      </c>
      <c r="L745" t="s">
        <v>334</v>
      </c>
      <c r="M745" t="s">
        <v>334</v>
      </c>
      <c r="N745" t="s">
        <v>334</v>
      </c>
      <c r="O745" s="3">
        <v>44665</v>
      </c>
      <c r="P745" s="3">
        <v>44926</v>
      </c>
      <c r="Q745" t="s">
        <v>51</v>
      </c>
      <c r="R745" t="s">
        <v>3646</v>
      </c>
      <c r="S745" t="s">
        <v>52</v>
      </c>
      <c r="T745" t="s">
        <v>52</v>
      </c>
      <c r="U745" t="s">
        <v>53</v>
      </c>
      <c r="V745" t="s">
        <v>54</v>
      </c>
      <c r="W745" t="s">
        <v>54</v>
      </c>
      <c r="X745" t="s">
        <v>46</v>
      </c>
      <c r="Y745" t="s">
        <v>54</v>
      </c>
      <c r="Z745" t="s">
        <v>55</v>
      </c>
      <c r="AA745" s="3">
        <v>44755</v>
      </c>
      <c r="AB745" s="3">
        <v>44756</v>
      </c>
      <c r="AC745" t="s">
        <v>56</v>
      </c>
    </row>
    <row r="746" spans="1:29" x14ac:dyDescent="0.25">
      <c r="A746" t="s">
        <v>3647</v>
      </c>
      <c r="B746" t="s">
        <v>47</v>
      </c>
      <c r="C746" s="3">
        <v>44652</v>
      </c>
      <c r="D746" s="3">
        <v>44742</v>
      </c>
      <c r="E746" t="s">
        <v>40</v>
      </c>
      <c r="F746" t="s">
        <v>3648</v>
      </c>
      <c r="G746" t="s">
        <v>48</v>
      </c>
      <c r="H746" t="s">
        <v>49</v>
      </c>
      <c r="I746" t="s">
        <v>50</v>
      </c>
      <c r="J746" t="s">
        <v>42</v>
      </c>
      <c r="K746" t="s">
        <v>1741</v>
      </c>
      <c r="L746" t="s">
        <v>3649</v>
      </c>
      <c r="M746" t="s">
        <v>788</v>
      </c>
      <c r="N746" t="s">
        <v>3650</v>
      </c>
      <c r="O746" s="3">
        <v>44665</v>
      </c>
      <c r="P746" s="3">
        <v>44926</v>
      </c>
      <c r="Q746" t="s">
        <v>51</v>
      </c>
      <c r="R746" t="s">
        <v>3651</v>
      </c>
      <c r="S746" t="s">
        <v>52</v>
      </c>
      <c r="T746" t="s">
        <v>52</v>
      </c>
      <c r="U746" t="s">
        <v>53</v>
      </c>
      <c r="V746" t="s">
        <v>54</v>
      </c>
      <c r="W746" t="s">
        <v>54</v>
      </c>
      <c r="X746" t="s">
        <v>46</v>
      </c>
      <c r="Y746" t="s">
        <v>54</v>
      </c>
      <c r="Z746" t="s">
        <v>55</v>
      </c>
      <c r="AA746" s="3">
        <v>44755</v>
      </c>
      <c r="AB746" s="3">
        <v>44756</v>
      </c>
      <c r="AC746" t="s">
        <v>56</v>
      </c>
    </row>
    <row r="747" spans="1:29" x14ac:dyDescent="0.25">
      <c r="A747" t="s">
        <v>3652</v>
      </c>
      <c r="B747" t="s">
        <v>47</v>
      </c>
      <c r="C747" s="3">
        <v>44652</v>
      </c>
      <c r="D747" s="3">
        <v>44742</v>
      </c>
      <c r="E747" t="s">
        <v>40</v>
      </c>
      <c r="F747" t="s">
        <v>3653</v>
      </c>
      <c r="G747" t="s">
        <v>48</v>
      </c>
      <c r="H747" t="s">
        <v>49</v>
      </c>
      <c r="I747" t="s">
        <v>50</v>
      </c>
      <c r="J747" t="s">
        <v>42</v>
      </c>
      <c r="K747" t="s">
        <v>3654</v>
      </c>
      <c r="L747" t="s">
        <v>3654</v>
      </c>
      <c r="M747" t="s">
        <v>3654</v>
      </c>
      <c r="N747" t="s">
        <v>3654</v>
      </c>
      <c r="O747" s="3">
        <v>44744</v>
      </c>
      <c r="P747" s="3">
        <v>44926</v>
      </c>
      <c r="Q747" t="s">
        <v>51</v>
      </c>
      <c r="R747" t="s">
        <v>3655</v>
      </c>
      <c r="S747" t="s">
        <v>52</v>
      </c>
      <c r="T747" t="s">
        <v>52</v>
      </c>
      <c r="U747" t="s">
        <v>53</v>
      </c>
      <c r="V747" t="s">
        <v>54</v>
      </c>
      <c r="W747" t="s">
        <v>54</v>
      </c>
      <c r="X747" t="s">
        <v>46</v>
      </c>
      <c r="Y747" t="s">
        <v>54</v>
      </c>
      <c r="Z747" t="s">
        <v>55</v>
      </c>
      <c r="AA747" s="3">
        <v>44755</v>
      </c>
      <c r="AB747" s="3">
        <v>44756</v>
      </c>
      <c r="AC747" t="s">
        <v>56</v>
      </c>
    </row>
    <row r="748" spans="1:29" x14ac:dyDescent="0.25">
      <c r="A748" t="s">
        <v>3656</v>
      </c>
      <c r="B748" t="s">
        <v>47</v>
      </c>
      <c r="C748" s="3">
        <v>44652</v>
      </c>
      <c r="D748" s="3">
        <v>44742</v>
      </c>
      <c r="E748" t="s">
        <v>40</v>
      </c>
      <c r="F748" t="s">
        <v>3657</v>
      </c>
      <c r="G748" t="s">
        <v>48</v>
      </c>
      <c r="H748" t="s">
        <v>49</v>
      </c>
      <c r="I748" t="s">
        <v>50</v>
      </c>
      <c r="J748" t="s">
        <v>42</v>
      </c>
      <c r="K748" t="s">
        <v>3658</v>
      </c>
      <c r="L748" t="s">
        <v>3658</v>
      </c>
      <c r="M748" t="s">
        <v>3658</v>
      </c>
      <c r="N748" t="s">
        <v>3658</v>
      </c>
      <c r="O748" s="3">
        <v>44745</v>
      </c>
      <c r="P748" s="3">
        <v>44926</v>
      </c>
      <c r="Q748" t="s">
        <v>51</v>
      </c>
      <c r="R748" t="s">
        <v>3659</v>
      </c>
      <c r="S748" t="s">
        <v>52</v>
      </c>
      <c r="T748" t="s">
        <v>52</v>
      </c>
      <c r="U748" t="s">
        <v>53</v>
      </c>
      <c r="V748" t="s">
        <v>54</v>
      </c>
      <c r="W748" t="s">
        <v>54</v>
      </c>
      <c r="X748" t="s">
        <v>46</v>
      </c>
      <c r="Y748" t="s">
        <v>54</v>
      </c>
      <c r="Z748" t="s">
        <v>55</v>
      </c>
      <c r="AA748" s="3">
        <v>44755</v>
      </c>
      <c r="AB748" s="3">
        <v>44756</v>
      </c>
      <c r="AC748" t="s">
        <v>56</v>
      </c>
    </row>
    <row r="749" spans="1:29" x14ac:dyDescent="0.25">
      <c r="A749" t="s">
        <v>3660</v>
      </c>
      <c r="B749" t="s">
        <v>47</v>
      </c>
      <c r="C749" s="3">
        <v>44652</v>
      </c>
      <c r="D749" s="3">
        <v>44742</v>
      </c>
      <c r="E749" t="s">
        <v>40</v>
      </c>
      <c r="F749" t="s">
        <v>3661</v>
      </c>
      <c r="G749" t="s">
        <v>48</v>
      </c>
      <c r="H749" t="s">
        <v>49</v>
      </c>
      <c r="I749" t="s">
        <v>50</v>
      </c>
      <c r="J749" t="s">
        <v>42</v>
      </c>
      <c r="K749" t="s">
        <v>439</v>
      </c>
      <c r="L749" t="s">
        <v>439</v>
      </c>
      <c r="M749" t="s">
        <v>439</v>
      </c>
      <c r="N749" t="s">
        <v>439</v>
      </c>
      <c r="O749" s="3">
        <v>44729</v>
      </c>
      <c r="P749" s="3">
        <v>44926</v>
      </c>
      <c r="Q749" t="s">
        <v>51</v>
      </c>
      <c r="R749" t="s">
        <v>3662</v>
      </c>
      <c r="S749" t="s">
        <v>52</v>
      </c>
      <c r="T749" t="s">
        <v>52</v>
      </c>
      <c r="U749" t="s">
        <v>53</v>
      </c>
      <c r="V749" t="s">
        <v>54</v>
      </c>
      <c r="W749" t="s">
        <v>54</v>
      </c>
      <c r="X749" t="s">
        <v>46</v>
      </c>
      <c r="Y749" t="s">
        <v>54</v>
      </c>
      <c r="Z749" t="s">
        <v>55</v>
      </c>
      <c r="AA749" s="3">
        <v>44755</v>
      </c>
      <c r="AB749" s="3">
        <v>44756</v>
      </c>
      <c r="AC749" t="s">
        <v>56</v>
      </c>
    </row>
    <row r="750" spans="1:29" x14ac:dyDescent="0.25">
      <c r="A750" t="s">
        <v>3663</v>
      </c>
      <c r="B750" t="s">
        <v>47</v>
      </c>
      <c r="C750" s="3">
        <v>44652</v>
      </c>
      <c r="D750" s="3">
        <v>44742</v>
      </c>
      <c r="E750" t="s">
        <v>40</v>
      </c>
      <c r="F750" t="s">
        <v>1890</v>
      </c>
      <c r="G750" t="s">
        <v>48</v>
      </c>
      <c r="H750" t="s">
        <v>49</v>
      </c>
      <c r="I750" t="s">
        <v>50</v>
      </c>
      <c r="J750" t="s">
        <v>42</v>
      </c>
      <c r="K750" t="s">
        <v>1946</v>
      </c>
      <c r="L750" t="s">
        <v>59</v>
      </c>
      <c r="M750" t="s">
        <v>1947</v>
      </c>
      <c r="N750" t="s">
        <v>1948</v>
      </c>
      <c r="O750" s="3">
        <v>44669</v>
      </c>
      <c r="P750" s="3">
        <v>44926</v>
      </c>
      <c r="Q750" t="s">
        <v>51</v>
      </c>
      <c r="R750" t="s">
        <v>3664</v>
      </c>
      <c r="S750" t="s">
        <v>52</v>
      </c>
      <c r="T750" t="s">
        <v>52</v>
      </c>
      <c r="U750" t="s">
        <v>53</v>
      </c>
      <c r="V750" t="s">
        <v>54</v>
      </c>
      <c r="W750" t="s">
        <v>54</v>
      </c>
      <c r="X750" t="s">
        <v>46</v>
      </c>
      <c r="Y750" t="s">
        <v>54</v>
      </c>
      <c r="Z750" t="s">
        <v>55</v>
      </c>
      <c r="AA750" s="3">
        <v>44755</v>
      </c>
      <c r="AB750" s="3">
        <v>44756</v>
      </c>
      <c r="AC750" t="s">
        <v>56</v>
      </c>
    </row>
    <row r="751" spans="1:29" x14ac:dyDescent="0.25">
      <c r="A751" t="s">
        <v>3665</v>
      </c>
      <c r="B751" t="s">
        <v>47</v>
      </c>
      <c r="C751" s="3">
        <v>44652</v>
      </c>
      <c r="D751" s="3">
        <v>44742</v>
      </c>
      <c r="E751" t="s">
        <v>40</v>
      </c>
      <c r="F751" t="s">
        <v>3666</v>
      </c>
      <c r="G751" t="s">
        <v>48</v>
      </c>
      <c r="H751" t="s">
        <v>49</v>
      </c>
      <c r="I751" t="s">
        <v>50</v>
      </c>
      <c r="J751" t="s">
        <v>42</v>
      </c>
      <c r="K751" t="s">
        <v>3667</v>
      </c>
      <c r="L751" t="s">
        <v>3668</v>
      </c>
      <c r="M751" t="s">
        <v>182</v>
      </c>
      <c r="N751" t="s">
        <v>3669</v>
      </c>
      <c r="O751" s="3">
        <v>44676</v>
      </c>
      <c r="P751" s="3">
        <v>44926</v>
      </c>
      <c r="Q751" t="s">
        <v>51</v>
      </c>
      <c r="R751" t="s">
        <v>3670</v>
      </c>
      <c r="S751" t="s">
        <v>52</v>
      </c>
      <c r="T751" t="s">
        <v>52</v>
      </c>
      <c r="U751" t="s">
        <v>53</v>
      </c>
      <c r="V751" t="s">
        <v>54</v>
      </c>
      <c r="W751" t="s">
        <v>54</v>
      </c>
      <c r="X751" t="s">
        <v>46</v>
      </c>
      <c r="Y751" t="s">
        <v>54</v>
      </c>
      <c r="Z751" t="s">
        <v>55</v>
      </c>
      <c r="AA751" s="3">
        <v>44755</v>
      </c>
      <c r="AB751" s="3">
        <v>44756</v>
      </c>
      <c r="AC751" t="s">
        <v>56</v>
      </c>
    </row>
    <row r="752" spans="1:29" x14ac:dyDescent="0.25">
      <c r="A752" t="s">
        <v>3671</v>
      </c>
      <c r="B752" t="s">
        <v>47</v>
      </c>
      <c r="C752" s="3">
        <v>44652</v>
      </c>
      <c r="D752" s="3">
        <v>44742</v>
      </c>
      <c r="E752" t="s">
        <v>40</v>
      </c>
      <c r="F752" t="s">
        <v>3672</v>
      </c>
      <c r="G752" t="s">
        <v>48</v>
      </c>
      <c r="H752" t="s">
        <v>49</v>
      </c>
      <c r="I752" t="s">
        <v>50</v>
      </c>
      <c r="J752" t="s">
        <v>42</v>
      </c>
      <c r="K752" t="s">
        <v>3673</v>
      </c>
      <c r="L752" t="s">
        <v>3674</v>
      </c>
      <c r="M752" t="s">
        <v>102</v>
      </c>
      <c r="N752" t="s">
        <v>3675</v>
      </c>
      <c r="O752" s="3">
        <v>44692</v>
      </c>
      <c r="P752" s="3">
        <v>44926</v>
      </c>
      <c r="Q752" t="s">
        <v>51</v>
      </c>
      <c r="R752" t="s">
        <v>3676</v>
      </c>
      <c r="S752" t="s">
        <v>52</v>
      </c>
      <c r="T752" t="s">
        <v>52</v>
      </c>
      <c r="U752" t="s">
        <v>53</v>
      </c>
      <c r="V752" t="s">
        <v>54</v>
      </c>
      <c r="W752" t="s">
        <v>54</v>
      </c>
      <c r="X752" t="s">
        <v>46</v>
      </c>
      <c r="Y752" t="s">
        <v>54</v>
      </c>
      <c r="Z752" t="s">
        <v>55</v>
      </c>
      <c r="AA752" s="3">
        <v>44755</v>
      </c>
      <c r="AB752" s="3">
        <v>44756</v>
      </c>
      <c r="AC752" t="s">
        <v>56</v>
      </c>
    </row>
    <row r="753" spans="1:29" x14ac:dyDescent="0.25">
      <c r="A753" t="s">
        <v>3677</v>
      </c>
      <c r="B753" t="s">
        <v>47</v>
      </c>
      <c r="C753" s="3">
        <v>44652</v>
      </c>
      <c r="D753" s="3">
        <v>44742</v>
      </c>
      <c r="E753" t="s">
        <v>40</v>
      </c>
      <c r="F753" t="s">
        <v>3678</v>
      </c>
      <c r="G753" t="s">
        <v>48</v>
      </c>
      <c r="H753" t="s">
        <v>49</v>
      </c>
      <c r="I753" t="s">
        <v>50</v>
      </c>
      <c r="J753" t="s">
        <v>42</v>
      </c>
      <c r="K753" t="s">
        <v>3464</v>
      </c>
      <c r="L753" t="s">
        <v>2471</v>
      </c>
      <c r="M753" t="s">
        <v>1088</v>
      </c>
      <c r="N753" t="s">
        <v>3679</v>
      </c>
      <c r="O753" s="3">
        <v>44699</v>
      </c>
      <c r="P753" s="3">
        <v>44926</v>
      </c>
      <c r="Q753" t="s">
        <v>51</v>
      </c>
      <c r="R753" t="s">
        <v>3680</v>
      </c>
      <c r="S753" t="s">
        <v>52</v>
      </c>
      <c r="T753" t="s">
        <v>52</v>
      </c>
      <c r="U753" t="s">
        <v>53</v>
      </c>
      <c r="V753" t="s">
        <v>54</v>
      </c>
      <c r="W753" t="s">
        <v>54</v>
      </c>
      <c r="X753" t="s">
        <v>46</v>
      </c>
      <c r="Y753" t="s">
        <v>54</v>
      </c>
      <c r="Z753" t="s">
        <v>55</v>
      </c>
      <c r="AA753" s="3">
        <v>44755</v>
      </c>
      <c r="AB753" s="3">
        <v>44756</v>
      </c>
      <c r="AC753" t="s">
        <v>56</v>
      </c>
    </row>
    <row r="754" spans="1:29" x14ac:dyDescent="0.25">
      <c r="A754" t="s">
        <v>3681</v>
      </c>
      <c r="B754" t="s">
        <v>47</v>
      </c>
      <c r="C754" s="3">
        <v>44652</v>
      </c>
      <c r="D754" s="3">
        <v>44742</v>
      </c>
      <c r="E754" t="s">
        <v>40</v>
      </c>
      <c r="F754" t="s">
        <v>3682</v>
      </c>
      <c r="G754" t="s">
        <v>48</v>
      </c>
      <c r="H754" t="s">
        <v>49</v>
      </c>
      <c r="I754" t="s">
        <v>50</v>
      </c>
      <c r="J754" t="s">
        <v>42</v>
      </c>
      <c r="K754" t="s">
        <v>3683</v>
      </c>
      <c r="L754" t="s">
        <v>3683</v>
      </c>
      <c r="M754" t="s">
        <v>3683</v>
      </c>
      <c r="N754" t="s">
        <v>3683</v>
      </c>
      <c r="O754" s="3">
        <v>44677</v>
      </c>
      <c r="P754" s="3">
        <v>44926</v>
      </c>
      <c r="Q754" t="s">
        <v>51</v>
      </c>
      <c r="R754" t="s">
        <v>3684</v>
      </c>
      <c r="S754" t="s">
        <v>52</v>
      </c>
      <c r="T754" t="s">
        <v>52</v>
      </c>
      <c r="U754" t="s">
        <v>53</v>
      </c>
      <c r="V754" t="s">
        <v>54</v>
      </c>
      <c r="W754" t="s">
        <v>54</v>
      </c>
      <c r="X754" t="s">
        <v>46</v>
      </c>
      <c r="Y754" t="s">
        <v>54</v>
      </c>
      <c r="Z754" t="s">
        <v>55</v>
      </c>
      <c r="AA754" s="3">
        <v>44755</v>
      </c>
      <c r="AB754" s="3">
        <v>44756</v>
      </c>
      <c r="AC754" t="s">
        <v>56</v>
      </c>
    </row>
    <row r="755" spans="1:29" x14ac:dyDescent="0.25">
      <c r="A755" t="s">
        <v>3685</v>
      </c>
      <c r="B755" t="s">
        <v>47</v>
      </c>
      <c r="C755" s="3">
        <v>44652</v>
      </c>
      <c r="D755" s="3">
        <v>44742</v>
      </c>
      <c r="E755" t="s">
        <v>40</v>
      </c>
      <c r="F755" t="s">
        <v>2030</v>
      </c>
      <c r="G755" t="s">
        <v>48</v>
      </c>
      <c r="H755" t="s">
        <v>49</v>
      </c>
      <c r="I755" t="s">
        <v>50</v>
      </c>
      <c r="J755" t="s">
        <v>42</v>
      </c>
      <c r="K755" t="s">
        <v>2031</v>
      </c>
      <c r="L755" t="s">
        <v>475</v>
      </c>
      <c r="M755" t="s">
        <v>3686</v>
      </c>
      <c r="N755" t="s">
        <v>3687</v>
      </c>
      <c r="O755" s="3">
        <v>44676</v>
      </c>
      <c r="P755" s="3">
        <v>44926</v>
      </c>
      <c r="Q755" t="s">
        <v>51</v>
      </c>
      <c r="R755" t="s">
        <v>3688</v>
      </c>
      <c r="S755" t="s">
        <v>52</v>
      </c>
      <c r="T755" t="s">
        <v>52</v>
      </c>
      <c r="U755" t="s">
        <v>53</v>
      </c>
      <c r="V755" t="s">
        <v>54</v>
      </c>
      <c r="W755" t="s">
        <v>54</v>
      </c>
      <c r="X755" t="s">
        <v>46</v>
      </c>
      <c r="Y755" t="s">
        <v>54</v>
      </c>
      <c r="Z755" t="s">
        <v>55</v>
      </c>
      <c r="AA755" s="3">
        <v>44755</v>
      </c>
      <c r="AB755" s="3">
        <v>44756</v>
      </c>
      <c r="AC755" t="s">
        <v>56</v>
      </c>
    </row>
    <row r="756" spans="1:29" x14ac:dyDescent="0.25">
      <c r="A756" t="s">
        <v>3689</v>
      </c>
      <c r="B756" t="s">
        <v>47</v>
      </c>
      <c r="C756" s="3">
        <v>44652</v>
      </c>
      <c r="D756" s="3">
        <v>44742</v>
      </c>
      <c r="E756" t="s">
        <v>40</v>
      </c>
      <c r="F756" t="s">
        <v>3690</v>
      </c>
      <c r="G756" t="s">
        <v>48</v>
      </c>
      <c r="H756" t="s">
        <v>49</v>
      </c>
      <c r="I756" t="s">
        <v>50</v>
      </c>
      <c r="J756" t="s">
        <v>42</v>
      </c>
      <c r="K756" t="s">
        <v>953</v>
      </c>
      <c r="L756" t="s">
        <v>3691</v>
      </c>
      <c r="M756" t="s">
        <v>929</v>
      </c>
      <c r="N756" t="s">
        <v>3692</v>
      </c>
      <c r="O756" s="3">
        <v>44684</v>
      </c>
      <c r="P756" s="3">
        <v>44926</v>
      </c>
      <c r="Q756" t="s">
        <v>51</v>
      </c>
      <c r="R756" t="s">
        <v>3693</v>
      </c>
      <c r="S756" t="s">
        <v>52</v>
      </c>
      <c r="T756" t="s">
        <v>52</v>
      </c>
      <c r="U756" t="s">
        <v>53</v>
      </c>
      <c r="V756" t="s">
        <v>54</v>
      </c>
      <c r="W756" t="s">
        <v>54</v>
      </c>
      <c r="X756" t="s">
        <v>46</v>
      </c>
      <c r="Y756" t="s">
        <v>54</v>
      </c>
      <c r="Z756" t="s">
        <v>55</v>
      </c>
      <c r="AA756" s="3">
        <v>44755</v>
      </c>
      <c r="AB756" s="3">
        <v>44756</v>
      </c>
      <c r="AC756" t="s">
        <v>56</v>
      </c>
    </row>
    <row r="757" spans="1:29" x14ac:dyDescent="0.25">
      <c r="A757" t="s">
        <v>3694</v>
      </c>
      <c r="B757" t="s">
        <v>47</v>
      </c>
      <c r="C757" s="3">
        <v>44652</v>
      </c>
      <c r="D757" s="3">
        <v>44742</v>
      </c>
      <c r="E757" t="s">
        <v>40</v>
      </c>
      <c r="F757" t="s">
        <v>3695</v>
      </c>
      <c r="G757" t="s">
        <v>48</v>
      </c>
      <c r="H757" t="s">
        <v>49</v>
      </c>
      <c r="I757" t="s">
        <v>50</v>
      </c>
      <c r="J757" t="s">
        <v>42</v>
      </c>
      <c r="K757" t="s">
        <v>197</v>
      </c>
      <c r="L757" t="s">
        <v>798</v>
      </c>
      <c r="M757" t="s">
        <v>68</v>
      </c>
      <c r="N757" t="s">
        <v>3696</v>
      </c>
      <c r="O757" s="3">
        <v>44692</v>
      </c>
      <c r="P757" s="3">
        <v>44926</v>
      </c>
      <c r="Q757" t="s">
        <v>51</v>
      </c>
      <c r="R757" t="s">
        <v>3697</v>
      </c>
      <c r="S757" t="s">
        <v>52</v>
      </c>
      <c r="T757" t="s">
        <v>52</v>
      </c>
      <c r="U757" t="s">
        <v>53</v>
      </c>
      <c r="V757" t="s">
        <v>54</v>
      </c>
      <c r="W757" t="s">
        <v>54</v>
      </c>
      <c r="X757" t="s">
        <v>46</v>
      </c>
      <c r="Y757" t="s">
        <v>54</v>
      </c>
      <c r="Z757" t="s">
        <v>55</v>
      </c>
      <c r="AA757" s="3">
        <v>44755</v>
      </c>
      <c r="AB757" s="3">
        <v>44756</v>
      </c>
      <c r="AC757" t="s">
        <v>56</v>
      </c>
    </row>
    <row r="758" spans="1:29" x14ac:dyDescent="0.25">
      <c r="A758" t="s">
        <v>3698</v>
      </c>
      <c r="B758" t="s">
        <v>47</v>
      </c>
      <c r="C758" s="3">
        <v>44652</v>
      </c>
      <c r="D758" s="3">
        <v>44742</v>
      </c>
      <c r="E758" t="s">
        <v>40</v>
      </c>
      <c r="F758" t="s">
        <v>3699</v>
      </c>
      <c r="G758" t="s">
        <v>48</v>
      </c>
      <c r="H758" t="s">
        <v>49</v>
      </c>
      <c r="I758" t="s">
        <v>50</v>
      </c>
      <c r="J758" t="s">
        <v>42</v>
      </c>
      <c r="K758" t="s">
        <v>334</v>
      </c>
      <c r="L758" t="s">
        <v>334</v>
      </c>
      <c r="M758" t="s">
        <v>334</v>
      </c>
      <c r="N758" t="s">
        <v>334</v>
      </c>
      <c r="O758" s="3">
        <v>44697</v>
      </c>
      <c r="P758" s="3">
        <v>44926</v>
      </c>
      <c r="Q758" t="s">
        <v>51</v>
      </c>
      <c r="R758" t="s">
        <v>3700</v>
      </c>
      <c r="S758" t="s">
        <v>52</v>
      </c>
      <c r="T758" t="s">
        <v>52</v>
      </c>
      <c r="U758" t="s">
        <v>53</v>
      </c>
      <c r="V758" t="s">
        <v>54</v>
      </c>
      <c r="W758" t="s">
        <v>54</v>
      </c>
      <c r="X758" t="s">
        <v>46</v>
      </c>
      <c r="Y758" t="s">
        <v>54</v>
      </c>
      <c r="Z758" t="s">
        <v>55</v>
      </c>
      <c r="AA758" s="3">
        <v>44755</v>
      </c>
      <c r="AB758" s="3">
        <v>44756</v>
      </c>
      <c r="AC758" t="s">
        <v>56</v>
      </c>
    </row>
    <row r="759" spans="1:29" x14ac:dyDescent="0.25">
      <c r="A759" t="s">
        <v>3701</v>
      </c>
      <c r="B759" t="s">
        <v>47</v>
      </c>
      <c r="C759" s="3">
        <v>44652</v>
      </c>
      <c r="D759" s="3">
        <v>44742</v>
      </c>
      <c r="E759" t="s">
        <v>40</v>
      </c>
      <c r="F759" t="s">
        <v>681</v>
      </c>
      <c r="G759" t="s">
        <v>48</v>
      </c>
      <c r="H759" t="s">
        <v>49</v>
      </c>
      <c r="I759" t="s">
        <v>50</v>
      </c>
      <c r="J759" t="s">
        <v>42</v>
      </c>
      <c r="K759" t="s">
        <v>682</v>
      </c>
      <c r="L759" t="s">
        <v>683</v>
      </c>
      <c r="M759" t="s">
        <v>59</v>
      </c>
      <c r="N759" t="s">
        <v>684</v>
      </c>
      <c r="O759" s="3">
        <v>44708</v>
      </c>
      <c r="P759" s="3">
        <v>44926</v>
      </c>
      <c r="Q759" t="s">
        <v>51</v>
      </c>
      <c r="R759" t="s">
        <v>3702</v>
      </c>
      <c r="S759" t="s">
        <v>52</v>
      </c>
      <c r="T759" t="s">
        <v>52</v>
      </c>
      <c r="U759" t="s">
        <v>53</v>
      </c>
      <c r="V759" t="s">
        <v>54</v>
      </c>
      <c r="W759" t="s">
        <v>54</v>
      </c>
      <c r="X759" t="s">
        <v>46</v>
      </c>
      <c r="Y759" t="s">
        <v>54</v>
      </c>
      <c r="Z759" t="s">
        <v>55</v>
      </c>
      <c r="AA759" s="3">
        <v>44755</v>
      </c>
      <c r="AB759" s="3">
        <v>44756</v>
      </c>
      <c r="AC759" t="s">
        <v>56</v>
      </c>
    </row>
    <row r="760" spans="1:29" x14ac:dyDescent="0.25">
      <c r="A760" t="s">
        <v>3703</v>
      </c>
      <c r="B760" t="s">
        <v>47</v>
      </c>
      <c r="C760" s="3">
        <v>44652</v>
      </c>
      <c r="D760" s="3">
        <v>44742</v>
      </c>
      <c r="E760" t="s">
        <v>40</v>
      </c>
      <c r="F760" t="s">
        <v>3704</v>
      </c>
      <c r="G760" t="s">
        <v>48</v>
      </c>
      <c r="H760" t="s">
        <v>49</v>
      </c>
      <c r="I760" t="s">
        <v>50</v>
      </c>
      <c r="J760" t="s">
        <v>42</v>
      </c>
      <c r="K760" t="s">
        <v>3705</v>
      </c>
      <c r="L760" t="s">
        <v>645</v>
      </c>
      <c r="M760" t="s">
        <v>1856</v>
      </c>
      <c r="N760" t="s">
        <v>3706</v>
      </c>
      <c r="O760" s="3">
        <v>44711</v>
      </c>
      <c r="P760" s="3">
        <v>44926</v>
      </c>
      <c r="Q760" t="s">
        <v>51</v>
      </c>
      <c r="R760" t="s">
        <v>3707</v>
      </c>
      <c r="S760" t="s">
        <v>52</v>
      </c>
      <c r="T760" t="s">
        <v>52</v>
      </c>
      <c r="U760" t="s">
        <v>53</v>
      </c>
      <c r="V760" t="s">
        <v>54</v>
      </c>
      <c r="W760" t="s">
        <v>54</v>
      </c>
      <c r="X760" t="s">
        <v>46</v>
      </c>
      <c r="Y760" t="s">
        <v>54</v>
      </c>
      <c r="Z760" t="s">
        <v>55</v>
      </c>
      <c r="AA760" s="3">
        <v>44755</v>
      </c>
      <c r="AB760" s="3">
        <v>44756</v>
      </c>
      <c r="AC760" t="s">
        <v>56</v>
      </c>
    </row>
    <row r="761" spans="1:29" x14ac:dyDescent="0.25">
      <c r="A761" t="s">
        <v>3708</v>
      </c>
      <c r="B761" t="s">
        <v>47</v>
      </c>
      <c r="C761" s="3">
        <v>44652</v>
      </c>
      <c r="D761" s="3">
        <v>44742</v>
      </c>
      <c r="E761" t="s">
        <v>40</v>
      </c>
      <c r="F761" t="s">
        <v>3709</v>
      </c>
      <c r="G761" t="s">
        <v>48</v>
      </c>
      <c r="H761" t="s">
        <v>49</v>
      </c>
      <c r="I761" t="s">
        <v>50</v>
      </c>
      <c r="J761" t="s">
        <v>42</v>
      </c>
      <c r="K761" t="s">
        <v>439</v>
      </c>
      <c r="L761" t="s">
        <v>439</v>
      </c>
      <c r="M761" t="s">
        <v>439</v>
      </c>
      <c r="N761" t="s">
        <v>439</v>
      </c>
      <c r="O761" s="3">
        <v>44729</v>
      </c>
      <c r="P761" s="3">
        <v>44926</v>
      </c>
      <c r="Q761" t="s">
        <v>51</v>
      </c>
      <c r="R761" t="s">
        <v>3710</v>
      </c>
      <c r="S761" t="s">
        <v>52</v>
      </c>
      <c r="T761" t="s">
        <v>52</v>
      </c>
      <c r="U761" t="s">
        <v>53</v>
      </c>
      <c r="V761" t="s">
        <v>54</v>
      </c>
      <c r="W761" t="s">
        <v>54</v>
      </c>
      <c r="X761" t="s">
        <v>46</v>
      </c>
      <c r="Y761" t="s">
        <v>54</v>
      </c>
      <c r="Z761" t="s">
        <v>55</v>
      </c>
      <c r="AA761" s="3">
        <v>44755</v>
      </c>
      <c r="AB761" s="3">
        <v>44756</v>
      </c>
      <c r="AC761" t="s">
        <v>56</v>
      </c>
    </row>
    <row r="762" spans="1:29" x14ac:dyDescent="0.25">
      <c r="A762" t="s">
        <v>3711</v>
      </c>
      <c r="B762" t="s">
        <v>47</v>
      </c>
      <c r="C762" s="3">
        <v>44652</v>
      </c>
      <c r="D762" s="3">
        <v>44742</v>
      </c>
      <c r="E762" t="s">
        <v>40</v>
      </c>
      <c r="F762" t="s">
        <v>3712</v>
      </c>
      <c r="G762" t="s">
        <v>48</v>
      </c>
      <c r="H762" t="s">
        <v>49</v>
      </c>
      <c r="I762" t="s">
        <v>50</v>
      </c>
      <c r="J762" t="s">
        <v>42</v>
      </c>
      <c r="K762" t="s">
        <v>302</v>
      </c>
      <c r="L762" t="s">
        <v>195</v>
      </c>
      <c r="M762" t="s">
        <v>475</v>
      </c>
      <c r="N762" t="s">
        <v>3713</v>
      </c>
      <c r="O762" s="3">
        <v>44729</v>
      </c>
      <c r="P762" s="3">
        <v>44926</v>
      </c>
      <c r="Q762" t="s">
        <v>51</v>
      </c>
      <c r="R762" t="s">
        <v>3714</v>
      </c>
      <c r="S762" t="s">
        <v>52</v>
      </c>
      <c r="T762" t="s">
        <v>52</v>
      </c>
      <c r="U762" t="s">
        <v>53</v>
      </c>
      <c r="V762" t="s">
        <v>54</v>
      </c>
      <c r="W762" t="s">
        <v>54</v>
      </c>
      <c r="X762" t="s">
        <v>46</v>
      </c>
      <c r="Y762" t="s">
        <v>54</v>
      </c>
      <c r="Z762" t="s">
        <v>55</v>
      </c>
      <c r="AA762" s="3">
        <v>44755</v>
      </c>
      <c r="AB762" s="3">
        <v>44756</v>
      </c>
      <c r="AC762" t="s">
        <v>56</v>
      </c>
    </row>
    <row r="763" spans="1:29" x14ac:dyDescent="0.25">
      <c r="A763" t="s">
        <v>3715</v>
      </c>
      <c r="B763" t="s">
        <v>47</v>
      </c>
      <c r="C763" s="3">
        <v>44652</v>
      </c>
      <c r="D763" s="3">
        <v>44742</v>
      </c>
      <c r="E763" t="s">
        <v>40</v>
      </c>
      <c r="F763" t="s">
        <v>3716</v>
      </c>
      <c r="G763" t="s">
        <v>48</v>
      </c>
      <c r="H763" t="s">
        <v>49</v>
      </c>
      <c r="I763" t="s">
        <v>50</v>
      </c>
      <c r="J763" t="s">
        <v>42</v>
      </c>
      <c r="K763" t="s">
        <v>3717</v>
      </c>
      <c r="L763" t="s">
        <v>3718</v>
      </c>
      <c r="M763" t="s">
        <v>54</v>
      </c>
      <c r="N763" t="s">
        <v>3719</v>
      </c>
      <c r="O763" s="3">
        <v>44742</v>
      </c>
      <c r="P763" s="3">
        <v>44926</v>
      </c>
      <c r="Q763" t="s">
        <v>51</v>
      </c>
      <c r="R763" t="s">
        <v>3720</v>
      </c>
      <c r="S763" t="s">
        <v>52</v>
      </c>
      <c r="T763" t="s">
        <v>52</v>
      </c>
      <c r="U763" t="s">
        <v>53</v>
      </c>
      <c r="V763" t="s">
        <v>54</v>
      </c>
      <c r="W763" t="s">
        <v>54</v>
      </c>
      <c r="X763" t="s">
        <v>46</v>
      </c>
      <c r="Y763" t="s">
        <v>54</v>
      </c>
      <c r="Z763" t="s">
        <v>55</v>
      </c>
      <c r="AA763" s="3">
        <v>44755</v>
      </c>
      <c r="AB763" s="3">
        <v>44756</v>
      </c>
      <c r="AC763" t="s">
        <v>56</v>
      </c>
    </row>
    <row r="764" spans="1:29" x14ac:dyDescent="0.25">
      <c r="A764" t="s">
        <v>3721</v>
      </c>
      <c r="B764" t="s">
        <v>47</v>
      </c>
      <c r="C764" s="3">
        <v>44652</v>
      </c>
      <c r="D764" s="3">
        <v>44742</v>
      </c>
      <c r="E764" t="s">
        <v>40</v>
      </c>
      <c r="F764" t="s">
        <v>3271</v>
      </c>
      <c r="G764" t="s">
        <v>48</v>
      </c>
      <c r="H764" t="s">
        <v>49</v>
      </c>
      <c r="I764" t="s">
        <v>50</v>
      </c>
      <c r="J764" t="s">
        <v>42</v>
      </c>
      <c r="K764" t="s">
        <v>3722</v>
      </c>
      <c r="L764" t="s">
        <v>75</v>
      </c>
      <c r="M764" t="s">
        <v>68</v>
      </c>
      <c r="N764" t="s">
        <v>3723</v>
      </c>
      <c r="O764" s="3">
        <v>44665</v>
      </c>
      <c r="P764" s="3">
        <v>44926</v>
      </c>
      <c r="Q764" t="s">
        <v>51</v>
      </c>
      <c r="R764" t="s">
        <v>3724</v>
      </c>
      <c r="S764" t="s">
        <v>52</v>
      </c>
      <c r="T764" t="s">
        <v>52</v>
      </c>
      <c r="U764" t="s">
        <v>53</v>
      </c>
      <c r="V764" t="s">
        <v>54</v>
      </c>
      <c r="W764" t="s">
        <v>54</v>
      </c>
      <c r="X764" t="s">
        <v>46</v>
      </c>
      <c r="Y764" t="s">
        <v>54</v>
      </c>
      <c r="Z764" t="s">
        <v>55</v>
      </c>
      <c r="AA764" s="3">
        <v>44755</v>
      </c>
      <c r="AB764" s="3">
        <v>44756</v>
      </c>
      <c r="AC764" t="s">
        <v>56</v>
      </c>
    </row>
    <row r="765" spans="1:29" x14ac:dyDescent="0.25">
      <c r="A765" t="s">
        <v>3725</v>
      </c>
      <c r="B765" t="s">
        <v>47</v>
      </c>
      <c r="C765" s="3">
        <v>44652</v>
      </c>
      <c r="D765" s="3">
        <v>44742</v>
      </c>
      <c r="E765" t="s">
        <v>40</v>
      </c>
      <c r="F765" t="s">
        <v>2835</v>
      </c>
      <c r="G765" t="s">
        <v>48</v>
      </c>
      <c r="H765" t="s">
        <v>49</v>
      </c>
      <c r="I765" t="s">
        <v>50</v>
      </c>
      <c r="J765" t="s">
        <v>42</v>
      </c>
      <c r="K765" t="s">
        <v>1407</v>
      </c>
      <c r="L765" t="s">
        <v>444</v>
      </c>
      <c r="M765" t="s">
        <v>3726</v>
      </c>
      <c r="N765" t="s">
        <v>3727</v>
      </c>
      <c r="O765" s="3">
        <v>44677</v>
      </c>
      <c r="P765" s="3">
        <v>44926</v>
      </c>
      <c r="Q765" t="s">
        <v>51</v>
      </c>
      <c r="R765" t="s">
        <v>3728</v>
      </c>
      <c r="S765" t="s">
        <v>52</v>
      </c>
      <c r="T765" t="s">
        <v>52</v>
      </c>
      <c r="U765" t="s">
        <v>53</v>
      </c>
      <c r="V765" t="s">
        <v>54</v>
      </c>
      <c r="W765" t="s">
        <v>54</v>
      </c>
      <c r="X765" t="s">
        <v>46</v>
      </c>
      <c r="Y765" t="s">
        <v>54</v>
      </c>
      <c r="Z765" t="s">
        <v>55</v>
      </c>
      <c r="AA765" s="3">
        <v>44755</v>
      </c>
      <c r="AB765" s="3">
        <v>44756</v>
      </c>
      <c r="AC765" t="s">
        <v>56</v>
      </c>
    </row>
    <row r="766" spans="1:29" x14ac:dyDescent="0.25">
      <c r="A766" t="s">
        <v>3729</v>
      </c>
      <c r="B766" t="s">
        <v>47</v>
      </c>
      <c r="C766" s="3">
        <v>44652</v>
      </c>
      <c r="D766" s="3">
        <v>44742</v>
      </c>
      <c r="E766" t="s">
        <v>40</v>
      </c>
      <c r="F766" t="s">
        <v>3730</v>
      </c>
      <c r="G766" t="s">
        <v>48</v>
      </c>
      <c r="H766" t="s">
        <v>49</v>
      </c>
      <c r="I766" t="s">
        <v>50</v>
      </c>
      <c r="J766" t="s">
        <v>42</v>
      </c>
      <c r="K766" t="s">
        <v>3731</v>
      </c>
      <c r="L766" t="s">
        <v>3731</v>
      </c>
      <c r="M766" t="s">
        <v>3731</v>
      </c>
      <c r="N766" t="s">
        <v>3731</v>
      </c>
      <c r="O766" s="3">
        <v>44673</v>
      </c>
      <c r="P766" s="3">
        <v>44926</v>
      </c>
      <c r="Q766" t="s">
        <v>51</v>
      </c>
      <c r="R766" t="s">
        <v>3732</v>
      </c>
      <c r="S766" t="s">
        <v>52</v>
      </c>
      <c r="T766" t="s">
        <v>52</v>
      </c>
      <c r="U766" t="s">
        <v>53</v>
      </c>
      <c r="V766" t="s">
        <v>54</v>
      </c>
      <c r="W766" t="s">
        <v>54</v>
      </c>
      <c r="X766" t="s">
        <v>46</v>
      </c>
      <c r="Y766" t="s">
        <v>54</v>
      </c>
      <c r="Z766" t="s">
        <v>55</v>
      </c>
      <c r="AA766" s="3">
        <v>44755</v>
      </c>
      <c r="AB766" s="3">
        <v>44756</v>
      </c>
      <c r="AC766" t="s">
        <v>56</v>
      </c>
    </row>
    <row r="767" spans="1:29" x14ac:dyDescent="0.25">
      <c r="A767" t="s">
        <v>3733</v>
      </c>
      <c r="B767" t="s">
        <v>47</v>
      </c>
      <c r="C767" s="3">
        <v>44652</v>
      </c>
      <c r="D767" s="3">
        <v>44742</v>
      </c>
      <c r="E767" t="s">
        <v>40</v>
      </c>
      <c r="F767" t="s">
        <v>3734</v>
      </c>
      <c r="G767" t="s">
        <v>48</v>
      </c>
      <c r="H767" t="s">
        <v>49</v>
      </c>
      <c r="I767" t="s">
        <v>50</v>
      </c>
      <c r="J767" t="s">
        <v>42</v>
      </c>
      <c r="K767" t="s">
        <v>3735</v>
      </c>
      <c r="L767" t="s">
        <v>3736</v>
      </c>
      <c r="M767" t="s">
        <v>74</v>
      </c>
      <c r="N767" t="s">
        <v>3737</v>
      </c>
      <c r="O767" s="3">
        <v>44677</v>
      </c>
      <c r="P767" s="3">
        <v>44926</v>
      </c>
      <c r="Q767" t="s">
        <v>51</v>
      </c>
      <c r="R767" t="s">
        <v>3738</v>
      </c>
      <c r="S767" t="s">
        <v>52</v>
      </c>
      <c r="T767" t="s">
        <v>52</v>
      </c>
      <c r="U767" t="s">
        <v>53</v>
      </c>
      <c r="V767" t="s">
        <v>54</v>
      </c>
      <c r="W767" t="s">
        <v>54</v>
      </c>
      <c r="X767" t="s">
        <v>46</v>
      </c>
      <c r="Y767" t="s">
        <v>54</v>
      </c>
      <c r="Z767" t="s">
        <v>55</v>
      </c>
      <c r="AA767" s="3">
        <v>44755</v>
      </c>
      <c r="AB767" s="3">
        <v>44756</v>
      </c>
      <c r="AC767" t="s">
        <v>56</v>
      </c>
    </row>
    <row r="768" spans="1:29" x14ac:dyDescent="0.25">
      <c r="A768" t="s">
        <v>3739</v>
      </c>
      <c r="B768" t="s">
        <v>47</v>
      </c>
      <c r="C768" s="3">
        <v>44652</v>
      </c>
      <c r="D768" s="3">
        <v>44742</v>
      </c>
      <c r="E768" t="s">
        <v>40</v>
      </c>
      <c r="F768" t="s">
        <v>830</v>
      </c>
      <c r="G768" t="s">
        <v>48</v>
      </c>
      <c r="H768" t="s">
        <v>49</v>
      </c>
      <c r="I768" t="s">
        <v>50</v>
      </c>
      <c r="J768" t="s">
        <v>42</v>
      </c>
      <c r="K768" t="s">
        <v>3740</v>
      </c>
      <c r="L768" t="s">
        <v>3740</v>
      </c>
      <c r="M768" t="s">
        <v>3740</v>
      </c>
      <c r="N768" t="s">
        <v>3740</v>
      </c>
      <c r="O768" s="3">
        <v>44707</v>
      </c>
      <c r="P768" s="3">
        <v>44926</v>
      </c>
      <c r="Q768" t="s">
        <v>51</v>
      </c>
      <c r="R768" t="s">
        <v>3741</v>
      </c>
      <c r="S768" t="s">
        <v>52</v>
      </c>
      <c r="T768" t="s">
        <v>52</v>
      </c>
      <c r="U768" t="s">
        <v>53</v>
      </c>
      <c r="V768" t="s">
        <v>54</v>
      </c>
      <c r="W768" t="s">
        <v>54</v>
      </c>
      <c r="X768" t="s">
        <v>46</v>
      </c>
      <c r="Y768" t="s">
        <v>54</v>
      </c>
      <c r="Z768" t="s">
        <v>55</v>
      </c>
      <c r="AA768" s="3">
        <v>44755</v>
      </c>
      <c r="AB768" s="3">
        <v>44756</v>
      </c>
      <c r="AC768" t="s">
        <v>56</v>
      </c>
    </row>
    <row r="769" spans="1:29" x14ac:dyDescent="0.25">
      <c r="A769" t="s">
        <v>3742</v>
      </c>
      <c r="B769" t="s">
        <v>47</v>
      </c>
      <c r="C769" s="3">
        <v>44652</v>
      </c>
      <c r="D769" s="3">
        <v>44742</v>
      </c>
      <c r="E769" t="s">
        <v>40</v>
      </c>
      <c r="F769" t="s">
        <v>3743</v>
      </c>
      <c r="G769" t="s">
        <v>48</v>
      </c>
      <c r="H769" t="s">
        <v>49</v>
      </c>
      <c r="I769" t="s">
        <v>50</v>
      </c>
      <c r="J769" t="s">
        <v>42</v>
      </c>
      <c r="K769" t="s">
        <v>414</v>
      </c>
      <c r="L769" t="s">
        <v>3744</v>
      </c>
      <c r="M769" t="s">
        <v>155</v>
      </c>
      <c r="N769" t="s">
        <v>3745</v>
      </c>
      <c r="O769" s="3">
        <v>44720</v>
      </c>
      <c r="P769" s="3">
        <v>44926</v>
      </c>
      <c r="Q769" t="s">
        <v>51</v>
      </c>
      <c r="R769" t="s">
        <v>3746</v>
      </c>
      <c r="S769" t="s">
        <v>52</v>
      </c>
      <c r="T769" t="s">
        <v>52</v>
      </c>
      <c r="U769" t="s">
        <v>53</v>
      </c>
      <c r="V769" t="s">
        <v>54</v>
      </c>
      <c r="W769" t="s">
        <v>54</v>
      </c>
      <c r="X769" t="s">
        <v>46</v>
      </c>
      <c r="Y769" t="s">
        <v>54</v>
      </c>
      <c r="Z769" t="s">
        <v>55</v>
      </c>
      <c r="AA769" s="3">
        <v>44755</v>
      </c>
      <c r="AB769" s="3">
        <v>44756</v>
      </c>
      <c r="AC769" t="s">
        <v>56</v>
      </c>
    </row>
    <row r="770" spans="1:29" x14ac:dyDescent="0.25">
      <c r="A770" t="s">
        <v>3747</v>
      </c>
      <c r="B770" t="s">
        <v>47</v>
      </c>
      <c r="C770" s="3">
        <v>44652</v>
      </c>
      <c r="D770" s="3">
        <v>44742</v>
      </c>
      <c r="E770" t="s">
        <v>40</v>
      </c>
      <c r="F770" t="s">
        <v>3748</v>
      </c>
      <c r="G770" t="s">
        <v>48</v>
      </c>
      <c r="H770" t="s">
        <v>49</v>
      </c>
      <c r="I770" t="s">
        <v>50</v>
      </c>
      <c r="J770" t="s">
        <v>42</v>
      </c>
      <c r="K770" t="s">
        <v>504</v>
      </c>
      <c r="L770" t="s">
        <v>68</v>
      </c>
      <c r="M770" t="s">
        <v>3749</v>
      </c>
      <c r="N770" t="s">
        <v>3750</v>
      </c>
      <c r="O770" s="3">
        <v>44720</v>
      </c>
      <c r="P770" s="3">
        <v>44926</v>
      </c>
      <c r="Q770" t="s">
        <v>51</v>
      </c>
      <c r="R770" t="s">
        <v>3751</v>
      </c>
      <c r="S770" t="s">
        <v>52</v>
      </c>
      <c r="T770" t="s">
        <v>52</v>
      </c>
      <c r="U770" t="s">
        <v>53</v>
      </c>
      <c r="V770" t="s">
        <v>54</v>
      </c>
      <c r="W770" t="s">
        <v>54</v>
      </c>
      <c r="X770" t="s">
        <v>46</v>
      </c>
      <c r="Y770" t="s">
        <v>54</v>
      </c>
      <c r="Z770" t="s">
        <v>55</v>
      </c>
      <c r="AA770" s="3">
        <v>44755</v>
      </c>
      <c r="AB770" s="3">
        <v>44756</v>
      </c>
      <c r="AC770" t="s">
        <v>56</v>
      </c>
    </row>
    <row r="771" spans="1:29" x14ac:dyDescent="0.25">
      <c r="A771" t="s">
        <v>3752</v>
      </c>
      <c r="B771" t="s">
        <v>47</v>
      </c>
      <c r="C771" s="3">
        <v>44652</v>
      </c>
      <c r="D771" s="3">
        <v>44742</v>
      </c>
      <c r="E771" t="s">
        <v>40</v>
      </c>
      <c r="F771" t="s">
        <v>3753</v>
      </c>
      <c r="G771" t="s">
        <v>48</v>
      </c>
      <c r="H771" t="s">
        <v>49</v>
      </c>
      <c r="I771" t="s">
        <v>50</v>
      </c>
      <c r="J771" t="s">
        <v>42</v>
      </c>
      <c r="K771" t="s">
        <v>3754</v>
      </c>
      <c r="L771" t="s">
        <v>1767</v>
      </c>
      <c r="M771" t="s">
        <v>278</v>
      </c>
      <c r="N771" t="s">
        <v>3755</v>
      </c>
      <c r="O771" s="3">
        <v>44750</v>
      </c>
      <c r="P771" s="3">
        <v>44926</v>
      </c>
      <c r="Q771" t="s">
        <v>51</v>
      </c>
      <c r="R771" t="s">
        <v>3756</v>
      </c>
      <c r="S771" t="s">
        <v>52</v>
      </c>
      <c r="T771" t="s">
        <v>52</v>
      </c>
      <c r="U771" t="s">
        <v>53</v>
      </c>
      <c r="V771" t="s">
        <v>54</v>
      </c>
      <c r="W771" t="s">
        <v>54</v>
      </c>
      <c r="X771" t="s">
        <v>46</v>
      </c>
      <c r="Y771" t="s">
        <v>54</v>
      </c>
      <c r="Z771" t="s">
        <v>55</v>
      </c>
      <c r="AA771" s="3">
        <v>44755</v>
      </c>
      <c r="AB771" s="3">
        <v>44756</v>
      </c>
      <c r="AC771" t="s">
        <v>56</v>
      </c>
    </row>
    <row r="772" spans="1:29" x14ac:dyDescent="0.25">
      <c r="A772" t="s">
        <v>3757</v>
      </c>
      <c r="B772" t="s">
        <v>47</v>
      </c>
      <c r="C772" s="3">
        <v>44652</v>
      </c>
      <c r="D772" s="3">
        <v>44742</v>
      </c>
      <c r="E772" t="s">
        <v>40</v>
      </c>
      <c r="F772" t="s">
        <v>1685</v>
      </c>
      <c r="G772" t="s">
        <v>48</v>
      </c>
      <c r="H772" t="s">
        <v>49</v>
      </c>
      <c r="I772" t="s">
        <v>50</v>
      </c>
      <c r="J772" t="s">
        <v>42</v>
      </c>
      <c r="K772" t="s">
        <v>3758</v>
      </c>
      <c r="L772" t="s">
        <v>3758</v>
      </c>
      <c r="M772" t="s">
        <v>3758</v>
      </c>
      <c r="N772" t="s">
        <v>3758</v>
      </c>
      <c r="O772" s="3">
        <v>44750</v>
      </c>
      <c r="P772" s="3">
        <v>44926</v>
      </c>
      <c r="Q772" t="s">
        <v>51</v>
      </c>
      <c r="R772" t="s">
        <v>3759</v>
      </c>
      <c r="S772" t="s">
        <v>52</v>
      </c>
      <c r="T772" t="s">
        <v>52</v>
      </c>
      <c r="U772" t="s">
        <v>53</v>
      </c>
      <c r="V772" t="s">
        <v>54</v>
      </c>
      <c r="W772" t="s">
        <v>54</v>
      </c>
      <c r="X772" t="s">
        <v>46</v>
      </c>
      <c r="Y772" t="s">
        <v>54</v>
      </c>
      <c r="Z772" t="s">
        <v>55</v>
      </c>
      <c r="AA772" s="3">
        <v>44755</v>
      </c>
      <c r="AB772" s="3">
        <v>44756</v>
      </c>
      <c r="AC772" t="s">
        <v>56</v>
      </c>
    </row>
    <row r="773" spans="1:29" x14ac:dyDescent="0.25">
      <c r="A773" t="s">
        <v>3760</v>
      </c>
      <c r="B773" t="s">
        <v>47</v>
      </c>
      <c r="C773" s="3">
        <v>44652</v>
      </c>
      <c r="D773" s="3">
        <v>44742</v>
      </c>
      <c r="E773" t="s">
        <v>40</v>
      </c>
      <c r="F773" t="s">
        <v>3761</v>
      </c>
      <c r="G773" t="s">
        <v>48</v>
      </c>
      <c r="H773" t="s">
        <v>49</v>
      </c>
      <c r="I773" t="s">
        <v>50</v>
      </c>
      <c r="J773" t="s">
        <v>42</v>
      </c>
      <c r="K773" t="s">
        <v>439</v>
      </c>
      <c r="L773" t="s">
        <v>439</v>
      </c>
      <c r="M773" t="s">
        <v>439</v>
      </c>
      <c r="N773" t="s">
        <v>439</v>
      </c>
      <c r="O773" s="3">
        <v>44732</v>
      </c>
      <c r="P773" s="3">
        <v>44926</v>
      </c>
      <c r="Q773" t="s">
        <v>51</v>
      </c>
      <c r="R773" t="s">
        <v>3762</v>
      </c>
      <c r="S773" t="s">
        <v>52</v>
      </c>
      <c r="T773" t="s">
        <v>52</v>
      </c>
      <c r="U773" t="s">
        <v>53</v>
      </c>
      <c r="V773" t="s">
        <v>54</v>
      </c>
      <c r="W773" t="s">
        <v>54</v>
      </c>
      <c r="X773" t="s">
        <v>46</v>
      </c>
      <c r="Y773" t="s">
        <v>54</v>
      </c>
      <c r="Z773" t="s">
        <v>55</v>
      </c>
      <c r="AA773" s="3">
        <v>44755</v>
      </c>
      <c r="AB773" s="3">
        <v>44756</v>
      </c>
      <c r="AC773" t="s">
        <v>56</v>
      </c>
    </row>
    <row r="774" spans="1:29" x14ac:dyDescent="0.25">
      <c r="A774" t="s">
        <v>3763</v>
      </c>
      <c r="B774" t="s">
        <v>47</v>
      </c>
      <c r="C774" s="3">
        <v>44652</v>
      </c>
      <c r="D774" s="3">
        <v>44742</v>
      </c>
      <c r="E774" t="s">
        <v>40</v>
      </c>
      <c r="F774" t="s">
        <v>3764</v>
      </c>
      <c r="G774" t="s">
        <v>48</v>
      </c>
      <c r="H774" t="s">
        <v>49</v>
      </c>
      <c r="I774" t="s">
        <v>50</v>
      </c>
      <c r="J774" t="s">
        <v>42</v>
      </c>
      <c r="K774" t="s">
        <v>3765</v>
      </c>
      <c r="L774" t="s">
        <v>165</v>
      </c>
      <c r="M774" t="s">
        <v>1204</v>
      </c>
      <c r="N774" t="s">
        <v>3766</v>
      </c>
      <c r="O774" s="3">
        <v>44739</v>
      </c>
      <c r="P774" s="3">
        <v>44926</v>
      </c>
      <c r="Q774" t="s">
        <v>51</v>
      </c>
      <c r="R774" t="s">
        <v>3767</v>
      </c>
      <c r="S774" t="s">
        <v>52</v>
      </c>
      <c r="T774" t="s">
        <v>52</v>
      </c>
      <c r="U774" t="s">
        <v>53</v>
      </c>
      <c r="V774" t="s">
        <v>54</v>
      </c>
      <c r="W774" t="s">
        <v>54</v>
      </c>
      <c r="X774" t="s">
        <v>46</v>
      </c>
      <c r="Y774" t="s">
        <v>54</v>
      </c>
      <c r="Z774" t="s">
        <v>55</v>
      </c>
      <c r="AA774" s="3">
        <v>44755</v>
      </c>
      <c r="AB774" s="3">
        <v>44756</v>
      </c>
      <c r="AC774" t="s">
        <v>56</v>
      </c>
    </row>
    <row r="775" spans="1:29" x14ac:dyDescent="0.25">
      <c r="A775" t="s">
        <v>3768</v>
      </c>
      <c r="B775" t="s">
        <v>47</v>
      </c>
      <c r="C775" s="3">
        <v>44652</v>
      </c>
      <c r="D775" s="3">
        <v>44742</v>
      </c>
      <c r="E775" t="s">
        <v>40</v>
      </c>
      <c r="F775" t="s">
        <v>3769</v>
      </c>
      <c r="G775" t="s">
        <v>48</v>
      </c>
      <c r="H775" t="s">
        <v>49</v>
      </c>
      <c r="I775" t="s">
        <v>50</v>
      </c>
      <c r="J775" t="s">
        <v>42</v>
      </c>
      <c r="K775" t="s">
        <v>976</v>
      </c>
      <c r="L775" t="s">
        <v>977</v>
      </c>
      <c r="M775" t="s">
        <v>54</v>
      </c>
      <c r="N775" t="s">
        <v>978</v>
      </c>
      <c r="O775" s="3">
        <v>44692</v>
      </c>
      <c r="P775" s="3">
        <v>44926</v>
      </c>
      <c r="Q775" t="s">
        <v>51</v>
      </c>
      <c r="R775" t="s">
        <v>3770</v>
      </c>
      <c r="S775" t="s">
        <v>52</v>
      </c>
      <c r="T775" t="s">
        <v>52</v>
      </c>
      <c r="U775" t="s">
        <v>53</v>
      </c>
      <c r="V775" t="s">
        <v>54</v>
      </c>
      <c r="W775" t="s">
        <v>54</v>
      </c>
      <c r="X775" t="s">
        <v>46</v>
      </c>
      <c r="Y775" t="s">
        <v>54</v>
      </c>
      <c r="Z775" t="s">
        <v>55</v>
      </c>
      <c r="AA775" s="3">
        <v>44755</v>
      </c>
      <c r="AB775" s="3">
        <v>44756</v>
      </c>
      <c r="AC775" t="s">
        <v>56</v>
      </c>
    </row>
    <row r="776" spans="1:29" x14ac:dyDescent="0.25">
      <c r="A776" t="s">
        <v>3771</v>
      </c>
      <c r="B776" t="s">
        <v>47</v>
      </c>
      <c r="C776" s="3">
        <v>44652</v>
      </c>
      <c r="D776" s="3">
        <v>44742</v>
      </c>
      <c r="E776" t="s">
        <v>40</v>
      </c>
      <c r="F776" t="s">
        <v>3772</v>
      </c>
      <c r="G776" t="s">
        <v>48</v>
      </c>
      <c r="H776" t="s">
        <v>49</v>
      </c>
      <c r="I776" t="s">
        <v>50</v>
      </c>
      <c r="J776" t="s">
        <v>42</v>
      </c>
      <c r="K776" t="s">
        <v>334</v>
      </c>
      <c r="L776" t="s">
        <v>334</v>
      </c>
      <c r="M776" t="s">
        <v>334</v>
      </c>
      <c r="N776" t="s">
        <v>334</v>
      </c>
      <c r="O776" s="3">
        <v>44697</v>
      </c>
      <c r="P776" s="3">
        <v>44926</v>
      </c>
      <c r="Q776" t="s">
        <v>51</v>
      </c>
      <c r="R776" t="s">
        <v>3773</v>
      </c>
      <c r="S776" t="s">
        <v>52</v>
      </c>
      <c r="T776" t="s">
        <v>52</v>
      </c>
      <c r="U776" t="s">
        <v>53</v>
      </c>
      <c r="V776" t="s">
        <v>54</v>
      </c>
      <c r="W776" t="s">
        <v>54</v>
      </c>
      <c r="X776" t="s">
        <v>46</v>
      </c>
      <c r="Y776" t="s">
        <v>54</v>
      </c>
      <c r="Z776" t="s">
        <v>55</v>
      </c>
      <c r="AA776" s="3">
        <v>44755</v>
      </c>
      <c r="AB776" s="3">
        <v>44756</v>
      </c>
      <c r="AC776" t="s">
        <v>56</v>
      </c>
    </row>
    <row r="777" spans="1:29" x14ac:dyDescent="0.25">
      <c r="A777" t="s">
        <v>3774</v>
      </c>
      <c r="B777" t="s">
        <v>47</v>
      </c>
      <c r="C777" s="3">
        <v>44652</v>
      </c>
      <c r="D777" s="3">
        <v>44742</v>
      </c>
      <c r="E777" t="s">
        <v>40</v>
      </c>
      <c r="F777" t="s">
        <v>3775</v>
      </c>
      <c r="G777" t="s">
        <v>48</v>
      </c>
      <c r="H777" t="s">
        <v>49</v>
      </c>
      <c r="I777" t="s">
        <v>50</v>
      </c>
      <c r="J777" t="s">
        <v>42</v>
      </c>
      <c r="K777" t="s">
        <v>334</v>
      </c>
      <c r="L777" t="s">
        <v>334</v>
      </c>
      <c r="M777" t="s">
        <v>334</v>
      </c>
      <c r="N777" t="s">
        <v>334</v>
      </c>
      <c r="O777" s="3">
        <v>44697</v>
      </c>
      <c r="P777" s="3">
        <v>44926</v>
      </c>
      <c r="Q777" t="s">
        <v>51</v>
      </c>
      <c r="R777" t="s">
        <v>3776</v>
      </c>
      <c r="S777" t="s">
        <v>52</v>
      </c>
      <c r="T777" t="s">
        <v>52</v>
      </c>
      <c r="U777" t="s">
        <v>53</v>
      </c>
      <c r="V777" t="s">
        <v>54</v>
      </c>
      <c r="W777" t="s">
        <v>54</v>
      </c>
      <c r="X777" t="s">
        <v>46</v>
      </c>
      <c r="Y777" t="s">
        <v>54</v>
      </c>
      <c r="Z777" t="s">
        <v>55</v>
      </c>
      <c r="AA777" s="3">
        <v>44755</v>
      </c>
      <c r="AB777" s="3">
        <v>44756</v>
      </c>
      <c r="AC777" t="s">
        <v>56</v>
      </c>
    </row>
    <row r="778" spans="1:29" x14ac:dyDescent="0.25">
      <c r="A778" t="s">
        <v>3777</v>
      </c>
      <c r="B778" t="s">
        <v>47</v>
      </c>
      <c r="C778" s="3">
        <v>44652</v>
      </c>
      <c r="D778" s="3">
        <v>44742</v>
      </c>
      <c r="E778" t="s">
        <v>40</v>
      </c>
      <c r="F778" t="s">
        <v>3778</v>
      </c>
      <c r="G778" t="s">
        <v>48</v>
      </c>
      <c r="H778" t="s">
        <v>49</v>
      </c>
      <c r="I778" t="s">
        <v>50</v>
      </c>
      <c r="J778" t="s">
        <v>42</v>
      </c>
      <c r="K778" t="s">
        <v>2737</v>
      </c>
      <c r="L778" t="s">
        <v>2737</v>
      </c>
      <c r="M778" t="s">
        <v>2737</v>
      </c>
      <c r="N778" t="s">
        <v>2737</v>
      </c>
      <c r="O778" s="3">
        <v>44707</v>
      </c>
      <c r="P778" s="3">
        <v>44926</v>
      </c>
      <c r="Q778" t="s">
        <v>51</v>
      </c>
      <c r="R778" t="s">
        <v>3779</v>
      </c>
      <c r="S778" t="s">
        <v>52</v>
      </c>
      <c r="T778" t="s">
        <v>52</v>
      </c>
      <c r="U778" t="s">
        <v>53</v>
      </c>
      <c r="V778" t="s">
        <v>54</v>
      </c>
      <c r="W778" t="s">
        <v>54</v>
      </c>
      <c r="X778" t="s">
        <v>46</v>
      </c>
      <c r="Y778" t="s">
        <v>54</v>
      </c>
      <c r="Z778" t="s">
        <v>55</v>
      </c>
      <c r="AA778" s="3">
        <v>44755</v>
      </c>
      <c r="AB778" s="3">
        <v>44756</v>
      </c>
      <c r="AC778" t="s">
        <v>56</v>
      </c>
    </row>
    <row r="779" spans="1:29" x14ac:dyDescent="0.25">
      <c r="A779" t="s">
        <v>3780</v>
      </c>
      <c r="B779" t="s">
        <v>47</v>
      </c>
      <c r="C779" s="3">
        <v>44652</v>
      </c>
      <c r="D779" s="3">
        <v>44742</v>
      </c>
      <c r="E779" t="s">
        <v>40</v>
      </c>
      <c r="F779" t="s">
        <v>3781</v>
      </c>
      <c r="G779" t="s">
        <v>48</v>
      </c>
      <c r="H779" t="s">
        <v>49</v>
      </c>
      <c r="I779" t="s">
        <v>50</v>
      </c>
      <c r="J779" t="s">
        <v>42</v>
      </c>
      <c r="K779" t="s">
        <v>3782</v>
      </c>
      <c r="L779" t="s">
        <v>459</v>
      </c>
      <c r="M779" t="s">
        <v>87</v>
      </c>
      <c r="N779" t="s">
        <v>3783</v>
      </c>
      <c r="O779" s="3">
        <v>44707</v>
      </c>
      <c r="P779" s="3">
        <v>44926</v>
      </c>
      <c r="Q779" t="s">
        <v>51</v>
      </c>
      <c r="R779" t="s">
        <v>3784</v>
      </c>
      <c r="S779" t="s">
        <v>61</v>
      </c>
      <c r="T779" t="s">
        <v>61</v>
      </c>
      <c r="U779" t="s">
        <v>53</v>
      </c>
      <c r="V779" t="s">
        <v>54</v>
      </c>
      <c r="W779" t="s">
        <v>54</v>
      </c>
      <c r="X779" t="s">
        <v>46</v>
      </c>
      <c r="Y779" t="s">
        <v>54</v>
      </c>
      <c r="Z779" t="s">
        <v>55</v>
      </c>
      <c r="AA779" s="3">
        <v>44755</v>
      </c>
      <c r="AB779" s="3">
        <v>44756</v>
      </c>
      <c r="AC779" t="s">
        <v>56</v>
      </c>
    </row>
    <row r="780" spans="1:29" x14ac:dyDescent="0.25">
      <c r="A780" t="s">
        <v>3785</v>
      </c>
      <c r="B780" t="s">
        <v>47</v>
      </c>
      <c r="C780" s="3">
        <v>44652</v>
      </c>
      <c r="D780" s="3">
        <v>44742</v>
      </c>
      <c r="E780" t="s">
        <v>40</v>
      </c>
      <c r="F780" t="s">
        <v>3786</v>
      </c>
      <c r="G780" t="s">
        <v>48</v>
      </c>
      <c r="H780" t="s">
        <v>49</v>
      </c>
      <c r="I780" t="s">
        <v>50</v>
      </c>
      <c r="J780" t="s">
        <v>42</v>
      </c>
      <c r="K780" t="s">
        <v>3787</v>
      </c>
      <c r="L780" t="s">
        <v>133</v>
      </c>
      <c r="M780" t="s">
        <v>74</v>
      </c>
      <c r="N780" t="s">
        <v>3788</v>
      </c>
      <c r="O780" s="3">
        <v>44720</v>
      </c>
      <c r="P780" s="3">
        <v>44926</v>
      </c>
      <c r="Q780" t="s">
        <v>51</v>
      </c>
      <c r="R780" t="s">
        <v>3789</v>
      </c>
      <c r="S780" t="s">
        <v>52</v>
      </c>
      <c r="T780" t="s">
        <v>52</v>
      </c>
      <c r="U780" t="s">
        <v>53</v>
      </c>
      <c r="V780" t="s">
        <v>54</v>
      </c>
      <c r="W780" t="s">
        <v>54</v>
      </c>
      <c r="X780" t="s">
        <v>46</v>
      </c>
      <c r="Y780" t="s">
        <v>54</v>
      </c>
      <c r="Z780" t="s">
        <v>55</v>
      </c>
      <c r="AA780" s="3">
        <v>44755</v>
      </c>
      <c r="AB780" s="3">
        <v>44756</v>
      </c>
      <c r="AC780" t="s">
        <v>56</v>
      </c>
    </row>
    <row r="781" spans="1:29" x14ac:dyDescent="0.25">
      <c r="A781" t="s">
        <v>3790</v>
      </c>
      <c r="B781" t="s">
        <v>47</v>
      </c>
      <c r="C781" s="3">
        <v>44652</v>
      </c>
      <c r="D781" s="3">
        <v>44742</v>
      </c>
      <c r="E781" t="s">
        <v>40</v>
      </c>
      <c r="F781" t="s">
        <v>879</v>
      </c>
      <c r="G781" t="s">
        <v>48</v>
      </c>
      <c r="H781" t="s">
        <v>49</v>
      </c>
      <c r="I781" t="s">
        <v>50</v>
      </c>
      <c r="J781" t="s">
        <v>42</v>
      </c>
      <c r="K781" t="s">
        <v>3791</v>
      </c>
      <c r="L781" t="s">
        <v>3791</v>
      </c>
      <c r="M781" t="s">
        <v>3791</v>
      </c>
      <c r="N781" t="s">
        <v>3791</v>
      </c>
      <c r="O781" s="3">
        <v>44750</v>
      </c>
      <c r="P781" s="3">
        <v>44926</v>
      </c>
      <c r="Q781" t="s">
        <v>51</v>
      </c>
      <c r="R781" t="s">
        <v>3792</v>
      </c>
      <c r="S781" t="s">
        <v>52</v>
      </c>
      <c r="T781" t="s">
        <v>52</v>
      </c>
      <c r="U781" t="s">
        <v>53</v>
      </c>
      <c r="V781" t="s">
        <v>54</v>
      </c>
      <c r="W781" t="s">
        <v>54</v>
      </c>
      <c r="X781" t="s">
        <v>46</v>
      </c>
      <c r="Y781" t="s">
        <v>54</v>
      </c>
      <c r="Z781" t="s">
        <v>55</v>
      </c>
      <c r="AA781" s="3">
        <v>44755</v>
      </c>
      <c r="AB781" s="3">
        <v>44756</v>
      </c>
      <c r="AC781" t="s">
        <v>56</v>
      </c>
    </row>
    <row r="782" spans="1:29" x14ac:dyDescent="0.25">
      <c r="A782" t="s">
        <v>3793</v>
      </c>
      <c r="B782" t="s">
        <v>47</v>
      </c>
      <c r="C782" s="3">
        <v>44652</v>
      </c>
      <c r="D782" s="3">
        <v>44742</v>
      </c>
      <c r="E782" t="s">
        <v>40</v>
      </c>
      <c r="F782" t="s">
        <v>3748</v>
      </c>
      <c r="G782" t="s">
        <v>48</v>
      </c>
      <c r="H782" t="s">
        <v>49</v>
      </c>
      <c r="I782" t="s">
        <v>50</v>
      </c>
      <c r="J782" t="s">
        <v>42</v>
      </c>
      <c r="K782" t="s">
        <v>3794</v>
      </c>
      <c r="L782" t="s">
        <v>68</v>
      </c>
      <c r="M782" t="s">
        <v>3749</v>
      </c>
      <c r="N782" t="s">
        <v>3795</v>
      </c>
      <c r="O782" s="3">
        <v>44750</v>
      </c>
      <c r="P782" s="3">
        <v>44926</v>
      </c>
      <c r="Q782" t="s">
        <v>51</v>
      </c>
      <c r="R782" t="s">
        <v>3796</v>
      </c>
      <c r="S782" t="s">
        <v>52</v>
      </c>
      <c r="T782" t="s">
        <v>52</v>
      </c>
      <c r="U782" t="s">
        <v>53</v>
      </c>
      <c r="V782" t="s">
        <v>54</v>
      </c>
      <c r="W782" t="s">
        <v>54</v>
      </c>
      <c r="X782" t="s">
        <v>46</v>
      </c>
      <c r="Y782" t="s">
        <v>54</v>
      </c>
      <c r="Z782" t="s">
        <v>55</v>
      </c>
      <c r="AA782" s="3">
        <v>44755</v>
      </c>
      <c r="AB782" s="3">
        <v>44756</v>
      </c>
      <c r="AC782" t="s">
        <v>56</v>
      </c>
    </row>
    <row r="783" spans="1:29" x14ac:dyDescent="0.25">
      <c r="A783" t="s">
        <v>3797</v>
      </c>
      <c r="B783" t="s">
        <v>47</v>
      </c>
      <c r="C783" s="3">
        <v>44652</v>
      </c>
      <c r="D783" s="3">
        <v>44742</v>
      </c>
      <c r="E783" t="s">
        <v>40</v>
      </c>
      <c r="F783" t="s">
        <v>3798</v>
      </c>
      <c r="G783" t="s">
        <v>48</v>
      </c>
      <c r="H783" t="s">
        <v>49</v>
      </c>
      <c r="I783" t="s">
        <v>50</v>
      </c>
      <c r="J783" t="s">
        <v>42</v>
      </c>
      <c r="K783" t="s">
        <v>2462</v>
      </c>
      <c r="L783" t="s">
        <v>75</v>
      </c>
      <c r="M783" t="s">
        <v>133</v>
      </c>
      <c r="N783" t="s">
        <v>3799</v>
      </c>
      <c r="O783" s="3">
        <v>44729</v>
      </c>
      <c r="P783" s="3">
        <v>44926</v>
      </c>
      <c r="Q783" t="s">
        <v>51</v>
      </c>
      <c r="R783" t="s">
        <v>3800</v>
      </c>
      <c r="S783" t="s">
        <v>52</v>
      </c>
      <c r="T783" t="s">
        <v>52</v>
      </c>
      <c r="U783" t="s">
        <v>53</v>
      </c>
      <c r="V783" t="s">
        <v>54</v>
      </c>
      <c r="W783" t="s">
        <v>54</v>
      </c>
      <c r="X783" t="s">
        <v>46</v>
      </c>
      <c r="Y783" t="s">
        <v>54</v>
      </c>
      <c r="Z783" t="s">
        <v>55</v>
      </c>
      <c r="AA783" s="3">
        <v>44755</v>
      </c>
      <c r="AB783" s="3">
        <v>44756</v>
      </c>
      <c r="AC783" t="s">
        <v>56</v>
      </c>
    </row>
    <row r="784" spans="1:29" x14ac:dyDescent="0.25">
      <c r="A784" t="s">
        <v>3807</v>
      </c>
      <c r="B784" t="s">
        <v>47</v>
      </c>
      <c r="C784" s="3">
        <v>44652</v>
      </c>
      <c r="D784" s="3">
        <v>44742</v>
      </c>
      <c r="E784" t="s">
        <v>40</v>
      </c>
      <c r="F784" t="s">
        <v>3808</v>
      </c>
      <c r="G784" t="s">
        <v>48</v>
      </c>
      <c r="H784" t="s">
        <v>49</v>
      </c>
      <c r="I784" t="s">
        <v>50</v>
      </c>
      <c r="J784" t="s">
        <v>42</v>
      </c>
      <c r="K784" t="s">
        <v>207</v>
      </c>
      <c r="L784" t="s">
        <v>207</v>
      </c>
      <c r="M784" t="s">
        <v>207</v>
      </c>
      <c r="N784" t="s">
        <v>207</v>
      </c>
      <c r="O784" s="3">
        <v>44655</v>
      </c>
      <c r="P784" s="3">
        <v>44926</v>
      </c>
      <c r="Q784" t="s">
        <v>51</v>
      </c>
      <c r="R784" t="s">
        <v>3809</v>
      </c>
      <c r="S784" t="s">
        <v>52</v>
      </c>
      <c r="T784" t="s">
        <v>52</v>
      </c>
      <c r="U784" t="s">
        <v>53</v>
      </c>
      <c r="V784" t="s">
        <v>54</v>
      </c>
      <c r="W784" t="s">
        <v>54</v>
      </c>
      <c r="X784" t="s">
        <v>46</v>
      </c>
      <c r="Y784" t="s">
        <v>54</v>
      </c>
      <c r="Z784" t="s">
        <v>55</v>
      </c>
      <c r="AA784" s="3">
        <v>44755</v>
      </c>
      <c r="AB784" s="3">
        <v>44756</v>
      </c>
      <c r="AC784" t="s">
        <v>56</v>
      </c>
    </row>
    <row r="785" spans="1:29" x14ac:dyDescent="0.25">
      <c r="A785" t="s">
        <v>3810</v>
      </c>
      <c r="B785" t="s">
        <v>47</v>
      </c>
      <c r="C785" s="3">
        <v>44652</v>
      </c>
      <c r="D785" s="3">
        <v>44742</v>
      </c>
      <c r="E785" t="s">
        <v>40</v>
      </c>
      <c r="F785" t="s">
        <v>3811</v>
      </c>
      <c r="G785" t="s">
        <v>48</v>
      </c>
      <c r="H785" t="s">
        <v>49</v>
      </c>
      <c r="I785" t="s">
        <v>50</v>
      </c>
      <c r="J785" t="s">
        <v>42</v>
      </c>
      <c r="K785" t="s">
        <v>3812</v>
      </c>
      <c r="L785" t="s">
        <v>1563</v>
      </c>
      <c r="M785" t="s">
        <v>2489</v>
      </c>
      <c r="N785" t="s">
        <v>3813</v>
      </c>
      <c r="O785" s="3">
        <v>44655</v>
      </c>
      <c r="P785" s="3">
        <v>44926</v>
      </c>
      <c r="Q785" t="s">
        <v>51</v>
      </c>
      <c r="R785" t="s">
        <v>3814</v>
      </c>
      <c r="S785" t="s">
        <v>52</v>
      </c>
      <c r="T785" t="s">
        <v>52</v>
      </c>
      <c r="U785" t="s">
        <v>53</v>
      </c>
      <c r="V785" t="s">
        <v>54</v>
      </c>
      <c r="W785" t="s">
        <v>54</v>
      </c>
      <c r="X785" t="s">
        <v>46</v>
      </c>
      <c r="Y785" t="s">
        <v>54</v>
      </c>
      <c r="Z785" t="s">
        <v>55</v>
      </c>
      <c r="AA785" s="3">
        <v>44755</v>
      </c>
      <c r="AB785" s="3">
        <v>44756</v>
      </c>
      <c r="AC785" t="s">
        <v>56</v>
      </c>
    </row>
    <row r="786" spans="1:29" x14ac:dyDescent="0.25">
      <c r="A786" t="s">
        <v>3815</v>
      </c>
      <c r="B786" t="s">
        <v>47</v>
      </c>
      <c r="C786" s="3">
        <v>44652</v>
      </c>
      <c r="D786" s="3">
        <v>44742</v>
      </c>
      <c r="E786" t="s">
        <v>40</v>
      </c>
      <c r="F786" t="s">
        <v>3816</v>
      </c>
      <c r="G786" t="s">
        <v>48</v>
      </c>
      <c r="H786" t="s">
        <v>49</v>
      </c>
      <c r="I786" t="s">
        <v>50</v>
      </c>
      <c r="J786" t="s">
        <v>42</v>
      </c>
      <c r="K786" t="s">
        <v>1746</v>
      </c>
      <c r="L786" t="s">
        <v>3817</v>
      </c>
      <c r="M786" t="s">
        <v>2487</v>
      </c>
      <c r="N786" t="s">
        <v>3818</v>
      </c>
      <c r="O786" s="3">
        <v>44655</v>
      </c>
      <c r="P786" s="3">
        <v>44926</v>
      </c>
      <c r="Q786" t="s">
        <v>51</v>
      </c>
      <c r="R786" t="s">
        <v>3819</v>
      </c>
      <c r="S786" t="s">
        <v>52</v>
      </c>
      <c r="T786" t="s">
        <v>52</v>
      </c>
      <c r="U786" t="s">
        <v>53</v>
      </c>
      <c r="V786" t="s">
        <v>54</v>
      </c>
      <c r="W786" t="s">
        <v>54</v>
      </c>
      <c r="X786" t="s">
        <v>46</v>
      </c>
      <c r="Y786" t="s">
        <v>54</v>
      </c>
      <c r="Z786" t="s">
        <v>55</v>
      </c>
      <c r="AA786" s="3">
        <v>44755</v>
      </c>
      <c r="AB786" s="3">
        <v>44756</v>
      </c>
      <c r="AC786" t="s">
        <v>56</v>
      </c>
    </row>
    <row r="787" spans="1:29" x14ac:dyDescent="0.25">
      <c r="A787" t="s">
        <v>3820</v>
      </c>
      <c r="B787" t="s">
        <v>47</v>
      </c>
      <c r="C787" s="3">
        <v>44652</v>
      </c>
      <c r="D787" s="3">
        <v>44742</v>
      </c>
      <c r="E787" t="s">
        <v>40</v>
      </c>
      <c r="F787" t="s">
        <v>3821</v>
      </c>
      <c r="G787" t="s">
        <v>48</v>
      </c>
      <c r="H787" t="s">
        <v>49</v>
      </c>
      <c r="I787" t="s">
        <v>50</v>
      </c>
      <c r="J787" t="s">
        <v>42</v>
      </c>
      <c r="K787" t="s">
        <v>222</v>
      </c>
      <c r="L787" t="s">
        <v>222</v>
      </c>
      <c r="M787" t="s">
        <v>222</v>
      </c>
      <c r="N787" t="s">
        <v>222</v>
      </c>
      <c r="O787" s="3">
        <v>44655</v>
      </c>
      <c r="P787" s="3">
        <v>44926</v>
      </c>
      <c r="Q787" t="s">
        <v>51</v>
      </c>
      <c r="R787" t="s">
        <v>3822</v>
      </c>
      <c r="S787" t="s">
        <v>52</v>
      </c>
      <c r="T787" t="s">
        <v>52</v>
      </c>
      <c r="U787" t="s">
        <v>53</v>
      </c>
      <c r="V787" t="s">
        <v>54</v>
      </c>
      <c r="W787" t="s">
        <v>54</v>
      </c>
      <c r="X787" t="s">
        <v>46</v>
      </c>
      <c r="Y787" t="s">
        <v>54</v>
      </c>
      <c r="Z787" t="s">
        <v>55</v>
      </c>
      <c r="AA787" s="3">
        <v>44755</v>
      </c>
      <c r="AB787" s="3">
        <v>44756</v>
      </c>
      <c r="AC787" t="s">
        <v>56</v>
      </c>
    </row>
    <row r="788" spans="1:29" x14ac:dyDescent="0.25">
      <c r="A788" t="s">
        <v>3823</v>
      </c>
      <c r="B788" t="s">
        <v>47</v>
      </c>
      <c r="C788" s="3">
        <v>44652</v>
      </c>
      <c r="D788" s="3">
        <v>44742</v>
      </c>
      <c r="E788" t="s">
        <v>40</v>
      </c>
      <c r="F788" t="s">
        <v>3824</v>
      </c>
      <c r="G788" t="s">
        <v>48</v>
      </c>
      <c r="H788" t="s">
        <v>49</v>
      </c>
      <c r="I788" t="s">
        <v>50</v>
      </c>
      <c r="J788" t="s">
        <v>42</v>
      </c>
      <c r="K788" t="s">
        <v>222</v>
      </c>
      <c r="L788" t="s">
        <v>222</v>
      </c>
      <c r="M788" t="s">
        <v>222</v>
      </c>
      <c r="N788" t="s">
        <v>222</v>
      </c>
      <c r="O788" s="3">
        <v>44655</v>
      </c>
      <c r="P788" s="3">
        <v>44926</v>
      </c>
      <c r="Q788" t="s">
        <v>51</v>
      </c>
      <c r="R788" t="s">
        <v>3825</v>
      </c>
      <c r="S788" t="s">
        <v>148</v>
      </c>
      <c r="T788" t="s">
        <v>148</v>
      </c>
      <c r="U788" t="s">
        <v>53</v>
      </c>
      <c r="V788" t="s">
        <v>54</v>
      </c>
      <c r="W788" t="s">
        <v>54</v>
      </c>
      <c r="X788" t="s">
        <v>46</v>
      </c>
      <c r="Y788" t="s">
        <v>54</v>
      </c>
      <c r="Z788" t="s">
        <v>55</v>
      </c>
      <c r="AA788" s="3">
        <v>44755</v>
      </c>
      <c r="AB788" s="3">
        <v>44756</v>
      </c>
      <c r="AC788" t="s">
        <v>56</v>
      </c>
    </row>
    <row r="789" spans="1:29" x14ac:dyDescent="0.25">
      <c r="A789" t="s">
        <v>3826</v>
      </c>
      <c r="B789" t="s">
        <v>47</v>
      </c>
      <c r="C789" s="3">
        <v>44652</v>
      </c>
      <c r="D789" s="3">
        <v>44742</v>
      </c>
      <c r="E789" t="s">
        <v>40</v>
      </c>
      <c r="F789" t="s">
        <v>3827</v>
      </c>
      <c r="G789" t="s">
        <v>48</v>
      </c>
      <c r="H789" t="s">
        <v>49</v>
      </c>
      <c r="I789" t="s">
        <v>50</v>
      </c>
      <c r="J789" t="s">
        <v>42</v>
      </c>
      <c r="K789" t="s">
        <v>222</v>
      </c>
      <c r="L789" t="s">
        <v>222</v>
      </c>
      <c r="M789" t="s">
        <v>222</v>
      </c>
      <c r="N789" t="s">
        <v>222</v>
      </c>
      <c r="O789" s="3">
        <v>44655</v>
      </c>
      <c r="P789" s="3">
        <v>44926</v>
      </c>
      <c r="Q789" t="s">
        <v>51</v>
      </c>
      <c r="R789" t="s">
        <v>3828</v>
      </c>
      <c r="S789" t="s">
        <v>52</v>
      </c>
      <c r="T789" t="s">
        <v>52</v>
      </c>
      <c r="U789" t="s">
        <v>53</v>
      </c>
      <c r="V789" t="s">
        <v>54</v>
      </c>
      <c r="W789" t="s">
        <v>54</v>
      </c>
      <c r="X789" t="s">
        <v>46</v>
      </c>
      <c r="Y789" t="s">
        <v>54</v>
      </c>
      <c r="Z789" t="s">
        <v>55</v>
      </c>
      <c r="AA789" s="3">
        <v>44755</v>
      </c>
      <c r="AB789" s="3">
        <v>44756</v>
      </c>
      <c r="AC789" t="s">
        <v>56</v>
      </c>
    </row>
    <row r="790" spans="1:29" x14ac:dyDescent="0.25">
      <c r="A790" t="s">
        <v>3829</v>
      </c>
      <c r="B790" t="s">
        <v>47</v>
      </c>
      <c r="C790" s="3">
        <v>44652</v>
      </c>
      <c r="D790" s="3">
        <v>44742</v>
      </c>
      <c r="E790" t="s">
        <v>40</v>
      </c>
      <c r="F790" t="s">
        <v>3830</v>
      </c>
      <c r="G790" t="s">
        <v>48</v>
      </c>
      <c r="H790" t="s">
        <v>49</v>
      </c>
      <c r="I790" t="s">
        <v>50</v>
      </c>
      <c r="J790" t="s">
        <v>42</v>
      </c>
      <c r="K790" t="s">
        <v>235</v>
      </c>
      <c r="L790" t="s">
        <v>93</v>
      </c>
      <c r="M790" t="s">
        <v>2176</v>
      </c>
      <c r="N790" t="s">
        <v>3831</v>
      </c>
      <c r="O790" s="3">
        <v>44655</v>
      </c>
      <c r="P790" s="3">
        <v>44926</v>
      </c>
      <c r="Q790" t="s">
        <v>51</v>
      </c>
      <c r="R790" t="s">
        <v>3832</v>
      </c>
      <c r="S790" t="s">
        <v>52</v>
      </c>
      <c r="T790" t="s">
        <v>52</v>
      </c>
      <c r="U790" t="s">
        <v>53</v>
      </c>
      <c r="V790" t="s">
        <v>54</v>
      </c>
      <c r="W790" t="s">
        <v>54</v>
      </c>
      <c r="X790" t="s">
        <v>46</v>
      </c>
      <c r="Y790" t="s">
        <v>54</v>
      </c>
      <c r="Z790" t="s">
        <v>55</v>
      </c>
      <c r="AA790" s="3">
        <v>44755</v>
      </c>
      <c r="AB790" s="3">
        <v>44756</v>
      </c>
      <c r="AC790" t="s">
        <v>56</v>
      </c>
    </row>
    <row r="791" spans="1:29" x14ac:dyDescent="0.25">
      <c r="A791" t="s">
        <v>3833</v>
      </c>
      <c r="B791" t="s">
        <v>47</v>
      </c>
      <c r="C791" s="3">
        <v>44652</v>
      </c>
      <c r="D791" s="3">
        <v>44742</v>
      </c>
      <c r="E791" t="s">
        <v>40</v>
      </c>
      <c r="F791" t="s">
        <v>2024</v>
      </c>
      <c r="G791" t="s">
        <v>48</v>
      </c>
      <c r="H791" t="s">
        <v>49</v>
      </c>
      <c r="I791" t="s">
        <v>50</v>
      </c>
      <c r="J791" t="s">
        <v>42</v>
      </c>
      <c r="K791" t="s">
        <v>3834</v>
      </c>
      <c r="L791" t="s">
        <v>175</v>
      </c>
      <c r="M791" t="s">
        <v>2819</v>
      </c>
      <c r="N791" t="s">
        <v>3835</v>
      </c>
      <c r="O791" s="3">
        <v>44665</v>
      </c>
      <c r="P791" s="3">
        <v>44926</v>
      </c>
      <c r="Q791" t="s">
        <v>51</v>
      </c>
      <c r="R791" t="s">
        <v>3836</v>
      </c>
      <c r="S791" t="s">
        <v>52</v>
      </c>
      <c r="T791" t="s">
        <v>52</v>
      </c>
      <c r="U791" t="s">
        <v>53</v>
      </c>
      <c r="V791" t="s">
        <v>54</v>
      </c>
      <c r="W791" t="s">
        <v>54</v>
      </c>
      <c r="X791" t="s">
        <v>46</v>
      </c>
      <c r="Y791" t="s">
        <v>54</v>
      </c>
      <c r="Z791" t="s">
        <v>55</v>
      </c>
      <c r="AA791" s="3">
        <v>44755</v>
      </c>
      <c r="AB791" s="3">
        <v>44756</v>
      </c>
      <c r="AC791" t="s">
        <v>56</v>
      </c>
    </row>
    <row r="792" spans="1:29" x14ac:dyDescent="0.25">
      <c r="A792" t="s">
        <v>3837</v>
      </c>
      <c r="B792" t="s">
        <v>47</v>
      </c>
      <c r="C792" s="3">
        <v>44652</v>
      </c>
      <c r="D792" s="3">
        <v>44742</v>
      </c>
      <c r="E792" t="s">
        <v>40</v>
      </c>
      <c r="F792" t="s">
        <v>3838</v>
      </c>
      <c r="G792" t="s">
        <v>48</v>
      </c>
      <c r="H792" t="s">
        <v>49</v>
      </c>
      <c r="I792" t="s">
        <v>50</v>
      </c>
      <c r="J792" t="s">
        <v>42</v>
      </c>
      <c r="K792" t="s">
        <v>1030</v>
      </c>
      <c r="L792" t="s">
        <v>1031</v>
      </c>
      <c r="M792" t="s">
        <v>652</v>
      </c>
      <c r="N792" t="s">
        <v>1032</v>
      </c>
      <c r="O792" s="3">
        <v>44659</v>
      </c>
      <c r="P792" s="3">
        <v>44926</v>
      </c>
      <c r="Q792" t="s">
        <v>51</v>
      </c>
      <c r="R792" t="s">
        <v>3839</v>
      </c>
      <c r="S792" t="s">
        <v>52</v>
      </c>
      <c r="T792" t="s">
        <v>52</v>
      </c>
      <c r="U792" t="s">
        <v>53</v>
      </c>
      <c r="V792" t="s">
        <v>54</v>
      </c>
      <c r="W792" t="s">
        <v>54</v>
      </c>
      <c r="X792" t="s">
        <v>46</v>
      </c>
      <c r="Y792" t="s">
        <v>54</v>
      </c>
      <c r="Z792" t="s">
        <v>55</v>
      </c>
      <c r="AA792" s="3">
        <v>44755</v>
      </c>
      <c r="AB792" s="3">
        <v>44756</v>
      </c>
      <c r="AC792" t="s">
        <v>56</v>
      </c>
    </row>
    <row r="793" spans="1:29" x14ac:dyDescent="0.25">
      <c r="A793" t="s">
        <v>3840</v>
      </c>
      <c r="B793" t="s">
        <v>47</v>
      </c>
      <c r="C793" s="3">
        <v>44652</v>
      </c>
      <c r="D793" s="3">
        <v>44742</v>
      </c>
      <c r="E793" t="s">
        <v>40</v>
      </c>
      <c r="F793" t="s">
        <v>3841</v>
      </c>
      <c r="G793" t="s">
        <v>48</v>
      </c>
      <c r="H793" t="s">
        <v>49</v>
      </c>
      <c r="I793" t="s">
        <v>50</v>
      </c>
      <c r="J793" t="s">
        <v>42</v>
      </c>
      <c r="K793" t="s">
        <v>1135</v>
      </c>
      <c r="L793" t="s">
        <v>3842</v>
      </c>
      <c r="M793" t="s">
        <v>189</v>
      </c>
      <c r="N793" t="s">
        <v>3843</v>
      </c>
      <c r="O793" s="3">
        <v>44662</v>
      </c>
      <c r="P793" s="3">
        <v>44926</v>
      </c>
      <c r="Q793" t="s">
        <v>51</v>
      </c>
      <c r="R793" t="s">
        <v>3844</v>
      </c>
      <c r="S793" t="s">
        <v>52</v>
      </c>
      <c r="T793" t="s">
        <v>52</v>
      </c>
      <c r="U793" t="s">
        <v>53</v>
      </c>
      <c r="V793" t="s">
        <v>54</v>
      </c>
      <c r="W793" t="s">
        <v>54</v>
      </c>
      <c r="X793" t="s">
        <v>46</v>
      </c>
      <c r="Y793" t="s">
        <v>54</v>
      </c>
      <c r="Z793" t="s">
        <v>55</v>
      </c>
      <c r="AA793" s="3">
        <v>44755</v>
      </c>
      <c r="AB793" s="3">
        <v>44756</v>
      </c>
      <c r="AC793" t="s">
        <v>56</v>
      </c>
    </row>
    <row r="794" spans="1:29" x14ac:dyDescent="0.25">
      <c r="A794" t="s">
        <v>3845</v>
      </c>
      <c r="B794" t="s">
        <v>47</v>
      </c>
      <c r="C794" s="3">
        <v>44652</v>
      </c>
      <c r="D794" s="3">
        <v>44742</v>
      </c>
      <c r="E794" t="s">
        <v>40</v>
      </c>
      <c r="F794" t="s">
        <v>3846</v>
      </c>
      <c r="G794" t="s">
        <v>48</v>
      </c>
      <c r="H794" t="s">
        <v>49</v>
      </c>
      <c r="I794" t="s">
        <v>50</v>
      </c>
      <c r="J794" t="s">
        <v>42</v>
      </c>
      <c r="K794" t="s">
        <v>3847</v>
      </c>
      <c r="L794" t="s">
        <v>611</v>
      </c>
      <c r="M794" t="s">
        <v>933</v>
      </c>
      <c r="N794" t="s">
        <v>3848</v>
      </c>
      <c r="O794" s="3">
        <v>44663</v>
      </c>
      <c r="P794" s="3">
        <v>44926</v>
      </c>
      <c r="Q794" t="s">
        <v>51</v>
      </c>
      <c r="R794" t="s">
        <v>3849</v>
      </c>
      <c r="S794" t="s">
        <v>52</v>
      </c>
      <c r="T794" t="s">
        <v>52</v>
      </c>
      <c r="U794" t="s">
        <v>53</v>
      </c>
      <c r="V794" t="s">
        <v>54</v>
      </c>
      <c r="W794" t="s">
        <v>54</v>
      </c>
      <c r="X794" t="s">
        <v>46</v>
      </c>
      <c r="Y794" t="s">
        <v>54</v>
      </c>
      <c r="Z794" t="s">
        <v>55</v>
      </c>
      <c r="AA794" s="3">
        <v>44755</v>
      </c>
      <c r="AB794" s="3">
        <v>44756</v>
      </c>
      <c r="AC794" t="s">
        <v>56</v>
      </c>
    </row>
    <row r="795" spans="1:29" x14ac:dyDescent="0.25">
      <c r="A795" t="s">
        <v>3850</v>
      </c>
      <c r="B795" t="s">
        <v>47</v>
      </c>
      <c r="C795" s="3">
        <v>44652</v>
      </c>
      <c r="D795" s="3">
        <v>44742</v>
      </c>
      <c r="E795" t="s">
        <v>40</v>
      </c>
      <c r="F795" t="s">
        <v>3851</v>
      </c>
      <c r="G795" t="s">
        <v>48</v>
      </c>
      <c r="H795" t="s">
        <v>49</v>
      </c>
      <c r="I795" t="s">
        <v>50</v>
      </c>
      <c r="J795" t="s">
        <v>42</v>
      </c>
      <c r="K795" t="s">
        <v>3121</v>
      </c>
      <c r="L795" t="s">
        <v>1057</v>
      </c>
      <c r="M795" t="s">
        <v>3129</v>
      </c>
      <c r="N795" t="s">
        <v>3852</v>
      </c>
      <c r="O795" s="3">
        <v>44663</v>
      </c>
      <c r="P795" s="3">
        <v>44926</v>
      </c>
      <c r="Q795" t="s">
        <v>51</v>
      </c>
      <c r="R795" t="s">
        <v>3853</v>
      </c>
      <c r="S795" t="s">
        <v>52</v>
      </c>
      <c r="T795" t="s">
        <v>52</v>
      </c>
      <c r="U795" t="s">
        <v>53</v>
      </c>
      <c r="V795" t="s">
        <v>54</v>
      </c>
      <c r="W795" t="s">
        <v>54</v>
      </c>
      <c r="X795" t="s">
        <v>46</v>
      </c>
      <c r="Y795" t="s">
        <v>54</v>
      </c>
      <c r="Z795" t="s">
        <v>55</v>
      </c>
      <c r="AA795" s="3">
        <v>44755</v>
      </c>
      <c r="AB795" s="3">
        <v>44756</v>
      </c>
      <c r="AC795" t="s">
        <v>56</v>
      </c>
    </row>
    <row r="796" spans="1:29" x14ac:dyDescent="0.25">
      <c r="A796" t="s">
        <v>3854</v>
      </c>
      <c r="B796" t="s">
        <v>47</v>
      </c>
      <c r="C796" s="3">
        <v>44652</v>
      </c>
      <c r="D796" s="3">
        <v>44742</v>
      </c>
      <c r="E796" t="s">
        <v>40</v>
      </c>
      <c r="F796" t="s">
        <v>3855</v>
      </c>
      <c r="G796" t="s">
        <v>48</v>
      </c>
      <c r="H796" t="s">
        <v>49</v>
      </c>
      <c r="I796" t="s">
        <v>50</v>
      </c>
      <c r="J796" t="s">
        <v>42</v>
      </c>
      <c r="K796" t="s">
        <v>3856</v>
      </c>
      <c r="L796" t="s">
        <v>133</v>
      </c>
      <c r="M796" t="s">
        <v>110</v>
      </c>
      <c r="N796" t="s">
        <v>3857</v>
      </c>
      <c r="O796" s="3">
        <v>44665</v>
      </c>
      <c r="P796" s="3">
        <v>44926</v>
      </c>
      <c r="Q796" t="s">
        <v>51</v>
      </c>
      <c r="R796" t="s">
        <v>3858</v>
      </c>
      <c r="S796" t="s">
        <v>52</v>
      </c>
      <c r="T796" t="s">
        <v>52</v>
      </c>
      <c r="U796" t="s">
        <v>53</v>
      </c>
      <c r="V796" t="s">
        <v>54</v>
      </c>
      <c r="W796" t="s">
        <v>54</v>
      </c>
      <c r="X796" t="s">
        <v>46</v>
      </c>
      <c r="Y796" t="s">
        <v>54</v>
      </c>
      <c r="Z796" t="s">
        <v>55</v>
      </c>
      <c r="AA796" s="3">
        <v>44755</v>
      </c>
      <c r="AB796" s="3">
        <v>44756</v>
      </c>
      <c r="AC796" t="s">
        <v>56</v>
      </c>
    </row>
    <row r="797" spans="1:29" x14ac:dyDescent="0.25">
      <c r="A797" t="s">
        <v>3859</v>
      </c>
      <c r="B797" t="s">
        <v>47</v>
      </c>
      <c r="C797" s="3">
        <v>44652</v>
      </c>
      <c r="D797" s="3">
        <v>44742</v>
      </c>
      <c r="E797" t="s">
        <v>40</v>
      </c>
      <c r="F797" t="s">
        <v>3860</v>
      </c>
      <c r="G797" t="s">
        <v>48</v>
      </c>
      <c r="H797" t="s">
        <v>49</v>
      </c>
      <c r="I797" t="s">
        <v>50</v>
      </c>
      <c r="J797" t="s">
        <v>42</v>
      </c>
      <c r="K797" t="s">
        <v>3861</v>
      </c>
      <c r="L797" t="s">
        <v>935</v>
      </c>
      <c r="M797" t="s">
        <v>3862</v>
      </c>
      <c r="N797" t="s">
        <v>3863</v>
      </c>
      <c r="O797" s="3">
        <v>44665</v>
      </c>
      <c r="P797" s="3">
        <v>44926</v>
      </c>
      <c r="Q797" t="s">
        <v>51</v>
      </c>
      <c r="R797" t="s">
        <v>3864</v>
      </c>
      <c r="S797" t="s">
        <v>52</v>
      </c>
      <c r="T797" t="s">
        <v>52</v>
      </c>
      <c r="U797" t="s">
        <v>53</v>
      </c>
      <c r="V797" t="s">
        <v>54</v>
      </c>
      <c r="W797" t="s">
        <v>54</v>
      </c>
      <c r="X797" t="s">
        <v>46</v>
      </c>
      <c r="Y797" t="s">
        <v>54</v>
      </c>
      <c r="Z797" t="s">
        <v>55</v>
      </c>
      <c r="AA797" s="3">
        <v>44755</v>
      </c>
      <c r="AB797" s="3">
        <v>44756</v>
      </c>
      <c r="AC797" t="s">
        <v>56</v>
      </c>
    </row>
    <row r="798" spans="1:29" x14ac:dyDescent="0.25">
      <c r="A798" t="s">
        <v>3865</v>
      </c>
      <c r="B798" t="s">
        <v>47</v>
      </c>
      <c r="C798" s="3">
        <v>44652</v>
      </c>
      <c r="D798" s="3">
        <v>44742</v>
      </c>
      <c r="E798" t="s">
        <v>40</v>
      </c>
      <c r="F798" t="s">
        <v>3866</v>
      </c>
      <c r="G798" t="s">
        <v>48</v>
      </c>
      <c r="H798" t="s">
        <v>49</v>
      </c>
      <c r="I798" t="s">
        <v>50</v>
      </c>
      <c r="J798" t="s">
        <v>42</v>
      </c>
      <c r="K798" t="s">
        <v>334</v>
      </c>
      <c r="L798" t="s">
        <v>334</v>
      </c>
      <c r="M798" t="s">
        <v>334</v>
      </c>
      <c r="N798" t="s">
        <v>334</v>
      </c>
      <c r="O798" s="3">
        <v>44666</v>
      </c>
      <c r="P798" s="3">
        <v>44926</v>
      </c>
      <c r="Q798" t="s">
        <v>51</v>
      </c>
      <c r="R798" t="s">
        <v>3867</v>
      </c>
      <c r="S798" t="s">
        <v>52</v>
      </c>
      <c r="T798" t="s">
        <v>52</v>
      </c>
      <c r="U798" t="s">
        <v>53</v>
      </c>
      <c r="V798" t="s">
        <v>54</v>
      </c>
      <c r="W798" t="s">
        <v>54</v>
      </c>
      <c r="X798" t="s">
        <v>46</v>
      </c>
      <c r="Y798" t="s">
        <v>54</v>
      </c>
      <c r="Z798" t="s">
        <v>55</v>
      </c>
      <c r="AA798" s="3">
        <v>44755</v>
      </c>
      <c r="AB798" s="3">
        <v>44756</v>
      </c>
      <c r="AC798" t="s">
        <v>56</v>
      </c>
    </row>
    <row r="799" spans="1:29" x14ac:dyDescent="0.25">
      <c r="A799" t="s">
        <v>3868</v>
      </c>
      <c r="B799" t="s">
        <v>47</v>
      </c>
      <c r="C799" s="3">
        <v>44652</v>
      </c>
      <c r="D799" s="3">
        <v>44742</v>
      </c>
      <c r="E799" t="s">
        <v>40</v>
      </c>
      <c r="F799" t="s">
        <v>3869</v>
      </c>
      <c r="G799" t="s">
        <v>48</v>
      </c>
      <c r="H799" t="s">
        <v>49</v>
      </c>
      <c r="I799" t="s">
        <v>50</v>
      </c>
      <c r="J799" t="s">
        <v>42</v>
      </c>
      <c r="K799" t="s">
        <v>3870</v>
      </c>
      <c r="L799" t="s">
        <v>74</v>
      </c>
      <c r="M799" t="s">
        <v>3871</v>
      </c>
      <c r="N799" t="s">
        <v>3872</v>
      </c>
      <c r="O799" s="3">
        <v>44666</v>
      </c>
      <c r="P799" s="3">
        <v>44926</v>
      </c>
      <c r="Q799" t="s">
        <v>51</v>
      </c>
      <c r="R799" t="s">
        <v>3873</v>
      </c>
      <c r="S799" t="s">
        <v>52</v>
      </c>
      <c r="T799" t="s">
        <v>52</v>
      </c>
      <c r="U799" t="s">
        <v>53</v>
      </c>
      <c r="V799" t="s">
        <v>54</v>
      </c>
      <c r="W799" t="s">
        <v>54</v>
      </c>
      <c r="X799" t="s">
        <v>46</v>
      </c>
      <c r="Y799" t="s">
        <v>54</v>
      </c>
      <c r="Z799" t="s">
        <v>55</v>
      </c>
      <c r="AA799" s="3">
        <v>44755</v>
      </c>
      <c r="AB799" s="3">
        <v>44756</v>
      </c>
      <c r="AC799" t="s">
        <v>56</v>
      </c>
    </row>
    <row r="800" spans="1:29" x14ac:dyDescent="0.25">
      <c r="A800" t="s">
        <v>3874</v>
      </c>
      <c r="B800" t="s">
        <v>47</v>
      </c>
      <c r="C800" s="3">
        <v>44652</v>
      </c>
      <c r="D800" s="3">
        <v>44742</v>
      </c>
      <c r="E800" t="s">
        <v>40</v>
      </c>
      <c r="F800" t="s">
        <v>3875</v>
      </c>
      <c r="G800" t="s">
        <v>48</v>
      </c>
      <c r="H800" t="s">
        <v>49</v>
      </c>
      <c r="I800" t="s">
        <v>50</v>
      </c>
      <c r="J800" t="s">
        <v>42</v>
      </c>
      <c r="K800" t="s">
        <v>192</v>
      </c>
      <c r="L800" t="s">
        <v>329</v>
      </c>
      <c r="M800" t="s">
        <v>3876</v>
      </c>
      <c r="N800" t="s">
        <v>3877</v>
      </c>
      <c r="O800" s="3">
        <v>44663</v>
      </c>
      <c r="P800" s="3">
        <v>44926</v>
      </c>
      <c r="Q800" t="s">
        <v>51</v>
      </c>
      <c r="R800" t="s">
        <v>3878</v>
      </c>
      <c r="S800" t="s">
        <v>52</v>
      </c>
      <c r="T800" t="s">
        <v>52</v>
      </c>
      <c r="U800" t="s">
        <v>53</v>
      </c>
      <c r="V800" t="s">
        <v>54</v>
      </c>
      <c r="W800" t="s">
        <v>54</v>
      </c>
      <c r="X800" t="s">
        <v>46</v>
      </c>
      <c r="Y800" t="s">
        <v>54</v>
      </c>
      <c r="Z800" t="s">
        <v>55</v>
      </c>
      <c r="AA800" s="3">
        <v>44755</v>
      </c>
      <c r="AB800" s="3">
        <v>44756</v>
      </c>
      <c r="AC800" t="s">
        <v>56</v>
      </c>
    </row>
    <row r="801" spans="1:29" x14ac:dyDescent="0.25">
      <c r="A801" t="s">
        <v>3879</v>
      </c>
      <c r="B801" t="s">
        <v>47</v>
      </c>
      <c r="C801" s="3">
        <v>44652</v>
      </c>
      <c r="D801" s="3">
        <v>44742</v>
      </c>
      <c r="E801" t="s">
        <v>40</v>
      </c>
      <c r="F801" t="s">
        <v>3198</v>
      </c>
      <c r="G801" t="s">
        <v>48</v>
      </c>
      <c r="H801" t="s">
        <v>49</v>
      </c>
      <c r="I801" t="s">
        <v>50</v>
      </c>
      <c r="J801" t="s">
        <v>42</v>
      </c>
      <c r="K801" t="s">
        <v>3880</v>
      </c>
      <c r="L801" t="s">
        <v>3881</v>
      </c>
      <c r="M801" t="s">
        <v>133</v>
      </c>
      <c r="N801" t="s">
        <v>3882</v>
      </c>
      <c r="O801" s="3">
        <v>44665</v>
      </c>
      <c r="P801" s="3">
        <v>44926</v>
      </c>
      <c r="Q801" t="s">
        <v>51</v>
      </c>
      <c r="R801" t="s">
        <v>3883</v>
      </c>
      <c r="S801" t="s">
        <v>52</v>
      </c>
      <c r="T801" t="s">
        <v>52</v>
      </c>
      <c r="U801" t="s">
        <v>53</v>
      </c>
      <c r="V801" t="s">
        <v>54</v>
      </c>
      <c r="W801" t="s">
        <v>54</v>
      </c>
      <c r="X801" t="s">
        <v>46</v>
      </c>
      <c r="Y801" t="s">
        <v>54</v>
      </c>
      <c r="Z801" t="s">
        <v>55</v>
      </c>
      <c r="AA801" s="3">
        <v>44755</v>
      </c>
      <c r="AB801" s="3">
        <v>44756</v>
      </c>
      <c r="AC801" t="s">
        <v>56</v>
      </c>
    </row>
    <row r="802" spans="1:29" x14ac:dyDescent="0.25">
      <c r="A802" t="s">
        <v>3884</v>
      </c>
      <c r="B802" t="s">
        <v>47</v>
      </c>
      <c r="C802" s="3">
        <v>44652</v>
      </c>
      <c r="D802" s="3">
        <v>44742</v>
      </c>
      <c r="E802" t="s">
        <v>40</v>
      </c>
      <c r="F802" t="s">
        <v>3885</v>
      </c>
      <c r="G802" t="s">
        <v>48</v>
      </c>
      <c r="H802" t="s">
        <v>49</v>
      </c>
      <c r="I802" t="s">
        <v>50</v>
      </c>
      <c r="J802" t="s">
        <v>42</v>
      </c>
      <c r="K802" t="s">
        <v>3886</v>
      </c>
      <c r="L802" t="s">
        <v>3887</v>
      </c>
      <c r="M802" t="s">
        <v>3888</v>
      </c>
      <c r="N802" t="s">
        <v>3889</v>
      </c>
      <c r="O802" s="3">
        <v>44665</v>
      </c>
      <c r="P802" s="3">
        <v>44926</v>
      </c>
      <c r="Q802" t="s">
        <v>51</v>
      </c>
      <c r="R802" t="s">
        <v>3890</v>
      </c>
      <c r="S802" t="s">
        <v>52</v>
      </c>
      <c r="T802" t="s">
        <v>52</v>
      </c>
      <c r="U802" t="s">
        <v>53</v>
      </c>
      <c r="V802" t="s">
        <v>54</v>
      </c>
      <c r="W802" t="s">
        <v>54</v>
      </c>
      <c r="X802" t="s">
        <v>46</v>
      </c>
      <c r="Y802" t="s">
        <v>54</v>
      </c>
      <c r="Z802" t="s">
        <v>55</v>
      </c>
      <c r="AA802" s="3">
        <v>44755</v>
      </c>
      <c r="AB802" s="3">
        <v>44756</v>
      </c>
      <c r="AC802" t="s">
        <v>56</v>
      </c>
    </row>
    <row r="803" spans="1:29" x14ac:dyDescent="0.25">
      <c r="A803" t="s">
        <v>3891</v>
      </c>
      <c r="B803" t="s">
        <v>47</v>
      </c>
      <c r="C803" s="3">
        <v>44652</v>
      </c>
      <c r="D803" s="3">
        <v>44742</v>
      </c>
      <c r="E803" t="s">
        <v>40</v>
      </c>
      <c r="F803" t="s">
        <v>3892</v>
      </c>
      <c r="G803" t="s">
        <v>48</v>
      </c>
      <c r="H803" t="s">
        <v>49</v>
      </c>
      <c r="I803" t="s">
        <v>50</v>
      </c>
      <c r="J803" t="s">
        <v>42</v>
      </c>
      <c r="K803" t="s">
        <v>3893</v>
      </c>
      <c r="L803" t="s">
        <v>3893</v>
      </c>
      <c r="M803" t="s">
        <v>3893</v>
      </c>
      <c r="N803" t="s">
        <v>3893</v>
      </c>
      <c r="O803" s="3">
        <v>44663</v>
      </c>
      <c r="P803" s="3">
        <v>44926</v>
      </c>
      <c r="Q803" t="s">
        <v>51</v>
      </c>
      <c r="R803" t="s">
        <v>3894</v>
      </c>
      <c r="S803" t="s">
        <v>52</v>
      </c>
      <c r="T803" t="s">
        <v>52</v>
      </c>
      <c r="U803" t="s">
        <v>53</v>
      </c>
      <c r="V803" t="s">
        <v>54</v>
      </c>
      <c r="W803" t="s">
        <v>54</v>
      </c>
      <c r="X803" t="s">
        <v>46</v>
      </c>
      <c r="Y803" t="s">
        <v>54</v>
      </c>
      <c r="Z803" t="s">
        <v>55</v>
      </c>
      <c r="AA803" s="3">
        <v>44755</v>
      </c>
      <c r="AB803" s="3">
        <v>44756</v>
      </c>
      <c r="AC803" t="s">
        <v>56</v>
      </c>
    </row>
    <row r="804" spans="1:29" x14ac:dyDescent="0.25">
      <c r="A804" t="s">
        <v>3895</v>
      </c>
      <c r="B804" t="s">
        <v>47</v>
      </c>
      <c r="C804" s="3">
        <v>44652</v>
      </c>
      <c r="D804" s="3">
        <v>44742</v>
      </c>
      <c r="E804" t="s">
        <v>40</v>
      </c>
      <c r="F804" t="s">
        <v>3896</v>
      </c>
      <c r="G804" t="s">
        <v>48</v>
      </c>
      <c r="H804" t="s">
        <v>49</v>
      </c>
      <c r="I804" t="s">
        <v>50</v>
      </c>
      <c r="J804" t="s">
        <v>42</v>
      </c>
      <c r="K804" t="s">
        <v>290</v>
      </c>
      <c r="L804" t="s">
        <v>290</v>
      </c>
      <c r="M804" t="s">
        <v>290</v>
      </c>
      <c r="N804" t="s">
        <v>290</v>
      </c>
      <c r="O804" s="3">
        <v>44658</v>
      </c>
      <c r="P804" s="3">
        <v>44926</v>
      </c>
      <c r="Q804" t="s">
        <v>51</v>
      </c>
      <c r="R804" t="s">
        <v>3897</v>
      </c>
      <c r="S804" t="s">
        <v>52</v>
      </c>
      <c r="T804" t="s">
        <v>52</v>
      </c>
      <c r="U804" t="s">
        <v>53</v>
      </c>
      <c r="V804" t="s">
        <v>54</v>
      </c>
      <c r="W804" t="s">
        <v>54</v>
      </c>
      <c r="X804" t="s">
        <v>46</v>
      </c>
      <c r="Y804" t="s">
        <v>54</v>
      </c>
      <c r="Z804" t="s">
        <v>55</v>
      </c>
      <c r="AA804" s="3">
        <v>44755</v>
      </c>
      <c r="AB804" s="3">
        <v>44756</v>
      </c>
      <c r="AC804" t="s">
        <v>56</v>
      </c>
    </row>
    <row r="805" spans="1:29" x14ac:dyDescent="0.25">
      <c r="A805" t="s">
        <v>3898</v>
      </c>
      <c r="B805" t="s">
        <v>47</v>
      </c>
      <c r="C805" s="3">
        <v>44652</v>
      </c>
      <c r="D805" s="3">
        <v>44742</v>
      </c>
      <c r="E805" t="s">
        <v>40</v>
      </c>
      <c r="F805" t="s">
        <v>3899</v>
      </c>
      <c r="G805" t="s">
        <v>48</v>
      </c>
      <c r="H805" t="s">
        <v>49</v>
      </c>
      <c r="I805" t="s">
        <v>50</v>
      </c>
      <c r="J805" t="s">
        <v>42</v>
      </c>
      <c r="K805" t="s">
        <v>290</v>
      </c>
      <c r="L805" t="s">
        <v>290</v>
      </c>
      <c r="M805" t="s">
        <v>290</v>
      </c>
      <c r="N805" t="s">
        <v>290</v>
      </c>
      <c r="O805" s="3">
        <v>44658</v>
      </c>
      <c r="P805" s="3">
        <v>44926</v>
      </c>
      <c r="Q805" t="s">
        <v>51</v>
      </c>
      <c r="R805" t="s">
        <v>3900</v>
      </c>
      <c r="S805" t="s">
        <v>52</v>
      </c>
      <c r="T805" t="s">
        <v>52</v>
      </c>
      <c r="U805" t="s">
        <v>53</v>
      </c>
      <c r="V805" t="s">
        <v>54</v>
      </c>
      <c r="W805" t="s">
        <v>54</v>
      </c>
      <c r="X805" t="s">
        <v>46</v>
      </c>
      <c r="Y805" t="s">
        <v>54</v>
      </c>
      <c r="Z805" t="s">
        <v>55</v>
      </c>
      <c r="AA805" s="3">
        <v>44755</v>
      </c>
      <c r="AB805" s="3">
        <v>44756</v>
      </c>
      <c r="AC805" t="s">
        <v>56</v>
      </c>
    </row>
    <row r="806" spans="1:29" x14ac:dyDescent="0.25">
      <c r="A806" t="s">
        <v>3901</v>
      </c>
      <c r="B806" t="s">
        <v>47</v>
      </c>
      <c r="C806" s="3">
        <v>44652</v>
      </c>
      <c r="D806" s="3">
        <v>44742</v>
      </c>
      <c r="E806" t="s">
        <v>40</v>
      </c>
      <c r="F806" t="s">
        <v>3902</v>
      </c>
      <c r="G806" t="s">
        <v>48</v>
      </c>
      <c r="H806" t="s">
        <v>49</v>
      </c>
      <c r="I806" t="s">
        <v>50</v>
      </c>
      <c r="J806" t="s">
        <v>42</v>
      </c>
      <c r="K806" t="s">
        <v>3903</v>
      </c>
      <c r="L806" t="s">
        <v>3903</v>
      </c>
      <c r="M806" t="s">
        <v>3903</v>
      </c>
      <c r="N806" t="s">
        <v>3903</v>
      </c>
      <c r="O806" s="3">
        <v>44659</v>
      </c>
      <c r="P806" s="3">
        <v>44926</v>
      </c>
      <c r="Q806" t="s">
        <v>51</v>
      </c>
      <c r="R806" t="s">
        <v>3904</v>
      </c>
      <c r="S806" t="s">
        <v>52</v>
      </c>
      <c r="T806" t="s">
        <v>52</v>
      </c>
      <c r="U806" t="s">
        <v>53</v>
      </c>
      <c r="V806" t="s">
        <v>54</v>
      </c>
      <c r="W806" t="s">
        <v>54</v>
      </c>
      <c r="X806" t="s">
        <v>46</v>
      </c>
      <c r="Y806" t="s">
        <v>54</v>
      </c>
      <c r="Z806" t="s">
        <v>55</v>
      </c>
      <c r="AA806" s="3">
        <v>44755</v>
      </c>
      <c r="AB806" s="3">
        <v>44756</v>
      </c>
      <c r="AC806" t="s">
        <v>56</v>
      </c>
    </row>
    <row r="807" spans="1:29" x14ac:dyDescent="0.25">
      <c r="A807" t="s">
        <v>3905</v>
      </c>
      <c r="B807" t="s">
        <v>47</v>
      </c>
      <c r="C807" s="3">
        <v>44652</v>
      </c>
      <c r="D807" s="3">
        <v>44742</v>
      </c>
      <c r="E807" t="s">
        <v>40</v>
      </c>
      <c r="F807" t="s">
        <v>3906</v>
      </c>
      <c r="G807" t="s">
        <v>48</v>
      </c>
      <c r="H807" t="s">
        <v>49</v>
      </c>
      <c r="I807" t="s">
        <v>50</v>
      </c>
      <c r="J807" t="s">
        <v>42</v>
      </c>
      <c r="K807" t="s">
        <v>3907</v>
      </c>
      <c r="L807" t="s">
        <v>182</v>
      </c>
      <c r="M807" t="s">
        <v>1759</v>
      </c>
      <c r="N807" t="s">
        <v>3908</v>
      </c>
      <c r="O807" s="3">
        <v>44662</v>
      </c>
      <c r="P807" s="3">
        <v>44926</v>
      </c>
      <c r="Q807" t="s">
        <v>51</v>
      </c>
      <c r="R807" t="s">
        <v>3909</v>
      </c>
      <c r="S807" t="s">
        <v>52</v>
      </c>
      <c r="T807" t="s">
        <v>52</v>
      </c>
      <c r="U807" t="s">
        <v>53</v>
      </c>
      <c r="V807" t="s">
        <v>54</v>
      </c>
      <c r="W807" t="s">
        <v>54</v>
      </c>
      <c r="X807" t="s">
        <v>46</v>
      </c>
      <c r="Y807" t="s">
        <v>54</v>
      </c>
      <c r="Z807" t="s">
        <v>55</v>
      </c>
      <c r="AA807" s="3">
        <v>44755</v>
      </c>
      <c r="AB807" s="3">
        <v>44756</v>
      </c>
      <c r="AC807" t="s">
        <v>56</v>
      </c>
    </row>
    <row r="808" spans="1:29" x14ac:dyDescent="0.25">
      <c r="A808" t="s">
        <v>3910</v>
      </c>
      <c r="B808" t="s">
        <v>47</v>
      </c>
      <c r="C808" s="3">
        <v>44652</v>
      </c>
      <c r="D808" s="3">
        <v>44742</v>
      </c>
      <c r="E808" t="s">
        <v>40</v>
      </c>
      <c r="F808" t="s">
        <v>3911</v>
      </c>
      <c r="G808" t="s">
        <v>48</v>
      </c>
      <c r="H808" t="s">
        <v>49</v>
      </c>
      <c r="I808" t="s">
        <v>50</v>
      </c>
      <c r="J808" t="s">
        <v>42</v>
      </c>
      <c r="K808" t="s">
        <v>3327</v>
      </c>
      <c r="L808" t="s">
        <v>3327</v>
      </c>
      <c r="M808" t="s">
        <v>3327</v>
      </c>
      <c r="N808" t="s">
        <v>3327</v>
      </c>
      <c r="O808" s="3">
        <v>44662</v>
      </c>
      <c r="P808" s="3">
        <v>44926</v>
      </c>
      <c r="Q808" t="s">
        <v>51</v>
      </c>
      <c r="R808" t="s">
        <v>3912</v>
      </c>
      <c r="S808" t="s">
        <v>52</v>
      </c>
      <c r="T808" t="s">
        <v>52</v>
      </c>
      <c r="U808" t="s">
        <v>53</v>
      </c>
      <c r="V808" t="s">
        <v>54</v>
      </c>
      <c r="W808" t="s">
        <v>54</v>
      </c>
      <c r="X808" t="s">
        <v>46</v>
      </c>
      <c r="Y808" t="s">
        <v>54</v>
      </c>
      <c r="Z808" t="s">
        <v>55</v>
      </c>
      <c r="AA808" s="3">
        <v>44755</v>
      </c>
      <c r="AB808" s="3">
        <v>44756</v>
      </c>
      <c r="AC808" t="s">
        <v>56</v>
      </c>
    </row>
    <row r="809" spans="1:29" x14ac:dyDescent="0.25">
      <c r="A809" t="s">
        <v>3913</v>
      </c>
      <c r="B809" t="s">
        <v>47</v>
      </c>
      <c r="C809" s="3">
        <v>44652</v>
      </c>
      <c r="D809" s="3">
        <v>44742</v>
      </c>
      <c r="E809" t="s">
        <v>40</v>
      </c>
      <c r="F809" t="s">
        <v>2526</v>
      </c>
      <c r="G809" t="s">
        <v>48</v>
      </c>
      <c r="H809" t="s">
        <v>49</v>
      </c>
      <c r="I809" t="s">
        <v>50</v>
      </c>
      <c r="J809" t="s">
        <v>42</v>
      </c>
      <c r="K809" t="s">
        <v>3914</v>
      </c>
      <c r="L809" t="s">
        <v>318</v>
      </c>
      <c r="M809" t="s">
        <v>86</v>
      </c>
      <c r="N809" t="s">
        <v>3915</v>
      </c>
      <c r="O809" s="3">
        <v>44659</v>
      </c>
      <c r="P809" s="3">
        <v>44926</v>
      </c>
      <c r="Q809" t="s">
        <v>51</v>
      </c>
      <c r="R809" t="s">
        <v>3916</v>
      </c>
      <c r="S809" t="s">
        <v>52</v>
      </c>
      <c r="T809" t="s">
        <v>52</v>
      </c>
      <c r="U809" t="s">
        <v>53</v>
      </c>
      <c r="V809" t="s">
        <v>54</v>
      </c>
      <c r="W809" t="s">
        <v>54</v>
      </c>
      <c r="X809" t="s">
        <v>46</v>
      </c>
      <c r="Y809" t="s">
        <v>54</v>
      </c>
      <c r="Z809" t="s">
        <v>55</v>
      </c>
      <c r="AA809" s="3">
        <v>44755</v>
      </c>
      <c r="AB809" s="3">
        <v>44756</v>
      </c>
      <c r="AC809" t="s">
        <v>56</v>
      </c>
    </row>
    <row r="810" spans="1:29" x14ac:dyDescent="0.25">
      <c r="A810" t="s">
        <v>3917</v>
      </c>
      <c r="B810" t="s">
        <v>47</v>
      </c>
      <c r="C810" s="3">
        <v>44652</v>
      </c>
      <c r="D810" s="3">
        <v>44742</v>
      </c>
      <c r="E810" t="s">
        <v>40</v>
      </c>
      <c r="F810" t="s">
        <v>3918</v>
      </c>
      <c r="G810" t="s">
        <v>48</v>
      </c>
      <c r="H810" t="s">
        <v>49</v>
      </c>
      <c r="I810" t="s">
        <v>50</v>
      </c>
      <c r="J810" t="s">
        <v>42</v>
      </c>
      <c r="K810" t="s">
        <v>3919</v>
      </c>
      <c r="L810" t="s">
        <v>3537</v>
      </c>
      <c r="M810" t="s">
        <v>68</v>
      </c>
      <c r="N810" t="s">
        <v>3920</v>
      </c>
      <c r="O810" s="3">
        <v>44659</v>
      </c>
      <c r="P810" s="3">
        <v>44926</v>
      </c>
      <c r="Q810" t="s">
        <v>51</v>
      </c>
      <c r="R810" t="s">
        <v>3921</v>
      </c>
      <c r="S810" t="s">
        <v>52</v>
      </c>
      <c r="T810" t="s">
        <v>52</v>
      </c>
      <c r="U810" t="s">
        <v>53</v>
      </c>
      <c r="V810" t="s">
        <v>54</v>
      </c>
      <c r="W810" t="s">
        <v>54</v>
      </c>
      <c r="X810" t="s">
        <v>46</v>
      </c>
      <c r="Y810" t="s">
        <v>54</v>
      </c>
      <c r="Z810" t="s">
        <v>55</v>
      </c>
      <c r="AA810" s="3">
        <v>44755</v>
      </c>
      <c r="AB810" s="3">
        <v>44756</v>
      </c>
      <c r="AC810" t="s">
        <v>56</v>
      </c>
    </row>
    <row r="811" spans="1:29" x14ac:dyDescent="0.25">
      <c r="A811" t="s">
        <v>3922</v>
      </c>
      <c r="B811" t="s">
        <v>47</v>
      </c>
      <c r="C811" s="3">
        <v>44652</v>
      </c>
      <c r="D811" s="3">
        <v>44742</v>
      </c>
      <c r="E811" t="s">
        <v>40</v>
      </c>
      <c r="F811" t="s">
        <v>3923</v>
      </c>
      <c r="G811" t="s">
        <v>48</v>
      </c>
      <c r="H811" t="s">
        <v>49</v>
      </c>
      <c r="I811" t="s">
        <v>50</v>
      </c>
      <c r="J811" t="s">
        <v>42</v>
      </c>
      <c r="K811" t="s">
        <v>164</v>
      </c>
      <c r="L811" t="s">
        <v>3924</v>
      </c>
      <c r="M811" t="s">
        <v>72</v>
      </c>
      <c r="N811" t="s">
        <v>3925</v>
      </c>
      <c r="O811" s="3">
        <v>44663</v>
      </c>
      <c r="P811" s="3">
        <v>44926</v>
      </c>
      <c r="Q811" t="s">
        <v>51</v>
      </c>
      <c r="R811" t="s">
        <v>3926</v>
      </c>
      <c r="S811" t="s">
        <v>52</v>
      </c>
      <c r="T811" t="s">
        <v>52</v>
      </c>
      <c r="U811" t="s">
        <v>53</v>
      </c>
      <c r="V811" t="s">
        <v>54</v>
      </c>
      <c r="W811" t="s">
        <v>54</v>
      </c>
      <c r="X811" t="s">
        <v>46</v>
      </c>
      <c r="Y811" t="s">
        <v>54</v>
      </c>
      <c r="Z811" t="s">
        <v>55</v>
      </c>
      <c r="AA811" s="3">
        <v>44755</v>
      </c>
      <c r="AB811" s="3">
        <v>44756</v>
      </c>
      <c r="AC811" t="s">
        <v>56</v>
      </c>
    </row>
    <row r="812" spans="1:29" x14ac:dyDescent="0.25">
      <c r="A812" t="s">
        <v>3927</v>
      </c>
      <c r="B812" t="s">
        <v>47</v>
      </c>
      <c r="C812" s="3">
        <v>44652</v>
      </c>
      <c r="D812" s="3">
        <v>44742</v>
      </c>
      <c r="E812" t="s">
        <v>40</v>
      </c>
      <c r="F812" t="s">
        <v>3343</v>
      </c>
      <c r="G812" t="s">
        <v>48</v>
      </c>
      <c r="H812" t="s">
        <v>49</v>
      </c>
      <c r="I812" t="s">
        <v>50</v>
      </c>
      <c r="J812" t="s">
        <v>42</v>
      </c>
      <c r="K812" t="s">
        <v>3928</v>
      </c>
      <c r="L812" t="s">
        <v>475</v>
      </c>
      <c r="M812" t="s">
        <v>399</v>
      </c>
      <c r="N812" t="s">
        <v>3929</v>
      </c>
      <c r="O812" s="3">
        <v>44665</v>
      </c>
      <c r="P812" s="3">
        <v>44926</v>
      </c>
      <c r="Q812" t="s">
        <v>51</v>
      </c>
      <c r="R812" t="s">
        <v>3930</v>
      </c>
      <c r="S812" t="s">
        <v>52</v>
      </c>
      <c r="T812" t="s">
        <v>52</v>
      </c>
      <c r="U812" t="s">
        <v>53</v>
      </c>
      <c r="V812" t="s">
        <v>54</v>
      </c>
      <c r="W812" t="s">
        <v>54</v>
      </c>
      <c r="X812" t="s">
        <v>46</v>
      </c>
      <c r="Y812" t="s">
        <v>54</v>
      </c>
      <c r="Z812" t="s">
        <v>55</v>
      </c>
      <c r="AA812" s="3">
        <v>44755</v>
      </c>
      <c r="AB812" s="3">
        <v>44756</v>
      </c>
      <c r="AC812" t="s">
        <v>56</v>
      </c>
    </row>
    <row r="813" spans="1:29" x14ac:dyDescent="0.25">
      <c r="A813" t="s">
        <v>3931</v>
      </c>
      <c r="B813" t="s">
        <v>47</v>
      </c>
      <c r="C813" s="3">
        <v>44652</v>
      </c>
      <c r="D813" s="3">
        <v>44742</v>
      </c>
      <c r="E813" t="s">
        <v>40</v>
      </c>
      <c r="F813" t="s">
        <v>3932</v>
      </c>
      <c r="G813" t="s">
        <v>48</v>
      </c>
      <c r="H813" t="s">
        <v>49</v>
      </c>
      <c r="I813" t="s">
        <v>50</v>
      </c>
      <c r="J813" t="s">
        <v>42</v>
      </c>
      <c r="K813" t="s">
        <v>201</v>
      </c>
      <c r="L813" t="s">
        <v>182</v>
      </c>
      <c r="M813" t="s">
        <v>74</v>
      </c>
      <c r="N813" t="s">
        <v>3933</v>
      </c>
      <c r="O813" s="3">
        <v>44664</v>
      </c>
      <c r="P813" s="3">
        <v>44926</v>
      </c>
      <c r="Q813" t="s">
        <v>51</v>
      </c>
      <c r="R813" t="s">
        <v>3934</v>
      </c>
      <c r="S813" t="s">
        <v>52</v>
      </c>
      <c r="T813" t="s">
        <v>52</v>
      </c>
      <c r="U813" t="s">
        <v>53</v>
      </c>
      <c r="V813" t="s">
        <v>54</v>
      </c>
      <c r="W813" t="s">
        <v>54</v>
      </c>
      <c r="X813" t="s">
        <v>46</v>
      </c>
      <c r="Y813" t="s">
        <v>54</v>
      </c>
      <c r="Z813" t="s">
        <v>55</v>
      </c>
      <c r="AA813" s="3">
        <v>44755</v>
      </c>
      <c r="AB813" s="3">
        <v>44756</v>
      </c>
      <c r="AC813" t="s">
        <v>56</v>
      </c>
    </row>
    <row r="814" spans="1:29" x14ac:dyDescent="0.25">
      <c r="A814" t="s">
        <v>3935</v>
      </c>
      <c r="B814" t="s">
        <v>47</v>
      </c>
      <c r="C814" s="3">
        <v>44652</v>
      </c>
      <c r="D814" s="3">
        <v>44742</v>
      </c>
      <c r="E814" t="s">
        <v>40</v>
      </c>
      <c r="F814" t="s">
        <v>1914</v>
      </c>
      <c r="G814" t="s">
        <v>48</v>
      </c>
      <c r="H814" t="s">
        <v>49</v>
      </c>
      <c r="I814" t="s">
        <v>50</v>
      </c>
      <c r="J814" t="s">
        <v>42</v>
      </c>
      <c r="K814" t="s">
        <v>3936</v>
      </c>
      <c r="L814" t="s">
        <v>81</v>
      </c>
      <c r="M814" t="s">
        <v>177</v>
      </c>
      <c r="N814" t="s">
        <v>3937</v>
      </c>
      <c r="O814" s="3">
        <v>44665</v>
      </c>
      <c r="P814" s="3">
        <v>44926</v>
      </c>
      <c r="Q814" t="s">
        <v>51</v>
      </c>
      <c r="R814" t="s">
        <v>3938</v>
      </c>
      <c r="S814" t="s">
        <v>52</v>
      </c>
      <c r="T814" t="s">
        <v>52</v>
      </c>
      <c r="U814" t="s">
        <v>53</v>
      </c>
      <c r="V814" t="s">
        <v>54</v>
      </c>
      <c r="W814" t="s">
        <v>54</v>
      </c>
      <c r="X814" t="s">
        <v>46</v>
      </c>
      <c r="Y814" t="s">
        <v>54</v>
      </c>
      <c r="Z814" t="s">
        <v>55</v>
      </c>
      <c r="AA814" s="3">
        <v>44755</v>
      </c>
      <c r="AB814" s="3">
        <v>44756</v>
      </c>
      <c r="AC814" t="s">
        <v>56</v>
      </c>
    </row>
    <row r="815" spans="1:29" x14ac:dyDescent="0.25">
      <c r="A815" t="s">
        <v>3939</v>
      </c>
      <c r="B815" t="s">
        <v>47</v>
      </c>
      <c r="C815" s="3">
        <v>44652</v>
      </c>
      <c r="D815" s="3">
        <v>44742</v>
      </c>
      <c r="E815" t="s">
        <v>40</v>
      </c>
      <c r="F815" t="s">
        <v>2010</v>
      </c>
      <c r="G815" t="s">
        <v>48</v>
      </c>
      <c r="H815" t="s">
        <v>49</v>
      </c>
      <c r="I815" t="s">
        <v>50</v>
      </c>
      <c r="J815" t="s">
        <v>42</v>
      </c>
      <c r="K815" t="s">
        <v>1936</v>
      </c>
      <c r="L815" t="s">
        <v>185</v>
      </c>
      <c r="M815" t="s">
        <v>54</v>
      </c>
      <c r="N815" t="s">
        <v>1937</v>
      </c>
      <c r="O815" s="3">
        <v>44664</v>
      </c>
      <c r="P815" s="3">
        <v>44926</v>
      </c>
      <c r="Q815" t="s">
        <v>51</v>
      </c>
      <c r="R815" t="s">
        <v>3940</v>
      </c>
      <c r="S815" t="s">
        <v>52</v>
      </c>
      <c r="T815" t="s">
        <v>52</v>
      </c>
      <c r="U815" t="s">
        <v>53</v>
      </c>
      <c r="V815" t="s">
        <v>54</v>
      </c>
      <c r="W815" t="s">
        <v>54</v>
      </c>
      <c r="X815" t="s">
        <v>46</v>
      </c>
      <c r="Y815" t="s">
        <v>54</v>
      </c>
      <c r="Z815" t="s">
        <v>55</v>
      </c>
      <c r="AA815" s="3">
        <v>44755</v>
      </c>
      <c r="AB815" s="3">
        <v>44756</v>
      </c>
      <c r="AC815" t="s">
        <v>56</v>
      </c>
    </row>
    <row r="816" spans="1:29" x14ac:dyDescent="0.25">
      <c r="A816" t="s">
        <v>3941</v>
      </c>
      <c r="B816" t="s">
        <v>47</v>
      </c>
      <c r="C816" s="3">
        <v>44652</v>
      </c>
      <c r="D816" s="3">
        <v>44742</v>
      </c>
      <c r="E816" t="s">
        <v>40</v>
      </c>
      <c r="F816" t="s">
        <v>3942</v>
      </c>
      <c r="G816" t="s">
        <v>48</v>
      </c>
      <c r="H816" t="s">
        <v>49</v>
      </c>
      <c r="I816" t="s">
        <v>50</v>
      </c>
      <c r="J816" t="s">
        <v>42</v>
      </c>
      <c r="K816" t="s">
        <v>3943</v>
      </c>
      <c r="L816" t="s">
        <v>87</v>
      </c>
      <c r="M816" t="s">
        <v>3944</v>
      </c>
      <c r="N816" t="s">
        <v>3945</v>
      </c>
      <c r="O816" s="3">
        <v>44665</v>
      </c>
      <c r="P816" s="3">
        <v>44926</v>
      </c>
      <c r="Q816" t="s">
        <v>51</v>
      </c>
      <c r="R816" t="s">
        <v>3946</v>
      </c>
      <c r="S816" t="s">
        <v>1757</v>
      </c>
      <c r="T816" t="s">
        <v>1757</v>
      </c>
      <c r="U816" t="s">
        <v>53</v>
      </c>
      <c r="V816" t="s">
        <v>54</v>
      </c>
      <c r="W816" t="s">
        <v>54</v>
      </c>
      <c r="X816" t="s">
        <v>46</v>
      </c>
      <c r="Y816" t="s">
        <v>54</v>
      </c>
      <c r="Z816" t="s">
        <v>55</v>
      </c>
      <c r="AA816" s="3">
        <v>44755</v>
      </c>
      <c r="AB816" s="3">
        <v>44756</v>
      </c>
      <c r="AC816" t="s">
        <v>56</v>
      </c>
    </row>
    <row r="817" spans="1:29" x14ac:dyDescent="0.25">
      <c r="A817" t="s">
        <v>3947</v>
      </c>
      <c r="B817" t="s">
        <v>47</v>
      </c>
      <c r="C817" s="3">
        <v>44652</v>
      </c>
      <c r="D817" s="3">
        <v>44742</v>
      </c>
      <c r="E817" t="s">
        <v>40</v>
      </c>
      <c r="F817" t="s">
        <v>3948</v>
      </c>
      <c r="G817" t="s">
        <v>48</v>
      </c>
      <c r="H817" t="s">
        <v>49</v>
      </c>
      <c r="I817" t="s">
        <v>50</v>
      </c>
      <c r="J817" t="s">
        <v>42</v>
      </c>
      <c r="K817" t="s">
        <v>1736</v>
      </c>
      <c r="L817" t="s">
        <v>155</v>
      </c>
      <c r="M817" t="s">
        <v>98</v>
      </c>
      <c r="N817" t="s">
        <v>1737</v>
      </c>
      <c r="O817" s="3">
        <v>44665</v>
      </c>
      <c r="P817" s="3">
        <v>44926</v>
      </c>
      <c r="Q817" t="s">
        <v>51</v>
      </c>
      <c r="R817" t="s">
        <v>3949</v>
      </c>
      <c r="S817" t="s">
        <v>52</v>
      </c>
      <c r="T817" t="s">
        <v>52</v>
      </c>
      <c r="U817" t="s">
        <v>53</v>
      </c>
      <c r="V817" t="s">
        <v>54</v>
      </c>
      <c r="W817" t="s">
        <v>54</v>
      </c>
      <c r="X817" t="s">
        <v>46</v>
      </c>
      <c r="Y817" t="s">
        <v>54</v>
      </c>
      <c r="Z817" t="s">
        <v>55</v>
      </c>
      <c r="AA817" s="3">
        <v>44755</v>
      </c>
      <c r="AB817" s="3">
        <v>44756</v>
      </c>
      <c r="AC817" t="s">
        <v>56</v>
      </c>
    </row>
    <row r="818" spans="1:29" x14ac:dyDescent="0.25">
      <c r="A818" t="s">
        <v>3950</v>
      </c>
      <c r="B818" t="s">
        <v>47</v>
      </c>
      <c r="C818" s="3">
        <v>44652</v>
      </c>
      <c r="D818" s="3">
        <v>44742</v>
      </c>
      <c r="E818" t="s">
        <v>40</v>
      </c>
      <c r="F818" t="s">
        <v>3951</v>
      </c>
      <c r="G818" t="s">
        <v>48</v>
      </c>
      <c r="H818" t="s">
        <v>49</v>
      </c>
      <c r="I818" t="s">
        <v>50</v>
      </c>
      <c r="J818" t="s">
        <v>42</v>
      </c>
      <c r="K818" t="s">
        <v>1963</v>
      </c>
      <c r="L818" t="s">
        <v>140</v>
      </c>
      <c r="M818" t="s">
        <v>59</v>
      </c>
      <c r="N818" t="s">
        <v>1964</v>
      </c>
      <c r="O818" s="3">
        <v>44665</v>
      </c>
      <c r="P818" s="3">
        <v>44926</v>
      </c>
      <c r="Q818" t="s">
        <v>51</v>
      </c>
      <c r="R818" t="s">
        <v>3952</v>
      </c>
      <c r="S818" t="s">
        <v>52</v>
      </c>
      <c r="T818" t="s">
        <v>52</v>
      </c>
      <c r="U818" t="s">
        <v>53</v>
      </c>
      <c r="V818" t="s">
        <v>54</v>
      </c>
      <c r="W818" t="s">
        <v>54</v>
      </c>
      <c r="X818" t="s">
        <v>46</v>
      </c>
      <c r="Y818" t="s">
        <v>54</v>
      </c>
      <c r="Z818" t="s">
        <v>55</v>
      </c>
      <c r="AA818" s="3">
        <v>44755</v>
      </c>
      <c r="AB818" s="3">
        <v>44756</v>
      </c>
      <c r="AC818" t="s">
        <v>56</v>
      </c>
    </row>
    <row r="819" spans="1:29" x14ac:dyDescent="0.25">
      <c r="A819" t="s">
        <v>3953</v>
      </c>
      <c r="B819" t="s">
        <v>47</v>
      </c>
      <c r="C819" s="3">
        <v>44652</v>
      </c>
      <c r="D819" s="3">
        <v>44742</v>
      </c>
      <c r="E819" t="s">
        <v>40</v>
      </c>
      <c r="F819" t="s">
        <v>3954</v>
      </c>
      <c r="G819" t="s">
        <v>48</v>
      </c>
      <c r="H819" t="s">
        <v>49</v>
      </c>
      <c r="I819" t="s">
        <v>50</v>
      </c>
      <c r="J819" t="s">
        <v>42</v>
      </c>
      <c r="K819" t="s">
        <v>3955</v>
      </c>
      <c r="L819" t="s">
        <v>236</v>
      </c>
      <c r="M819" t="s">
        <v>3956</v>
      </c>
      <c r="N819" t="s">
        <v>3957</v>
      </c>
      <c r="O819" s="3">
        <v>44663</v>
      </c>
      <c r="P819" s="3">
        <v>44926</v>
      </c>
      <c r="Q819" t="s">
        <v>51</v>
      </c>
      <c r="R819" t="s">
        <v>3958</v>
      </c>
      <c r="S819" t="s">
        <v>52</v>
      </c>
      <c r="T819" t="s">
        <v>52</v>
      </c>
      <c r="U819" t="s">
        <v>53</v>
      </c>
      <c r="V819" t="s">
        <v>54</v>
      </c>
      <c r="W819" t="s">
        <v>54</v>
      </c>
      <c r="X819" t="s">
        <v>46</v>
      </c>
      <c r="Y819" t="s">
        <v>54</v>
      </c>
      <c r="Z819" t="s">
        <v>55</v>
      </c>
      <c r="AA819" s="3">
        <v>44755</v>
      </c>
      <c r="AB819" s="3">
        <v>44756</v>
      </c>
      <c r="AC819" t="s">
        <v>56</v>
      </c>
    </row>
    <row r="820" spans="1:29" x14ac:dyDescent="0.25">
      <c r="A820" t="s">
        <v>3959</v>
      </c>
      <c r="B820" t="s">
        <v>47</v>
      </c>
      <c r="C820" s="3">
        <v>44652</v>
      </c>
      <c r="D820" s="3">
        <v>44742</v>
      </c>
      <c r="E820" t="s">
        <v>40</v>
      </c>
      <c r="F820" t="s">
        <v>3960</v>
      </c>
      <c r="G820" t="s">
        <v>48</v>
      </c>
      <c r="H820" t="s">
        <v>49</v>
      </c>
      <c r="I820" t="s">
        <v>50</v>
      </c>
      <c r="J820" t="s">
        <v>42</v>
      </c>
      <c r="K820" t="s">
        <v>3961</v>
      </c>
      <c r="L820" t="s">
        <v>3962</v>
      </c>
      <c r="M820" t="s">
        <v>832</v>
      </c>
      <c r="N820" t="s">
        <v>3963</v>
      </c>
      <c r="O820" s="3">
        <v>44663</v>
      </c>
      <c r="P820" s="3">
        <v>44926</v>
      </c>
      <c r="Q820" t="s">
        <v>51</v>
      </c>
      <c r="R820" t="s">
        <v>3964</v>
      </c>
      <c r="S820" t="s">
        <v>61</v>
      </c>
      <c r="T820" t="s">
        <v>61</v>
      </c>
      <c r="U820" t="s">
        <v>53</v>
      </c>
      <c r="V820" t="s">
        <v>54</v>
      </c>
      <c r="W820" t="s">
        <v>54</v>
      </c>
      <c r="X820" t="s">
        <v>46</v>
      </c>
      <c r="Y820" t="s">
        <v>54</v>
      </c>
      <c r="Z820" t="s">
        <v>55</v>
      </c>
      <c r="AA820" s="3">
        <v>44755</v>
      </c>
      <c r="AB820" s="3">
        <v>44756</v>
      </c>
      <c r="AC820" t="s">
        <v>56</v>
      </c>
    </row>
    <row r="821" spans="1:29" x14ac:dyDescent="0.25">
      <c r="A821" t="s">
        <v>3965</v>
      </c>
      <c r="B821" t="s">
        <v>47</v>
      </c>
      <c r="C821" s="3">
        <v>44652</v>
      </c>
      <c r="D821" s="3">
        <v>44742</v>
      </c>
      <c r="E821" t="s">
        <v>40</v>
      </c>
      <c r="F821" t="s">
        <v>3235</v>
      </c>
      <c r="G821" t="s">
        <v>48</v>
      </c>
      <c r="H821" t="s">
        <v>49</v>
      </c>
      <c r="I821" t="s">
        <v>50</v>
      </c>
      <c r="J821" t="s">
        <v>42</v>
      </c>
      <c r="K821" t="s">
        <v>2608</v>
      </c>
      <c r="L821" t="s">
        <v>97</v>
      </c>
      <c r="M821" t="s">
        <v>59</v>
      </c>
      <c r="N821" t="s">
        <v>2609</v>
      </c>
      <c r="O821" s="3">
        <v>44664</v>
      </c>
      <c r="P821" s="3">
        <v>44926</v>
      </c>
      <c r="Q821" t="s">
        <v>51</v>
      </c>
      <c r="R821" t="s">
        <v>3966</v>
      </c>
      <c r="S821" t="s">
        <v>52</v>
      </c>
      <c r="T821" t="s">
        <v>52</v>
      </c>
      <c r="U821" t="s">
        <v>53</v>
      </c>
      <c r="V821" t="s">
        <v>54</v>
      </c>
      <c r="W821" t="s">
        <v>54</v>
      </c>
      <c r="X821" t="s">
        <v>46</v>
      </c>
      <c r="Y821" t="s">
        <v>54</v>
      </c>
      <c r="Z821" t="s">
        <v>55</v>
      </c>
      <c r="AA821" s="3">
        <v>44755</v>
      </c>
      <c r="AB821" s="3">
        <v>44756</v>
      </c>
      <c r="AC821" t="s">
        <v>56</v>
      </c>
    </row>
    <row r="822" spans="1:29" x14ac:dyDescent="0.25">
      <c r="A822" t="s">
        <v>3967</v>
      </c>
      <c r="B822" t="s">
        <v>47</v>
      </c>
      <c r="C822" s="3">
        <v>44652</v>
      </c>
      <c r="D822" s="3">
        <v>44742</v>
      </c>
      <c r="E822" t="s">
        <v>40</v>
      </c>
      <c r="F822" t="s">
        <v>3968</v>
      </c>
      <c r="G822" t="s">
        <v>48</v>
      </c>
      <c r="H822" t="s">
        <v>49</v>
      </c>
      <c r="I822" t="s">
        <v>50</v>
      </c>
      <c r="J822" t="s">
        <v>42</v>
      </c>
      <c r="K822" t="s">
        <v>1750</v>
      </c>
      <c r="L822" t="s">
        <v>90</v>
      </c>
      <c r="M822" t="s">
        <v>93</v>
      </c>
      <c r="N822" t="s">
        <v>3969</v>
      </c>
      <c r="O822" s="3">
        <v>44663</v>
      </c>
      <c r="P822" s="3">
        <v>44926</v>
      </c>
      <c r="Q822" t="s">
        <v>51</v>
      </c>
      <c r="R822" t="s">
        <v>3970</v>
      </c>
      <c r="S822" t="s">
        <v>52</v>
      </c>
      <c r="T822" t="s">
        <v>52</v>
      </c>
      <c r="U822" t="s">
        <v>53</v>
      </c>
      <c r="V822" t="s">
        <v>54</v>
      </c>
      <c r="W822" t="s">
        <v>54</v>
      </c>
      <c r="X822" t="s">
        <v>46</v>
      </c>
      <c r="Y822" t="s">
        <v>54</v>
      </c>
      <c r="Z822" t="s">
        <v>55</v>
      </c>
      <c r="AA822" s="3">
        <v>44755</v>
      </c>
      <c r="AB822" s="3">
        <v>44756</v>
      </c>
      <c r="AC822" t="s">
        <v>56</v>
      </c>
    </row>
    <row r="823" spans="1:29" x14ac:dyDescent="0.25">
      <c r="A823" t="s">
        <v>3971</v>
      </c>
      <c r="B823" t="s">
        <v>47</v>
      </c>
      <c r="C823" s="3">
        <v>44652</v>
      </c>
      <c r="D823" s="3">
        <v>44742</v>
      </c>
      <c r="E823" t="s">
        <v>40</v>
      </c>
      <c r="F823" t="s">
        <v>3972</v>
      </c>
      <c r="G823" t="s">
        <v>48</v>
      </c>
      <c r="H823" t="s">
        <v>49</v>
      </c>
      <c r="I823" t="s">
        <v>50</v>
      </c>
      <c r="J823" t="s">
        <v>42</v>
      </c>
      <c r="K823" t="s">
        <v>3973</v>
      </c>
      <c r="L823" t="s">
        <v>3974</v>
      </c>
      <c r="M823" t="s">
        <v>3975</v>
      </c>
      <c r="N823" t="s">
        <v>3975</v>
      </c>
      <c r="O823" s="3">
        <v>44662</v>
      </c>
      <c r="P823" s="3">
        <v>44926</v>
      </c>
      <c r="Q823" t="s">
        <v>51</v>
      </c>
      <c r="R823" t="s">
        <v>3976</v>
      </c>
      <c r="S823" t="s">
        <v>61</v>
      </c>
      <c r="T823" t="s">
        <v>61</v>
      </c>
      <c r="U823" t="s">
        <v>53</v>
      </c>
      <c r="V823" t="s">
        <v>54</v>
      </c>
      <c r="W823" t="s">
        <v>54</v>
      </c>
      <c r="X823" t="s">
        <v>46</v>
      </c>
      <c r="Y823" t="s">
        <v>54</v>
      </c>
      <c r="Z823" t="s">
        <v>55</v>
      </c>
      <c r="AA823" s="3">
        <v>44755</v>
      </c>
      <c r="AB823" s="3">
        <v>44756</v>
      </c>
      <c r="AC823" t="s">
        <v>56</v>
      </c>
    </row>
    <row r="824" spans="1:29" x14ac:dyDescent="0.25">
      <c r="A824" t="s">
        <v>3977</v>
      </c>
      <c r="B824" t="s">
        <v>47</v>
      </c>
      <c r="C824" s="3">
        <v>44652</v>
      </c>
      <c r="D824" s="3">
        <v>44742</v>
      </c>
      <c r="E824" t="s">
        <v>40</v>
      </c>
      <c r="F824" t="s">
        <v>1940</v>
      </c>
      <c r="G824" t="s">
        <v>48</v>
      </c>
      <c r="H824" t="s">
        <v>49</v>
      </c>
      <c r="I824" t="s">
        <v>50</v>
      </c>
      <c r="J824" t="s">
        <v>42</v>
      </c>
      <c r="K824" t="s">
        <v>342</v>
      </c>
      <c r="L824" t="s">
        <v>1644</v>
      </c>
      <c r="M824" t="s">
        <v>2666</v>
      </c>
      <c r="N824" t="s">
        <v>2667</v>
      </c>
      <c r="O824" s="3">
        <v>44663</v>
      </c>
      <c r="P824" s="3">
        <v>44926</v>
      </c>
      <c r="Q824" t="s">
        <v>51</v>
      </c>
      <c r="R824" t="s">
        <v>3978</v>
      </c>
      <c r="S824" t="s">
        <v>52</v>
      </c>
      <c r="T824" t="s">
        <v>52</v>
      </c>
      <c r="U824" t="s">
        <v>53</v>
      </c>
      <c r="V824" t="s">
        <v>54</v>
      </c>
      <c r="W824" t="s">
        <v>54</v>
      </c>
      <c r="X824" t="s">
        <v>46</v>
      </c>
      <c r="Y824" t="s">
        <v>54</v>
      </c>
      <c r="Z824" t="s">
        <v>55</v>
      </c>
      <c r="AA824" s="3">
        <v>44755</v>
      </c>
      <c r="AB824" s="3">
        <v>44756</v>
      </c>
      <c r="AC824" t="s">
        <v>56</v>
      </c>
    </row>
    <row r="825" spans="1:29" x14ac:dyDescent="0.25">
      <c r="A825" t="s">
        <v>3979</v>
      </c>
      <c r="B825" t="s">
        <v>47</v>
      </c>
      <c r="C825" s="3">
        <v>44652</v>
      </c>
      <c r="D825" s="3">
        <v>44742</v>
      </c>
      <c r="E825" t="s">
        <v>40</v>
      </c>
      <c r="F825" t="s">
        <v>1068</v>
      </c>
      <c r="G825" t="s">
        <v>48</v>
      </c>
      <c r="H825" t="s">
        <v>49</v>
      </c>
      <c r="I825" t="s">
        <v>50</v>
      </c>
      <c r="J825" t="s">
        <v>42</v>
      </c>
      <c r="K825" t="s">
        <v>1972</v>
      </c>
      <c r="L825" t="s">
        <v>1972</v>
      </c>
      <c r="M825" t="s">
        <v>1972</v>
      </c>
      <c r="N825" t="s">
        <v>1972</v>
      </c>
      <c r="O825" s="3">
        <v>44664</v>
      </c>
      <c r="P825" s="3">
        <v>44926</v>
      </c>
      <c r="Q825" t="s">
        <v>51</v>
      </c>
      <c r="R825" t="s">
        <v>3980</v>
      </c>
      <c r="S825" t="s">
        <v>52</v>
      </c>
      <c r="T825" t="s">
        <v>52</v>
      </c>
      <c r="U825" t="s">
        <v>53</v>
      </c>
      <c r="V825" t="s">
        <v>54</v>
      </c>
      <c r="W825" t="s">
        <v>54</v>
      </c>
      <c r="X825" t="s">
        <v>46</v>
      </c>
      <c r="Y825" t="s">
        <v>54</v>
      </c>
      <c r="Z825" t="s">
        <v>55</v>
      </c>
      <c r="AA825" s="3">
        <v>44755</v>
      </c>
      <c r="AB825" s="3">
        <v>44756</v>
      </c>
      <c r="AC825" t="s">
        <v>56</v>
      </c>
    </row>
    <row r="826" spans="1:29" x14ac:dyDescent="0.25">
      <c r="A826" t="s">
        <v>3981</v>
      </c>
      <c r="B826" t="s">
        <v>47</v>
      </c>
      <c r="C826" s="3">
        <v>44652</v>
      </c>
      <c r="D826" s="3">
        <v>44742</v>
      </c>
      <c r="E826" t="s">
        <v>40</v>
      </c>
      <c r="F826" t="s">
        <v>3982</v>
      </c>
      <c r="G826" t="s">
        <v>48</v>
      </c>
      <c r="H826" t="s">
        <v>49</v>
      </c>
      <c r="I826" t="s">
        <v>50</v>
      </c>
      <c r="J826" t="s">
        <v>42</v>
      </c>
      <c r="K826" t="s">
        <v>1807</v>
      </c>
      <c r="L826" t="s">
        <v>75</v>
      </c>
      <c r="M826" t="s">
        <v>1808</v>
      </c>
      <c r="N826" t="s">
        <v>1809</v>
      </c>
      <c r="O826" s="3">
        <v>44664</v>
      </c>
      <c r="P826" s="3">
        <v>44926</v>
      </c>
      <c r="Q826" t="s">
        <v>51</v>
      </c>
      <c r="R826" t="s">
        <v>3983</v>
      </c>
      <c r="S826" t="s">
        <v>52</v>
      </c>
      <c r="T826" t="s">
        <v>52</v>
      </c>
      <c r="U826" t="s">
        <v>53</v>
      </c>
      <c r="V826" t="s">
        <v>54</v>
      </c>
      <c r="W826" t="s">
        <v>54</v>
      </c>
      <c r="X826" t="s">
        <v>46</v>
      </c>
      <c r="Y826" t="s">
        <v>54</v>
      </c>
      <c r="Z826" t="s">
        <v>55</v>
      </c>
      <c r="AA826" s="3">
        <v>44755</v>
      </c>
      <c r="AB826" s="3">
        <v>44756</v>
      </c>
      <c r="AC826" t="s">
        <v>56</v>
      </c>
    </row>
    <row r="827" spans="1:29" x14ac:dyDescent="0.25">
      <c r="A827" t="s">
        <v>3984</v>
      </c>
      <c r="B827" t="s">
        <v>47</v>
      </c>
      <c r="C827" s="3">
        <v>44652</v>
      </c>
      <c r="D827" s="3">
        <v>44742</v>
      </c>
      <c r="E827" t="s">
        <v>40</v>
      </c>
      <c r="F827" t="s">
        <v>3985</v>
      </c>
      <c r="G827" t="s">
        <v>48</v>
      </c>
      <c r="H827" t="s">
        <v>49</v>
      </c>
      <c r="I827" t="s">
        <v>50</v>
      </c>
      <c r="J827" t="s">
        <v>42</v>
      </c>
      <c r="K827" t="s">
        <v>3986</v>
      </c>
      <c r="L827" t="s">
        <v>3986</v>
      </c>
      <c r="M827" t="s">
        <v>3986</v>
      </c>
      <c r="N827" t="s">
        <v>3986</v>
      </c>
      <c r="O827" s="3">
        <v>44677</v>
      </c>
      <c r="P827" s="3">
        <v>44926</v>
      </c>
      <c r="Q827" t="s">
        <v>51</v>
      </c>
      <c r="R827" t="s">
        <v>3987</v>
      </c>
      <c r="S827" t="s">
        <v>52</v>
      </c>
      <c r="T827" t="s">
        <v>52</v>
      </c>
      <c r="U827" t="s">
        <v>53</v>
      </c>
      <c r="V827" t="s">
        <v>54</v>
      </c>
      <c r="W827" t="s">
        <v>54</v>
      </c>
      <c r="X827" t="s">
        <v>46</v>
      </c>
      <c r="Y827" t="s">
        <v>54</v>
      </c>
      <c r="Z827" t="s">
        <v>55</v>
      </c>
      <c r="AA827" s="3">
        <v>44755</v>
      </c>
      <c r="AB827" s="3">
        <v>44756</v>
      </c>
      <c r="AC827" t="s">
        <v>56</v>
      </c>
    </row>
    <row r="828" spans="1:29" x14ac:dyDescent="0.25">
      <c r="A828" t="s">
        <v>3988</v>
      </c>
      <c r="B828" t="s">
        <v>47</v>
      </c>
      <c r="C828" s="3">
        <v>44652</v>
      </c>
      <c r="D828" s="3">
        <v>44742</v>
      </c>
      <c r="E828" t="s">
        <v>40</v>
      </c>
      <c r="F828" t="s">
        <v>3989</v>
      </c>
      <c r="G828" t="s">
        <v>48</v>
      </c>
      <c r="H828" t="s">
        <v>49</v>
      </c>
      <c r="I828" t="s">
        <v>50</v>
      </c>
      <c r="J828" t="s">
        <v>42</v>
      </c>
      <c r="K828" t="s">
        <v>3990</v>
      </c>
      <c r="L828" t="s">
        <v>59</v>
      </c>
      <c r="M828" t="s">
        <v>153</v>
      </c>
      <c r="N828" t="s">
        <v>3991</v>
      </c>
      <c r="O828" s="3">
        <v>44677</v>
      </c>
      <c r="P828" s="3">
        <v>44926</v>
      </c>
      <c r="Q828" t="s">
        <v>51</v>
      </c>
      <c r="R828" t="s">
        <v>3992</v>
      </c>
      <c r="S828" t="s">
        <v>52</v>
      </c>
      <c r="T828" t="s">
        <v>52</v>
      </c>
      <c r="U828" t="s">
        <v>53</v>
      </c>
      <c r="V828" t="s">
        <v>54</v>
      </c>
      <c r="W828" t="s">
        <v>54</v>
      </c>
      <c r="X828" t="s">
        <v>46</v>
      </c>
      <c r="Y828" t="s">
        <v>54</v>
      </c>
      <c r="Z828" t="s">
        <v>55</v>
      </c>
      <c r="AA828" s="3">
        <v>44755</v>
      </c>
      <c r="AB828" s="3">
        <v>44756</v>
      </c>
      <c r="AC828" t="s">
        <v>56</v>
      </c>
    </row>
    <row r="829" spans="1:29" x14ac:dyDescent="0.25">
      <c r="A829" t="s">
        <v>3993</v>
      </c>
      <c r="B829" t="s">
        <v>47</v>
      </c>
      <c r="C829" s="3">
        <v>44652</v>
      </c>
      <c r="D829" s="3">
        <v>44742</v>
      </c>
      <c r="E829" t="s">
        <v>40</v>
      </c>
      <c r="F829" t="s">
        <v>3994</v>
      </c>
      <c r="G829" t="s">
        <v>48</v>
      </c>
      <c r="H829" t="s">
        <v>49</v>
      </c>
      <c r="I829" t="s">
        <v>50</v>
      </c>
      <c r="J829" t="s">
        <v>42</v>
      </c>
      <c r="K829" t="s">
        <v>3995</v>
      </c>
      <c r="L829" t="s">
        <v>3996</v>
      </c>
      <c r="M829" t="s">
        <v>54</v>
      </c>
      <c r="N829" t="s">
        <v>3997</v>
      </c>
      <c r="O829" s="3">
        <v>44692</v>
      </c>
      <c r="P829" s="3">
        <v>44926</v>
      </c>
      <c r="Q829" t="s">
        <v>51</v>
      </c>
      <c r="R829" t="s">
        <v>3998</v>
      </c>
      <c r="S829" t="s">
        <v>52</v>
      </c>
      <c r="T829" t="s">
        <v>52</v>
      </c>
      <c r="U829" t="s">
        <v>53</v>
      </c>
      <c r="V829" t="s">
        <v>54</v>
      </c>
      <c r="W829" t="s">
        <v>54</v>
      </c>
      <c r="X829" t="s">
        <v>46</v>
      </c>
      <c r="Y829" t="s">
        <v>54</v>
      </c>
      <c r="Z829" t="s">
        <v>55</v>
      </c>
      <c r="AA829" s="3">
        <v>44755</v>
      </c>
      <c r="AB829" s="3">
        <v>44756</v>
      </c>
      <c r="AC829" t="s">
        <v>56</v>
      </c>
    </row>
    <row r="830" spans="1:29" x14ac:dyDescent="0.25">
      <c r="A830" t="s">
        <v>3999</v>
      </c>
      <c r="B830" t="s">
        <v>47</v>
      </c>
      <c r="C830" s="3">
        <v>44652</v>
      </c>
      <c r="D830" s="3">
        <v>44742</v>
      </c>
      <c r="E830" t="s">
        <v>40</v>
      </c>
      <c r="F830" t="s">
        <v>4000</v>
      </c>
      <c r="G830" t="s">
        <v>48</v>
      </c>
      <c r="H830" t="s">
        <v>49</v>
      </c>
      <c r="I830" t="s">
        <v>50</v>
      </c>
      <c r="J830" t="s">
        <v>42</v>
      </c>
      <c r="K830" t="s">
        <v>4001</v>
      </c>
      <c r="L830" t="s">
        <v>87</v>
      </c>
      <c r="M830" t="s">
        <v>956</v>
      </c>
      <c r="N830" t="s">
        <v>4002</v>
      </c>
      <c r="O830" s="3">
        <v>44692</v>
      </c>
      <c r="P830" s="3">
        <v>44926</v>
      </c>
      <c r="Q830" t="s">
        <v>51</v>
      </c>
      <c r="R830" t="s">
        <v>4003</v>
      </c>
      <c r="S830" t="s">
        <v>512</v>
      </c>
      <c r="T830" t="s">
        <v>512</v>
      </c>
      <c r="U830" t="s">
        <v>53</v>
      </c>
      <c r="V830" t="s">
        <v>54</v>
      </c>
      <c r="W830" t="s">
        <v>54</v>
      </c>
      <c r="X830" t="s">
        <v>46</v>
      </c>
      <c r="Y830" t="s">
        <v>54</v>
      </c>
      <c r="Z830" t="s">
        <v>55</v>
      </c>
      <c r="AA830" s="3">
        <v>44755</v>
      </c>
      <c r="AB830" s="3">
        <v>44756</v>
      </c>
      <c r="AC830" t="s">
        <v>56</v>
      </c>
    </row>
    <row r="831" spans="1:29" x14ac:dyDescent="0.25">
      <c r="A831" t="s">
        <v>4004</v>
      </c>
      <c r="B831" t="s">
        <v>47</v>
      </c>
      <c r="C831" s="3">
        <v>44652</v>
      </c>
      <c r="D831" s="3">
        <v>44742</v>
      </c>
      <c r="E831" t="s">
        <v>40</v>
      </c>
      <c r="F831" t="s">
        <v>4005</v>
      </c>
      <c r="G831" t="s">
        <v>48</v>
      </c>
      <c r="H831" t="s">
        <v>49</v>
      </c>
      <c r="I831" t="s">
        <v>50</v>
      </c>
      <c r="J831" t="s">
        <v>42</v>
      </c>
      <c r="K831" t="s">
        <v>4006</v>
      </c>
      <c r="L831" t="s">
        <v>1563</v>
      </c>
      <c r="M831" t="s">
        <v>938</v>
      </c>
      <c r="N831" t="s">
        <v>4007</v>
      </c>
      <c r="O831" s="3">
        <v>44707</v>
      </c>
      <c r="P831" s="3">
        <v>44926</v>
      </c>
      <c r="Q831" t="s">
        <v>51</v>
      </c>
      <c r="R831" t="s">
        <v>4008</v>
      </c>
      <c r="S831" t="s">
        <v>52</v>
      </c>
      <c r="T831" t="s">
        <v>52</v>
      </c>
      <c r="U831" t="s">
        <v>53</v>
      </c>
      <c r="V831" t="s">
        <v>54</v>
      </c>
      <c r="W831" t="s">
        <v>54</v>
      </c>
      <c r="X831" t="s">
        <v>46</v>
      </c>
      <c r="Y831" t="s">
        <v>54</v>
      </c>
      <c r="Z831" t="s">
        <v>55</v>
      </c>
      <c r="AA831" s="3">
        <v>44755</v>
      </c>
      <c r="AB831" s="3">
        <v>44756</v>
      </c>
      <c r="AC831" t="s">
        <v>56</v>
      </c>
    </row>
    <row r="832" spans="1:29" x14ac:dyDescent="0.25">
      <c r="A832" t="s">
        <v>4009</v>
      </c>
      <c r="B832" t="s">
        <v>47</v>
      </c>
      <c r="C832" s="3">
        <v>44652</v>
      </c>
      <c r="D832" s="3">
        <v>44742</v>
      </c>
      <c r="E832" t="s">
        <v>40</v>
      </c>
      <c r="F832" t="s">
        <v>4010</v>
      </c>
      <c r="G832" t="s">
        <v>48</v>
      </c>
      <c r="H832" t="s">
        <v>49</v>
      </c>
      <c r="I832" t="s">
        <v>50</v>
      </c>
      <c r="J832" t="s">
        <v>42</v>
      </c>
      <c r="K832" t="s">
        <v>4011</v>
      </c>
      <c r="L832" t="s">
        <v>236</v>
      </c>
      <c r="M832" t="s">
        <v>1563</v>
      </c>
      <c r="N832" t="s">
        <v>4012</v>
      </c>
      <c r="O832" s="3">
        <v>44707</v>
      </c>
      <c r="P832" s="3">
        <v>44926</v>
      </c>
      <c r="Q832" t="s">
        <v>51</v>
      </c>
      <c r="R832" t="s">
        <v>4013</v>
      </c>
      <c r="S832" t="s">
        <v>52</v>
      </c>
      <c r="T832" t="s">
        <v>52</v>
      </c>
      <c r="U832" t="s">
        <v>53</v>
      </c>
      <c r="V832" t="s">
        <v>54</v>
      </c>
      <c r="W832" t="s">
        <v>54</v>
      </c>
      <c r="X832" t="s">
        <v>46</v>
      </c>
      <c r="Y832" t="s">
        <v>54</v>
      </c>
      <c r="Z832" t="s">
        <v>55</v>
      </c>
      <c r="AA832" s="3">
        <v>44755</v>
      </c>
      <c r="AB832" s="3">
        <v>44756</v>
      </c>
      <c r="AC832" t="s">
        <v>56</v>
      </c>
    </row>
    <row r="833" spans="1:29" x14ac:dyDescent="0.25">
      <c r="A833" t="s">
        <v>4014</v>
      </c>
      <c r="B833" t="s">
        <v>47</v>
      </c>
      <c r="C833" s="3">
        <v>44652</v>
      </c>
      <c r="D833" s="3">
        <v>44742</v>
      </c>
      <c r="E833" t="s">
        <v>40</v>
      </c>
      <c r="F833" t="s">
        <v>4015</v>
      </c>
      <c r="G833" t="s">
        <v>48</v>
      </c>
      <c r="H833" t="s">
        <v>49</v>
      </c>
      <c r="I833" t="s">
        <v>50</v>
      </c>
      <c r="J833" t="s">
        <v>42</v>
      </c>
      <c r="K833" t="s">
        <v>1742</v>
      </c>
      <c r="L833" t="s">
        <v>74</v>
      </c>
      <c r="M833" t="s">
        <v>111</v>
      </c>
      <c r="N833" t="s">
        <v>4016</v>
      </c>
      <c r="O833" s="3">
        <v>44714</v>
      </c>
      <c r="P833" s="3">
        <v>44926</v>
      </c>
      <c r="Q833" t="s">
        <v>51</v>
      </c>
      <c r="R833" t="s">
        <v>4017</v>
      </c>
      <c r="S833" t="s">
        <v>52</v>
      </c>
      <c r="T833" t="s">
        <v>52</v>
      </c>
      <c r="U833" t="s">
        <v>53</v>
      </c>
      <c r="V833" t="s">
        <v>54</v>
      </c>
      <c r="W833" t="s">
        <v>54</v>
      </c>
      <c r="X833" t="s">
        <v>46</v>
      </c>
      <c r="Y833" t="s">
        <v>54</v>
      </c>
      <c r="Z833" t="s">
        <v>55</v>
      </c>
      <c r="AA833" s="3">
        <v>44755</v>
      </c>
      <c r="AB833" s="3">
        <v>44756</v>
      </c>
      <c r="AC833" t="s">
        <v>56</v>
      </c>
    </row>
    <row r="834" spans="1:29" x14ac:dyDescent="0.25">
      <c r="A834" t="s">
        <v>4018</v>
      </c>
      <c r="B834" t="s">
        <v>47</v>
      </c>
      <c r="C834" s="3">
        <v>44652</v>
      </c>
      <c r="D834" s="3">
        <v>44742</v>
      </c>
      <c r="E834" t="s">
        <v>40</v>
      </c>
      <c r="F834" t="s">
        <v>4019</v>
      </c>
      <c r="G834" t="s">
        <v>48</v>
      </c>
      <c r="H834" t="s">
        <v>49</v>
      </c>
      <c r="I834" t="s">
        <v>50</v>
      </c>
      <c r="J834" t="s">
        <v>42</v>
      </c>
      <c r="K834" t="s">
        <v>2289</v>
      </c>
      <c r="L834" t="s">
        <v>4020</v>
      </c>
      <c r="M834" t="s">
        <v>4021</v>
      </c>
      <c r="N834" t="s">
        <v>4022</v>
      </c>
      <c r="O834" s="3">
        <v>44714</v>
      </c>
      <c r="P834" s="3">
        <v>44926</v>
      </c>
      <c r="Q834" t="s">
        <v>51</v>
      </c>
      <c r="R834" t="s">
        <v>4023</v>
      </c>
      <c r="S834" t="s">
        <v>52</v>
      </c>
      <c r="T834" t="s">
        <v>52</v>
      </c>
      <c r="U834" t="s">
        <v>53</v>
      </c>
      <c r="V834" t="s">
        <v>54</v>
      </c>
      <c r="W834" t="s">
        <v>54</v>
      </c>
      <c r="X834" t="s">
        <v>46</v>
      </c>
      <c r="Y834" t="s">
        <v>54</v>
      </c>
      <c r="Z834" t="s">
        <v>55</v>
      </c>
      <c r="AA834" s="3">
        <v>44755</v>
      </c>
      <c r="AB834" s="3">
        <v>44756</v>
      </c>
      <c r="AC834" t="s">
        <v>56</v>
      </c>
    </row>
    <row r="835" spans="1:29" x14ac:dyDescent="0.25">
      <c r="A835" t="s">
        <v>4024</v>
      </c>
      <c r="B835" t="s">
        <v>47</v>
      </c>
      <c r="C835" s="3">
        <v>44652</v>
      </c>
      <c r="D835" s="3">
        <v>44742</v>
      </c>
      <c r="E835" t="s">
        <v>40</v>
      </c>
      <c r="F835" t="s">
        <v>3389</v>
      </c>
      <c r="G835" t="s">
        <v>48</v>
      </c>
      <c r="H835" t="s">
        <v>49</v>
      </c>
      <c r="I835" t="s">
        <v>50</v>
      </c>
      <c r="J835" t="s">
        <v>42</v>
      </c>
      <c r="K835" t="s">
        <v>4025</v>
      </c>
      <c r="L835" t="s">
        <v>4025</v>
      </c>
      <c r="M835" t="s">
        <v>4025</v>
      </c>
      <c r="N835" t="s">
        <v>4025</v>
      </c>
      <c r="O835" s="3">
        <v>44720</v>
      </c>
      <c r="P835" s="3">
        <v>44926</v>
      </c>
      <c r="Q835" t="s">
        <v>51</v>
      </c>
      <c r="R835" t="s">
        <v>4026</v>
      </c>
      <c r="S835" t="s">
        <v>52</v>
      </c>
      <c r="T835" t="s">
        <v>52</v>
      </c>
      <c r="U835" t="s">
        <v>53</v>
      </c>
      <c r="V835" t="s">
        <v>54</v>
      </c>
      <c r="W835" t="s">
        <v>54</v>
      </c>
      <c r="X835" t="s">
        <v>46</v>
      </c>
      <c r="Y835" t="s">
        <v>54</v>
      </c>
      <c r="Z835" t="s">
        <v>55</v>
      </c>
      <c r="AA835" s="3">
        <v>44755</v>
      </c>
      <c r="AB835" s="3">
        <v>44756</v>
      </c>
      <c r="AC835" t="s">
        <v>56</v>
      </c>
    </row>
    <row r="836" spans="1:29" x14ac:dyDescent="0.25">
      <c r="A836" t="s">
        <v>4027</v>
      </c>
      <c r="B836" t="s">
        <v>47</v>
      </c>
      <c r="C836" s="3">
        <v>44652</v>
      </c>
      <c r="D836" s="3">
        <v>44742</v>
      </c>
      <c r="E836" t="s">
        <v>40</v>
      </c>
      <c r="F836" t="s">
        <v>4028</v>
      </c>
      <c r="G836" t="s">
        <v>48</v>
      </c>
      <c r="H836" t="s">
        <v>49</v>
      </c>
      <c r="I836" t="s">
        <v>50</v>
      </c>
      <c r="J836" t="s">
        <v>42</v>
      </c>
      <c r="K836" t="s">
        <v>985</v>
      </c>
      <c r="L836" t="s">
        <v>3842</v>
      </c>
      <c r="M836" t="s">
        <v>133</v>
      </c>
      <c r="N836" t="s">
        <v>4029</v>
      </c>
      <c r="O836" s="3">
        <v>44740</v>
      </c>
      <c r="P836" s="3">
        <v>44926</v>
      </c>
      <c r="Q836" t="s">
        <v>51</v>
      </c>
      <c r="R836" t="s">
        <v>4030</v>
      </c>
      <c r="S836" t="s">
        <v>52</v>
      </c>
      <c r="T836" t="s">
        <v>52</v>
      </c>
      <c r="U836" t="s">
        <v>53</v>
      </c>
      <c r="V836" t="s">
        <v>54</v>
      </c>
      <c r="W836" t="s">
        <v>54</v>
      </c>
      <c r="X836" t="s">
        <v>46</v>
      </c>
      <c r="Y836" t="s">
        <v>54</v>
      </c>
      <c r="Z836" t="s">
        <v>55</v>
      </c>
      <c r="AA836" s="3">
        <v>44755</v>
      </c>
      <c r="AB836" s="3">
        <v>44756</v>
      </c>
      <c r="AC836" t="s">
        <v>56</v>
      </c>
    </row>
    <row r="837" spans="1:29" x14ac:dyDescent="0.25">
      <c r="A837" t="s">
        <v>4031</v>
      </c>
      <c r="B837" t="s">
        <v>47</v>
      </c>
      <c r="C837" s="3">
        <v>44652</v>
      </c>
      <c r="D837" s="3">
        <v>44742</v>
      </c>
      <c r="E837" t="s">
        <v>40</v>
      </c>
      <c r="F837" t="s">
        <v>4032</v>
      </c>
      <c r="G837" t="s">
        <v>48</v>
      </c>
      <c r="H837" t="s">
        <v>49</v>
      </c>
      <c r="I837" t="s">
        <v>50</v>
      </c>
      <c r="J837" t="s">
        <v>42</v>
      </c>
      <c r="K837" t="s">
        <v>4033</v>
      </c>
      <c r="L837" t="s">
        <v>62</v>
      </c>
      <c r="M837" t="s">
        <v>186</v>
      </c>
      <c r="N837" t="s">
        <v>4034</v>
      </c>
      <c r="O837" s="3">
        <v>44683</v>
      </c>
      <c r="P837" s="3">
        <v>44926</v>
      </c>
      <c r="Q837" t="s">
        <v>51</v>
      </c>
      <c r="R837" t="s">
        <v>4035</v>
      </c>
      <c r="S837" t="s">
        <v>52</v>
      </c>
      <c r="T837" t="s">
        <v>52</v>
      </c>
      <c r="U837" t="s">
        <v>53</v>
      </c>
      <c r="V837" t="s">
        <v>54</v>
      </c>
      <c r="W837" t="s">
        <v>54</v>
      </c>
      <c r="X837" t="s">
        <v>46</v>
      </c>
      <c r="Y837" t="s">
        <v>54</v>
      </c>
      <c r="Z837" t="s">
        <v>55</v>
      </c>
      <c r="AA837" s="3">
        <v>44755</v>
      </c>
      <c r="AB837" s="3">
        <v>44756</v>
      </c>
      <c r="AC837" t="s">
        <v>56</v>
      </c>
    </row>
    <row r="838" spans="1:29" x14ac:dyDescent="0.25">
      <c r="A838" t="s">
        <v>4036</v>
      </c>
      <c r="B838" t="s">
        <v>47</v>
      </c>
      <c r="C838" s="3">
        <v>44652</v>
      </c>
      <c r="D838" s="3">
        <v>44742</v>
      </c>
      <c r="E838" t="s">
        <v>40</v>
      </c>
      <c r="F838" t="s">
        <v>4037</v>
      </c>
      <c r="G838" t="s">
        <v>48</v>
      </c>
      <c r="H838" t="s">
        <v>49</v>
      </c>
      <c r="I838" t="s">
        <v>50</v>
      </c>
      <c r="J838" t="s">
        <v>42</v>
      </c>
      <c r="K838" t="s">
        <v>2189</v>
      </c>
      <c r="L838" t="s">
        <v>2190</v>
      </c>
      <c r="M838" t="s">
        <v>2191</v>
      </c>
      <c r="N838" t="s">
        <v>2192</v>
      </c>
      <c r="O838" s="3">
        <v>44693</v>
      </c>
      <c r="P838" s="3">
        <v>44926</v>
      </c>
      <c r="Q838" t="s">
        <v>51</v>
      </c>
      <c r="R838" t="s">
        <v>4038</v>
      </c>
      <c r="S838" t="s">
        <v>61</v>
      </c>
      <c r="T838" t="s">
        <v>61</v>
      </c>
      <c r="U838" t="s">
        <v>53</v>
      </c>
      <c r="V838" t="s">
        <v>54</v>
      </c>
      <c r="W838" t="s">
        <v>54</v>
      </c>
      <c r="X838" t="s">
        <v>46</v>
      </c>
      <c r="Y838" t="s">
        <v>54</v>
      </c>
      <c r="Z838" t="s">
        <v>55</v>
      </c>
      <c r="AA838" s="3">
        <v>44755</v>
      </c>
      <c r="AB838" s="3">
        <v>44756</v>
      </c>
      <c r="AC838" t="s">
        <v>56</v>
      </c>
    </row>
    <row r="839" spans="1:29" x14ac:dyDescent="0.25">
      <c r="A839" t="s">
        <v>4039</v>
      </c>
      <c r="B839" t="s">
        <v>47</v>
      </c>
      <c r="C839" s="3">
        <v>44652</v>
      </c>
      <c r="D839" s="3">
        <v>44742</v>
      </c>
      <c r="E839" t="s">
        <v>40</v>
      </c>
      <c r="F839" t="s">
        <v>4040</v>
      </c>
      <c r="G839" t="s">
        <v>48</v>
      </c>
      <c r="H839" t="s">
        <v>49</v>
      </c>
      <c r="I839" t="s">
        <v>50</v>
      </c>
      <c r="J839" t="s">
        <v>42</v>
      </c>
      <c r="K839" t="s">
        <v>492</v>
      </c>
      <c r="L839" t="s">
        <v>492</v>
      </c>
      <c r="M839" t="s">
        <v>492</v>
      </c>
      <c r="N839" t="s">
        <v>492</v>
      </c>
      <c r="O839" s="3">
        <v>44750</v>
      </c>
      <c r="P839" s="3">
        <v>44926</v>
      </c>
      <c r="Q839" t="s">
        <v>51</v>
      </c>
      <c r="R839" t="s">
        <v>4041</v>
      </c>
      <c r="S839" t="s">
        <v>3433</v>
      </c>
      <c r="T839" t="s">
        <v>3433</v>
      </c>
      <c r="U839" t="s">
        <v>53</v>
      </c>
      <c r="V839" t="s">
        <v>54</v>
      </c>
      <c r="W839" t="s">
        <v>54</v>
      </c>
      <c r="X839" t="s">
        <v>46</v>
      </c>
      <c r="Y839" t="s">
        <v>54</v>
      </c>
      <c r="Z839" t="s">
        <v>55</v>
      </c>
      <c r="AA839" s="3">
        <v>44755</v>
      </c>
      <c r="AB839" s="3">
        <v>44756</v>
      </c>
      <c r="AC839" t="s">
        <v>56</v>
      </c>
    </row>
    <row r="840" spans="1:29" x14ac:dyDescent="0.25">
      <c r="A840" t="s">
        <v>4042</v>
      </c>
      <c r="B840" t="s">
        <v>47</v>
      </c>
      <c r="C840" s="3">
        <v>44652</v>
      </c>
      <c r="D840" s="3">
        <v>44742</v>
      </c>
      <c r="E840" t="s">
        <v>40</v>
      </c>
      <c r="F840" t="s">
        <v>4043</v>
      </c>
      <c r="G840" t="s">
        <v>48</v>
      </c>
      <c r="H840" t="s">
        <v>49</v>
      </c>
      <c r="I840" t="s">
        <v>50</v>
      </c>
      <c r="J840" t="s">
        <v>42</v>
      </c>
      <c r="K840" t="s">
        <v>334</v>
      </c>
      <c r="L840" t="s">
        <v>334</v>
      </c>
      <c r="M840" t="s">
        <v>334</v>
      </c>
      <c r="N840" t="s">
        <v>334</v>
      </c>
      <c r="O840" s="3">
        <v>44680</v>
      </c>
      <c r="P840" s="3">
        <v>44926</v>
      </c>
      <c r="Q840" t="s">
        <v>51</v>
      </c>
      <c r="R840" t="s">
        <v>4044</v>
      </c>
      <c r="S840" t="s">
        <v>52</v>
      </c>
      <c r="T840" t="s">
        <v>52</v>
      </c>
      <c r="U840" t="s">
        <v>53</v>
      </c>
      <c r="V840" t="s">
        <v>54</v>
      </c>
      <c r="W840" t="s">
        <v>54</v>
      </c>
      <c r="X840" t="s">
        <v>46</v>
      </c>
      <c r="Y840" t="s">
        <v>54</v>
      </c>
      <c r="Z840" t="s">
        <v>55</v>
      </c>
      <c r="AA840" s="3">
        <v>44755</v>
      </c>
      <c r="AB840" s="3">
        <v>44756</v>
      </c>
      <c r="AC840" t="s">
        <v>56</v>
      </c>
    </row>
    <row r="841" spans="1:29" x14ac:dyDescent="0.25">
      <c r="A841" t="s">
        <v>4045</v>
      </c>
      <c r="B841" t="s">
        <v>47</v>
      </c>
      <c r="C841" s="3">
        <v>44652</v>
      </c>
      <c r="D841" s="3">
        <v>44742</v>
      </c>
      <c r="E841" t="s">
        <v>40</v>
      </c>
      <c r="F841" t="s">
        <v>4046</v>
      </c>
      <c r="G841" t="s">
        <v>48</v>
      </c>
      <c r="H841" t="s">
        <v>49</v>
      </c>
      <c r="I841" t="s">
        <v>50</v>
      </c>
      <c r="J841" t="s">
        <v>42</v>
      </c>
      <c r="K841" t="s">
        <v>4047</v>
      </c>
      <c r="L841" t="s">
        <v>136</v>
      </c>
      <c r="M841" t="s">
        <v>133</v>
      </c>
      <c r="N841" t="s">
        <v>4048</v>
      </c>
      <c r="O841" s="3">
        <v>44676</v>
      </c>
      <c r="P841" s="3">
        <v>44926</v>
      </c>
      <c r="Q841" t="s">
        <v>51</v>
      </c>
      <c r="R841" t="s">
        <v>4049</v>
      </c>
      <c r="S841" t="s">
        <v>52</v>
      </c>
      <c r="T841" t="s">
        <v>52</v>
      </c>
      <c r="U841" t="s">
        <v>53</v>
      </c>
      <c r="V841" t="s">
        <v>54</v>
      </c>
      <c r="W841" t="s">
        <v>54</v>
      </c>
      <c r="X841" t="s">
        <v>46</v>
      </c>
      <c r="Y841" t="s">
        <v>54</v>
      </c>
      <c r="Z841" t="s">
        <v>55</v>
      </c>
      <c r="AA841" s="3">
        <v>44755</v>
      </c>
      <c r="AB841" s="3">
        <v>44756</v>
      </c>
      <c r="AC841" t="s">
        <v>56</v>
      </c>
    </row>
    <row r="842" spans="1:29" x14ac:dyDescent="0.25">
      <c r="A842" t="s">
        <v>4050</v>
      </c>
      <c r="B842" t="s">
        <v>47</v>
      </c>
      <c r="C842" s="3">
        <v>44652</v>
      </c>
      <c r="D842" s="3">
        <v>44742</v>
      </c>
      <c r="E842" t="s">
        <v>40</v>
      </c>
      <c r="F842" t="s">
        <v>4051</v>
      </c>
      <c r="G842" t="s">
        <v>48</v>
      </c>
      <c r="H842" t="s">
        <v>49</v>
      </c>
      <c r="I842" t="s">
        <v>50</v>
      </c>
      <c r="J842" t="s">
        <v>42</v>
      </c>
      <c r="K842" t="s">
        <v>443</v>
      </c>
      <c r="L842" t="s">
        <v>93</v>
      </c>
      <c r="M842" t="s">
        <v>788</v>
      </c>
      <c r="N842" t="s">
        <v>4052</v>
      </c>
      <c r="O842" s="3">
        <v>44662</v>
      </c>
      <c r="P842" s="3">
        <v>44926</v>
      </c>
      <c r="Q842" t="s">
        <v>51</v>
      </c>
      <c r="R842" t="s">
        <v>4053</v>
      </c>
      <c r="S842" t="s">
        <v>52</v>
      </c>
      <c r="T842" t="s">
        <v>52</v>
      </c>
      <c r="U842" t="s">
        <v>53</v>
      </c>
      <c r="V842" t="s">
        <v>54</v>
      </c>
      <c r="W842" t="s">
        <v>54</v>
      </c>
      <c r="X842" t="s">
        <v>46</v>
      </c>
      <c r="Y842" t="s">
        <v>54</v>
      </c>
      <c r="Z842" t="s">
        <v>55</v>
      </c>
      <c r="AA842" s="3">
        <v>44755</v>
      </c>
      <c r="AB842" s="3">
        <v>44756</v>
      </c>
      <c r="AC842" t="s">
        <v>56</v>
      </c>
    </row>
    <row r="843" spans="1:29" x14ac:dyDescent="0.25">
      <c r="A843" t="s">
        <v>4054</v>
      </c>
      <c r="B843" t="s">
        <v>47</v>
      </c>
      <c r="C843" s="3">
        <v>44652</v>
      </c>
      <c r="D843" s="3">
        <v>44742</v>
      </c>
      <c r="E843" t="s">
        <v>40</v>
      </c>
      <c r="F843" t="s">
        <v>4055</v>
      </c>
      <c r="G843" t="s">
        <v>48</v>
      </c>
      <c r="H843" t="s">
        <v>49</v>
      </c>
      <c r="I843" t="s">
        <v>50</v>
      </c>
      <c r="J843" t="s">
        <v>42</v>
      </c>
      <c r="K843" t="s">
        <v>510</v>
      </c>
      <c r="L843" t="s">
        <v>510</v>
      </c>
      <c r="M843" t="s">
        <v>510</v>
      </c>
      <c r="N843" t="s">
        <v>510</v>
      </c>
      <c r="O843" s="3">
        <v>44636</v>
      </c>
      <c r="P843" s="3">
        <v>44926</v>
      </c>
      <c r="Q843" t="s">
        <v>51</v>
      </c>
      <c r="R843" t="s">
        <v>4056</v>
      </c>
      <c r="S843" t="s">
        <v>52</v>
      </c>
      <c r="T843" t="s">
        <v>52</v>
      </c>
      <c r="U843" t="s">
        <v>53</v>
      </c>
      <c r="V843" t="s">
        <v>54</v>
      </c>
      <c r="W843" t="s">
        <v>54</v>
      </c>
      <c r="X843" t="s">
        <v>46</v>
      </c>
      <c r="Y843" t="s">
        <v>54</v>
      </c>
      <c r="Z843" t="s">
        <v>55</v>
      </c>
      <c r="AA843" s="3">
        <v>44755</v>
      </c>
      <c r="AB843" s="3">
        <v>44756</v>
      </c>
      <c r="AC843" t="s">
        <v>56</v>
      </c>
    </row>
    <row r="844" spans="1:29" x14ac:dyDescent="0.25">
      <c r="A844" t="s">
        <v>4057</v>
      </c>
      <c r="B844" t="s">
        <v>47</v>
      </c>
      <c r="C844" s="3">
        <v>44652</v>
      </c>
      <c r="D844" s="3">
        <v>44742</v>
      </c>
      <c r="E844" t="s">
        <v>40</v>
      </c>
      <c r="F844" t="s">
        <v>4058</v>
      </c>
      <c r="G844" t="s">
        <v>48</v>
      </c>
      <c r="H844" t="s">
        <v>49</v>
      </c>
      <c r="I844" t="s">
        <v>50</v>
      </c>
      <c r="J844" t="s">
        <v>42</v>
      </c>
      <c r="K844" t="s">
        <v>4059</v>
      </c>
      <c r="L844" t="s">
        <v>4059</v>
      </c>
      <c r="M844" t="s">
        <v>4059</v>
      </c>
      <c r="N844" t="s">
        <v>4059</v>
      </c>
      <c r="O844" s="3">
        <v>44683</v>
      </c>
      <c r="P844" s="3">
        <v>44926</v>
      </c>
      <c r="Q844" t="s">
        <v>51</v>
      </c>
      <c r="R844" t="s">
        <v>4060</v>
      </c>
      <c r="S844" t="s">
        <v>52</v>
      </c>
      <c r="T844" t="s">
        <v>52</v>
      </c>
      <c r="U844" t="s">
        <v>53</v>
      </c>
      <c r="V844" t="s">
        <v>54</v>
      </c>
      <c r="W844" t="s">
        <v>54</v>
      </c>
      <c r="X844" t="s">
        <v>46</v>
      </c>
      <c r="Y844" t="s">
        <v>54</v>
      </c>
      <c r="Z844" t="s">
        <v>55</v>
      </c>
      <c r="AA844" s="3">
        <v>44755</v>
      </c>
      <c r="AB844" s="3">
        <v>44756</v>
      </c>
      <c r="AC844" t="s">
        <v>56</v>
      </c>
    </row>
    <row r="845" spans="1:29" x14ac:dyDescent="0.25">
      <c r="A845" t="s">
        <v>4061</v>
      </c>
      <c r="B845" t="s">
        <v>47</v>
      </c>
      <c r="C845" s="3">
        <v>44652</v>
      </c>
      <c r="D845" s="3">
        <v>44742</v>
      </c>
      <c r="E845" t="s">
        <v>40</v>
      </c>
      <c r="F845" t="s">
        <v>4062</v>
      </c>
      <c r="G845" t="s">
        <v>48</v>
      </c>
      <c r="H845" t="s">
        <v>49</v>
      </c>
      <c r="I845" t="s">
        <v>50</v>
      </c>
      <c r="J845" t="s">
        <v>42</v>
      </c>
      <c r="K845" t="s">
        <v>4063</v>
      </c>
      <c r="L845" t="s">
        <v>59</v>
      </c>
      <c r="M845" t="s">
        <v>763</v>
      </c>
      <c r="N845" t="s">
        <v>4064</v>
      </c>
      <c r="O845" s="3">
        <v>44727</v>
      </c>
      <c r="P845" s="3">
        <v>44926</v>
      </c>
      <c r="Q845" t="s">
        <v>51</v>
      </c>
      <c r="R845" t="s">
        <v>4065</v>
      </c>
      <c r="S845" t="s">
        <v>52</v>
      </c>
      <c r="T845" t="s">
        <v>52</v>
      </c>
      <c r="U845" t="s">
        <v>53</v>
      </c>
      <c r="V845" t="s">
        <v>54</v>
      </c>
      <c r="W845" t="s">
        <v>54</v>
      </c>
      <c r="X845" t="s">
        <v>46</v>
      </c>
      <c r="Y845" t="s">
        <v>54</v>
      </c>
      <c r="Z845" t="s">
        <v>55</v>
      </c>
      <c r="AA845" s="3">
        <v>44755</v>
      </c>
      <c r="AB845" s="3">
        <v>44756</v>
      </c>
      <c r="AC845" t="s">
        <v>56</v>
      </c>
    </row>
    <row r="846" spans="1:29" x14ac:dyDescent="0.25">
      <c r="A846" t="s">
        <v>4066</v>
      </c>
      <c r="B846" t="s">
        <v>47</v>
      </c>
      <c r="C846" s="3">
        <v>44652</v>
      </c>
      <c r="D846" s="3">
        <v>44742</v>
      </c>
      <c r="E846" t="s">
        <v>40</v>
      </c>
      <c r="F846" t="s">
        <v>4067</v>
      </c>
      <c r="G846" t="s">
        <v>48</v>
      </c>
      <c r="H846" t="s">
        <v>49</v>
      </c>
      <c r="I846" t="s">
        <v>50</v>
      </c>
      <c r="J846" t="s">
        <v>42</v>
      </c>
      <c r="K846" t="s">
        <v>4068</v>
      </c>
      <c r="L846" t="s">
        <v>121</v>
      </c>
      <c r="M846" t="s">
        <v>652</v>
      </c>
      <c r="N846" t="s">
        <v>4069</v>
      </c>
      <c r="O846" s="3">
        <v>44729</v>
      </c>
      <c r="P846" s="3">
        <v>44926</v>
      </c>
      <c r="Q846" t="s">
        <v>51</v>
      </c>
      <c r="R846" t="s">
        <v>4070</v>
      </c>
      <c r="S846" t="s">
        <v>61</v>
      </c>
      <c r="T846" t="s">
        <v>61</v>
      </c>
      <c r="U846" t="s">
        <v>53</v>
      </c>
      <c r="V846" t="s">
        <v>54</v>
      </c>
      <c r="W846" t="s">
        <v>54</v>
      </c>
      <c r="X846" t="s">
        <v>46</v>
      </c>
      <c r="Y846" t="s">
        <v>54</v>
      </c>
      <c r="Z846" t="s">
        <v>55</v>
      </c>
      <c r="AA846" s="3">
        <v>44755</v>
      </c>
      <c r="AB846" s="3">
        <v>44756</v>
      </c>
      <c r="AC846" t="s">
        <v>56</v>
      </c>
    </row>
    <row r="847" spans="1:29" x14ac:dyDescent="0.25">
      <c r="A847" t="s">
        <v>4071</v>
      </c>
      <c r="B847" t="s">
        <v>47</v>
      </c>
      <c r="C847" s="3">
        <v>44652</v>
      </c>
      <c r="D847" s="3">
        <v>44742</v>
      </c>
      <c r="E847" t="s">
        <v>40</v>
      </c>
      <c r="F847" t="s">
        <v>4072</v>
      </c>
      <c r="G847" t="s">
        <v>48</v>
      </c>
      <c r="H847" t="s">
        <v>49</v>
      </c>
      <c r="I847" t="s">
        <v>50</v>
      </c>
      <c r="J847" t="s">
        <v>42</v>
      </c>
      <c r="K847" t="s">
        <v>4073</v>
      </c>
      <c r="L847" t="s">
        <v>98</v>
      </c>
      <c r="M847" t="s">
        <v>93</v>
      </c>
      <c r="N847" t="s">
        <v>4074</v>
      </c>
      <c r="O847" s="3">
        <v>44684</v>
      </c>
      <c r="P847" s="3">
        <v>44926</v>
      </c>
      <c r="Q847" t="s">
        <v>51</v>
      </c>
      <c r="R847" t="s">
        <v>4075</v>
      </c>
      <c r="S847" t="s">
        <v>61</v>
      </c>
      <c r="T847" t="s">
        <v>61</v>
      </c>
      <c r="U847" t="s">
        <v>53</v>
      </c>
      <c r="V847" t="s">
        <v>54</v>
      </c>
      <c r="W847" t="s">
        <v>54</v>
      </c>
      <c r="X847" t="s">
        <v>46</v>
      </c>
      <c r="Y847" t="s">
        <v>54</v>
      </c>
      <c r="Z847" t="s">
        <v>55</v>
      </c>
      <c r="AA847" s="3">
        <v>44755</v>
      </c>
      <c r="AB847" s="3">
        <v>44756</v>
      </c>
      <c r="AC847" t="s">
        <v>56</v>
      </c>
    </row>
    <row r="848" spans="1:29" x14ac:dyDescent="0.25">
      <c r="A848" t="s">
        <v>4076</v>
      </c>
      <c r="B848" t="s">
        <v>47</v>
      </c>
      <c r="C848" s="3">
        <v>44652</v>
      </c>
      <c r="D848" s="3">
        <v>44742</v>
      </c>
      <c r="E848" t="s">
        <v>40</v>
      </c>
      <c r="F848" t="s">
        <v>4077</v>
      </c>
      <c r="G848" t="s">
        <v>48</v>
      </c>
      <c r="H848" t="s">
        <v>49</v>
      </c>
      <c r="I848" t="s">
        <v>50</v>
      </c>
      <c r="J848" t="s">
        <v>42</v>
      </c>
      <c r="K848" t="s">
        <v>4078</v>
      </c>
      <c r="L848" t="s">
        <v>4078</v>
      </c>
      <c r="M848" t="s">
        <v>4078</v>
      </c>
      <c r="N848" t="s">
        <v>4078</v>
      </c>
      <c r="O848" s="3">
        <v>44712</v>
      </c>
      <c r="P848" s="3">
        <v>44926</v>
      </c>
      <c r="Q848" t="s">
        <v>51</v>
      </c>
      <c r="R848" t="s">
        <v>4079</v>
      </c>
      <c r="S848" t="s">
        <v>52</v>
      </c>
      <c r="T848" t="s">
        <v>52</v>
      </c>
      <c r="U848" t="s">
        <v>53</v>
      </c>
      <c r="V848" t="s">
        <v>54</v>
      </c>
      <c r="W848" t="s">
        <v>54</v>
      </c>
      <c r="X848" t="s">
        <v>46</v>
      </c>
      <c r="Y848" t="s">
        <v>54</v>
      </c>
      <c r="Z848" t="s">
        <v>55</v>
      </c>
      <c r="AA848" s="3">
        <v>44755</v>
      </c>
      <c r="AB848" s="3">
        <v>44756</v>
      </c>
      <c r="AC848" t="s">
        <v>56</v>
      </c>
    </row>
    <row r="849" spans="1:29" x14ac:dyDescent="0.25">
      <c r="A849" t="s">
        <v>4080</v>
      </c>
      <c r="B849" t="s">
        <v>47</v>
      </c>
      <c r="C849" s="3">
        <v>44652</v>
      </c>
      <c r="D849" s="3">
        <v>44742</v>
      </c>
      <c r="E849" t="s">
        <v>40</v>
      </c>
      <c r="F849" t="s">
        <v>4081</v>
      </c>
      <c r="G849" t="s">
        <v>48</v>
      </c>
      <c r="H849" t="s">
        <v>49</v>
      </c>
      <c r="I849" t="s">
        <v>50</v>
      </c>
      <c r="J849" t="s">
        <v>42</v>
      </c>
      <c r="K849" t="s">
        <v>4082</v>
      </c>
      <c r="L849" t="s">
        <v>4082</v>
      </c>
      <c r="M849" t="s">
        <v>4082</v>
      </c>
      <c r="N849" t="s">
        <v>4082</v>
      </c>
      <c r="O849" s="3">
        <v>44721</v>
      </c>
      <c r="P849" s="3">
        <v>44926</v>
      </c>
      <c r="Q849" t="s">
        <v>51</v>
      </c>
      <c r="R849" t="s">
        <v>4083</v>
      </c>
      <c r="S849" t="s">
        <v>52</v>
      </c>
      <c r="T849" t="s">
        <v>52</v>
      </c>
      <c r="U849" t="s">
        <v>53</v>
      </c>
      <c r="V849" t="s">
        <v>54</v>
      </c>
      <c r="W849" t="s">
        <v>54</v>
      </c>
      <c r="X849" t="s">
        <v>46</v>
      </c>
      <c r="Y849" t="s">
        <v>54</v>
      </c>
      <c r="Z849" t="s">
        <v>55</v>
      </c>
      <c r="AA849" s="3">
        <v>44755</v>
      </c>
      <c r="AB849" s="3">
        <v>44756</v>
      </c>
      <c r="AC849" t="s">
        <v>56</v>
      </c>
    </row>
    <row r="850" spans="1:29" x14ac:dyDescent="0.25">
      <c r="A850" t="s">
        <v>4084</v>
      </c>
      <c r="B850" t="s">
        <v>47</v>
      </c>
      <c r="C850" s="3">
        <v>44652</v>
      </c>
      <c r="D850" s="3">
        <v>44742</v>
      </c>
      <c r="E850" t="s">
        <v>40</v>
      </c>
      <c r="F850" t="s">
        <v>3775</v>
      </c>
      <c r="G850" t="s">
        <v>48</v>
      </c>
      <c r="H850" t="s">
        <v>49</v>
      </c>
      <c r="I850" t="s">
        <v>50</v>
      </c>
      <c r="J850" t="s">
        <v>42</v>
      </c>
      <c r="K850" t="s">
        <v>4085</v>
      </c>
      <c r="L850" t="s">
        <v>175</v>
      </c>
      <c r="M850" t="s">
        <v>4086</v>
      </c>
      <c r="N850" t="s">
        <v>4087</v>
      </c>
      <c r="O850" s="3">
        <v>44743</v>
      </c>
      <c r="P850" s="3">
        <v>44926</v>
      </c>
      <c r="Q850" t="s">
        <v>51</v>
      </c>
      <c r="R850" t="s">
        <v>4088</v>
      </c>
      <c r="S850" t="s">
        <v>52</v>
      </c>
      <c r="T850" t="s">
        <v>52</v>
      </c>
      <c r="U850" t="s">
        <v>53</v>
      </c>
      <c r="V850" t="s">
        <v>54</v>
      </c>
      <c r="W850" t="s">
        <v>54</v>
      </c>
      <c r="X850" t="s">
        <v>46</v>
      </c>
      <c r="Y850" t="s">
        <v>54</v>
      </c>
      <c r="Z850" t="s">
        <v>55</v>
      </c>
      <c r="AA850" s="3">
        <v>44755</v>
      </c>
      <c r="AB850" s="3">
        <v>44756</v>
      </c>
      <c r="AC850" t="s">
        <v>56</v>
      </c>
    </row>
    <row r="851" spans="1:29" x14ac:dyDescent="0.25">
      <c r="A851" t="s">
        <v>4089</v>
      </c>
      <c r="B851" t="s">
        <v>47</v>
      </c>
      <c r="C851" s="3">
        <v>44652</v>
      </c>
      <c r="D851" s="3">
        <v>44742</v>
      </c>
      <c r="E851" t="s">
        <v>40</v>
      </c>
      <c r="F851" t="s">
        <v>423</v>
      </c>
      <c r="G851" t="s">
        <v>48</v>
      </c>
      <c r="H851" t="s">
        <v>49</v>
      </c>
      <c r="I851" t="s">
        <v>50</v>
      </c>
      <c r="J851" t="s">
        <v>42</v>
      </c>
      <c r="K851" t="s">
        <v>4090</v>
      </c>
      <c r="L851" t="s">
        <v>2472</v>
      </c>
      <c r="M851" t="s">
        <v>54</v>
      </c>
      <c r="N851" t="s">
        <v>4091</v>
      </c>
      <c r="O851" s="3">
        <v>44749</v>
      </c>
      <c r="P851" s="3">
        <v>44926</v>
      </c>
      <c r="Q851" t="s">
        <v>51</v>
      </c>
      <c r="R851" t="s">
        <v>4092</v>
      </c>
      <c r="S851" t="s">
        <v>52</v>
      </c>
      <c r="T851" t="s">
        <v>52</v>
      </c>
      <c r="U851" t="s">
        <v>53</v>
      </c>
      <c r="V851" t="s">
        <v>54</v>
      </c>
      <c r="W851" t="s">
        <v>54</v>
      </c>
      <c r="X851" t="s">
        <v>46</v>
      </c>
      <c r="Y851" t="s">
        <v>54</v>
      </c>
      <c r="Z851" t="s">
        <v>55</v>
      </c>
      <c r="AA851" s="3">
        <v>44755</v>
      </c>
      <c r="AB851" s="3">
        <v>44756</v>
      </c>
      <c r="AC851" t="s">
        <v>56</v>
      </c>
    </row>
    <row r="852" spans="1:29" x14ac:dyDescent="0.25">
      <c r="A852" t="s">
        <v>4093</v>
      </c>
      <c r="B852" t="s">
        <v>47</v>
      </c>
      <c r="C852" s="3">
        <v>44652</v>
      </c>
      <c r="D852" s="3">
        <v>44742</v>
      </c>
      <c r="E852" t="s">
        <v>40</v>
      </c>
      <c r="F852" t="s">
        <v>4094</v>
      </c>
      <c r="G852" t="s">
        <v>48</v>
      </c>
      <c r="H852" t="s">
        <v>49</v>
      </c>
      <c r="I852" t="s">
        <v>50</v>
      </c>
      <c r="J852" t="s">
        <v>42</v>
      </c>
      <c r="K852" t="s">
        <v>4095</v>
      </c>
      <c r="L852" t="s">
        <v>4095</v>
      </c>
      <c r="M852" t="s">
        <v>4095</v>
      </c>
      <c r="N852" t="s">
        <v>4095</v>
      </c>
      <c r="O852" s="3">
        <v>44727</v>
      </c>
      <c r="P852" s="3">
        <v>44926</v>
      </c>
      <c r="Q852" t="s">
        <v>51</v>
      </c>
      <c r="R852" t="s">
        <v>4096</v>
      </c>
      <c r="S852" t="s">
        <v>52</v>
      </c>
      <c r="T852" t="s">
        <v>52</v>
      </c>
      <c r="U852" t="s">
        <v>53</v>
      </c>
      <c r="V852" t="s">
        <v>54</v>
      </c>
      <c r="W852" t="s">
        <v>54</v>
      </c>
      <c r="X852" t="s">
        <v>46</v>
      </c>
      <c r="Y852" t="s">
        <v>54</v>
      </c>
      <c r="Z852" t="s">
        <v>55</v>
      </c>
      <c r="AA852" s="3">
        <v>44755</v>
      </c>
      <c r="AB852" s="3">
        <v>44756</v>
      </c>
      <c r="AC852" t="s">
        <v>56</v>
      </c>
    </row>
    <row r="853" spans="1:29" x14ac:dyDescent="0.25">
      <c r="A853" t="s">
        <v>4097</v>
      </c>
      <c r="B853" t="s">
        <v>47</v>
      </c>
      <c r="C853" s="3">
        <v>44652</v>
      </c>
      <c r="D853" s="3">
        <v>44742</v>
      </c>
      <c r="E853" t="s">
        <v>40</v>
      </c>
      <c r="F853" t="s">
        <v>4098</v>
      </c>
      <c r="G853" t="s">
        <v>48</v>
      </c>
      <c r="H853" t="s">
        <v>49</v>
      </c>
      <c r="I853" t="s">
        <v>50</v>
      </c>
      <c r="J853" t="s">
        <v>42</v>
      </c>
      <c r="K853" t="s">
        <v>3803</v>
      </c>
      <c r="L853" t="s">
        <v>144</v>
      </c>
      <c r="M853" t="s">
        <v>151</v>
      </c>
      <c r="N853" t="s">
        <v>4099</v>
      </c>
      <c r="O853" s="3">
        <v>44729</v>
      </c>
      <c r="P853" s="3">
        <v>44926</v>
      </c>
      <c r="Q853" t="s">
        <v>51</v>
      </c>
      <c r="R853" t="s">
        <v>4100</v>
      </c>
      <c r="S853" t="s">
        <v>52</v>
      </c>
      <c r="T853" t="s">
        <v>52</v>
      </c>
      <c r="U853" t="s">
        <v>53</v>
      </c>
      <c r="V853" t="s">
        <v>54</v>
      </c>
      <c r="W853" t="s">
        <v>54</v>
      </c>
      <c r="X853" t="s">
        <v>46</v>
      </c>
      <c r="Y853" t="s">
        <v>54</v>
      </c>
      <c r="Z853" t="s">
        <v>55</v>
      </c>
      <c r="AA853" s="3">
        <v>44755</v>
      </c>
      <c r="AB853" s="3">
        <v>44756</v>
      </c>
      <c r="AC853" t="s">
        <v>56</v>
      </c>
    </row>
    <row r="854" spans="1:29" x14ac:dyDescent="0.25">
      <c r="A854" t="s">
        <v>4101</v>
      </c>
      <c r="B854" t="s">
        <v>47</v>
      </c>
      <c r="C854" s="3">
        <v>44652</v>
      </c>
      <c r="D854" s="3">
        <v>44742</v>
      </c>
      <c r="E854" t="s">
        <v>40</v>
      </c>
      <c r="F854" t="s">
        <v>4102</v>
      </c>
      <c r="G854" t="s">
        <v>48</v>
      </c>
      <c r="H854" t="s">
        <v>49</v>
      </c>
      <c r="I854" t="s">
        <v>50</v>
      </c>
      <c r="J854" t="s">
        <v>42</v>
      </c>
      <c r="K854" t="s">
        <v>562</v>
      </c>
      <c r="L854" t="s">
        <v>562</v>
      </c>
      <c r="M854" t="s">
        <v>562</v>
      </c>
      <c r="N854" t="s">
        <v>562</v>
      </c>
      <c r="O854" s="3">
        <v>44732</v>
      </c>
      <c r="P854" s="3">
        <v>44926</v>
      </c>
      <c r="Q854" t="s">
        <v>51</v>
      </c>
      <c r="R854" t="s">
        <v>4103</v>
      </c>
      <c r="S854" t="s">
        <v>52</v>
      </c>
      <c r="T854" t="s">
        <v>52</v>
      </c>
      <c r="U854" t="s">
        <v>53</v>
      </c>
      <c r="V854" t="s">
        <v>54</v>
      </c>
      <c r="W854" t="s">
        <v>54</v>
      </c>
      <c r="X854" t="s">
        <v>46</v>
      </c>
      <c r="Y854" t="s">
        <v>54</v>
      </c>
      <c r="Z854" t="s">
        <v>55</v>
      </c>
      <c r="AA854" s="3">
        <v>44755</v>
      </c>
      <c r="AB854" s="3">
        <v>44756</v>
      </c>
      <c r="AC854" t="s">
        <v>56</v>
      </c>
    </row>
    <row r="855" spans="1:29" x14ac:dyDescent="0.25">
      <c r="A855" t="s">
        <v>4104</v>
      </c>
      <c r="B855" t="s">
        <v>47</v>
      </c>
      <c r="C855" s="3">
        <v>44652</v>
      </c>
      <c r="D855" s="3">
        <v>44742</v>
      </c>
      <c r="E855" t="s">
        <v>40</v>
      </c>
      <c r="F855" t="s">
        <v>4105</v>
      </c>
      <c r="G855" t="s">
        <v>48</v>
      </c>
      <c r="H855" t="s">
        <v>49</v>
      </c>
      <c r="I855" t="s">
        <v>50</v>
      </c>
      <c r="J855" t="s">
        <v>42</v>
      </c>
      <c r="K855" t="s">
        <v>334</v>
      </c>
      <c r="L855" t="s">
        <v>334</v>
      </c>
      <c r="M855" t="s">
        <v>334</v>
      </c>
      <c r="N855" t="s">
        <v>334</v>
      </c>
      <c r="O855" s="3">
        <v>44680</v>
      </c>
      <c r="P855" s="3">
        <v>44926</v>
      </c>
      <c r="Q855" t="s">
        <v>51</v>
      </c>
      <c r="R855" t="s">
        <v>4106</v>
      </c>
      <c r="S855" t="s">
        <v>52</v>
      </c>
      <c r="T855" t="s">
        <v>52</v>
      </c>
      <c r="U855" t="s">
        <v>53</v>
      </c>
      <c r="V855" t="s">
        <v>54</v>
      </c>
      <c r="W855" t="s">
        <v>54</v>
      </c>
      <c r="X855" t="s">
        <v>46</v>
      </c>
      <c r="Y855" t="s">
        <v>54</v>
      </c>
      <c r="Z855" t="s">
        <v>55</v>
      </c>
      <c r="AA855" s="3">
        <v>44755</v>
      </c>
      <c r="AB855" s="3">
        <v>44756</v>
      </c>
      <c r="AC855" t="s">
        <v>56</v>
      </c>
    </row>
    <row r="856" spans="1:29" x14ac:dyDescent="0.25">
      <c r="A856" t="s">
        <v>4107</v>
      </c>
      <c r="B856" t="s">
        <v>47</v>
      </c>
      <c r="C856" s="3">
        <v>44652</v>
      </c>
      <c r="D856" s="3">
        <v>44742</v>
      </c>
      <c r="E856" t="s">
        <v>40</v>
      </c>
      <c r="F856" t="s">
        <v>4108</v>
      </c>
      <c r="G856" t="s">
        <v>48</v>
      </c>
      <c r="H856" t="s">
        <v>49</v>
      </c>
      <c r="I856" t="s">
        <v>50</v>
      </c>
      <c r="J856" t="s">
        <v>42</v>
      </c>
      <c r="K856" t="s">
        <v>334</v>
      </c>
      <c r="L856" t="s">
        <v>334</v>
      </c>
      <c r="M856" t="s">
        <v>334</v>
      </c>
      <c r="N856" t="s">
        <v>334</v>
      </c>
      <c r="O856" s="3">
        <v>44679</v>
      </c>
      <c r="P856" s="3">
        <v>44926</v>
      </c>
      <c r="Q856" t="s">
        <v>51</v>
      </c>
      <c r="R856" t="s">
        <v>4109</v>
      </c>
      <c r="S856" t="s">
        <v>52</v>
      </c>
      <c r="T856" t="s">
        <v>52</v>
      </c>
      <c r="U856" t="s">
        <v>53</v>
      </c>
      <c r="V856" t="s">
        <v>54</v>
      </c>
      <c r="W856" t="s">
        <v>54</v>
      </c>
      <c r="X856" t="s">
        <v>46</v>
      </c>
      <c r="Y856" t="s">
        <v>54</v>
      </c>
      <c r="Z856" t="s">
        <v>55</v>
      </c>
      <c r="AA856" s="3">
        <v>44755</v>
      </c>
      <c r="AB856" s="3">
        <v>44756</v>
      </c>
      <c r="AC856" t="s">
        <v>56</v>
      </c>
    </row>
    <row r="857" spans="1:29" x14ac:dyDescent="0.25">
      <c r="A857" t="s">
        <v>4110</v>
      </c>
      <c r="B857" t="s">
        <v>47</v>
      </c>
      <c r="C857" s="3">
        <v>44652</v>
      </c>
      <c r="D857" s="3">
        <v>44742</v>
      </c>
      <c r="E857" t="s">
        <v>40</v>
      </c>
      <c r="F857" t="s">
        <v>4111</v>
      </c>
      <c r="G857" t="s">
        <v>48</v>
      </c>
      <c r="H857" t="s">
        <v>49</v>
      </c>
      <c r="I857" t="s">
        <v>50</v>
      </c>
      <c r="J857" t="s">
        <v>42</v>
      </c>
      <c r="K857" t="s">
        <v>334</v>
      </c>
      <c r="L857" t="s">
        <v>334</v>
      </c>
      <c r="M857" t="s">
        <v>334</v>
      </c>
      <c r="N857" t="s">
        <v>334</v>
      </c>
      <c r="O857" s="3">
        <v>44680</v>
      </c>
      <c r="P857" s="3">
        <v>44926</v>
      </c>
      <c r="Q857" t="s">
        <v>51</v>
      </c>
      <c r="R857" t="s">
        <v>4112</v>
      </c>
      <c r="S857" t="s">
        <v>52</v>
      </c>
      <c r="T857" t="s">
        <v>52</v>
      </c>
      <c r="U857" t="s">
        <v>53</v>
      </c>
      <c r="V857" t="s">
        <v>54</v>
      </c>
      <c r="W857" t="s">
        <v>54</v>
      </c>
      <c r="X857" t="s">
        <v>46</v>
      </c>
      <c r="Y857" t="s">
        <v>54</v>
      </c>
      <c r="Z857" t="s">
        <v>55</v>
      </c>
      <c r="AA857" s="3">
        <v>44755</v>
      </c>
      <c r="AB857" s="3">
        <v>44756</v>
      </c>
      <c r="AC857" t="s">
        <v>56</v>
      </c>
    </row>
    <row r="858" spans="1:29" x14ac:dyDescent="0.25">
      <c r="A858" t="s">
        <v>4113</v>
      </c>
      <c r="B858" t="s">
        <v>47</v>
      </c>
      <c r="C858" s="3">
        <v>44652</v>
      </c>
      <c r="D858" s="3">
        <v>44742</v>
      </c>
      <c r="E858" t="s">
        <v>40</v>
      </c>
      <c r="F858" t="s">
        <v>4114</v>
      </c>
      <c r="G858" t="s">
        <v>48</v>
      </c>
      <c r="H858" t="s">
        <v>49</v>
      </c>
      <c r="I858" t="s">
        <v>50</v>
      </c>
      <c r="J858" t="s">
        <v>42</v>
      </c>
      <c r="K858" t="s">
        <v>547</v>
      </c>
      <c r="L858" t="s">
        <v>547</v>
      </c>
      <c r="M858" t="s">
        <v>547</v>
      </c>
      <c r="N858" t="s">
        <v>547</v>
      </c>
      <c r="O858" s="3">
        <v>44693</v>
      </c>
      <c r="P858" s="3">
        <v>44926</v>
      </c>
      <c r="Q858" t="s">
        <v>51</v>
      </c>
      <c r="R858" t="s">
        <v>4115</v>
      </c>
      <c r="S858" t="s">
        <v>52</v>
      </c>
      <c r="T858" t="s">
        <v>52</v>
      </c>
      <c r="U858" t="s">
        <v>53</v>
      </c>
      <c r="V858" t="s">
        <v>54</v>
      </c>
      <c r="W858" t="s">
        <v>54</v>
      </c>
      <c r="X858" t="s">
        <v>46</v>
      </c>
      <c r="Y858" t="s">
        <v>54</v>
      </c>
      <c r="Z858" t="s">
        <v>55</v>
      </c>
      <c r="AA858" s="3">
        <v>44755</v>
      </c>
      <c r="AB858" s="3">
        <v>44756</v>
      </c>
      <c r="AC858" t="s">
        <v>56</v>
      </c>
    </row>
    <row r="859" spans="1:29" x14ac:dyDescent="0.25">
      <c r="A859" t="s">
        <v>4116</v>
      </c>
      <c r="B859" t="s">
        <v>47</v>
      </c>
      <c r="C859" s="3">
        <v>44652</v>
      </c>
      <c r="D859" s="3">
        <v>44742</v>
      </c>
      <c r="E859" t="s">
        <v>40</v>
      </c>
      <c r="F859" t="s">
        <v>4117</v>
      </c>
      <c r="G859" t="s">
        <v>48</v>
      </c>
      <c r="H859" t="s">
        <v>49</v>
      </c>
      <c r="I859" t="s">
        <v>50</v>
      </c>
      <c r="J859" t="s">
        <v>42</v>
      </c>
      <c r="K859" t="s">
        <v>4118</v>
      </c>
      <c r="L859" t="s">
        <v>938</v>
      </c>
      <c r="M859" t="s">
        <v>4119</v>
      </c>
      <c r="N859" t="s">
        <v>4120</v>
      </c>
      <c r="O859" s="3">
        <v>44714</v>
      </c>
      <c r="P859" s="3">
        <v>44926</v>
      </c>
      <c r="Q859" t="s">
        <v>51</v>
      </c>
      <c r="R859" t="s">
        <v>4121</v>
      </c>
      <c r="S859" t="s">
        <v>61</v>
      </c>
      <c r="T859" t="s">
        <v>61</v>
      </c>
      <c r="U859" t="s">
        <v>53</v>
      </c>
      <c r="V859" t="s">
        <v>54</v>
      </c>
      <c r="W859" t="s">
        <v>54</v>
      </c>
      <c r="X859" t="s">
        <v>46</v>
      </c>
      <c r="Y859" t="s">
        <v>54</v>
      </c>
      <c r="Z859" t="s">
        <v>55</v>
      </c>
      <c r="AA859" s="3">
        <v>44755</v>
      </c>
      <c r="AB859" s="3">
        <v>44756</v>
      </c>
      <c r="AC859" t="s">
        <v>56</v>
      </c>
    </row>
    <row r="860" spans="1:29" x14ac:dyDescent="0.25">
      <c r="A860" t="s">
        <v>4122</v>
      </c>
      <c r="B860" t="s">
        <v>47</v>
      </c>
      <c r="C860" s="3">
        <v>44652</v>
      </c>
      <c r="D860" s="3">
        <v>44742</v>
      </c>
      <c r="E860" t="s">
        <v>40</v>
      </c>
      <c r="F860" t="s">
        <v>4123</v>
      </c>
      <c r="G860" t="s">
        <v>48</v>
      </c>
      <c r="H860" t="s">
        <v>49</v>
      </c>
      <c r="I860" t="s">
        <v>50</v>
      </c>
      <c r="J860" t="s">
        <v>42</v>
      </c>
      <c r="K860" t="s">
        <v>4124</v>
      </c>
      <c r="L860" t="s">
        <v>101</v>
      </c>
      <c r="M860" t="s">
        <v>90</v>
      </c>
      <c r="N860" t="s">
        <v>4125</v>
      </c>
      <c r="O860" s="3">
        <v>44721</v>
      </c>
      <c r="P860" s="3">
        <v>44926</v>
      </c>
      <c r="Q860" t="s">
        <v>51</v>
      </c>
      <c r="R860" t="s">
        <v>4126</v>
      </c>
      <c r="S860" t="s">
        <v>52</v>
      </c>
      <c r="T860" t="s">
        <v>52</v>
      </c>
      <c r="U860" t="s">
        <v>53</v>
      </c>
      <c r="V860" t="s">
        <v>54</v>
      </c>
      <c r="W860" t="s">
        <v>54</v>
      </c>
      <c r="X860" t="s">
        <v>46</v>
      </c>
      <c r="Y860" t="s">
        <v>54</v>
      </c>
      <c r="Z860" t="s">
        <v>55</v>
      </c>
      <c r="AA860" s="3">
        <v>44755</v>
      </c>
      <c r="AB860" s="3">
        <v>44756</v>
      </c>
      <c r="AC860" t="s">
        <v>56</v>
      </c>
    </row>
    <row r="861" spans="1:29" x14ac:dyDescent="0.25">
      <c r="A861" t="s">
        <v>4127</v>
      </c>
      <c r="B861" t="s">
        <v>47</v>
      </c>
      <c r="C861" s="3">
        <v>44652</v>
      </c>
      <c r="D861" s="3">
        <v>44742</v>
      </c>
      <c r="E861" t="s">
        <v>40</v>
      </c>
      <c r="F861" t="s">
        <v>3600</v>
      </c>
      <c r="G861" t="s">
        <v>48</v>
      </c>
      <c r="H861" t="s">
        <v>49</v>
      </c>
      <c r="I861" t="s">
        <v>50</v>
      </c>
      <c r="J861" t="s">
        <v>42</v>
      </c>
      <c r="K861" t="s">
        <v>4128</v>
      </c>
      <c r="L861" t="s">
        <v>4129</v>
      </c>
      <c r="M861" t="s">
        <v>86</v>
      </c>
      <c r="N861" t="s">
        <v>4130</v>
      </c>
      <c r="O861" s="3">
        <v>44721</v>
      </c>
      <c r="P861" s="3">
        <v>44926</v>
      </c>
      <c r="Q861" t="s">
        <v>51</v>
      </c>
      <c r="R861" t="s">
        <v>4131</v>
      </c>
      <c r="S861" t="s">
        <v>52</v>
      </c>
      <c r="T861" t="s">
        <v>52</v>
      </c>
      <c r="U861" t="s">
        <v>53</v>
      </c>
      <c r="V861" t="s">
        <v>54</v>
      </c>
      <c r="W861" t="s">
        <v>54</v>
      </c>
      <c r="X861" t="s">
        <v>46</v>
      </c>
      <c r="Y861" t="s">
        <v>54</v>
      </c>
      <c r="Z861" t="s">
        <v>55</v>
      </c>
      <c r="AA861" s="3">
        <v>44755</v>
      </c>
      <c r="AB861" s="3">
        <v>44756</v>
      </c>
      <c r="AC861" t="s">
        <v>56</v>
      </c>
    </row>
    <row r="862" spans="1:29" x14ac:dyDescent="0.25">
      <c r="A862" t="s">
        <v>4132</v>
      </c>
      <c r="B862" t="s">
        <v>47</v>
      </c>
      <c r="C862" s="3">
        <v>44652</v>
      </c>
      <c r="D862" s="3">
        <v>44742</v>
      </c>
      <c r="E862" t="s">
        <v>40</v>
      </c>
      <c r="F862" t="s">
        <v>4133</v>
      </c>
      <c r="G862" t="s">
        <v>48</v>
      </c>
      <c r="H862" t="s">
        <v>49</v>
      </c>
      <c r="I862" t="s">
        <v>50</v>
      </c>
      <c r="J862" t="s">
        <v>42</v>
      </c>
      <c r="K862" t="s">
        <v>4134</v>
      </c>
      <c r="L862" t="s">
        <v>969</v>
      </c>
      <c r="M862" t="s">
        <v>93</v>
      </c>
      <c r="N862" t="s">
        <v>4135</v>
      </c>
      <c r="O862" s="3">
        <v>44729</v>
      </c>
      <c r="P862" s="3">
        <v>44926</v>
      </c>
      <c r="Q862" t="s">
        <v>51</v>
      </c>
      <c r="R862" t="s">
        <v>4136</v>
      </c>
      <c r="S862" t="s">
        <v>61</v>
      </c>
      <c r="T862" t="s">
        <v>61</v>
      </c>
      <c r="U862" t="s">
        <v>53</v>
      </c>
      <c r="V862" t="s">
        <v>54</v>
      </c>
      <c r="W862" t="s">
        <v>54</v>
      </c>
      <c r="X862" t="s">
        <v>46</v>
      </c>
      <c r="Y862" t="s">
        <v>54</v>
      </c>
      <c r="Z862" t="s">
        <v>55</v>
      </c>
      <c r="AA862" s="3">
        <v>44755</v>
      </c>
      <c r="AB862" s="3">
        <v>44756</v>
      </c>
      <c r="AC862" t="s">
        <v>56</v>
      </c>
    </row>
    <row r="863" spans="1:29" x14ac:dyDescent="0.25">
      <c r="A863" t="s">
        <v>4137</v>
      </c>
      <c r="B863" t="s">
        <v>47</v>
      </c>
      <c r="C863" s="3">
        <v>44652</v>
      </c>
      <c r="D863" s="3">
        <v>44742</v>
      </c>
      <c r="E863" t="s">
        <v>40</v>
      </c>
      <c r="F863" t="s">
        <v>4138</v>
      </c>
      <c r="G863" t="s">
        <v>48</v>
      </c>
      <c r="H863" t="s">
        <v>49</v>
      </c>
      <c r="I863" t="s">
        <v>50</v>
      </c>
      <c r="J863" t="s">
        <v>42</v>
      </c>
      <c r="K863" t="s">
        <v>562</v>
      </c>
      <c r="L863" t="s">
        <v>562</v>
      </c>
      <c r="M863" t="s">
        <v>562</v>
      </c>
      <c r="N863" t="s">
        <v>562</v>
      </c>
      <c r="O863" s="3">
        <v>44732</v>
      </c>
      <c r="P863" s="3">
        <v>44926</v>
      </c>
      <c r="Q863" t="s">
        <v>51</v>
      </c>
      <c r="R863" t="s">
        <v>4139</v>
      </c>
      <c r="S863" t="s">
        <v>52</v>
      </c>
      <c r="T863" t="s">
        <v>52</v>
      </c>
      <c r="U863" t="s">
        <v>53</v>
      </c>
      <c r="V863" t="s">
        <v>54</v>
      </c>
      <c r="W863" t="s">
        <v>54</v>
      </c>
      <c r="X863" t="s">
        <v>46</v>
      </c>
      <c r="Y863" t="s">
        <v>54</v>
      </c>
      <c r="Z863" t="s">
        <v>55</v>
      </c>
      <c r="AA863" s="3">
        <v>44755</v>
      </c>
      <c r="AB863" s="3">
        <v>44756</v>
      </c>
      <c r="AC863" t="s">
        <v>56</v>
      </c>
    </row>
    <row r="864" spans="1:29" x14ac:dyDescent="0.25">
      <c r="A864" t="s">
        <v>4140</v>
      </c>
      <c r="B864" t="s">
        <v>47</v>
      </c>
      <c r="C864" s="3">
        <v>44652</v>
      </c>
      <c r="D864" s="3">
        <v>44742</v>
      </c>
      <c r="E864" t="s">
        <v>40</v>
      </c>
      <c r="F864" t="s">
        <v>4141</v>
      </c>
      <c r="G864" t="s">
        <v>48</v>
      </c>
      <c r="H864" t="s">
        <v>49</v>
      </c>
      <c r="I864" t="s">
        <v>50</v>
      </c>
      <c r="J864" t="s">
        <v>42</v>
      </c>
      <c r="K864" t="s">
        <v>3130</v>
      </c>
      <c r="L864" t="s">
        <v>126</v>
      </c>
      <c r="M864" t="s">
        <v>4142</v>
      </c>
      <c r="N864" t="s">
        <v>4143</v>
      </c>
      <c r="O864" s="3">
        <v>44683</v>
      </c>
      <c r="P864" s="3">
        <v>44926</v>
      </c>
      <c r="Q864" t="s">
        <v>51</v>
      </c>
      <c r="R864" t="s">
        <v>4144</v>
      </c>
      <c r="S864" t="s">
        <v>52</v>
      </c>
      <c r="T864" t="s">
        <v>52</v>
      </c>
      <c r="U864" t="s">
        <v>53</v>
      </c>
      <c r="V864" t="s">
        <v>54</v>
      </c>
      <c r="W864" t="s">
        <v>54</v>
      </c>
      <c r="X864" t="s">
        <v>46</v>
      </c>
      <c r="Y864" t="s">
        <v>54</v>
      </c>
      <c r="Z864" t="s">
        <v>55</v>
      </c>
      <c r="AA864" s="3">
        <v>44755</v>
      </c>
      <c r="AB864" s="3">
        <v>44756</v>
      </c>
      <c r="AC864" t="s">
        <v>56</v>
      </c>
    </row>
    <row r="865" spans="1:29" x14ac:dyDescent="0.25">
      <c r="A865" t="s">
        <v>4145</v>
      </c>
      <c r="B865" t="s">
        <v>47</v>
      </c>
      <c r="C865" s="3">
        <v>44652</v>
      </c>
      <c r="D865" s="3">
        <v>44742</v>
      </c>
      <c r="E865" t="s">
        <v>40</v>
      </c>
      <c r="F865" t="s">
        <v>4146</v>
      </c>
      <c r="G865" t="s">
        <v>48</v>
      </c>
      <c r="H865" t="s">
        <v>49</v>
      </c>
      <c r="I865" t="s">
        <v>50</v>
      </c>
      <c r="J865" t="s">
        <v>42</v>
      </c>
      <c r="K865" t="s">
        <v>334</v>
      </c>
      <c r="L865" t="s">
        <v>334</v>
      </c>
      <c r="M865" t="s">
        <v>334</v>
      </c>
      <c r="N865" t="s">
        <v>334</v>
      </c>
      <c r="O865" s="3">
        <v>44697</v>
      </c>
      <c r="P865" s="3">
        <v>44926</v>
      </c>
      <c r="Q865" t="s">
        <v>51</v>
      </c>
      <c r="R865" t="s">
        <v>4147</v>
      </c>
      <c r="S865" t="s">
        <v>52</v>
      </c>
      <c r="T865" t="s">
        <v>52</v>
      </c>
      <c r="U865" t="s">
        <v>53</v>
      </c>
      <c r="V865" t="s">
        <v>54</v>
      </c>
      <c r="W865" t="s">
        <v>54</v>
      </c>
      <c r="X865" t="s">
        <v>46</v>
      </c>
      <c r="Y865" t="s">
        <v>54</v>
      </c>
      <c r="Z865" t="s">
        <v>55</v>
      </c>
      <c r="AA865" s="3">
        <v>44755</v>
      </c>
      <c r="AB865" s="3">
        <v>44756</v>
      </c>
      <c r="AC865" t="s">
        <v>56</v>
      </c>
    </row>
    <row r="866" spans="1:29" x14ac:dyDescent="0.25">
      <c r="A866" t="s">
        <v>4148</v>
      </c>
      <c r="B866" t="s">
        <v>47</v>
      </c>
      <c r="C866" s="3">
        <v>44652</v>
      </c>
      <c r="D866" s="3">
        <v>44742</v>
      </c>
      <c r="E866" t="s">
        <v>40</v>
      </c>
      <c r="F866" t="s">
        <v>4149</v>
      </c>
      <c r="G866" t="s">
        <v>48</v>
      </c>
      <c r="H866" t="s">
        <v>49</v>
      </c>
      <c r="I866" t="s">
        <v>50</v>
      </c>
      <c r="J866" t="s">
        <v>42</v>
      </c>
      <c r="K866" t="s">
        <v>2164</v>
      </c>
      <c r="L866" t="s">
        <v>2164</v>
      </c>
      <c r="M866" t="s">
        <v>2164</v>
      </c>
      <c r="N866" t="s">
        <v>2164</v>
      </c>
      <c r="O866" s="3">
        <v>44701</v>
      </c>
      <c r="P866" s="3">
        <v>44926</v>
      </c>
      <c r="Q866" t="s">
        <v>51</v>
      </c>
      <c r="R866" t="s">
        <v>4150</v>
      </c>
      <c r="S866" t="s">
        <v>52</v>
      </c>
      <c r="T866" t="s">
        <v>52</v>
      </c>
      <c r="U866" t="s">
        <v>53</v>
      </c>
      <c r="V866" t="s">
        <v>54</v>
      </c>
      <c r="W866" t="s">
        <v>54</v>
      </c>
      <c r="X866" t="s">
        <v>46</v>
      </c>
      <c r="Y866" t="s">
        <v>54</v>
      </c>
      <c r="Z866" t="s">
        <v>55</v>
      </c>
      <c r="AA866" s="3">
        <v>44755</v>
      </c>
      <c r="AB866" s="3">
        <v>44756</v>
      </c>
      <c r="AC866" t="s">
        <v>56</v>
      </c>
    </row>
    <row r="867" spans="1:29" x14ac:dyDescent="0.25">
      <c r="A867" t="s">
        <v>4151</v>
      </c>
      <c r="B867" t="s">
        <v>47</v>
      </c>
      <c r="C867" s="3">
        <v>44652</v>
      </c>
      <c r="D867" s="3">
        <v>44742</v>
      </c>
      <c r="E867" t="s">
        <v>40</v>
      </c>
      <c r="F867" t="s">
        <v>3369</v>
      </c>
      <c r="G867" t="s">
        <v>48</v>
      </c>
      <c r="H867" t="s">
        <v>49</v>
      </c>
      <c r="I867" t="s">
        <v>50</v>
      </c>
      <c r="J867" t="s">
        <v>42</v>
      </c>
      <c r="K867" t="s">
        <v>3370</v>
      </c>
      <c r="L867" t="s">
        <v>3371</v>
      </c>
      <c r="M867" t="s">
        <v>3372</v>
      </c>
      <c r="N867" t="s">
        <v>3373</v>
      </c>
      <c r="O867" s="3">
        <v>44714</v>
      </c>
      <c r="P867" s="3">
        <v>44926</v>
      </c>
      <c r="Q867" t="s">
        <v>51</v>
      </c>
      <c r="R867" t="s">
        <v>4152</v>
      </c>
      <c r="S867" t="s">
        <v>52</v>
      </c>
      <c r="T867" t="s">
        <v>52</v>
      </c>
      <c r="U867" t="s">
        <v>53</v>
      </c>
      <c r="V867" t="s">
        <v>54</v>
      </c>
      <c r="W867" t="s">
        <v>54</v>
      </c>
      <c r="X867" t="s">
        <v>46</v>
      </c>
      <c r="Y867" t="s">
        <v>54</v>
      </c>
      <c r="Z867" t="s">
        <v>55</v>
      </c>
      <c r="AA867" s="3">
        <v>44755</v>
      </c>
      <c r="AB867" s="3">
        <v>44756</v>
      </c>
      <c r="AC867" t="s">
        <v>56</v>
      </c>
    </row>
    <row r="868" spans="1:29" x14ac:dyDescent="0.25">
      <c r="A868" t="s">
        <v>4153</v>
      </c>
      <c r="B868" t="s">
        <v>47</v>
      </c>
      <c r="C868" s="3">
        <v>44652</v>
      </c>
      <c r="D868" s="3">
        <v>44742</v>
      </c>
      <c r="E868" t="s">
        <v>40</v>
      </c>
      <c r="F868" t="s">
        <v>4154</v>
      </c>
      <c r="G868" t="s">
        <v>48</v>
      </c>
      <c r="H868" t="s">
        <v>49</v>
      </c>
      <c r="I868" t="s">
        <v>50</v>
      </c>
      <c r="J868" t="s">
        <v>42</v>
      </c>
      <c r="K868" t="s">
        <v>185</v>
      </c>
      <c r="L868" t="s">
        <v>81</v>
      </c>
      <c r="M868" t="s">
        <v>1057</v>
      </c>
      <c r="N868" t="s">
        <v>4155</v>
      </c>
      <c r="O868" s="3">
        <v>44715</v>
      </c>
      <c r="P868" s="3">
        <v>44926</v>
      </c>
      <c r="Q868" t="s">
        <v>51</v>
      </c>
      <c r="R868" t="s">
        <v>4156</v>
      </c>
      <c r="S868" t="s">
        <v>52</v>
      </c>
      <c r="T868" t="s">
        <v>52</v>
      </c>
      <c r="U868" t="s">
        <v>53</v>
      </c>
      <c r="V868" t="s">
        <v>54</v>
      </c>
      <c r="W868" t="s">
        <v>54</v>
      </c>
      <c r="X868" t="s">
        <v>46</v>
      </c>
      <c r="Y868" t="s">
        <v>54</v>
      </c>
      <c r="Z868" t="s">
        <v>55</v>
      </c>
      <c r="AA868" s="3">
        <v>44755</v>
      </c>
      <c r="AB868" s="3">
        <v>44756</v>
      </c>
      <c r="AC868" t="s">
        <v>56</v>
      </c>
    </row>
    <row r="869" spans="1:29" x14ac:dyDescent="0.25">
      <c r="A869" t="s">
        <v>4157</v>
      </c>
      <c r="B869" t="s">
        <v>47</v>
      </c>
      <c r="C869" s="3">
        <v>44652</v>
      </c>
      <c r="D869" s="3">
        <v>44742</v>
      </c>
      <c r="E869" t="s">
        <v>40</v>
      </c>
      <c r="F869" t="s">
        <v>4158</v>
      </c>
      <c r="G869" t="s">
        <v>48</v>
      </c>
      <c r="H869" t="s">
        <v>49</v>
      </c>
      <c r="I869" t="s">
        <v>50</v>
      </c>
      <c r="J869" t="s">
        <v>42</v>
      </c>
      <c r="K869" t="s">
        <v>4159</v>
      </c>
      <c r="L869" t="s">
        <v>110</v>
      </c>
      <c r="M869" t="s">
        <v>454</v>
      </c>
      <c r="N869" t="s">
        <v>4160</v>
      </c>
      <c r="O869" s="3">
        <v>44683</v>
      </c>
      <c r="P869" s="3">
        <v>44926</v>
      </c>
      <c r="Q869" t="s">
        <v>51</v>
      </c>
      <c r="R869" t="s">
        <v>4161</v>
      </c>
      <c r="S869" t="s">
        <v>52</v>
      </c>
      <c r="T869" t="s">
        <v>52</v>
      </c>
      <c r="U869" t="s">
        <v>53</v>
      </c>
      <c r="V869" t="s">
        <v>54</v>
      </c>
      <c r="W869" t="s">
        <v>54</v>
      </c>
      <c r="X869" t="s">
        <v>46</v>
      </c>
      <c r="Y869" t="s">
        <v>54</v>
      </c>
      <c r="Z869" t="s">
        <v>55</v>
      </c>
      <c r="AA869" s="3">
        <v>44755</v>
      </c>
      <c r="AB869" s="3">
        <v>44756</v>
      </c>
      <c r="AC869" t="s">
        <v>56</v>
      </c>
    </row>
    <row r="870" spans="1:29" x14ac:dyDescent="0.25">
      <c r="A870" t="s">
        <v>4162</v>
      </c>
      <c r="B870" t="s">
        <v>47</v>
      </c>
      <c r="C870" s="3">
        <v>44652</v>
      </c>
      <c r="D870" s="3">
        <v>44742</v>
      </c>
      <c r="E870" t="s">
        <v>40</v>
      </c>
      <c r="F870" t="s">
        <v>4163</v>
      </c>
      <c r="G870" t="s">
        <v>48</v>
      </c>
      <c r="H870" t="s">
        <v>49</v>
      </c>
      <c r="I870" t="s">
        <v>50</v>
      </c>
      <c r="J870" t="s">
        <v>42</v>
      </c>
      <c r="K870" t="s">
        <v>3127</v>
      </c>
      <c r="L870" t="s">
        <v>131</v>
      </c>
      <c r="M870" t="s">
        <v>81</v>
      </c>
      <c r="N870" t="s">
        <v>4164</v>
      </c>
      <c r="O870" s="3">
        <v>44693</v>
      </c>
      <c r="P870" s="3">
        <v>44926</v>
      </c>
      <c r="Q870" t="s">
        <v>51</v>
      </c>
      <c r="R870" t="s">
        <v>4165</v>
      </c>
      <c r="S870" t="s">
        <v>61</v>
      </c>
      <c r="T870" t="s">
        <v>61</v>
      </c>
      <c r="U870" t="s">
        <v>53</v>
      </c>
      <c r="V870" t="s">
        <v>54</v>
      </c>
      <c r="W870" t="s">
        <v>54</v>
      </c>
      <c r="X870" t="s">
        <v>46</v>
      </c>
      <c r="Y870" t="s">
        <v>54</v>
      </c>
      <c r="Z870" t="s">
        <v>55</v>
      </c>
      <c r="AA870" s="3">
        <v>44755</v>
      </c>
      <c r="AB870" s="3">
        <v>44756</v>
      </c>
      <c r="AC870" t="s">
        <v>56</v>
      </c>
    </row>
    <row r="871" spans="1:29" x14ac:dyDescent="0.25">
      <c r="A871" t="s">
        <v>4166</v>
      </c>
      <c r="B871" t="s">
        <v>47</v>
      </c>
      <c r="C871" s="3">
        <v>44652</v>
      </c>
      <c r="D871" s="3">
        <v>44742</v>
      </c>
      <c r="E871" t="s">
        <v>40</v>
      </c>
      <c r="F871" t="s">
        <v>2041</v>
      </c>
      <c r="G871" t="s">
        <v>48</v>
      </c>
      <c r="H871" t="s">
        <v>49</v>
      </c>
      <c r="I871" t="s">
        <v>50</v>
      </c>
      <c r="J871" t="s">
        <v>42</v>
      </c>
      <c r="K871" t="s">
        <v>2754</v>
      </c>
      <c r="L871" t="s">
        <v>2754</v>
      </c>
      <c r="M871" t="s">
        <v>2754</v>
      </c>
      <c r="N871" t="s">
        <v>2754</v>
      </c>
      <c r="O871" s="3">
        <v>44719</v>
      </c>
      <c r="P871" s="3">
        <v>44926</v>
      </c>
      <c r="Q871" t="s">
        <v>51</v>
      </c>
      <c r="R871" t="s">
        <v>4167</v>
      </c>
      <c r="S871" t="s">
        <v>61</v>
      </c>
      <c r="T871" t="s">
        <v>61</v>
      </c>
      <c r="U871" t="s">
        <v>53</v>
      </c>
      <c r="V871" t="s">
        <v>54</v>
      </c>
      <c r="W871" t="s">
        <v>54</v>
      </c>
      <c r="X871" t="s">
        <v>46</v>
      </c>
      <c r="Y871" t="s">
        <v>54</v>
      </c>
      <c r="Z871" t="s">
        <v>55</v>
      </c>
      <c r="AA871" s="3">
        <v>44755</v>
      </c>
      <c r="AB871" s="3">
        <v>44756</v>
      </c>
      <c r="AC871" t="s">
        <v>56</v>
      </c>
    </row>
    <row r="872" spans="1:29" x14ac:dyDescent="0.25">
      <c r="A872" t="s">
        <v>4168</v>
      </c>
      <c r="B872" t="s">
        <v>47</v>
      </c>
      <c r="C872" s="3">
        <v>44652</v>
      </c>
      <c r="D872" s="3">
        <v>44742</v>
      </c>
      <c r="E872" t="s">
        <v>40</v>
      </c>
      <c r="F872" t="s">
        <v>687</v>
      </c>
      <c r="G872" t="s">
        <v>48</v>
      </c>
      <c r="H872" t="s">
        <v>49</v>
      </c>
      <c r="I872" t="s">
        <v>50</v>
      </c>
      <c r="J872" t="s">
        <v>42</v>
      </c>
      <c r="K872" t="s">
        <v>355</v>
      </c>
      <c r="L872" t="s">
        <v>136</v>
      </c>
      <c r="M872" t="s">
        <v>74</v>
      </c>
      <c r="N872" t="s">
        <v>356</v>
      </c>
      <c r="O872" s="3">
        <v>44749</v>
      </c>
      <c r="P872" s="3">
        <v>44926</v>
      </c>
      <c r="Q872" t="s">
        <v>51</v>
      </c>
      <c r="R872" t="s">
        <v>4169</v>
      </c>
      <c r="S872" t="s">
        <v>52</v>
      </c>
      <c r="T872" t="s">
        <v>52</v>
      </c>
      <c r="U872" t="s">
        <v>53</v>
      </c>
      <c r="V872" t="s">
        <v>54</v>
      </c>
      <c r="W872" t="s">
        <v>54</v>
      </c>
      <c r="X872" t="s">
        <v>46</v>
      </c>
      <c r="Y872" t="s">
        <v>54</v>
      </c>
      <c r="Z872" t="s">
        <v>55</v>
      </c>
      <c r="AA872" s="3">
        <v>44755</v>
      </c>
      <c r="AB872" s="3">
        <v>44756</v>
      </c>
      <c r="AC872" t="s">
        <v>56</v>
      </c>
    </row>
    <row r="873" spans="1:29" x14ac:dyDescent="0.25">
      <c r="A873" t="s">
        <v>4170</v>
      </c>
      <c r="B873" t="s">
        <v>47</v>
      </c>
      <c r="C873" s="3">
        <v>44652</v>
      </c>
      <c r="D873" s="3">
        <v>44742</v>
      </c>
      <c r="E873" t="s">
        <v>40</v>
      </c>
      <c r="F873" t="s">
        <v>4171</v>
      </c>
      <c r="G873" t="s">
        <v>48</v>
      </c>
      <c r="H873" t="s">
        <v>49</v>
      </c>
      <c r="I873" t="s">
        <v>50</v>
      </c>
      <c r="J873" t="s">
        <v>42</v>
      </c>
      <c r="K873" t="s">
        <v>4172</v>
      </c>
      <c r="L873" t="s">
        <v>133</v>
      </c>
      <c r="M873" t="s">
        <v>68</v>
      </c>
      <c r="N873" t="s">
        <v>4173</v>
      </c>
      <c r="O873" s="3">
        <v>44725</v>
      </c>
      <c r="P873" s="3">
        <v>44926</v>
      </c>
      <c r="Q873" t="s">
        <v>51</v>
      </c>
      <c r="R873" t="s">
        <v>4174</v>
      </c>
      <c r="S873" t="s">
        <v>52</v>
      </c>
      <c r="T873" t="s">
        <v>52</v>
      </c>
      <c r="U873" t="s">
        <v>53</v>
      </c>
      <c r="V873" t="s">
        <v>54</v>
      </c>
      <c r="W873" t="s">
        <v>54</v>
      </c>
      <c r="X873" t="s">
        <v>46</v>
      </c>
      <c r="Y873" t="s">
        <v>54</v>
      </c>
      <c r="Z873" t="s">
        <v>55</v>
      </c>
      <c r="AA873" s="3">
        <v>44755</v>
      </c>
      <c r="AB873" s="3">
        <v>44756</v>
      </c>
      <c r="AC873" t="s">
        <v>56</v>
      </c>
    </row>
    <row r="874" spans="1:29" x14ac:dyDescent="0.25">
      <c r="A874" t="s">
        <v>4175</v>
      </c>
      <c r="B874" t="s">
        <v>47</v>
      </c>
      <c r="C874" s="3">
        <v>44652</v>
      </c>
      <c r="D874" s="3">
        <v>44742</v>
      </c>
      <c r="E874" t="s">
        <v>40</v>
      </c>
      <c r="F874" t="s">
        <v>4176</v>
      </c>
      <c r="G874" t="s">
        <v>48</v>
      </c>
      <c r="H874" t="s">
        <v>49</v>
      </c>
      <c r="I874" t="s">
        <v>50</v>
      </c>
      <c r="J874" t="s">
        <v>42</v>
      </c>
      <c r="K874" t="s">
        <v>972</v>
      </c>
      <c r="L874" t="s">
        <v>969</v>
      </c>
      <c r="M874" t="s">
        <v>90</v>
      </c>
      <c r="N874" t="s">
        <v>4177</v>
      </c>
      <c r="O874" s="3">
        <v>44729</v>
      </c>
      <c r="P874" s="3">
        <v>44926</v>
      </c>
      <c r="Q874" t="s">
        <v>51</v>
      </c>
      <c r="R874" t="s">
        <v>4178</v>
      </c>
      <c r="S874" t="s">
        <v>61</v>
      </c>
      <c r="T874" t="s">
        <v>61</v>
      </c>
      <c r="U874" t="s">
        <v>53</v>
      </c>
      <c r="V874" t="s">
        <v>54</v>
      </c>
      <c r="W874" t="s">
        <v>54</v>
      </c>
      <c r="X874" t="s">
        <v>46</v>
      </c>
      <c r="Y874" t="s">
        <v>54</v>
      </c>
      <c r="Z874" t="s">
        <v>55</v>
      </c>
      <c r="AA874" s="3">
        <v>44755</v>
      </c>
      <c r="AB874" s="3">
        <v>44756</v>
      </c>
      <c r="AC874" t="s">
        <v>56</v>
      </c>
    </row>
    <row r="875" spans="1:29" x14ac:dyDescent="0.25">
      <c r="A875" t="s">
        <v>4179</v>
      </c>
      <c r="B875" t="s">
        <v>47</v>
      </c>
      <c r="C875" s="3">
        <v>44652</v>
      </c>
      <c r="D875" s="3">
        <v>44742</v>
      </c>
      <c r="E875" t="s">
        <v>40</v>
      </c>
      <c r="F875" t="s">
        <v>4180</v>
      </c>
      <c r="G875" t="s">
        <v>48</v>
      </c>
      <c r="H875" t="s">
        <v>49</v>
      </c>
      <c r="I875" t="s">
        <v>50</v>
      </c>
      <c r="J875" t="s">
        <v>42</v>
      </c>
      <c r="K875" t="s">
        <v>2203</v>
      </c>
      <c r="L875" t="s">
        <v>2203</v>
      </c>
      <c r="M875" t="s">
        <v>2203</v>
      </c>
      <c r="N875" t="s">
        <v>2203</v>
      </c>
      <c r="O875" s="3">
        <v>44729</v>
      </c>
      <c r="P875" s="3">
        <v>44926</v>
      </c>
      <c r="Q875" t="s">
        <v>51</v>
      </c>
      <c r="R875" t="s">
        <v>4181</v>
      </c>
      <c r="S875" t="s">
        <v>61</v>
      </c>
      <c r="T875" t="s">
        <v>61</v>
      </c>
      <c r="U875" t="s">
        <v>53</v>
      </c>
      <c r="V875" t="s">
        <v>54</v>
      </c>
      <c r="W875" t="s">
        <v>54</v>
      </c>
      <c r="X875" t="s">
        <v>46</v>
      </c>
      <c r="Y875" t="s">
        <v>54</v>
      </c>
      <c r="Z875" t="s">
        <v>55</v>
      </c>
      <c r="AA875" s="3">
        <v>44755</v>
      </c>
      <c r="AB875" s="3">
        <v>44756</v>
      </c>
      <c r="AC875" t="s">
        <v>56</v>
      </c>
    </row>
    <row r="876" spans="1:29" x14ac:dyDescent="0.25">
      <c r="A876" t="s">
        <v>4182</v>
      </c>
      <c r="B876" t="s">
        <v>47</v>
      </c>
      <c r="C876" s="3">
        <v>44652</v>
      </c>
      <c r="D876" s="3">
        <v>44742</v>
      </c>
      <c r="E876" t="s">
        <v>40</v>
      </c>
      <c r="F876" t="s">
        <v>4183</v>
      </c>
      <c r="G876" t="s">
        <v>48</v>
      </c>
      <c r="H876" t="s">
        <v>49</v>
      </c>
      <c r="I876" t="s">
        <v>50</v>
      </c>
      <c r="J876" t="s">
        <v>42</v>
      </c>
      <c r="K876" t="s">
        <v>4184</v>
      </c>
      <c r="L876" t="s">
        <v>74</v>
      </c>
      <c r="M876" t="s">
        <v>936</v>
      </c>
      <c r="N876" t="s">
        <v>4185</v>
      </c>
      <c r="O876" s="3">
        <v>44729</v>
      </c>
      <c r="P876" s="3">
        <v>44926</v>
      </c>
      <c r="Q876" t="s">
        <v>51</v>
      </c>
      <c r="R876" t="s">
        <v>4186</v>
      </c>
      <c r="S876" t="s">
        <v>52</v>
      </c>
      <c r="T876" t="s">
        <v>52</v>
      </c>
      <c r="U876" t="s">
        <v>53</v>
      </c>
      <c r="V876" t="s">
        <v>54</v>
      </c>
      <c r="W876" t="s">
        <v>54</v>
      </c>
      <c r="X876" t="s">
        <v>46</v>
      </c>
      <c r="Y876" t="s">
        <v>54</v>
      </c>
      <c r="Z876" t="s">
        <v>55</v>
      </c>
      <c r="AA876" s="3">
        <v>44755</v>
      </c>
      <c r="AB876" s="3">
        <v>44756</v>
      </c>
      <c r="AC876" t="s">
        <v>56</v>
      </c>
    </row>
    <row r="877" spans="1:29" x14ac:dyDescent="0.25">
      <c r="A877" t="s">
        <v>4187</v>
      </c>
      <c r="B877" t="s">
        <v>47</v>
      </c>
      <c r="C877" s="3">
        <v>44652</v>
      </c>
      <c r="D877" s="3">
        <v>44742</v>
      </c>
      <c r="E877" t="s">
        <v>40</v>
      </c>
      <c r="F877" t="s">
        <v>4188</v>
      </c>
      <c r="G877" t="s">
        <v>48</v>
      </c>
      <c r="H877" t="s">
        <v>49</v>
      </c>
      <c r="I877" t="s">
        <v>50</v>
      </c>
      <c r="J877" t="s">
        <v>42</v>
      </c>
      <c r="K877" t="s">
        <v>4189</v>
      </c>
      <c r="L877" t="s">
        <v>4190</v>
      </c>
      <c r="M877" t="s">
        <v>175</v>
      </c>
      <c r="N877" t="s">
        <v>4191</v>
      </c>
      <c r="O877" s="3">
        <v>44741</v>
      </c>
      <c r="P877" s="3">
        <v>44926</v>
      </c>
      <c r="Q877" t="s">
        <v>51</v>
      </c>
      <c r="R877" t="s">
        <v>4192</v>
      </c>
      <c r="S877" t="s">
        <v>52</v>
      </c>
      <c r="T877" t="s">
        <v>52</v>
      </c>
      <c r="U877" t="s">
        <v>53</v>
      </c>
      <c r="V877" t="s">
        <v>54</v>
      </c>
      <c r="W877" t="s">
        <v>54</v>
      </c>
      <c r="X877" t="s">
        <v>46</v>
      </c>
      <c r="Y877" t="s">
        <v>54</v>
      </c>
      <c r="Z877" t="s">
        <v>55</v>
      </c>
      <c r="AA877" s="3">
        <v>44755</v>
      </c>
      <c r="AB877" s="3">
        <v>44756</v>
      </c>
      <c r="AC877" t="s">
        <v>56</v>
      </c>
    </row>
    <row r="878" spans="1:29" x14ac:dyDescent="0.25">
      <c r="A878" t="s">
        <v>4193</v>
      </c>
      <c r="B878" t="s">
        <v>47</v>
      </c>
      <c r="C878" s="3">
        <v>44652</v>
      </c>
      <c r="D878" s="3">
        <v>44742</v>
      </c>
      <c r="E878" t="s">
        <v>40</v>
      </c>
      <c r="F878" t="s">
        <v>4194</v>
      </c>
      <c r="G878" t="s">
        <v>48</v>
      </c>
      <c r="H878" t="s">
        <v>49</v>
      </c>
      <c r="I878" t="s">
        <v>50</v>
      </c>
      <c r="J878" t="s">
        <v>42</v>
      </c>
      <c r="K878" t="s">
        <v>4195</v>
      </c>
      <c r="L878" t="s">
        <v>4195</v>
      </c>
      <c r="M878" t="s">
        <v>4195</v>
      </c>
      <c r="N878" t="s">
        <v>4195</v>
      </c>
      <c r="O878" s="3">
        <v>44680</v>
      </c>
      <c r="P878" s="3">
        <v>44926</v>
      </c>
      <c r="Q878" t="s">
        <v>51</v>
      </c>
      <c r="R878" t="s">
        <v>4196</v>
      </c>
      <c r="S878" t="s">
        <v>52</v>
      </c>
      <c r="T878" t="s">
        <v>52</v>
      </c>
      <c r="U878" t="s">
        <v>53</v>
      </c>
      <c r="V878" t="s">
        <v>54</v>
      </c>
      <c r="W878" t="s">
        <v>54</v>
      </c>
      <c r="X878" t="s">
        <v>46</v>
      </c>
      <c r="Y878" t="s">
        <v>54</v>
      </c>
      <c r="Z878" t="s">
        <v>55</v>
      </c>
      <c r="AA878" s="3">
        <v>44755</v>
      </c>
      <c r="AB878" s="3">
        <v>44756</v>
      </c>
      <c r="AC878" t="s">
        <v>56</v>
      </c>
    </row>
    <row r="879" spans="1:29" x14ac:dyDescent="0.25">
      <c r="A879" t="s">
        <v>4197</v>
      </c>
      <c r="B879" t="s">
        <v>47</v>
      </c>
      <c r="C879" s="3">
        <v>44652</v>
      </c>
      <c r="D879" s="3">
        <v>44742</v>
      </c>
      <c r="E879" t="s">
        <v>40</v>
      </c>
      <c r="F879" t="s">
        <v>3165</v>
      </c>
      <c r="G879" t="s">
        <v>48</v>
      </c>
      <c r="H879" t="s">
        <v>49</v>
      </c>
      <c r="I879" t="s">
        <v>50</v>
      </c>
      <c r="J879" t="s">
        <v>42</v>
      </c>
      <c r="K879" t="s">
        <v>3834</v>
      </c>
      <c r="L879" t="s">
        <v>175</v>
      </c>
      <c r="M879" t="s">
        <v>2819</v>
      </c>
      <c r="N879" t="s">
        <v>3835</v>
      </c>
      <c r="O879" s="3">
        <v>44663</v>
      </c>
      <c r="P879" s="3">
        <v>44926</v>
      </c>
      <c r="Q879" t="s">
        <v>51</v>
      </c>
      <c r="R879" t="s">
        <v>4198</v>
      </c>
      <c r="S879" t="s">
        <v>52</v>
      </c>
      <c r="T879" t="s">
        <v>52</v>
      </c>
      <c r="U879" t="s">
        <v>53</v>
      </c>
      <c r="V879" t="s">
        <v>54</v>
      </c>
      <c r="W879" t="s">
        <v>54</v>
      </c>
      <c r="X879" t="s">
        <v>46</v>
      </c>
      <c r="Y879" t="s">
        <v>54</v>
      </c>
      <c r="Z879" t="s">
        <v>55</v>
      </c>
      <c r="AA879" s="3">
        <v>44755</v>
      </c>
      <c r="AB879" s="3">
        <v>44756</v>
      </c>
      <c r="AC879" t="s">
        <v>56</v>
      </c>
    </row>
    <row r="880" spans="1:29" x14ac:dyDescent="0.25">
      <c r="A880" t="s">
        <v>4199</v>
      </c>
      <c r="B880" t="s">
        <v>47</v>
      </c>
      <c r="C880" s="3">
        <v>44652</v>
      </c>
      <c r="D880" s="3">
        <v>44742</v>
      </c>
      <c r="E880" t="s">
        <v>40</v>
      </c>
      <c r="F880" t="s">
        <v>4200</v>
      </c>
      <c r="G880" t="s">
        <v>48</v>
      </c>
      <c r="H880" t="s">
        <v>49</v>
      </c>
      <c r="I880" t="s">
        <v>50</v>
      </c>
      <c r="J880" t="s">
        <v>42</v>
      </c>
      <c r="K880" t="s">
        <v>4201</v>
      </c>
      <c r="L880" t="s">
        <v>4201</v>
      </c>
      <c r="M880" t="s">
        <v>4201</v>
      </c>
      <c r="N880" t="s">
        <v>4201</v>
      </c>
      <c r="O880" s="3">
        <v>44683</v>
      </c>
      <c r="P880" s="3">
        <v>44926</v>
      </c>
      <c r="Q880" t="s">
        <v>51</v>
      </c>
      <c r="R880" t="s">
        <v>4202</v>
      </c>
      <c r="S880" t="s">
        <v>52</v>
      </c>
      <c r="T880" t="s">
        <v>52</v>
      </c>
      <c r="U880" t="s">
        <v>53</v>
      </c>
      <c r="V880" t="s">
        <v>54</v>
      </c>
      <c r="W880" t="s">
        <v>54</v>
      </c>
      <c r="X880" t="s">
        <v>46</v>
      </c>
      <c r="Y880" t="s">
        <v>54</v>
      </c>
      <c r="Z880" t="s">
        <v>55</v>
      </c>
      <c r="AA880" s="3">
        <v>44755</v>
      </c>
      <c r="AB880" s="3">
        <v>44756</v>
      </c>
      <c r="AC880" t="s">
        <v>56</v>
      </c>
    </row>
    <row r="881" spans="1:29" x14ac:dyDescent="0.25">
      <c r="A881" t="s">
        <v>4203</v>
      </c>
      <c r="B881" t="s">
        <v>47</v>
      </c>
      <c r="C881" s="3">
        <v>44652</v>
      </c>
      <c r="D881" s="3">
        <v>44742</v>
      </c>
      <c r="E881" t="s">
        <v>40</v>
      </c>
      <c r="F881" t="s">
        <v>4204</v>
      </c>
      <c r="G881" t="s">
        <v>48</v>
      </c>
      <c r="H881" t="s">
        <v>49</v>
      </c>
      <c r="I881" t="s">
        <v>50</v>
      </c>
      <c r="J881" t="s">
        <v>42</v>
      </c>
      <c r="K881" t="s">
        <v>334</v>
      </c>
      <c r="L881" t="s">
        <v>334</v>
      </c>
      <c r="M881" t="s">
        <v>334</v>
      </c>
      <c r="N881" t="s">
        <v>334</v>
      </c>
      <c r="O881" s="3">
        <v>44697</v>
      </c>
      <c r="P881" s="3">
        <v>44926</v>
      </c>
      <c r="Q881" t="s">
        <v>51</v>
      </c>
      <c r="R881" t="s">
        <v>4205</v>
      </c>
      <c r="S881" t="s">
        <v>52</v>
      </c>
      <c r="T881" t="s">
        <v>52</v>
      </c>
      <c r="U881" t="s">
        <v>53</v>
      </c>
      <c r="V881" t="s">
        <v>54</v>
      </c>
      <c r="W881" t="s">
        <v>54</v>
      </c>
      <c r="X881" t="s">
        <v>46</v>
      </c>
      <c r="Y881" t="s">
        <v>54</v>
      </c>
      <c r="Z881" t="s">
        <v>55</v>
      </c>
      <c r="AA881" s="3">
        <v>44755</v>
      </c>
      <c r="AB881" s="3">
        <v>44756</v>
      </c>
      <c r="AC881" t="s">
        <v>56</v>
      </c>
    </row>
    <row r="882" spans="1:29" x14ac:dyDescent="0.25">
      <c r="A882" t="s">
        <v>4206</v>
      </c>
      <c r="B882" t="s">
        <v>47</v>
      </c>
      <c r="C882" s="3">
        <v>44652</v>
      </c>
      <c r="D882" s="3">
        <v>44742</v>
      </c>
      <c r="E882" t="s">
        <v>40</v>
      </c>
      <c r="F882" t="s">
        <v>4207</v>
      </c>
      <c r="G882" t="s">
        <v>48</v>
      </c>
      <c r="H882" t="s">
        <v>49</v>
      </c>
      <c r="I882" t="s">
        <v>50</v>
      </c>
      <c r="J882" t="s">
        <v>42</v>
      </c>
      <c r="K882" t="s">
        <v>334</v>
      </c>
      <c r="L882" t="s">
        <v>334</v>
      </c>
      <c r="M882" t="s">
        <v>334</v>
      </c>
      <c r="N882" t="s">
        <v>334</v>
      </c>
      <c r="O882" s="3">
        <v>44699</v>
      </c>
      <c r="P882" s="3">
        <v>44926</v>
      </c>
      <c r="Q882" t="s">
        <v>51</v>
      </c>
      <c r="R882" t="s">
        <v>4208</v>
      </c>
      <c r="S882" t="s">
        <v>52</v>
      </c>
      <c r="T882" t="s">
        <v>52</v>
      </c>
      <c r="U882" t="s">
        <v>53</v>
      </c>
      <c r="V882" t="s">
        <v>54</v>
      </c>
      <c r="W882" t="s">
        <v>54</v>
      </c>
      <c r="X882" t="s">
        <v>46</v>
      </c>
      <c r="Y882" t="s">
        <v>54</v>
      </c>
      <c r="Z882" t="s">
        <v>55</v>
      </c>
      <c r="AA882" s="3">
        <v>44755</v>
      </c>
      <c r="AB882" s="3">
        <v>44756</v>
      </c>
      <c r="AC882" t="s">
        <v>56</v>
      </c>
    </row>
    <row r="883" spans="1:29" x14ac:dyDescent="0.25">
      <c r="A883" t="s">
        <v>4209</v>
      </c>
      <c r="B883" t="s">
        <v>47</v>
      </c>
      <c r="C883" s="3">
        <v>44652</v>
      </c>
      <c r="D883" s="3">
        <v>44742</v>
      </c>
      <c r="E883" t="s">
        <v>40</v>
      </c>
      <c r="F883" t="s">
        <v>876</v>
      </c>
      <c r="G883" t="s">
        <v>48</v>
      </c>
      <c r="H883" t="s">
        <v>49</v>
      </c>
      <c r="I883" t="s">
        <v>50</v>
      </c>
      <c r="J883" t="s">
        <v>42</v>
      </c>
      <c r="K883" t="s">
        <v>4210</v>
      </c>
      <c r="L883" t="s">
        <v>1673</v>
      </c>
      <c r="M883" t="s">
        <v>4211</v>
      </c>
      <c r="N883" t="s">
        <v>4212</v>
      </c>
      <c r="O883" s="3">
        <v>44713</v>
      </c>
      <c r="P883" s="3">
        <v>44926</v>
      </c>
      <c r="Q883" t="s">
        <v>51</v>
      </c>
      <c r="R883" t="s">
        <v>4213</v>
      </c>
      <c r="S883" t="s">
        <v>52</v>
      </c>
      <c r="T883" t="s">
        <v>52</v>
      </c>
      <c r="U883" t="s">
        <v>53</v>
      </c>
      <c r="V883" t="s">
        <v>54</v>
      </c>
      <c r="W883" t="s">
        <v>54</v>
      </c>
      <c r="X883" t="s">
        <v>46</v>
      </c>
      <c r="Y883" t="s">
        <v>54</v>
      </c>
      <c r="Z883" t="s">
        <v>55</v>
      </c>
      <c r="AA883" s="3">
        <v>44755</v>
      </c>
      <c r="AB883" s="3">
        <v>44756</v>
      </c>
      <c r="AC883" t="s">
        <v>56</v>
      </c>
    </row>
    <row r="884" spans="1:29" x14ac:dyDescent="0.25">
      <c r="A884" t="s">
        <v>4214</v>
      </c>
      <c r="B884" t="s">
        <v>47</v>
      </c>
      <c r="C884" s="3">
        <v>44652</v>
      </c>
      <c r="D884" s="3">
        <v>44742</v>
      </c>
      <c r="E884" t="s">
        <v>40</v>
      </c>
      <c r="F884" t="s">
        <v>3580</v>
      </c>
      <c r="G884" t="s">
        <v>48</v>
      </c>
      <c r="H884" t="s">
        <v>49</v>
      </c>
      <c r="I884" t="s">
        <v>50</v>
      </c>
      <c r="J884" t="s">
        <v>42</v>
      </c>
      <c r="K884" t="s">
        <v>4215</v>
      </c>
      <c r="L884" t="s">
        <v>943</v>
      </c>
      <c r="M884" t="s">
        <v>180</v>
      </c>
      <c r="N884" t="s">
        <v>4216</v>
      </c>
      <c r="O884" s="3">
        <v>44749</v>
      </c>
      <c r="P884" s="3">
        <v>44926</v>
      </c>
      <c r="Q884" t="s">
        <v>51</v>
      </c>
      <c r="R884" t="s">
        <v>4217</v>
      </c>
      <c r="S884" t="s">
        <v>52</v>
      </c>
      <c r="T884" t="s">
        <v>52</v>
      </c>
      <c r="U884" t="s">
        <v>53</v>
      </c>
      <c r="V884" t="s">
        <v>54</v>
      </c>
      <c r="W884" t="s">
        <v>54</v>
      </c>
      <c r="X884" t="s">
        <v>46</v>
      </c>
      <c r="Y884" t="s">
        <v>54</v>
      </c>
      <c r="Z884" t="s">
        <v>55</v>
      </c>
      <c r="AA884" s="3">
        <v>44755</v>
      </c>
      <c r="AB884" s="3">
        <v>44756</v>
      </c>
      <c r="AC884" t="s">
        <v>56</v>
      </c>
    </row>
    <row r="885" spans="1:29" x14ac:dyDescent="0.25">
      <c r="A885" t="s">
        <v>4218</v>
      </c>
      <c r="B885" t="s">
        <v>47</v>
      </c>
      <c r="C885" s="3">
        <v>44652</v>
      </c>
      <c r="D885" s="3">
        <v>44742</v>
      </c>
      <c r="E885" t="s">
        <v>40</v>
      </c>
      <c r="F885" t="s">
        <v>4219</v>
      </c>
      <c r="G885" t="s">
        <v>48</v>
      </c>
      <c r="H885" t="s">
        <v>49</v>
      </c>
      <c r="I885" t="s">
        <v>50</v>
      </c>
      <c r="J885" t="s">
        <v>42</v>
      </c>
      <c r="K885" t="s">
        <v>4134</v>
      </c>
      <c r="L885" t="s">
        <v>969</v>
      </c>
      <c r="M885" t="s">
        <v>93</v>
      </c>
      <c r="N885" t="s">
        <v>4135</v>
      </c>
      <c r="O885" s="3">
        <v>44729</v>
      </c>
      <c r="P885" s="3">
        <v>44926</v>
      </c>
      <c r="Q885" t="s">
        <v>51</v>
      </c>
      <c r="R885" t="s">
        <v>4220</v>
      </c>
      <c r="S885" t="s">
        <v>61</v>
      </c>
      <c r="T885" t="s">
        <v>61</v>
      </c>
      <c r="U885" t="s">
        <v>53</v>
      </c>
      <c r="V885" t="s">
        <v>54</v>
      </c>
      <c r="W885" t="s">
        <v>54</v>
      </c>
      <c r="X885" t="s">
        <v>46</v>
      </c>
      <c r="Y885" t="s">
        <v>54</v>
      </c>
      <c r="Z885" t="s">
        <v>55</v>
      </c>
      <c r="AA885" s="3">
        <v>44755</v>
      </c>
      <c r="AB885" s="3">
        <v>44756</v>
      </c>
      <c r="AC885" t="s">
        <v>56</v>
      </c>
    </row>
    <row r="886" spans="1:29" x14ac:dyDescent="0.25">
      <c r="A886" t="s">
        <v>4221</v>
      </c>
      <c r="B886" t="s">
        <v>47</v>
      </c>
      <c r="C886" s="3">
        <v>44652</v>
      </c>
      <c r="D886" s="3">
        <v>44742</v>
      </c>
      <c r="E886" t="s">
        <v>40</v>
      </c>
      <c r="F886" t="s">
        <v>4222</v>
      </c>
      <c r="G886" t="s">
        <v>48</v>
      </c>
      <c r="H886" t="s">
        <v>49</v>
      </c>
      <c r="I886" t="s">
        <v>50</v>
      </c>
      <c r="J886" t="s">
        <v>42</v>
      </c>
      <c r="K886" t="s">
        <v>4223</v>
      </c>
      <c r="L886" t="s">
        <v>4224</v>
      </c>
      <c r="M886" t="s">
        <v>175</v>
      </c>
      <c r="N886" t="s">
        <v>4225</v>
      </c>
      <c r="O886" s="3">
        <v>44729</v>
      </c>
      <c r="P886" s="3">
        <v>44926</v>
      </c>
      <c r="Q886" t="s">
        <v>51</v>
      </c>
      <c r="R886" t="s">
        <v>4226</v>
      </c>
      <c r="S886" t="s">
        <v>52</v>
      </c>
      <c r="T886" t="s">
        <v>52</v>
      </c>
      <c r="U886" t="s">
        <v>53</v>
      </c>
      <c r="V886" t="s">
        <v>54</v>
      </c>
      <c r="W886" t="s">
        <v>54</v>
      </c>
      <c r="X886" t="s">
        <v>46</v>
      </c>
      <c r="Y886" t="s">
        <v>54</v>
      </c>
      <c r="Z886" t="s">
        <v>55</v>
      </c>
      <c r="AA886" s="3">
        <v>44755</v>
      </c>
      <c r="AB886" s="3">
        <v>44756</v>
      </c>
      <c r="AC886" t="s">
        <v>56</v>
      </c>
    </row>
    <row r="887" spans="1:29" x14ac:dyDescent="0.25">
      <c r="A887" t="s">
        <v>4227</v>
      </c>
      <c r="B887" t="s">
        <v>47</v>
      </c>
      <c r="C887" s="3">
        <v>44652</v>
      </c>
      <c r="D887" s="3">
        <v>44742</v>
      </c>
      <c r="E887" t="s">
        <v>40</v>
      </c>
      <c r="F887" t="s">
        <v>4228</v>
      </c>
      <c r="G887" t="s">
        <v>48</v>
      </c>
      <c r="H887" t="s">
        <v>49</v>
      </c>
      <c r="I887" t="s">
        <v>50</v>
      </c>
      <c r="J887" t="s">
        <v>42</v>
      </c>
      <c r="K887" t="s">
        <v>4229</v>
      </c>
      <c r="L887" t="s">
        <v>87</v>
      </c>
      <c r="M887" t="s">
        <v>75</v>
      </c>
      <c r="N887" t="s">
        <v>4230</v>
      </c>
      <c r="O887" s="3">
        <v>44732</v>
      </c>
      <c r="P887" s="3">
        <v>44926</v>
      </c>
      <c r="Q887" t="s">
        <v>51</v>
      </c>
      <c r="R887" t="s">
        <v>4231</v>
      </c>
      <c r="S887" t="s">
        <v>52</v>
      </c>
      <c r="T887" t="s">
        <v>52</v>
      </c>
      <c r="U887" t="s">
        <v>53</v>
      </c>
      <c r="V887" t="s">
        <v>54</v>
      </c>
      <c r="W887" t="s">
        <v>54</v>
      </c>
      <c r="X887" t="s">
        <v>46</v>
      </c>
      <c r="Y887" t="s">
        <v>54</v>
      </c>
      <c r="Z887" t="s">
        <v>55</v>
      </c>
      <c r="AA887" s="3">
        <v>44755</v>
      </c>
      <c r="AB887" s="3">
        <v>44756</v>
      </c>
      <c r="AC887" t="s">
        <v>56</v>
      </c>
    </row>
    <row r="888" spans="1:29" x14ac:dyDescent="0.25">
      <c r="A888" t="s">
        <v>4232</v>
      </c>
      <c r="B888" t="s">
        <v>47</v>
      </c>
      <c r="C888" s="3">
        <v>44652</v>
      </c>
      <c r="D888" s="3">
        <v>44742</v>
      </c>
      <c r="E888" t="s">
        <v>40</v>
      </c>
      <c r="F888" t="s">
        <v>1240</v>
      </c>
      <c r="G888" t="s">
        <v>48</v>
      </c>
      <c r="H888" t="s">
        <v>49</v>
      </c>
      <c r="I888" t="s">
        <v>50</v>
      </c>
      <c r="J888" t="s">
        <v>42</v>
      </c>
      <c r="K888" t="s">
        <v>1915</v>
      </c>
      <c r="L888" t="s">
        <v>101</v>
      </c>
      <c r="M888" t="s">
        <v>62</v>
      </c>
      <c r="N888" t="s">
        <v>1916</v>
      </c>
      <c r="O888" s="3">
        <v>44665</v>
      </c>
      <c r="P888" s="3">
        <v>44926</v>
      </c>
      <c r="Q888" t="s">
        <v>51</v>
      </c>
      <c r="R888" t="s">
        <v>4233</v>
      </c>
      <c r="S888" t="s">
        <v>52</v>
      </c>
      <c r="T888" t="s">
        <v>52</v>
      </c>
      <c r="U888" t="s">
        <v>53</v>
      </c>
      <c r="V888" t="s">
        <v>54</v>
      </c>
      <c r="W888" t="s">
        <v>54</v>
      </c>
      <c r="X888" t="s">
        <v>46</v>
      </c>
      <c r="Y888" t="s">
        <v>54</v>
      </c>
      <c r="Z888" t="s">
        <v>55</v>
      </c>
      <c r="AA888" s="3">
        <v>44755</v>
      </c>
      <c r="AB888" s="3">
        <v>44756</v>
      </c>
      <c r="AC888" t="s">
        <v>56</v>
      </c>
    </row>
    <row r="889" spans="1:29" x14ac:dyDescent="0.25">
      <c r="A889" t="s">
        <v>4234</v>
      </c>
      <c r="B889" t="s">
        <v>47</v>
      </c>
      <c r="C889" s="3">
        <v>44652</v>
      </c>
      <c r="D889" s="3">
        <v>44742</v>
      </c>
      <c r="E889" t="s">
        <v>40</v>
      </c>
      <c r="F889" t="s">
        <v>4235</v>
      </c>
      <c r="G889" t="s">
        <v>48</v>
      </c>
      <c r="H889" t="s">
        <v>49</v>
      </c>
      <c r="I889" t="s">
        <v>50</v>
      </c>
      <c r="J889" t="s">
        <v>42</v>
      </c>
      <c r="K889" t="s">
        <v>4236</v>
      </c>
      <c r="L889" t="s">
        <v>4236</v>
      </c>
      <c r="M889" t="s">
        <v>4236</v>
      </c>
      <c r="N889" t="s">
        <v>4236</v>
      </c>
      <c r="O889" s="3">
        <v>44665</v>
      </c>
      <c r="P889" s="3">
        <v>44926</v>
      </c>
      <c r="Q889" t="s">
        <v>51</v>
      </c>
      <c r="R889" t="s">
        <v>4237</v>
      </c>
      <c r="S889" t="s">
        <v>52</v>
      </c>
      <c r="T889" t="s">
        <v>52</v>
      </c>
      <c r="U889" t="s">
        <v>53</v>
      </c>
      <c r="V889" t="s">
        <v>54</v>
      </c>
      <c r="W889" t="s">
        <v>54</v>
      </c>
      <c r="X889" t="s">
        <v>46</v>
      </c>
      <c r="Y889" t="s">
        <v>54</v>
      </c>
      <c r="Z889" t="s">
        <v>55</v>
      </c>
      <c r="AA889" s="3">
        <v>44755</v>
      </c>
      <c r="AB889" s="3">
        <v>44756</v>
      </c>
      <c r="AC889" t="s">
        <v>56</v>
      </c>
    </row>
    <row r="890" spans="1:29" x14ac:dyDescent="0.25">
      <c r="A890" t="s">
        <v>4238</v>
      </c>
      <c r="B890" t="s">
        <v>47</v>
      </c>
      <c r="C890" s="3">
        <v>44652</v>
      </c>
      <c r="D890" s="3">
        <v>44742</v>
      </c>
      <c r="E890" t="s">
        <v>40</v>
      </c>
      <c r="F890" t="s">
        <v>4239</v>
      </c>
      <c r="G890" t="s">
        <v>48</v>
      </c>
      <c r="H890" t="s">
        <v>49</v>
      </c>
      <c r="I890" t="s">
        <v>50</v>
      </c>
      <c r="J890" t="s">
        <v>42</v>
      </c>
      <c r="K890" t="s">
        <v>334</v>
      </c>
      <c r="L890" t="s">
        <v>334</v>
      </c>
      <c r="M890" t="s">
        <v>334</v>
      </c>
      <c r="N890" t="s">
        <v>334</v>
      </c>
      <c r="O890" s="3">
        <v>44699</v>
      </c>
      <c r="P890" s="3">
        <v>44926</v>
      </c>
      <c r="Q890" t="s">
        <v>51</v>
      </c>
      <c r="R890" t="s">
        <v>4240</v>
      </c>
      <c r="S890" t="s">
        <v>52</v>
      </c>
      <c r="T890" t="s">
        <v>52</v>
      </c>
      <c r="U890" t="s">
        <v>53</v>
      </c>
      <c r="V890" t="s">
        <v>54</v>
      </c>
      <c r="W890" t="s">
        <v>54</v>
      </c>
      <c r="X890" t="s">
        <v>46</v>
      </c>
      <c r="Y890" t="s">
        <v>54</v>
      </c>
      <c r="Z890" t="s">
        <v>55</v>
      </c>
      <c r="AA890" s="3">
        <v>44755</v>
      </c>
      <c r="AB890" s="3">
        <v>44756</v>
      </c>
      <c r="AC890" t="s">
        <v>56</v>
      </c>
    </row>
    <row r="891" spans="1:29" x14ac:dyDescent="0.25">
      <c r="A891" t="s">
        <v>4241</v>
      </c>
      <c r="B891" t="s">
        <v>47</v>
      </c>
      <c r="C891" s="3">
        <v>44652</v>
      </c>
      <c r="D891" s="3">
        <v>44742</v>
      </c>
      <c r="E891" t="s">
        <v>40</v>
      </c>
      <c r="F891" t="s">
        <v>4242</v>
      </c>
      <c r="G891" t="s">
        <v>48</v>
      </c>
      <c r="H891" t="s">
        <v>49</v>
      </c>
      <c r="I891" t="s">
        <v>50</v>
      </c>
      <c r="J891" t="s">
        <v>42</v>
      </c>
      <c r="K891" t="s">
        <v>4243</v>
      </c>
      <c r="L891" t="s">
        <v>94</v>
      </c>
      <c r="M891" t="s">
        <v>774</v>
      </c>
      <c r="N891" t="s">
        <v>4244</v>
      </c>
      <c r="O891" s="3">
        <v>44706</v>
      </c>
      <c r="P891" s="3">
        <v>44926</v>
      </c>
      <c r="Q891" t="s">
        <v>51</v>
      </c>
      <c r="R891" t="s">
        <v>4245</v>
      </c>
      <c r="S891" t="s">
        <v>52</v>
      </c>
      <c r="T891" t="s">
        <v>52</v>
      </c>
      <c r="U891" t="s">
        <v>53</v>
      </c>
      <c r="V891" t="s">
        <v>54</v>
      </c>
      <c r="W891" t="s">
        <v>54</v>
      </c>
      <c r="X891" t="s">
        <v>46</v>
      </c>
      <c r="Y891" t="s">
        <v>54</v>
      </c>
      <c r="Z891" t="s">
        <v>55</v>
      </c>
      <c r="AA891" s="3">
        <v>44755</v>
      </c>
      <c r="AB891" s="3">
        <v>44756</v>
      </c>
      <c r="AC891" t="s">
        <v>56</v>
      </c>
    </row>
    <row r="892" spans="1:29" x14ac:dyDescent="0.25">
      <c r="A892" t="s">
        <v>4246</v>
      </c>
      <c r="B892" t="s">
        <v>47</v>
      </c>
      <c r="C892" s="3">
        <v>44652</v>
      </c>
      <c r="D892" s="3">
        <v>44742</v>
      </c>
      <c r="E892" t="s">
        <v>40</v>
      </c>
      <c r="F892" t="s">
        <v>4247</v>
      </c>
      <c r="G892" t="s">
        <v>48</v>
      </c>
      <c r="H892" t="s">
        <v>49</v>
      </c>
      <c r="I892" t="s">
        <v>50</v>
      </c>
      <c r="J892" t="s">
        <v>42</v>
      </c>
      <c r="K892" t="s">
        <v>4248</v>
      </c>
      <c r="L892" t="s">
        <v>68</v>
      </c>
      <c r="M892" t="s">
        <v>93</v>
      </c>
      <c r="N892" t="s">
        <v>4249</v>
      </c>
      <c r="O892" s="3">
        <v>44707</v>
      </c>
      <c r="P892" s="3">
        <v>44926</v>
      </c>
      <c r="Q892" t="s">
        <v>51</v>
      </c>
      <c r="R892" t="s">
        <v>4250</v>
      </c>
      <c r="S892" t="s">
        <v>52</v>
      </c>
      <c r="T892" t="s">
        <v>52</v>
      </c>
      <c r="U892" t="s">
        <v>53</v>
      </c>
      <c r="V892" t="s">
        <v>54</v>
      </c>
      <c r="W892" t="s">
        <v>54</v>
      </c>
      <c r="X892" t="s">
        <v>46</v>
      </c>
      <c r="Y892" t="s">
        <v>54</v>
      </c>
      <c r="Z892" t="s">
        <v>55</v>
      </c>
      <c r="AA892" s="3">
        <v>44755</v>
      </c>
      <c r="AB892" s="3">
        <v>44756</v>
      </c>
      <c r="AC892" t="s">
        <v>56</v>
      </c>
    </row>
    <row r="893" spans="1:29" x14ac:dyDescent="0.25">
      <c r="A893" t="s">
        <v>4251</v>
      </c>
      <c r="B893" t="s">
        <v>47</v>
      </c>
      <c r="C893" s="3">
        <v>44652</v>
      </c>
      <c r="D893" s="3">
        <v>44742</v>
      </c>
      <c r="E893" t="s">
        <v>40</v>
      </c>
      <c r="F893" t="s">
        <v>4252</v>
      </c>
      <c r="G893" t="s">
        <v>48</v>
      </c>
      <c r="H893" t="s">
        <v>49</v>
      </c>
      <c r="I893" t="s">
        <v>50</v>
      </c>
      <c r="J893" t="s">
        <v>42</v>
      </c>
      <c r="K893" t="s">
        <v>4253</v>
      </c>
      <c r="L893" t="s">
        <v>3394</v>
      </c>
      <c r="M893" t="s">
        <v>75</v>
      </c>
      <c r="N893" t="s">
        <v>4254</v>
      </c>
      <c r="O893" s="3">
        <v>44707</v>
      </c>
      <c r="P893" s="3">
        <v>44926</v>
      </c>
      <c r="Q893" t="s">
        <v>51</v>
      </c>
      <c r="R893" t="s">
        <v>4255</v>
      </c>
      <c r="S893" t="s">
        <v>52</v>
      </c>
      <c r="T893" t="s">
        <v>52</v>
      </c>
      <c r="U893" t="s">
        <v>53</v>
      </c>
      <c r="V893" t="s">
        <v>54</v>
      </c>
      <c r="W893" t="s">
        <v>54</v>
      </c>
      <c r="X893" t="s">
        <v>46</v>
      </c>
      <c r="Y893" t="s">
        <v>54</v>
      </c>
      <c r="Z893" t="s">
        <v>55</v>
      </c>
      <c r="AA893" s="3">
        <v>44755</v>
      </c>
      <c r="AB893" s="3">
        <v>44756</v>
      </c>
      <c r="AC893" t="s">
        <v>56</v>
      </c>
    </row>
    <row r="894" spans="1:29" x14ac:dyDescent="0.25">
      <c r="A894" t="s">
        <v>4256</v>
      </c>
      <c r="B894" t="s">
        <v>47</v>
      </c>
      <c r="C894" s="3">
        <v>44652</v>
      </c>
      <c r="D894" s="3">
        <v>44742</v>
      </c>
      <c r="E894" t="s">
        <v>40</v>
      </c>
      <c r="F894" t="s">
        <v>1621</v>
      </c>
      <c r="G894" t="s">
        <v>48</v>
      </c>
      <c r="H894" t="s">
        <v>49</v>
      </c>
      <c r="I894" t="s">
        <v>50</v>
      </c>
      <c r="J894" t="s">
        <v>42</v>
      </c>
      <c r="K894" t="s">
        <v>4257</v>
      </c>
      <c r="L894" t="s">
        <v>4257</v>
      </c>
      <c r="M894" t="s">
        <v>4257</v>
      </c>
      <c r="N894" t="s">
        <v>4257</v>
      </c>
      <c r="O894" s="3">
        <v>44749</v>
      </c>
      <c r="P894" s="3">
        <v>44926</v>
      </c>
      <c r="Q894" t="s">
        <v>51</v>
      </c>
      <c r="R894" t="s">
        <v>4258</v>
      </c>
      <c r="S894" t="s">
        <v>52</v>
      </c>
      <c r="T894" t="s">
        <v>52</v>
      </c>
      <c r="U894" t="s">
        <v>53</v>
      </c>
      <c r="V894" t="s">
        <v>54</v>
      </c>
      <c r="W894" t="s">
        <v>54</v>
      </c>
      <c r="X894" t="s">
        <v>46</v>
      </c>
      <c r="Y894" t="s">
        <v>54</v>
      </c>
      <c r="Z894" t="s">
        <v>55</v>
      </c>
      <c r="AA894" s="3">
        <v>44755</v>
      </c>
      <c r="AB894" s="3">
        <v>44756</v>
      </c>
      <c r="AC894" t="s">
        <v>56</v>
      </c>
    </row>
    <row r="895" spans="1:29" x14ac:dyDescent="0.25">
      <c r="A895" t="s">
        <v>4259</v>
      </c>
      <c r="B895" t="s">
        <v>47</v>
      </c>
      <c r="C895" s="3">
        <v>44652</v>
      </c>
      <c r="D895" s="3">
        <v>44742</v>
      </c>
      <c r="E895" t="s">
        <v>40</v>
      </c>
      <c r="F895" t="s">
        <v>4260</v>
      </c>
      <c r="G895" t="s">
        <v>48</v>
      </c>
      <c r="H895" t="s">
        <v>49</v>
      </c>
      <c r="I895" t="s">
        <v>50</v>
      </c>
      <c r="J895" t="s">
        <v>42</v>
      </c>
      <c r="K895" t="s">
        <v>4261</v>
      </c>
      <c r="L895" t="s">
        <v>4261</v>
      </c>
      <c r="M895" t="s">
        <v>4261</v>
      </c>
      <c r="N895" t="s">
        <v>4261</v>
      </c>
      <c r="O895" s="3">
        <v>44725</v>
      </c>
      <c r="P895" s="3">
        <v>44926</v>
      </c>
      <c r="Q895" t="s">
        <v>51</v>
      </c>
      <c r="R895" t="s">
        <v>4262</v>
      </c>
      <c r="S895" t="s">
        <v>61</v>
      </c>
      <c r="T895" t="s">
        <v>61</v>
      </c>
      <c r="U895" t="s">
        <v>53</v>
      </c>
      <c r="V895" t="s">
        <v>54</v>
      </c>
      <c r="W895" t="s">
        <v>54</v>
      </c>
      <c r="X895" t="s">
        <v>46</v>
      </c>
      <c r="Y895" t="s">
        <v>54</v>
      </c>
      <c r="Z895" t="s">
        <v>55</v>
      </c>
      <c r="AA895" s="3">
        <v>44755</v>
      </c>
      <c r="AB895" s="3">
        <v>44756</v>
      </c>
      <c r="AC895" t="s">
        <v>56</v>
      </c>
    </row>
    <row r="896" spans="1:29" x14ac:dyDescent="0.25">
      <c r="A896" t="s">
        <v>4263</v>
      </c>
      <c r="B896" t="s">
        <v>47</v>
      </c>
      <c r="C896" s="3">
        <v>44652</v>
      </c>
      <c r="D896" s="3">
        <v>44742</v>
      </c>
      <c r="E896" t="s">
        <v>40</v>
      </c>
      <c r="F896" t="s">
        <v>4264</v>
      </c>
      <c r="G896" t="s">
        <v>48</v>
      </c>
      <c r="H896" t="s">
        <v>49</v>
      </c>
      <c r="I896" t="s">
        <v>50</v>
      </c>
      <c r="J896" t="s">
        <v>42</v>
      </c>
      <c r="K896" t="s">
        <v>4265</v>
      </c>
      <c r="L896" t="s">
        <v>4265</v>
      </c>
      <c r="M896" t="s">
        <v>4265</v>
      </c>
      <c r="N896" t="s">
        <v>4265</v>
      </c>
      <c r="O896" s="3">
        <v>44734</v>
      </c>
      <c r="P896" s="3">
        <v>44926</v>
      </c>
      <c r="Q896" t="s">
        <v>51</v>
      </c>
      <c r="R896" t="s">
        <v>4266</v>
      </c>
      <c r="S896" t="s">
        <v>52</v>
      </c>
      <c r="T896" t="s">
        <v>52</v>
      </c>
      <c r="U896" t="s">
        <v>53</v>
      </c>
      <c r="V896" t="s">
        <v>54</v>
      </c>
      <c r="W896" t="s">
        <v>54</v>
      </c>
      <c r="X896" t="s">
        <v>46</v>
      </c>
      <c r="Y896" t="s">
        <v>54</v>
      </c>
      <c r="Z896" t="s">
        <v>55</v>
      </c>
      <c r="AA896" s="3">
        <v>44755</v>
      </c>
      <c r="AB896" s="3">
        <v>44756</v>
      </c>
      <c r="AC896" t="s">
        <v>56</v>
      </c>
    </row>
    <row r="897" spans="1:29" x14ac:dyDescent="0.25">
      <c r="A897" t="s">
        <v>4267</v>
      </c>
      <c r="B897" t="s">
        <v>47</v>
      </c>
      <c r="C897" s="3">
        <v>44652</v>
      </c>
      <c r="D897" s="3">
        <v>44742</v>
      </c>
      <c r="E897" t="s">
        <v>40</v>
      </c>
      <c r="F897" t="s">
        <v>4268</v>
      </c>
      <c r="G897" t="s">
        <v>48</v>
      </c>
      <c r="H897" t="s">
        <v>49</v>
      </c>
      <c r="I897" t="s">
        <v>50</v>
      </c>
      <c r="J897" t="s">
        <v>42</v>
      </c>
      <c r="K897" t="s">
        <v>4269</v>
      </c>
      <c r="L897" t="s">
        <v>4269</v>
      </c>
      <c r="M897" t="s">
        <v>4269</v>
      </c>
      <c r="N897" t="s">
        <v>4269</v>
      </c>
      <c r="O897" s="3">
        <v>44665</v>
      </c>
      <c r="P897" s="3">
        <v>44926</v>
      </c>
      <c r="Q897" t="s">
        <v>51</v>
      </c>
      <c r="R897" t="s">
        <v>4270</v>
      </c>
      <c r="S897" t="s">
        <v>52</v>
      </c>
      <c r="T897" t="s">
        <v>52</v>
      </c>
      <c r="U897" t="s">
        <v>53</v>
      </c>
      <c r="V897" t="s">
        <v>54</v>
      </c>
      <c r="W897" t="s">
        <v>54</v>
      </c>
      <c r="X897" t="s">
        <v>46</v>
      </c>
      <c r="Y897" t="s">
        <v>54</v>
      </c>
      <c r="Z897" t="s">
        <v>55</v>
      </c>
      <c r="AA897" s="3">
        <v>44755</v>
      </c>
      <c r="AB897" s="3">
        <v>44756</v>
      </c>
      <c r="AC897" t="s">
        <v>56</v>
      </c>
    </row>
    <row r="898" spans="1:29" x14ac:dyDescent="0.25">
      <c r="A898" t="s">
        <v>4271</v>
      </c>
      <c r="B898" t="s">
        <v>47</v>
      </c>
      <c r="C898" s="3">
        <v>44652</v>
      </c>
      <c r="D898" s="3">
        <v>44742</v>
      </c>
      <c r="E898" t="s">
        <v>40</v>
      </c>
      <c r="F898" t="s">
        <v>4272</v>
      </c>
      <c r="G898" t="s">
        <v>48</v>
      </c>
      <c r="H898" t="s">
        <v>49</v>
      </c>
      <c r="I898" t="s">
        <v>50</v>
      </c>
      <c r="J898" t="s">
        <v>42</v>
      </c>
      <c r="K898" t="s">
        <v>2341</v>
      </c>
      <c r="L898" t="s">
        <v>127</v>
      </c>
      <c r="M898" t="s">
        <v>2342</v>
      </c>
      <c r="N898" t="s">
        <v>2343</v>
      </c>
      <c r="O898" s="3">
        <v>44707</v>
      </c>
      <c r="P898" s="3">
        <v>44926</v>
      </c>
      <c r="Q898" t="s">
        <v>51</v>
      </c>
      <c r="R898" t="s">
        <v>4273</v>
      </c>
      <c r="S898" t="s">
        <v>52</v>
      </c>
      <c r="T898" t="s">
        <v>52</v>
      </c>
      <c r="U898" t="s">
        <v>53</v>
      </c>
      <c r="V898" t="s">
        <v>54</v>
      </c>
      <c r="W898" t="s">
        <v>54</v>
      </c>
      <c r="X898" t="s">
        <v>46</v>
      </c>
      <c r="Y898" t="s">
        <v>54</v>
      </c>
      <c r="Z898" t="s">
        <v>55</v>
      </c>
      <c r="AA898" s="3">
        <v>44755</v>
      </c>
      <c r="AB898" s="3">
        <v>44756</v>
      </c>
      <c r="AC898" t="s">
        <v>56</v>
      </c>
    </row>
    <row r="899" spans="1:29" x14ac:dyDescent="0.25">
      <c r="A899" t="s">
        <v>4274</v>
      </c>
      <c r="B899" t="s">
        <v>47</v>
      </c>
      <c r="C899" s="3">
        <v>44652</v>
      </c>
      <c r="D899" s="3">
        <v>44742</v>
      </c>
      <c r="E899" t="s">
        <v>40</v>
      </c>
      <c r="F899" t="s">
        <v>4275</v>
      </c>
      <c r="G899" t="s">
        <v>48</v>
      </c>
      <c r="H899" t="s">
        <v>49</v>
      </c>
      <c r="I899" t="s">
        <v>50</v>
      </c>
      <c r="J899" t="s">
        <v>42</v>
      </c>
      <c r="K899" t="s">
        <v>4276</v>
      </c>
      <c r="L899" t="s">
        <v>4276</v>
      </c>
      <c r="M899" t="s">
        <v>4276</v>
      </c>
      <c r="N899" t="s">
        <v>4276</v>
      </c>
      <c r="O899" s="3">
        <v>44706</v>
      </c>
      <c r="P899" s="3">
        <v>44926</v>
      </c>
      <c r="Q899" t="s">
        <v>51</v>
      </c>
      <c r="R899" t="s">
        <v>4277</v>
      </c>
      <c r="S899" t="s">
        <v>52</v>
      </c>
      <c r="T899" t="s">
        <v>52</v>
      </c>
      <c r="U899" t="s">
        <v>53</v>
      </c>
      <c r="V899" t="s">
        <v>54</v>
      </c>
      <c r="W899" t="s">
        <v>54</v>
      </c>
      <c r="X899" t="s">
        <v>46</v>
      </c>
      <c r="Y899" t="s">
        <v>54</v>
      </c>
      <c r="Z899" t="s">
        <v>55</v>
      </c>
      <c r="AA899" s="3">
        <v>44755</v>
      </c>
      <c r="AB899" s="3">
        <v>44756</v>
      </c>
      <c r="AC899" t="s">
        <v>56</v>
      </c>
    </row>
    <row r="900" spans="1:29" x14ac:dyDescent="0.25">
      <c r="A900" t="s">
        <v>4278</v>
      </c>
      <c r="B900" t="s">
        <v>47</v>
      </c>
      <c r="C900" s="3">
        <v>44652</v>
      </c>
      <c r="D900" s="3">
        <v>44742</v>
      </c>
      <c r="E900" t="s">
        <v>40</v>
      </c>
      <c r="F900" t="s">
        <v>4279</v>
      </c>
      <c r="G900" t="s">
        <v>48</v>
      </c>
      <c r="H900" t="s">
        <v>49</v>
      </c>
      <c r="I900" t="s">
        <v>50</v>
      </c>
      <c r="J900" t="s">
        <v>42</v>
      </c>
      <c r="K900" t="s">
        <v>129</v>
      </c>
      <c r="L900" t="s">
        <v>4280</v>
      </c>
      <c r="M900" t="s">
        <v>127</v>
      </c>
      <c r="N900" t="s">
        <v>4281</v>
      </c>
      <c r="O900" s="3">
        <v>44707</v>
      </c>
      <c r="P900" s="3">
        <v>44926</v>
      </c>
      <c r="Q900" t="s">
        <v>51</v>
      </c>
      <c r="R900" t="s">
        <v>4282</v>
      </c>
      <c r="S900" t="s">
        <v>52</v>
      </c>
      <c r="T900" t="s">
        <v>52</v>
      </c>
      <c r="U900" t="s">
        <v>53</v>
      </c>
      <c r="V900" t="s">
        <v>54</v>
      </c>
      <c r="W900" t="s">
        <v>54</v>
      </c>
      <c r="X900" t="s">
        <v>46</v>
      </c>
      <c r="Y900" t="s">
        <v>54</v>
      </c>
      <c r="Z900" t="s">
        <v>55</v>
      </c>
      <c r="AA900" s="3">
        <v>44755</v>
      </c>
      <c r="AB900" s="3">
        <v>44756</v>
      </c>
      <c r="AC900" t="s">
        <v>56</v>
      </c>
    </row>
    <row r="901" spans="1:29" x14ac:dyDescent="0.25">
      <c r="A901" t="s">
        <v>4283</v>
      </c>
      <c r="B901" t="s">
        <v>47</v>
      </c>
      <c r="C901" s="3">
        <v>44652</v>
      </c>
      <c r="D901" s="3">
        <v>44742</v>
      </c>
      <c r="E901" t="s">
        <v>40</v>
      </c>
      <c r="F901" t="s">
        <v>4284</v>
      </c>
      <c r="G901" t="s">
        <v>48</v>
      </c>
      <c r="H901" t="s">
        <v>49</v>
      </c>
      <c r="I901" t="s">
        <v>50</v>
      </c>
      <c r="J901" t="s">
        <v>42</v>
      </c>
      <c r="K901" t="s">
        <v>4285</v>
      </c>
      <c r="L901" t="s">
        <v>133</v>
      </c>
      <c r="M901" t="s">
        <v>1563</v>
      </c>
      <c r="N901" t="s">
        <v>4286</v>
      </c>
      <c r="O901" s="3">
        <v>44713</v>
      </c>
      <c r="P901" s="3">
        <v>44926</v>
      </c>
      <c r="Q901" t="s">
        <v>51</v>
      </c>
      <c r="R901" t="s">
        <v>4287</v>
      </c>
      <c r="S901" t="s">
        <v>52</v>
      </c>
      <c r="T901" t="s">
        <v>52</v>
      </c>
      <c r="U901" t="s">
        <v>53</v>
      </c>
      <c r="V901" t="s">
        <v>54</v>
      </c>
      <c r="W901" t="s">
        <v>54</v>
      </c>
      <c r="X901" t="s">
        <v>46</v>
      </c>
      <c r="Y901" t="s">
        <v>54</v>
      </c>
      <c r="Z901" t="s">
        <v>55</v>
      </c>
      <c r="AA901" s="3">
        <v>44755</v>
      </c>
      <c r="AB901" s="3">
        <v>44756</v>
      </c>
      <c r="AC901" t="s">
        <v>56</v>
      </c>
    </row>
    <row r="902" spans="1:29" x14ac:dyDescent="0.25">
      <c r="A902" t="s">
        <v>4288</v>
      </c>
      <c r="B902" t="s">
        <v>47</v>
      </c>
      <c r="C902" s="3">
        <v>44652</v>
      </c>
      <c r="D902" s="3">
        <v>44742</v>
      </c>
      <c r="E902" t="s">
        <v>40</v>
      </c>
      <c r="F902" t="s">
        <v>4289</v>
      </c>
      <c r="G902" t="s">
        <v>48</v>
      </c>
      <c r="H902" t="s">
        <v>49</v>
      </c>
      <c r="I902" t="s">
        <v>50</v>
      </c>
      <c r="J902" t="s">
        <v>42</v>
      </c>
      <c r="K902" t="s">
        <v>4265</v>
      </c>
      <c r="L902" t="s">
        <v>4265</v>
      </c>
      <c r="M902" t="s">
        <v>4265</v>
      </c>
      <c r="N902" t="s">
        <v>4265</v>
      </c>
      <c r="O902" s="3">
        <v>44734</v>
      </c>
      <c r="P902" s="3">
        <v>44926</v>
      </c>
      <c r="Q902" t="s">
        <v>51</v>
      </c>
      <c r="R902" t="s">
        <v>4290</v>
      </c>
      <c r="S902" t="s">
        <v>52</v>
      </c>
      <c r="T902" t="s">
        <v>52</v>
      </c>
      <c r="U902" t="s">
        <v>53</v>
      </c>
      <c r="V902" t="s">
        <v>54</v>
      </c>
      <c r="W902" t="s">
        <v>54</v>
      </c>
      <c r="X902" t="s">
        <v>46</v>
      </c>
      <c r="Y902" t="s">
        <v>54</v>
      </c>
      <c r="Z902" t="s">
        <v>55</v>
      </c>
      <c r="AA902" s="3">
        <v>44755</v>
      </c>
      <c r="AB902" s="3">
        <v>44756</v>
      </c>
      <c r="AC902" t="s">
        <v>56</v>
      </c>
    </row>
    <row r="903" spans="1:29" x14ac:dyDescent="0.25">
      <c r="A903" t="s">
        <v>4291</v>
      </c>
      <c r="B903" t="s">
        <v>47</v>
      </c>
      <c r="C903" s="3">
        <v>44652</v>
      </c>
      <c r="D903" s="3">
        <v>44742</v>
      </c>
      <c r="E903" t="s">
        <v>40</v>
      </c>
      <c r="F903" t="s">
        <v>3223</v>
      </c>
      <c r="G903" t="s">
        <v>48</v>
      </c>
      <c r="H903" t="s">
        <v>49</v>
      </c>
      <c r="I903" t="s">
        <v>50</v>
      </c>
      <c r="J903" t="s">
        <v>42</v>
      </c>
      <c r="K903" t="s">
        <v>334</v>
      </c>
      <c r="L903" t="s">
        <v>334</v>
      </c>
      <c r="M903" t="s">
        <v>334</v>
      </c>
      <c r="N903" t="s">
        <v>334</v>
      </c>
      <c r="O903" s="3">
        <v>44669</v>
      </c>
      <c r="P903" s="3">
        <v>44926</v>
      </c>
      <c r="Q903" t="s">
        <v>51</v>
      </c>
      <c r="R903" t="s">
        <v>4292</v>
      </c>
      <c r="S903" t="s">
        <v>52</v>
      </c>
      <c r="T903" t="s">
        <v>52</v>
      </c>
      <c r="U903" t="s">
        <v>53</v>
      </c>
      <c r="V903" t="s">
        <v>54</v>
      </c>
      <c r="W903" t="s">
        <v>54</v>
      </c>
      <c r="X903" t="s">
        <v>46</v>
      </c>
      <c r="Y903" t="s">
        <v>54</v>
      </c>
      <c r="Z903" t="s">
        <v>55</v>
      </c>
      <c r="AA903" s="3">
        <v>44755</v>
      </c>
      <c r="AB903" s="3">
        <v>44756</v>
      </c>
      <c r="AC903" t="s">
        <v>56</v>
      </c>
    </row>
    <row r="904" spans="1:29" x14ac:dyDescent="0.25">
      <c r="A904" t="s">
        <v>4293</v>
      </c>
      <c r="B904" t="s">
        <v>47</v>
      </c>
      <c r="C904" s="3">
        <v>44652</v>
      </c>
      <c r="D904" s="3">
        <v>44742</v>
      </c>
      <c r="E904" t="s">
        <v>40</v>
      </c>
      <c r="F904" t="s">
        <v>4294</v>
      </c>
      <c r="G904" t="s">
        <v>48</v>
      </c>
      <c r="H904" t="s">
        <v>49</v>
      </c>
      <c r="I904" t="s">
        <v>50</v>
      </c>
      <c r="J904" t="s">
        <v>42</v>
      </c>
      <c r="K904" t="s">
        <v>4295</v>
      </c>
      <c r="L904" t="s">
        <v>4295</v>
      </c>
      <c r="M904" t="s">
        <v>4295</v>
      </c>
      <c r="N904" t="s">
        <v>4295</v>
      </c>
      <c r="O904" s="3">
        <v>44673</v>
      </c>
      <c r="P904" s="3">
        <v>44926</v>
      </c>
      <c r="Q904" t="s">
        <v>51</v>
      </c>
      <c r="R904" t="s">
        <v>4296</v>
      </c>
      <c r="S904" t="s">
        <v>148</v>
      </c>
      <c r="T904" t="s">
        <v>148</v>
      </c>
      <c r="U904" t="s">
        <v>53</v>
      </c>
      <c r="V904" t="s">
        <v>54</v>
      </c>
      <c r="W904" t="s">
        <v>54</v>
      </c>
      <c r="X904" t="s">
        <v>46</v>
      </c>
      <c r="Y904" t="s">
        <v>54</v>
      </c>
      <c r="Z904" t="s">
        <v>55</v>
      </c>
      <c r="AA904" s="3">
        <v>44755</v>
      </c>
      <c r="AB904" s="3">
        <v>44756</v>
      </c>
      <c r="AC904" t="s">
        <v>56</v>
      </c>
    </row>
    <row r="905" spans="1:29" x14ac:dyDescent="0.25">
      <c r="A905" t="s">
        <v>4297</v>
      </c>
      <c r="B905" t="s">
        <v>47</v>
      </c>
      <c r="C905" s="3">
        <v>44652</v>
      </c>
      <c r="D905" s="3">
        <v>44742</v>
      </c>
      <c r="E905" t="s">
        <v>40</v>
      </c>
      <c r="F905" t="s">
        <v>4298</v>
      </c>
      <c r="G905" t="s">
        <v>48</v>
      </c>
      <c r="H905" t="s">
        <v>49</v>
      </c>
      <c r="I905" t="s">
        <v>50</v>
      </c>
      <c r="J905" t="s">
        <v>42</v>
      </c>
      <c r="K905" t="s">
        <v>4299</v>
      </c>
      <c r="L905" t="s">
        <v>863</v>
      </c>
      <c r="M905" t="s">
        <v>195</v>
      </c>
      <c r="N905" t="s">
        <v>4300</v>
      </c>
      <c r="O905" s="3">
        <v>44665</v>
      </c>
      <c r="P905" s="3">
        <v>44926</v>
      </c>
      <c r="Q905" t="s">
        <v>51</v>
      </c>
      <c r="R905" t="s">
        <v>4301</v>
      </c>
      <c r="S905" t="s">
        <v>52</v>
      </c>
      <c r="T905" t="s">
        <v>52</v>
      </c>
      <c r="U905" t="s">
        <v>53</v>
      </c>
      <c r="V905" t="s">
        <v>54</v>
      </c>
      <c r="W905" t="s">
        <v>54</v>
      </c>
      <c r="X905" t="s">
        <v>46</v>
      </c>
      <c r="Y905" t="s">
        <v>54</v>
      </c>
      <c r="Z905" t="s">
        <v>55</v>
      </c>
      <c r="AA905" s="3">
        <v>44755</v>
      </c>
      <c r="AB905" s="3">
        <v>44756</v>
      </c>
      <c r="AC905" t="s">
        <v>56</v>
      </c>
    </row>
    <row r="906" spans="1:29" x14ac:dyDescent="0.25">
      <c r="A906" t="s">
        <v>4302</v>
      </c>
      <c r="B906" t="s">
        <v>47</v>
      </c>
      <c r="C906" s="3">
        <v>44652</v>
      </c>
      <c r="D906" s="3">
        <v>44742</v>
      </c>
      <c r="E906" t="s">
        <v>40</v>
      </c>
      <c r="F906" t="s">
        <v>4303</v>
      </c>
      <c r="G906" t="s">
        <v>48</v>
      </c>
      <c r="H906" t="s">
        <v>49</v>
      </c>
      <c r="I906" t="s">
        <v>50</v>
      </c>
      <c r="J906" t="s">
        <v>42</v>
      </c>
      <c r="K906" t="s">
        <v>3804</v>
      </c>
      <c r="L906" t="s">
        <v>3804</v>
      </c>
      <c r="M906" t="s">
        <v>3804</v>
      </c>
      <c r="N906" t="s">
        <v>3804</v>
      </c>
      <c r="O906" s="3">
        <v>44719</v>
      </c>
      <c r="P906" s="3">
        <v>44926</v>
      </c>
      <c r="Q906" t="s">
        <v>51</v>
      </c>
      <c r="R906" t="s">
        <v>4304</v>
      </c>
      <c r="S906" t="s">
        <v>52</v>
      </c>
      <c r="T906" t="s">
        <v>52</v>
      </c>
      <c r="U906" t="s">
        <v>53</v>
      </c>
      <c r="V906" t="s">
        <v>54</v>
      </c>
      <c r="W906" t="s">
        <v>54</v>
      </c>
      <c r="X906" t="s">
        <v>46</v>
      </c>
      <c r="Y906" t="s">
        <v>54</v>
      </c>
      <c r="Z906" t="s">
        <v>55</v>
      </c>
      <c r="AA906" s="3">
        <v>44755</v>
      </c>
      <c r="AB906" s="3">
        <v>44756</v>
      </c>
      <c r="AC906" t="s">
        <v>56</v>
      </c>
    </row>
    <row r="907" spans="1:29" x14ac:dyDescent="0.25">
      <c r="A907" t="s">
        <v>4305</v>
      </c>
      <c r="B907" t="s">
        <v>47</v>
      </c>
      <c r="C907" s="3">
        <v>44652</v>
      </c>
      <c r="D907" s="3">
        <v>44742</v>
      </c>
      <c r="E907" t="s">
        <v>40</v>
      </c>
      <c r="F907" t="s">
        <v>4306</v>
      </c>
      <c r="G907" t="s">
        <v>48</v>
      </c>
      <c r="H907" t="s">
        <v>49</v>
      </c>
      <c r="I907" t="s">
        <v>50</v>
      </c>
      <c r="J907" t="s">
        <v>42</v>
      </c>
      <c r="K907" t="s">
        <v>4307</v>
      </c>
      <c r="L907" t="s">
        <v>4307</v>
      </c>
      <c r="M907" t="s">
        <v>4307</v>
      </c>
      <c r="N907" t="s">
        <v>4307</v>
      </c>
      <c r="O907" s="3">
        <v>44721</v>
      </c>
      <c r="P907" s="3">
        <v>44926</v>
      </c>
      <c r="Q907" t="s">
        <v>51</v>
      </c>
      <c r="R907" t="s">
        <v>4308</v>
      </c>
      <c r="S907" t="s">
        <v>52</v>
      </c>
      <c r="T907" t="s">
        <v>52</v>
      </c>
      <c r="U907" t="s">
        <v>53</v>
      </c>
      <c r="V907" t="s">
        <v>54</v>
      </c>
      <c r="W907" t="s">
        <v>54</v>
      </c>
      <c r="X907" t="s">
        <v>46</v>
      </c>
      <c r="Y907" t="s">
        <v>54</v>
      </c>
      <c r="Z907" t="s">
        <v>55</v>
      </c>
      <c r="AA907" s="3">
        <v>44755</v>
      </c>
      <c r="AB907" s="3">
        <v>44756</v>
      </c>
      <c r="AC907" t="s">
        <v>56</v>
      </c>
    </row>
    <row r="908" spans="1:29" x14ac:dyDescent="0.25">
      <c r="A908" t="s">
        <v>4309</v>
      </c>
      <c r="B908" t="s">
        <v>47</v>
      </c>
      <c r="C908" s="3">
        <v>44652</v>
      </c>
      <c r="D908" s="3">
        <v>44742</v>
      </c>
      <c r="E908" t="s">
        <v>40</v>
      </c>
      <c r="F908" t="s">
        <v>4310</v>
      </c>
      <c r="G908" t="s">
        <v>48</v>
      </c>
      <c r="H908" t="s">
        <v>49</v>
      </c>
      <c r="I908" t="s">
        <v>50</v>
      </c>
      <c r="J908" t="s">
        <v>42</v>
      </c>
      <c r="K908" t="s">
        <v>755</v>
      </c>
      <c r="L908" t="s">
        <v>755</v>
      </c>
      <c r="M908" t="s">
        <v>755</v>
      </c>
      <c r="N908" t="s">
        <v>755</v>
      </c>
      <c r="O908" s="3">
        <v>44735</v>
      </c>
      <c r="P908" s="3">
        <v>44926</v>
      </c>
      <c r="Q908" t="s">
        <v>51</v>
      </c>
      <c r="R908" t="s">
        <v>4311</v>
      </c>
      <c r="S908" t="s">
        <v>52</v>
      </c>
      <c r="T908" t="s">
        <v>52</v>
      </c>
      <c r="U908" t="s">
        <v>53</v>
      </c>
      <c r="V908" t="s">
        <v>54</v>
      </c>
      <c r="W908" t="s">
        <v>54</v>
      </c>
      <c r="X908" t="s">
        <v>46</v>
      </c>
      <c r="Y908" t="s">
        <v>54</v>
      </c>
      <c r="Z908" t="s">
        <v>55</v>
      </c>
      <c r="AA908" s="3">
        <v>44755</v>
      </c>
      <c r="AB908" s="3">
        <v>44756</v>
      </c>
      <c r="AC908" t="s">
        <v>56</v>
      </c>
    </row>
    <row r="909" spans="1:29" x14ac:dyDescent="0.25">
      <c r="A909" t="s">
        <v>4312</v>
      </c>
      <c r="B909" t="s">
        <v>47</v>
      </c>
      <c r="C909" s="3">
        <v>44652</v>
      </c>
      <c r="D909" s="3">
        <v>44742</v>
      </c>
      <c r="E909" t="s">
        <v>40</v>
      </c>
      <c r="F909" t="s">
        <v>4313</v>
      </c>
      <c r="G909" t="s">
        <v>48</v>
      </c>
      <c r="H909" t="s">
        <v>49</v>
      </c>
      <c r="I909" t="s">
        <v>50</v>
      </c>
      <c r="J909" t="s">
        <v>42</v>
      </c>
      <c r="K909" t="s">
        <v>4314</v>
      </c>
      <c r="L909" t="s">
        <v>4314</v>
      </c>
      <c r="M909" t="s">
        <v>4314</v>
      </c>
      <c r="N909" t="s">
        <v>4314</v>
      </c>
      <c r="O909" s="3">
        <v>44673</v>
      </c>
      <c r="P909" s="3">
        <v>44926</v>
      </c>
      <c r="Q909" t="s">
        <v>51</v>
      </c>
      <c r="R909" t="s">
        <v>4315</v>
      </c>
      <c r="S909" t="s">
        <v>148</v>
      </c>
      <c r="T909" t="s">
        <v>148</v>
      </c>
      <c r="U909" t="s">
        <v>53</v>
      </c>
      <c r="V909" t="s">
        <v>54</v>
      </c>
      <c r="W909" t="s">
        <v>54</v>
      </c>
      <c r="X909" t="s">
        <v>46</v>
      </c>
      <c r="Y909" t="s">
        <v>54</v>
      </c>
      <c r="Z909" t="s">
        <v>55</v>
      </c>
      <c r="AA909" s="3">
        <v>44755</v>
      </c>
      <c r="AB909" s="3">
        <v>44756</v>
      </c>
      <c r="AC909" t="s">
        <v>56</v>
      </c>
    </row>
    <row r="910" spans="1:29" x14ac:dyDescent="0.25">
      <c r="A910" t="s">
        <v>4316</v>
      </c>
      <c r="B910" t="s">
        <v>47</v>
      </c>
      <c r="C910" s="3">
        <v>44652</v>
      </c>
      <c r="D910" s="3">
        <v>44742</v>
      </c>
      <c r="E910" t="s">
        <v>40</v>
      </c>
      <c r="F910" t="s">
        <v>4317</v>
      </c>
      <c r="G910" t="s">
        <v>48</v>
      </c>
      <c r="H910" t="s">
        <v>49</v>
      </c>
      <c r="I910" t="s">
        <v>50</v>
      </c>
      <c r="J910" t="s">
        <v>42</v>
      </c>
      <c r="K910" t="s">
        <v>122</v>
      </c>
      <c r="L910" t="s">
        <v>4318</v>
      </c>
      <c r="M910" t="s">
        <v>59</v>
      </c>
      <c r="N910" t="s">
        <v>4319</v>
      </c>
      <c r="O910" s="3">
        <v>44665</v>
      </c>
      <c r="P910" s="3">
        <v>44926</v>
      </c>
      <c r="Q910" t="s">
        <v>51</v>
      </c>
      <c r="R910" t="s">
        <v>4320</v>
      </c>
      <c r="S910" t="s">
        <v>52</v>
      </c>
      <c r="T910" t="s">
        <v>52</v>
      </c>
      <c r="U910" t="s">
        <v>53</v>
      </c>
      <c r="V910" t="s">
        <v>54</v>
      </c>
      <c r="W910" t="s">
        <v>54</v>
      </c>
      <c r="X910" t="s">
        <v>46</v>
      </c>
      <c r="Y910" t="s">
        <v>54</v>
      </c>
      <c r="Z910" t="s">
        <v>55</v>
      </c>
      <c r="AA910" s="3">
        <v>44755</v>
      </c>
      <c r="AB910" s="3">
        <v>44756</v>
      </c>
      <c r="AC910" t="s">
        <v>56</v>
      </c>
    </row>
    <row r="911" spans="1:29" x14ac:dyDescent="0.25">
      <c r="A911" t="s">
        <v>4321</v>
      </c>
      <c r="B911" t="s">
        <v>47</v>
      </c>
      <c r="C911" s="3">
        <v>44652</v>
      </c>
      <c r="D911" s="3">
        <v>44742</v>
      </c>
      <c r="E911" t="s">
        <v>40</v>
      </c>
      <c r="F911" t="s">
        <v>4322</v>
      </c>
      <c r="G911" t="s">
        <v>48</v>
      </c>
      <c r="H911" t="s">
        <v>49</v>
      </c>
      <c r="I911" t="s">
        <v>50</v>
      </c>
      <c r="J911" t="s">
        <v>42</v>
      </c>
      <c r="K911" t="s">
        <v>4323</v>
      </c>
      <c r="L911" t="s">
        <v>856</v>
      </c>
      <c r="M911" t="s">
        <v>966</v>
      </c>
      <c r="N911" t="s">
        <v>4324</v>
      </c>
      <c r="O911" s="3">
        <v>44707</v>
      </c>
      <c r="P911" s="3">
        <v>44926</v>
      </c>
      <c r="Q911" t="s">
        <v>51</v>
      </c>
      <c r="R911" t="s">
        <v>4325</v>
      </c>
      <c r="S911" t="s">
        <v>52</v>
      </c>
      <c r="T911" t="s">
        <v>52</v>
      </c>
      <c r="U911" t="s">
        <v>53</v>
      </c>
      <c r="V911" t="s">
        <v>54</v>
      </c>
      <c r="W911" t="s">
        <v>54</v>
      </c>
      <c r="X911" t="s">
        <v>46</v>
      </c>
      <c r="Y911" t="s">
        <v>54</v>
      </c>
      <c r="Z911" t="s">
        <v>55</v>
      </c>
      <c r="AA911" s="3">
        <v>44755</v>
      </c>
      <c r="AB911" s="3">
        <v>44756</v>
      </c>
      <c r="AC911" t="s">
        <v>56</v>
      </c>
    </row>
    <row r="912" spans="1:29" x14ac:dyDescent="0.25">
      <c r="A912" t="s">
        <v>4326</v>
      </c>
      <c r="B912" t="s">
        <v>47</v>
      </c>
      <c r="C912" s="3">
        <v>44652</v>
      </c>
      <c r="D912" s="3">
        <v>44742</v>
      </c>
      <c r="E912" t="s">
        <v>40</v>
      </c>
      <c r="F912" t="s">
        <v>3657</v>
      </c>
      <c r="G912" t="s">
        <v>48</v>
      </c>
      <c r="H912" t="s">
        <v>49</v>
      </c>
      <c r="I912" t="s">
        <v>50</v>
      </c>
      <c r="J912" t="s">
        <v>42</v>
      </c>
      <c r="K912" t="s">
        <v>4327</v>
      </c>
      <c r="L912" t="s">
        <v>4327</v>
      </c>
      <c r="M912" t="s">
        <v>4327</v>
      </c>
      <c r="N912" t="s">
        <v>4327</v>
      </c>
      <c r="O912" s="3">
        <v>44719</v>
      </c>
      <c r="P912" s="3">
        <v>44926</v>
      </c>
      <c r="Q912" t="s">
        <v>51</v>
      </c>
      <c r="R912" t="s">
        <v>4328</v>
      </c>
      <c r="S912" t="s">
        <v>52</v>
      </c>
      <c r="T912" t="s">
        <v>52</v>
      </c>
      <c r="U912" t="s">
        <v>53</v>
      </c>
      <c r="V912" t="s">
        <v>54</v>
      </c>
      <c r="W912" t="s">
        <v>54</v>
      </c>
      <c r="X912" t="s">
        <v>46</v>
      </c>
      <c r="Y912" t="s">
        <v>54</v>
      </c>
      <c r="Z912" t="s">
        <v>55</v>
      </c>
      <c r="AA912" s="3">
        <v>44755</v>
      </c>
      <c r="AB912" s="3">
        <v>44756</v>
      </c>
      <c r="AC912" t="s">
        <v>56</v>
      </c>
    </row>
    <row r="913" spans="1:29" x14ac:dyDescent="0.25">
      <c r="A913" t="s">
        <v>4329</v>
      </c>
      <c r="B913" t="s">
        <v>47</v>
      </c>
      <c r="C913" s="3">
        <v>44652</v>
      </c>
      <c r="D913" s="3">
        <v>44742</v>
      </c>
      <c r="E913" t="s">
        <v>40</v>
      </c>
      <c r="F913" t="s">
        <v>4330</v>
      </c>
      <c r="G913" t="s">
        <v>48</v>
      </c>
      <c r="H913" t="s">
        <v>49</v>
      </c>
      <c r="I913" t="s">
        <v>50</v>
      </c>
      <c r="J913" t="s">
        <v>42</v>
      </c>
      <c r="K913" t="s">
        <v>793</v>
      </c>
      <c r="L913" t="s">
        <v>793</v>
      </c>
      <c r="M913" t="s">
        <v>793</v>
      </c>
      <c r="N913" t="s">
        <v>793</v>
      </c>
      <c r="O913" s="3">
        <v>44729</v>
      </c>
      <c r="P913" s="3">
        <v>44926</v>
      </c>
      <c r="Q913" t="s">
        <v>51</v>
      </c>
      <c r="R913" t="s">
        <v>4331</v>
      </c>
      <c r="S913" t="s">
        <v>52</v>
      </c>
      <c r="T913" t="s">
        <v>52</v>
      </c>
      <c r="U913" t="s">
        <v>53</v>
      </c>
      <c r="V913" t="s">
        <v>54</v>
      </c>
      <c r="W913" t="s">
        <v>54</v>
      </c>
      <c r="X913" t="s">
        <v>46</v>
      </c>
      <c r="Y913" t="s">
        <v>54</v>
      </c>
      <c r="Z913" t="s">
        <v>55</v>
      </c>
      <c r="AA913" s="3">
        <v>44755</v>
      </c>
      <c r="AB913" s="3">
        <v>44756</v>
      </c>
      <c r="AC913" t="s">
        <v>56</v>
      </c>
    </row>
    <row r="914" spans="1:29" x14ac:dyDescent="0.25">
      <c r="A914" t="s">
        <v>4332</v>
      </c>
      <c r="B914" t="s">
        <v>47</v>
      </c>
      <c r="C914" s="3">
        <v>44652</v>
      </c>
      <c r="D914" s="3">
        <v>44742</v>
      </c>
      <c r="E914" t="s">
        <v>40</v>
      </c>
      <c r="F914" t="s">
        <v>4333</v>
      </c>
      <c r="G914" t="s">
        <v>48</v>
      </c>
      <c r="H914" t="s">
        <v>49</v>
      </c>
      <c r="I914" t="s">
        <v>50</v>
      </c>
      <c r="J914" t="s">
        <v>42</v>
      </c>
      <c r="K914" t="s">
        <v>4334</v>
      </c>
      <c r="L914" t="s">
        <v>324</v>
      </c>
      <c r="M914" t="s">
        <v>151</v>
      </c>
      <c r="N914" t="s">
        <v>4335</v>
      </c>
      <c r="O914" s="3">
        <v>44673</v>
      </c>
      <c r="P914" s="3">
        <v>44926</v>
      </c>
      <c r="Q914" t="s">
        <v>51</v>
      </c>
      <c r="R914" t="s">
        <v>4336</v>
      </c>
      <c r="S914" t="s">
        <v>52</v>
      </c>
      <c r="T914" t="s">
        <v>52</v>
      </c>
      <c r="U914" t="s">
        <v>53</v>
      </c>
      <c r="V914" t="s">
        <v>54</v>
      </c>
      <c r="W914" t="s">
        <v>54</v>
      </c>
      <c r="X914" t="s">
        <v>46</v>
      </c>
      <c r="Y914" t="s">
        <v>54</v>
      </c>
      <c r="Z914" t="s">
        <v>55</v>
      </c>
      <c r="AA914" s="3">
        <v>44755</v>
      </c>
      <c r="AB914" s="3">
        <v>44756</v>
      </c>
      <c r="AC914" t="s">
        <v>56</v>
      </c>
    </row>
    <row r="915" spans="1:29" x14ac:dyDescent="0.25">
      <c r="A915" t="s">
        <v>4337</v>
      </c>
      <c r="B915" t="s">
        <v>47</v>
      </c>
      <c r="C915" s="3">
        <v>44652</v>
      </c>
      <c r="D915" s="3">
        <v>44742</v>
      </c>
      <c r="E915" t="s">
        <v>40</v>
      </c>
      <c r="F915" t="s">
        <v>4338</v>
      </c>
      <c r="G915" t="s">
        <v>48</v>
      </c>
      <c r="H915" t="s">
        <v>49</v>
      </c>
      <c r="I915" t="s">
        <v>50</v>
      </c>
      <c r="J915" t="s">
        <v>42</v>
      </c>
      <c r="K915" t="s">
        <v>4339</v>
      </c>
      <c r="L915" t="s">
        <v>4339</v>
      </c>
      <c r="M915" t="s">
        <v>4339</v>
      </c>
      <c r="N915" t="s">
        <v>4339</v>
      </c>
      <c r="O915" s="3">
        <v>44673</v>
      </c>
      <c r="P915" s="3">
        <v>44926</v>
      </c>
      <c r="Q915" t="s">
        <v>51</v>
      </c>
      <c r="R915" t="s">
        <v>4340</v>
      </c>
      <c r="S915" t="s">
        <v>148</v>
      </c>
      <c r="T915" t="s">
        <v>148</v>
      </c>
      <c r="U915" t="s">
        <v>53</v>
      </c>
      <c r="V915" t="s">
        <v>54</v>
      </c>
      <c r="W915" t="s">
        <v>54</v>
      </c>
      <c r="X915" t="s">
        <v>46</v>
      </c>
      <c r="Y915" t="s">
        <v>54</v>
      </c>
      <c r="Z915" t="s">
        <v>55</v>
      </c>
      <c r="AA915" s="3">
        <v>44755</v>
      </c>
      <c r="AB915" s="3">
        <v>44756</v>
      </c>
      <c r="AC915" t="s">
        <v>56</v>
      </c>
    </row>
    <row r="916" spans="1:29" x14ac:dyDescent="0.25">
      <c r="A916" t="s">
        <v>4341</v>
      </c>
      <c r="B916" t="s">
        <v>47</v>
      </c>
      <c r="C916" s="3">
        <v>44652</v>
      </c>
      <c r="D916" s="3">
        <v>44742</v>
      </c>
      <c r="E916" t="s">
        <v>40</v>
      </c>
      <c r="F916" t="s">
        <v>1655</v>
      </c>
      <c r="G916" t="s">
        <v>48</v>
      </c>
      <c r="H916" t="s">
        <v>49</v>
      </c>
      <c r="I916" t="s">
        <v>50</v>
      </c>
      <c r="J916" t="s">
        <v>42</v>
      </c>
      <c r="K916" t="s">
        <v>4342</v>
      </c>
      <c r="L916" t="s">
        <v>190</v>
      </c>
      <c r="M916" t="s">
        <v>832</v>
      </c>
      <c r="N916" t="s">
        <v>4343</v>
      </c>
      <c r="O916" s="3">
        <v>44683</v>
      </c>
      <c r="P916" s="3">
        <v>44926</v>
      </c>
      <c r="Q916" t="s">
        <v>51</v>
      </c>
      <c r="R916" t="s">
        <v>4344</v>
      </c>
      <c r="S916" t="s">
        <v>52</v>
      </c>
      <c r="T916" t="s">
        <v>52</v>
      </c>
      <c r="U916" t="s">
        <v>53</v>
      </c>
      <c r="V916" t="s">
        <v>54</v>
      </c>
      <c r="W916" t="s">
        <v>54</v>
      </c>
      <c r="X916" t="s">
        <v>46</v>
      </c>
      <c r="Y916" t="s">
        <v>54</v>
      </c>
      <c r="Z916" t="s">
        <v>55</v>
      </c>
      <c r="AA916" s="3">
        <v>44755</v>
      </c>
      <c r="AB916" s="3">
        <v>44756</v>
      </c>
      <c r="AC916" t="s">
        <v>56</v>
      </c>
    </row>
    <row r="917" spans="1:29" x14ac:dyDescent="0.25">
      <c r="A917" t="s">
        <v>4345</v>
      </c>
      <c r="B917" t="s">
        <v>47</v>
      </c>
      <c r="C917" s="3">
        <v>44652</v>
      </c>
      <c r="D917" s="3">
        <v>44742</v>
      </c>
      <c r="E917" t="s">
        <v>40</v>
      </c>
      <c r="F917" t="s">
        <v>1288</v>
      </c>
      <c r="G917" t="s">
        <v>48</v>
      </c>
      <c r="H917" t="s">
        <v>49</v>
      </c>
      <c r="I917" t="s">
        <v>50</v>
      </c>
      <c r="J917" t="s">
        <v>42</v>
      </c>
      <c r="K917" t="s">
        <v>334</v>
      </c>
      <c r="L917" t="s">
        <v>334</v>
      </c>
      <c r="M917" t="s">
        <v>334</v>
      </c>
      <c r="N917" t="s">
        <v>334</v>
      </c>
      <c r="O917" s="3">
        <v>44697</v>
      </c>
      <c r="P917" s="3">
        <v>44926</v>
      </c>
      <c r="Q917" t="s">
        <v>51</v>
      </c>
      <c r="R917" t="s">
        <v>4346</v>
      </c>
      <c r="S917" t="s">
        <v>52</v>
      </c>
      <c r="T917" t="s">
        <v>52</v>
      </c>
      <c r="U917" t="s">
        <v>53</v>
      </c>
      <c r="V917" t="s">
        <v>54</v>
      </c>
      <c r="W917" t="s">
        <v>54</v>
      </c>
      <c r="X917" t="s">
        <v>46</v>
      </c>
      <c r="Y917" t="s">
        <v>54</v>
      </c>
      <c r="Z917" t="s">
        <v>55</v>
      </c>
      <c r="AA917" s="3">
        <v>44755</v>
      </c>
      <c r="AB917" s="3">
        <v>44756</v>
      </c>
      <c r="AC917" t="s">
        <v>56</v>
      </c>
    </row>
    <row r="918" spans="1:29" x14ac:dyDescent="0.25">
      <c r="A918" t="s">
        <v>4347</v>
      </c>
      <c r="B918" t="s">
        <v>47</v>
      </c>
      <c r="C918" s="3">
        <v>44652</v>
      </c>
      <c r="D918" s="3">
        <v>44742</v>
      </c>
      <c r="E918" t="s">
        <v>40</v>
      </c>
      <c r="F918" t="s">
        <v>4348</v>
      </c>
      <c r="G918" t="s">
        <v>48</v>
      </c>
      <c r="H918" t="s">
        <v>49</v>
      </c>
      <c r="I918" t="s">
        <v>50</v>
      </c>
      <c r="J918" t="s">
        <v>42</v>
      </c>
      <c r="K918" t="s">
        <v>2168</v>
      </c>
      <c r="L918" t="s">
        <v>2169</v>
      </c>
      <c r="M918" t="s">
        <v>2170</v>
      </c>
      <c r="N918" t="s">
        <v>2171</v>
      </c>
      <c r="O918" s="3">
        <v>44713</v>
      </c>
      <c r="P918" s="3">
        <v>44926</v>
      </c>
      <c r="Q918" t="s">
        <v>51</v>
      </c>
      <c r="R918" t="s">
        <v>4349</v>
      </c>
      <c r="S918" t="s">
        <v>52</v>
      </c>
      <c r="T918" t="s">
        <v>52</v>
      </c>
      <c r="U918" t="s">
        <v>53</v>
      </c>
      <c r="V918" t="s">
        <v>54</v>
      </c>
      <c r="W918" t="s">
        <v>54</v>
      </c>
      <c r="X918" t="s">
        <v>46</v>
      </c>
      <c r="Y918" t="s">
        <v>54</v>
      </c>
      <c r="Z918" t="s">
        <v>55</v>
      </c>
      <c r="AA918" s="3">
        <v>44755</v>
      </c>
      <c r="AB918" s="3">
        <v>44756</v>
      </c>
      <c r="AC918" t="s">
        <v>56</v>
      </c>
    </row>
    <row r="919" spans="1:29" x14ac:dyDescent="0.25">
      <c r="A919" t="s">
        <v>4350</v>
      </c>
      <c r="B919" t="s">
        <v>47</v>
      </c>
      <c r="C919" s="3">
        <v>44652</v>
      </c>
      <c r="D919" s="3">
        <v>44742</v>
      </c>
      <c r="E919" t="s">
        <v>40</v>
      </c>
      <c r="F919" t="s">
        <v>4351</v>
      </c>
      <c r="G919" t="s">
        <v>48</v>
      </c>
      <c r="H919" t="s">
        <v>49</v>
      </c>
      <c r="I919" t="s">
        <v>50</v>
      </c>
      <c r="J919" t="s">
        <v>42</v>
      </c>
      <c r="K919" t="s">
        <v>1329</v>
      </c>
      <c r="L919" t="s">
        <v>111</v>
      </c>
      <c r="M919" t="s">
        <v>165</v>
      </c>
      <c r="N919" t="s">
        <v>1330</v>
      </c>
      <c r="O919" s="3">
        <v>44722</v>
      </c>
      <c r="P919" s="3">
        <v>44926</v>
      </c>
      <c r="Q919" t="s">
        <v>51</v>
      </c>
      <c r="R919" t="s">
        <v>4352</v>
      </c>
      <c r="S919" t="s">
        <v>52</v>
      </c>
      <c r="T919" t="s">
        <v>52</v>
      </c>
      <c r="U919" t="s">
        <v>53</v>
      </c>
      <c r="V919" t="s">
        <v>54</v>
      </c>
      <c r="W919" t="s">
        <v>54</v>
      </c>
      <c r="X919" t="s">
        <v>46</v>
      </c>
      <c r="Y919" t="s">
        <v>54</v>
      </c>
      <c r="Z919" t="s">
        <v>55</v>
      </c>
      <c r="AA919" s="3">
        <v>44755</v>
      </c>
      <c r="AB919" s="3">
        <v>44756</v>
      </c>
      <c r="AC919" t="s">
        <v>56</v>
      </c>
    </row>
    <row r="920" spans="1:29" x14ac:dyDescent="0.25">
      <c r="A920" t="s">
        <v>4353</v>
      </c>
      <c r="B920" t="s">
        <v>47</v>
      </c>
      <c r="C920" s="3">
        <v>44652</v>
      </c>
      <c r="D920" s="3">
        <v>44742</v>
      </c>
      <c r="E920" t="s">
        <v>40</v>
      </c>
      <c r="F920" t="s">
        <v>4354</v>
      </c>
      <c r="G920" t="s">
        <v>48</v>
      </c>
      <c r="H920" t="s">
        <v>49</v>
      </c>
      <c r="I920" t="s">
        <v>50</v>
      </c>
      <c r="J920" t="s">
        <v>42</v>
      </c>
      <c r="K920" t="s">
        <v>4355</v>
      </c>
      <c r="L920" t="s">
        <v>4355</v>
      </c>
      <c r="M920" t="s">
        <v>4355</v>
      </c>
      <c r="N920" t="s">
        <v>4355</v>
      </c>
      <c r="O920" s="3">
        <v>44722</v>
      </c>
      <c r="P920" s="3">
        <v>44926</v>
      </c>
      <c r="Q920" t="s">
        <v>51</v>
      </c>
      <c r="R920" t="s">
        <v>4356</v>
      </c>
      <c r="S920" t="s">
        <v>52</v>
      </c>
      <c r="T920" t="s">
        <v>52</v>
      </c>
      <c r="U920" t="s">
        <v>53</v>
      </c>
      <c r="V920" t="s">
        <v>54</v>
      </c>
      <c r="W920" t="s">
        <v>54</v>
      </c>
      <c r="X920" t="s">
        <v>46</v>
      </c>
      <c r="Y920" t="s">
        <v>54</v>
      </c>
      <c r="Z920" t="s">
        <v>55</v>
      </c>
      <c r="AA920" s="3">
        <v>44755</v>
      </c>
      <c r="AB920" s="3">
        <v>44756</v>
      </c>
      <c r="AC920" t="s">
        <v>56</v>
      </c>
    </row>
    <row r="921" spans="1:29" x14ac:dyDescent="0.25">
      <c r="A921" t="s">
        <v>4357</v>
      </c>
      <c r="B921" t="s">
        <v>47</v>
      </c>
      <c r="C921" s="3">
        <v>44652</v>
      </c>
      <c r="D921" s="3">
        <v>44742</v>
      </c>
      <c r="E921" t="s">
        <v>40</v>
      </c>
      <c r="F921" t="s">
        <v>4358</v>
      </c>
      <c r="G921" t="s">
        <v>48</v>
      </c>
      <c r="H921" t="s">
        <v>49</v>
      </c>
      <c r="I921" t="s">
        <v>50</v>
      </c>
      <c r="J921" t="s">
        <v>42</v>
      </c>
      <c r="K921" t="s">
        <v>63</v>
      </c>
      <c r="L921" t="s">
        <v>1638</v>
      </c>
      <c r="M921" t="s">
        <v>54</v>
      </c>
      <c r="N921" t="s">
        <v>1639</v>
      </c>
      <c r="O921" s="3">
        <v>44725</v>
      </c>
      <c r="P921" s="3">
        <v>44926</v>
      </c>
      <c r="Q921" t="s">
        <v>51</v>
      </c>
      <c r="R921" t="s">
        <v>4359</v>
      </c>
      <c r="S921" t="s">
        <v>52</v>
      </c>
      <c r="T921" t="s">
        <v>52</v>
      </c>
      <c r="U921" t="s">
        <v>53</v>
      </c>
      <c r="V921" t="s">
        <v>54</v>
      </c>
      <c r="W921" t="s">
        <v>54</v>
      </c>
      <c r="X921" t="s">
        <v>46</v>
      </c>
      <c r="Y921" t="s">
        <v>54</v>
      </c>
      <c r="Z921" t="s">
        <v>55</v>
      </c>
      <c r="AA921" s="3">
        <v>44755</v>
      </c>
      <c r="AB921" s="3">
        <v>44756</v>
      </c>
      <c r="AC921" t="s">
        <v>56</v>
      </c>
    </row>
    <row r="922" spans="1:29" x14ac:dyDescent="0.25">
      <c r="A922" t="s">
        <v>4360</v>
      </c>
      <c r="B922" t="s">
        <v>47</v>
      </c>
      <c r="C922" s="3">
        <v>44652</v>
      </c>
      <c r="D922" s="3">
        <v>44742</v>
      </c>
      <c r="E922" t="s">
        <v>40</v>
      </c>
      <c r="F922" t="s">
        <v>3753</v>
      </c>
      <c r="G922" t="s">
        <v>48</v>
      </c>
      <c r="H922" t="s">
        <v>49</v>
      </c>
      <c r="I922" t="s">
        <v>50</v>
      </c>
      <c r="J922" t="s">
        <v>42</v>
      </c>
      <c r="K922" t="s">
        <v>3754</v>
      </c>
      <c r="L922" t="s">
        <v>1767</v>
      </c>
      <c r="M922" t="s">
        <v>1435</v>
      </c>
      <c r="N922" t="s">
        <v>4361</v>
      </c>
      <c r="O922" s="3">
        <v>44720</v>
      </c>
      <c r="P922" s="3">
        <v>44926</v>
      </c>
      <c r="Q922" t="s">
        <v>51</v>
      </c>
      <c r="R922" t="s">
        <v>4362</v>
      </c>
      <c r="S922" t="s">
        <v>52</v>
      </c>
      <c r="T922" t="s">
        <v>52</v>
      </c>
      <c r="U922" t="s">
        <v>53</v>
      </c>
      <c r="V922" t="s">
        <v>54</v>
      </c>
      <c r="W922" t="s">
        <v>54</v>
      </c>
      <c r="X922" t="s">
        <v>46</v>
      </c>
      <c r="Y922" t="s">
        <v>54</v>
      </c>
      <c r="Z922" t="s">
        <v>55</v>
      </c>
      <c r="AA922" s="3">
        <v>44755</v>
      </c>
      <c r="AB922" s="3">
        <v>44756</v>
      </c>
      <c r="AC922" t="s">
        <v>56</v>
      </c>
    </row>
    <row r="923" spans="1:29" x14ac:dyDescent="0.25">
      <c r="A923" t="s">
        <v>4363</v>
      </c>
      <c r="B923" t="s">
        <v>47</v>
      </c>
      <c r="C923" s="3">
        <v>44652</v>
      </c>
      <c r="D923" s="3">
        <v>44742</v>
      </c>
      <c r="E923" t="s">
        <v>40</v>
      </c>
      <c r="F923" t="s">
        <v>802</v>
      </c>
      <c r="G923" t="s">
        <v>48</v>
      </c>
      <c r="H923" t="s">
        <v>49</v>
      </c>
      <c r="I923" t="s">
        <v>50</v>
      </c>
      <c r="J923" t="s">
        <v>42</v>
      </c>
      <c r="K923" t="s">
        <v>4364</v>
      </c>
      <c r="L923" t="s">
        <v>788</v>
      </c>
      <c r="M923" t="s">
        <v>74</v>
      </c>
      <c r="N923" t="s">
        <v>789</v>
      </c>
      <c r="O923" s="3">
        <v>44750</v>
      </c>
      <c r="P923" s="3">
        <v>44926</v>
      </c>
      <c r="Q923" t="s">
        <v>51</v>
      </c>
      <c r="R923" t="s">
        <v>4365</v>
      </c>
      <c r="S923" t="s">
        <v>52</v>
      </c>
      <c r="T923" t="s">
        <v>52</v>
      </c>
      <c r="U923" t="s">
        <v>53</v>
      </c>
      <c r="V923" t="s">
        <v>54</v>
      </c>
      <c r="W923" t="s">
        <v>54</v>
      </c>
      <c r="X923" t="s">
        <v>46</v>
      </c>
      <c r="Y923" t="s">
        <v>54</v>
      </c>
      <c r="Z923" t="s">
        <v>55</v>
      </c>
      <c r="AA923" s="3">
        <v>44755</v>
      </c>
      <c r="AB923" s="3">
        <v>44756</v>
      </c>
      <c r="AC923" t="s">
        <v>56</v>
      </c>
    </row>
    <row r="924" spans="1:29" x14ac:dyDescent="0.25">
      <c r="A924" t="s">
        <v>4366</v>
      </c>
      <c r="B924" t="s">
        <v>47</v>
      </c>
      <c r="C924" s="3">
        <v>44652</v>
      </c>
      <c r="D924" s="3">
        <v>44742</v>
      </c>
      <c r="E924" t="s">
        <v>40</v>
      </c>
      <c r="F924" t="s">
        <v>4367</v>
      </c>
      <c r="G924" t="s">
        <v>48</v>
      </c>
      <c r="H924" t="s">
        <v>49</v>
      </c>
      <c r="I924" t="s">
        <v>50</v>
      </c>
      <c r="J924" t="s">
        <v>42</v>
      </c>
      <c r="K924" t="s">
        <v>4368</v>
      </c>
      <c r="L924" t="s">
        <v>1644</v>
      </c>
      <c r="M924" t="s">
        <v>4369</v>
      </c>
      <c r="N924" t="s">
        <v>4370</v>
      </c>
      <c r="O924" s="3">
        <v>44725</v>
      </c>
      <c r="P924" s="3">
        <v>44926</v>
      </c>
      <c r="Q924" t="s">
        <v>51</v>
      </c>
      <c r="R924" t="s">
        <v>4371</v>
      </c>
      <c r="S924" t="s">
        <v>52</v>
      </c>
      <c r="T924" t="s">
        <v>52</v>
      </c>
      <c r="U924" t="s">
        <v>53</v>
      </c>
      <c r="V924" t="s">
        <v>54</v>
      </c>
      <c r="W924" t="s">
        <v>54</v>
      </c>
      <c r="X924" t="s">
        <v>46</v>
      </c>
      <c r="Y924" t="s">
        <v>54</v>
      </c>
      <c r="Z924" t="s">
        <v>55</v>
      </c>
      <c r="AA924" s="3">
        <v>44755</v>
      </c>
      <c r="AB924" s="3">
        <v>44756</v>
      </c>
      <c r="AC924" t="s">
        <v>56</v>
      </c>
    </row>
    <row r="925" spans="1:29" x14ac:dyDescent="0.25">
      <c r="A925" t="s">
        <v>4372</v>
      </c>
      <c r="B925" t="s">
        <v>47</v>
      </c>
      <c r="C925" s="3">
        <v>44652</v>
      </c>
      <c r="D925" s="3">
        <v>44742</v>
      </c>
      <c r="E925" t="s">
        <v>40</v>
      </c>
      <c r="F925" t="s">
        <v>4373</v>
      </c>
      <c r="G925" t="s">
        <v>48</v>
      </c>
      <c r="H925" t="s">
        <v>49</v>
      </c>
      <c r="I925" t="s">
        <v>50</v>
      </c>
      <c r="J925" t="s">
        <v>42</v>
      </c>
      <c r="K925" t="s">
        <v>4374</v>
      </c>
      <c r="L925" t="s">
        <v>4375</v>
      </c>
      <c r="M925" t="s">
        <v>1167</v>
      </c>
      <c r="N925" t="s">
        <v>4376</v>
      </c>
      <c r="O925" s="3">
        <v>44739</v>
      </c>
      <c r="P925" s="3">
        <v>44926</v>
      </c>
      <c r="Q925" t="s">
        <v>51</v>
      </c>
      <c r="R925" t="s">
        <v>4377</v>
      </c>
      <c r="S925" t="s">
        <v>52</v>
      </c>
      <c r="T925" t="s">
        <v>52</v>
      </c>
      <c r="U925" t="s">
        <v>53</v>
      </c>
      <c r="V925" t="s">
        <v>54</v>
      </c>
      <c r="W925" t="s">
        <v>54</v>
      </c>
      <c r="X925" t="s">
        <v>46</v>
      </c>
      <c r="Y925" t="s">
        <v>54</v>
      </c>
      <c r="Z925" t="s">
        <v>55</v>
      </c>
      <c r="AA925" s="3">
        <v>44755</v>
      </c>
      <c r="AB925" s="3">
        <v>44756</v>
      </c>
      <c r="AC925" t="s">
        <v>56</v>
      </c>
    </row>
    <row r="926" spans="1:29" x14ac:dyDescent="0.25">
      <c r="A926" t="s">
        <v>4378</v>
      </c>
      <c r="B926" t="s">
        <v>47</v>
      </c>
      <c r="C926" s="3">
        <v>44652</v>
      </c>
      <c r="D926" s="3">
        <v>44742</v>
      </c>
      <c r="E926" t="s">
        <v>40</v>
      </c>
      <c r="F926" t="s">
        <v>4379</v>
      </c>
      <c r="G926" t="s">
        <v>48</v>
      </c>
      <c r="H926" t="s">
        <v>49</v>
      </c>
      <c r="I926" t="s">
        <v>50</v>
      </c>
      <c r="J926" t="s">
        <v>42</v>
      </c>
      <c r="K926" t="s">
        <v>1972</v>
      </c>
      <c r="L926" t="s">
        <v>1972</v>
      </c>
      <c r="M926" t="s">
        <v>4380</v>
      </c>
      <c r="N926" t="s">
        <v>1972</v>
      </c>
      <c r="O926" s="3">
        <v>44665</v>
      </c>
      <c r="P926" s="3">
        <v>44926</v>
      </c>
      <c r="Q926" t="s">
        <v>51</v>
      </c>
      <c r="R926" t="s">
        <v>4381</v>
      </c>
      <c r="S926" t="s">
        <v>52</v>
      </c>
      <c r="T926" t="s">
        <v>52</v>
      </c>
      <c r="U926" t="s">
        <v>53</v>
      </c>
      <c r="V926" t="s">
        <v>54</v>
      </c>
      <c r="W926" t="s">
        <v>54</v>
      </c>
      <c r="X926" t="s">
        <v>46</v>
      </c>
      <c r="Y926" t="s">
        <v>54</v>
      </c>
      <c r="Z926" t="s">
        <v>55</v>
      </c>
      <c r="AA926" s="3">
        <v>44755</v>
      </c>
      <c r="AB926" s="3">
        <v>44756</v>
      </c>
      <c r="AC926" t="s">
        <v>56</v>
      </c>
    </row>
    <row r="927" spans="1:29" x14ac:dyDescent="0.25">
      <c r="A927" t="s">
        <v>4382</v>
      </c>
      <c r="B927" t="s">
        <v>47</v>
      </c>
      <c r="C927" s="3">
        <v>44652</v>
      </c>
      <c r="D927" s="3">
        <v>44742</v>
      </c>
      <c r="E927" t="s">
        <v>40</v>
      </c>
      <c r="F927" t="s">
        <v>4383</v>
      </c>
      <c r="G927" t="s">
        <v>48</v>
      </c>
      <c r="H927" t="s">
        <v>49</v>
      </c>
      <c r="I927" t="s">
        <v>50</v>
      </c>
      <c r="J927" t="s">
        <v>42</v>
      </c>
      <c r="K927" t="s">
        <v>334</v>
      </c>
      <c r="L927" t="s">
        <v>334</v>
      </c>
      <c r="M927" t="s">
        <v>334</v>
      </c>
      <c r="N927" t="s">
        <v>334</v>
      </c>
      <c r="O927" s="3">
        <v>44697</v>
      </c>
      <c r="P927" s="3">
        <v>44926</v>
      </c>
      <c r="Q927" t="s">
        <v>51</v>
      </c>
      <c r="R927" t="s">
        <v>4384</v>
      </c>
      <c r="S927" t="s">
        <v>52</v>
      </c>
      <c r="T927" t="s">
        <v>52</v>
      </c>
      <c r="U927" t="s">
        <v>53</v>
      </c>
      <c r="V927" t="s">
        <v>54</v>
      </c>
      <c r="W927" t="s">
        <v>54</v>
      </c>
      <c r="X927" t="s">
        <v>46</v>
      </c>
      <c r="Y927" t="s">
        <v>54</v>
      </c>
      <c r="Z927" t="s">
        <v>55</v>
      </c>
      <c r="AA927" s="3">
        <v>44755</v>
      </c>
      <c r="AB927" s="3">
        <v>44756</v>
      </c>
      <c r="AC927" t="s">
        <v>56</v>
      </c>
    </row>
    <row r="928" spans="1:29" x14ac:dyDescent="0.25">
      <c r="A928" t="s">
        <v>4385</v>
      </c>
      <c r="B928" t="s">
        <v>47</v>
      </c>
      <c r="C928" s="3">
        <v>44652</v>
      </c>
      <c r="D928" s="3">
        <v>44742</v>
      </c>
      <c r="E928" t="s">
        <v>40</v>
      </c>
      <c r="F928" t="s">
        <v>4386</v>
      </c>
      <c r="G928" t="s">
        <v>48</v>
      </c>
      <c r="H928" t="s">
        <v>49</v>
      </c>
      <c r="I928" t="s">
        <v>50</v>
      </c>
      <c r="J928" t="s">
        <v>42</v>
      </c>
      <c r="K928" t="s">
        <v>4387</v>
      </c>
      <c r="L928" t="s">
        <v>3801</v>
      </c>
      <c r="M928" t="s">
        <v>151</v>
      </c>
      <c r="N928" t="s">
        <v>4388</v>
      </c>
      <c r="O928" s="3">
        <v>44707</v>
      </c>
      <c r="P928" s="3">
        <v>44926</v>
      </c>
      <c r="Q928" t="s">
        <v>51</v>
      </c>
      <c r="R928" t="s">
        <v>4389</v>
      </c>
      <c r="S928" t="s">
        <v>52</v>
      </c>
      <c r="T928" t="s">
        <v>52</v>
      </c>
      <c r="U928" t="s">
        <v>53</v>
      </c>
      <c r="V928" t="s">
        <v>54</v>
      </c>
      <c r="W928" t="s">
        <v>54</v>
      </c>
      <c r="X928" t="s">
        <v>46</v>
      </c>
      <c r="Y928" t="s">
        <v>54</v>
      </c>
      <c r="Z928" t="s">
        <v>55</v>
      </c>
      <c r="AA928" s="3">
        <v>44755</v>
      </c>
      <c r="AB928" s="3">
        <v>44756</v>
      </c>
      <c r="AC928" t="s">
        <v>56</v>
      </c>
    </row>
    <row r="929" spans="1:29" x14ac:dyDescent="0.25">
      <c r="A929" t="s">
        <v>4390</v>
      </c>
      <c r="B929" t="s">
        <v>47</v>
      </c>
      <c r="C929" s="3">
        <v>44652</v>
      </c>
      <c r="D929" s="3">
        <v>44742</v>
      </c>
      <c r="E929" t="s">
        <v>40</v>
      </c>
      <c r="F929" t="s">
        <v>4391</v>
      </c>
      <c r="G929" t="s">
        <v>48</v>
      </c>
      <c r="H929" t="s">
        <v>49</v>
      </c>
      <c r="I929" t="s">
        <v>50</v>
      </c>
      <c r="J929" t="s">
        <v>42</v>
      </c>
      <c r="K929" t="s">
        <v>2158</v>
      </c>
      <c r="L929" t="s">
        <v>111</v>
      </c>
      <c r="M929" t="s">
        <v>62</v>
      </c>
      <c r="N929" t="s">
        <v>4392</v>
      </c>
      <c r="O929" s="3">
        <v>44721</v>
      </c>
      <c r="P929" s="3">
        <v>44926</v>
      </c>
      <c r="Q929" t="s">
        <v>51</v>
      </c>
      <c r="R929" t="s">
        <v>4393</v>
      </c>
      <c r="S929" t="s">
        <v>52</v>
      </c>
      <c r="T929" t="s">
        <v>52</v>
      </c>
      <c r="U929" t="s">
        <v>53</v>
      </c>
      <c r="V929" t="s">
        <v>54</v>
      </c>
      <c r="W929" t="s">
        <v>54</v>
      </c>
      <c r="X929" t="s">
        <v>46</v>
      </c>
      <c r="Y929" t="s">
        <v>54</v>
      </c>
      <c r="Z929" t="s">
        <v>55</v>
      </c>
      <c r="AA929" s="3">
        <v>44755</v>
      </c>
      <c r="AB929" s="3">
        <v>44756</v>
      </c>
      <c r="AC929" t="s">
        <v>56</v>
      </c>
    </row>
    <row r="930" spans="1:29" x14ac:dyDescent="0.25">
      <c r="A930" t="s">
        <v>4394</v>
      </c>
      <c r="B930" t="s">
        <v>47</v>
      </c>
      <c r="C930" s="3">
        <v>44652</v>
      </c>
      <c r="D930" s="3">
        <v>44742</v>
      </c>
      <c r="E930" t="s">
        <v>40</v>
      </c>
      <c r="F930" t="s">
        <v>4395</v>
      </c>
      <c r="G930" t="s">
        <v>48</v>
      </c>
      <c r="H930" t="s">
        <v>49</v>
      </c>
      <c r="I930" t="s">
        <v>50</v>
      </c>
      <c r="J930" t="s">
        <v>42</v>
      </c>
      <c r="K930" t="s">
        <v>4396</v>
      </c>
      <c r="L930" t="s">
        <v>4397</v>
      </c>
      <c r="M930" t="s">
        <v>4398</v>
      </c>
      <c r="N930" t="s">
        <v>4399</v>
      </c>
      <c r="O930" s="3">
        <v>44676</v>
      </c>
      <c r="P930" s="3">
        <v>44926</v>
      </c>
      <c r="Q930" t="s">
        <v>51</v>
      </c>
      <c r="R930" t="s">
        <v>4400</v>
      </c>
      <c r="S930" t="s">
        <v>52</v>
      </c>
      <c r="T930" t="s">
        <v>52</v>
      </c>
      <c r="U930" t="s">
        <v>53</v>
      </c>
      <c r="V930" t="s">
        <v>54</v>
      </c>
      <c r="W930" t="s">
        <v>54</v>
      </c>
      <c r="X930" t="s">
        <v>46</v>
      </c>
      <c r="Y930" t="s">
        <v>54</v>
      </c>
      <c r="Z930" t="s">
        <v>55</v>
      </c>
      <c r="AA930" s="3">
        <v>44755</v>
      </c>
      <c r="AB930" s="3">
        <v>44756</v>
      </c>
      <c r="AC930" t="s">
        <v>56</v>
      </c>
    </row>
    <row r="931" spans="1:29" x14ac:dyDescent="0.25">
      <c r="A931" t="s">
        <v>4401</v>
      </c>
      <c r="B931" t="s">
        <v>47</v>
      </c>
      <c r="C931" s="3">
        <v>44652</v>
      </c>
      <c r="D931" s="3">
        <v>44742</v>
      </c>
      <c r="E931" t="s">
        <v>40</v>
      </c>
      <c r="F931" t="s">
        <v>4402</v>
      </c>
      <c r="G931" t="s">
        <v>48</v>
      </c>
      <c r="H931" t="s">
        <v>49</v>
      </c>
      <c r="I931" t="s">
        <v>50</v>
      </c>
      <c r="J931" t="s">
        <v>42</v>
      </c>
      <c r="K931" t="s">
        <v>900</v>
      </c>
      <c r="L931" t="s">
        <v>59</v>
      </c>
      <c r="M931" t="s">
        <v>178</v>
      </c>
      <c r="N931" t="s">
        <v>4403</v>
      </c>
      <c r="O931" s="3">
        <v>44684</v>
      </c>
      <c r="P931" s="3">
        <v>44926</v>
      </c>
      <c r="Q931" t="s">
        <v>51</v>
      </c>
      <c r="R931" t="s">
        <v>4404</v>
      </c>
      <c r="S931" t="s">
        <v>52</v>
      </c>
      <c r="T931" t="s">
        <v>52</v>
      </c>
      <c r="U931" t="s">
        <v>53</v>
      </c>
      <c r="V931" t="s">
        <v>54</v>
      </c>
      <c r="W931" t="s">
        <v>54</v>
      </c>
      <c r="X931" t="s">
        <v>46</v>
      </c>
      <c r="Y931" t="s">
        <v>54</v>
      </c>
      <c r="Z931" t="s">
        <v>55</v>
      </c>
      <c r="AA931" s="3">
        <v>44755</v>
      </c>
      <c r="AB931" s="3">
        <v>44756</v>
      </c>
      <c r="AC931" t="s">
        <v>56</v>
      </c>
    </row>
    <row r="932" spans="1:29" x14ac:dyDescent="0.25">
      <c r="A932" t="s">
        <v>4405</v>
      </c>
      <c r="B932" t="s">
        <v>47</v>
      </c>
      <c r="C932" s="3">
        <v>44652</v>
      </c>
      <c r="D932" s="3">
        <v>44742</v>
      </c>
      <c r="E932" t="s">
        <v>40</v>
      </c>
      <c r="F932" t="s">
        <v>3786</v>
      </c>
      <c r="G932" t="s">
        <v>48</v>
      </c>
      <c r="H932" t="s">
        <v>49</v>
      </c>
      <c r="I932" t="s">
        <v>50</v>
      </c>
      <c r="J932" t="s">
        <v>42</v>
      </c>
      <c r="K932" t="s">
        <v>1473</v>
      </c>
      <c r="L932" t="s">
        <v>133</v>
      </c>
      <c r="M932" t="s">
        <v>74</v>
      </c>
      <c r="N932" t="s">
        <v>4406</v>
      </c>
      <c r="O932" s="3">
        <v>44750</v>
      </c>
      <c r="P932" s="3">
        <v>44926</v>
      </c>
      <c r="Q932" t="s">
        <v>51</v>
      </c>
      <c r="R932" t="s">
        <v>4407</v>
      </c>
      <c r="S932" t="s">
        <v>52</v>
      </c>
      <c r="T932" t="s">
        <v>52</v>
      </c>
      <c r="U932" t="s">
        <v>53</v>
      </c>
      <c r="V932" t="s">
        <v>54</v>
      </c>
      <c r="W932" t="s">
        <v>54</v>
      </c>
      <c r="X932" t="s">
        <v>46</v>
      </c>
      <c r="Y932" t="s">
        <v>54</v>
      </c>
      <c r="Z932" t="s">
        <v>55</v>
      </c>
      <c r="AA932" s="3">
        <v>44755</v>
      </c>
      <c r="AB932" s="3">
        <v>44756</v>
      </c>
      <c r="AC932" t="s">
        <v>56</v>
      </c>
    </row>
    <row r="933" spans="1:29" x14ac:dyDescent="0.25">
      <c r="A933" t="s">
        <v>4408</v>
      </c>
      <c r="B933" t="s">
        <v>47</v>
      </c>
      <c r="C933" s="3">
        <v>44652</v>
      </c>
      <c r="D933" s="3">
        <v>44742</v>
      </c>
      <c r="E933" t="s">
        <v>40</v>
      </c>
      <c r="F933" t="s">
        <v>4409</v>
      </c>
      <c r="G933" t="s">
        <v>48</v>
      </c>
      <c r="H933" t="s">
        <v>49</v>
      </c>
      <c r="I933" t="s">
        <v>50</v>
      </c>
      <c r="J933" t="s">
        <v>42</v>
      </c>
      <c r="K933" t="s">
        <v>4410</v>
      </c>
      <c r="L933" t="s">
        <v>329</v>
      </c>
      <c r="M933" t="s">
        <v>3996</v>
      </c>
      <c r="N933" t="s">
        <v>3997</v>
      </c>
      <c r="O933" s="3">
        <v>44729</v>
      </c>
      <c r="P933" s="3">
        <v>44926</v>
      </c>
      <c r="Q933" t="s">
        <v>51</v>
      </c>
      <c r="R933" t="s">
        <v>4411</v>
      </c>
      <c r="S933" t="s">
        <v>52</v>
      </c>
      <c r="T933" t="s">
        <v>52</v>
      </c>
      <c r="U933" t="s">
        <v>53</v>
      </c>
      <c r="V933" t="s">
        <v>54</v>
      </c>
      <c r="W933" t="s">
        <v>54</v>
      </c>
      <c r="X933" t="s">
        <v>46</v>
      </c>
      <c r="Y933" t="s">
        <v>54</v>
      </c>
      <c r="Z933" t="s">
        <v>55</v>
      </c>
      <c r="AA933" s="3">
        <v>44755</v>
      </c>
      <c r="AB933" s="3">
        <v>44756</v>
      </c>
      <c r="AC933" t="s">
        <v>56</v>
      </c>
    </row>
    <row r="934" spans="1:29" x14ac:dyDescent="0.25">
      <c r="A934" t="s">
        <v>4418</v>
      </c>
      <c r="B934" t="s">
        <v>47</v>
      </c>
      <c r="C934" s="3">
        <v>44652</v>
      </c>
      <c r="D934" s="3">
        <v>44742</v>
      </c>
      <c r="E934" t="s">
        <v>40</v>
      </c>
      <c r="F934" t="s">
        <v>4419</v>
      </c>
      <c r="G934" t="s">
        <v>48</v>
      </c>
      <c r="H934" t="s">
        <v>49</v>
      </c>
      <c r="I934" t="s">
        <v>50</v>
      </c>
      <c r="J934" t="s">
        <v>42</v>
      </c>
      <c r="K934" t="s">
        <v>164</v>
      </c>
      <c r="L934" t="s">
        <v>70</v>
      </c>
      <c r="M934" t="s">
        <v>54</v>
      </c>
      <c r="N934" t="s">
        <v>1025</v>
      </c>
      <c r="O934" s="3">
        <v>44655</v>
      </c>
      <c r="P934" s="3">
        <v>44926</v>
      </c>
      <c r="Q934" t="s">
        <v>51</v>
      </c>
      <c r="R934" t="s">
        <v>4420</v>
      </c>
      <c r="S934" t="s">
        <v>52</v>
      </c>
      <c r="T934" t="s">
        <v>52</v>
      </c>
      <c r="U934" t="s">
        <v>53</v>
      </c>
      <c r="V934" t="s">
        <v>54</v>
      </c>
      <c r="W934" t="s">
        <v>54</v>
      </c>
      <c r="X934" t="s">
        <v>46</v>
      </c>
      <c r="Y934" t="s">
        <v>54</v>
      </c>
      <c r="Z934" t="s">
        <v>55</v>
      </c>
      <c r="AA934" s="3">
        <v>44755</v>
      </c>
      <c r="AB934" s="3">
        <v>44756</v>
      </c>
      <c r="AC934" t="s">
        <v>56</v>
      </c>
    </row>
    <row r="935" spans="1:29" x14ac:dyDescent="0.25">
      <c r="A935" t="s">
        <v>4421</v>
      </c>
      <c r="B935" t="s">
        <v>47</v>
      </c>
      <c r="C935" s="3">
        <v>44652</v>
      </c>
      <c r="D935" s="3">
        <v>44742</v>
      </c>
      <c r="E935" t="s">
        <v>40</v>
      </c>
      <c r="F935" t="s">
        <v>4422</v>
      </c>
      <c r="G935" t="s">
        <v>48</v>
      </c>
      <c r="H935" t="s">
        <v>49</v>
      </c>
      <c r="I935" t="s">
        <v>50</v>
      </c>
      <c r="J935" t="s">
        <v>42</v>
      </c>
      <c r="K935" t="s">
        <v>207</v>
      </c>
      <c r="L935" t="s">
        <v>207</v>
      </c>
      <c r="M935" t="s">
        <v>207</v>
      </c>
      <c r="N935" t="s">
        <v>207</v>
      </c>
      <c r="O935" s="3">
        <v>44655</v>
      </c>
      <c r="P935" s="3">
        <v>44926</v>
      </c>
      <c r="Q935" t="s">
        <v>51</v>
      </c>
      <c r="R935" t="s">
        <v>4423</v>
      </c>
      <c r="S935" t="s">
        <v>52</v>
      </c>
      <c r="T935" t="s">
        <v>52</v>
      </c>
      <c r="U935" t="s">
        <v>53</v>
      </c>
      <c r="V935" t="s">
        <v>54</v>
      </c>
      <c r="W935" t="s">
        <v>54</v>
      </c>
      <c r="X935" t="s">
        <v>46</v>
      </c>
      <c r="Y935" t="s">
        <v>54</v>
      </c>
      <c r="Z935" t="s">
        <v>55</v>
      </c>
      <c r="AA935" s="3">
        <v>44755</v>
      </c>
      <c r="AB935" s="3">
        <v>44756</v>
      </c>
      <c r="AC935" t="s">
        <v>56</v>
      </c>
    </row>
    <row r="936" spans="1:29" x14ac:dyDescent="0.25">
      <c r="A936" t="s">
        <v>4424</v>
      </c>
      <c r="B936" t="s">
        <v>47</v>
      </c>
      <c r="C936" s="3">
        <v>44652</v>
      </c>
      <c r="D936" s="3">
        <v>44742</v>
      </c>
      <c r="E936" t="s">
        <v>40</v>
      </c>
      <c r="F936" t="s">
        <v>4425</v>
      </c>
      <c r="G936" t="s">
        <v>48</v>
      </c>
      <c r="H936" t="s">
        <v>49</v>
      </c>
      <c r="I936" t="s">
        <v>50</v>
      </c>
      <c r="J936" t="s">
        <v>42</v>
      </c>
      <c r="K936" t="s">
        <v>207</v>
      </c>
      <c r="L936" t="s">
        <v>207</v>
      </c>
      <c r="M936" t="s">
        <v>207</v>
      </c>
      <c r="N936" t="s">
        <v>207</v>
      </c>
      <c r="O936" s="3">
        <v>44655</v>
      </c>
      <c r="P936" s="3">
        <v>44926</v>
      </c>
      <c r="Q936" t="s">
        <v>51</v>
      </c>
      <c r="R936" t="s">
        <v>4426</v>
      </c>
      <c r="S936" t="s">
        <v>52</v>
      </c>
      <c r="T936" t="s">
        <v>52</v>
      </c>
      <c r="U936" t="s">
        <v>53</v>
      </c>
      <c r="V936" t="s">
        <v>54</v>
      </c>
      <c r="W936" t="s">
        <v>54</v>
      </c>
      <c r="X936" t="s">
        <v>46</v>
      </c>
      <c r="Y936" t="s">
        <v>54</v>
      </c>
      <c r="Z936" t="s">
        <v>55</v>
      </c>
      <c r="AA936" s="3">
        <v>44755</v>
      </c>
      <c r="AB936" s="3">
        <v>44756</v>
      </c>
      <c r="AC936" t="s">
        <v>56</v>
      </c>
    </row>
    <row r="937" spans="1:29" x14ac:dyDescent="0.25">
      <c r="A937" t="s">
        <v>4427</v>
      </c>
      <c r="B937" t="s">
        <v>47</v>
      </c>
      <c r="C937" s="3">
        <v>44652</v>
      </c>
      <c r="D937" s="3">
        <v>44742</v>
      </c>
      <c r="E937" t="s">
        <v>40</v>
      </c>
      <c r="F937" t="s">
        <v>4428</v>
      </c>
      <c r="G937" t="s">
        <v>48</v>
      </c>
      <c r="H937" t="s">
        <v>49</v>
      </c>
      <c r="I937" t="s">
        <v>50</v>
      </c>
      <c r="J937" t="s">
        <v>42</v>
      </c>
      <c r="K937" t="s">
        <v>4429</v>
      </c>
      <c r="L937" t="s">
        <v>4429</v>
      </c>
      <c r="M937" t="s">
        <v>4429</v>
      </c>
      <c r="N937" t="s">
        <v>4429</v>
      </c>
      <c r="O937" s="3">
        <v>44655</v>
      </c>
      <c r="P937" s="3">
        <v>44926</v>
      </c>
      <c r="Q937" t="s">
        <v>51</v>
      </c>
      <c r="R937" t="s">
        <v>4430</v>
      </c>
      <c r="S937" t="s">
        <v>52</v>
      </c>
      <c r="T937" t="s">
        <v>52</v>
      </c>
      <c r="U937" t="s">
        <v>53</v>
      </c>
      <c r="V937" t="s">
        <v>54</v>
      </c>
      <c r="W937" t="s">
        <v>54</v>
      </c>
      <c r="X937" t="s">
        <v>46</v>
      </c>
      <c r="Y937" t="s">
        <v>54</v>
      </c>
      <c r="Z937" t="s">
        <v>55</v>
      </c>
      <c r="AA937" s="3">
        <v>44755</v>
      </c>
      <c r="AB937" s="3">
        <v>44756</v>
      </c>
      <c r="AC937" t="s">
        <v>56</v>
      </c>
    </row>
    <row r="938" spans="1:29" x14ac:dyDescent="0.25">
      <c r="A938" t="s">
        <v>4431</v>
      </c>
      <c r="B938" t="s">
        <v>47</v>
      </c>
      <c r="C938" s="3">
        <v>44652</v>
      </c>
      <c r="D938" s="3">
        <v>44742</v>
      </c>
      <c r="E938" t="s">
        <v>40</v>
      </c>
      <c r="F938" t="s">
        <v>4432</v>
      </c>
      <c r="G938" t="s">
        <v>48</v>
      </c>
      <c r="H938" t="s">
        <v>49</v>
      </c>
      <c r="I938" t="s">
        <v>50</v>
      </c>
      <c r="J938" t="s">
        <v>42</v>
      </c>
      <c r="K938" t="s">
        <v>817</v>
      </c>
      <c r="L938" t="s">
        <v>817</v>
      </c>
      <c r="M938" t="s">
        <v>817</v>
      </c>
      <c r="N938" t="s">
        <v>817</v>
      </c>
      <c r="O938" s="3">
        <v>44655</v>
      </c>
      <c r="P938" s="3">
        <v>44926</v>
      </c>
      <c r="Q938" t="s">
        <v>51</v>
      </c>
      <c r="R938" t="s">
        <v>4433</v>
      </c>
      <c r="S938" t="s">
        <v>52</v>
      </c>
      <c r="T938" t="s">
        <v>52</v>
      </c>
      <c r="U938" t="s">
        <v>53</v>
      </c>
      <c r="V938" t="s">
        <v>54</v>
      </c>
      <c r="W938" t="s">
        <v>54</v>
      </c>
      <c r="X938" t="s">
        <v>46</v>
      </c>
      <c r="Y938" t="s">
        <v>54</v>
      </c>
      <c r="Z938" t="s">
        <v>55</v>
      </c>
      <c r="AA938" s="3">
        <v>44755</v>
      </c>
      <c r="AB938" s="3">
        <v>44756</v>
      </c>
      <c r="AC938" t="s">
        <v>56</v>
      </c>
    </row>
    <row r="939" spans="1:29" x14ac:dyDescent="0.25">
      <c r="A939" t="s">
        <v>4434</v>
      </c>
      <c r="B939" t="s">
        <v>47</v>
      </c>
      <c r="C939" s="3">
        <v>44652</v>
      </c>
      <c r="D939" s="3">
        <v>44742</v>
      </c>
      <c r="E939" t="s">
        <v>40</v>
      </c>
      <c r="F939" t="s">
        <v>4435</v>
      </c>
      <c r="G939" t="s">
        <v>48</v>
      </c>
      <c r="H939" t="s">
        <v>49</v>
      </c>
      <c r="I939" t="s">
        <v>50</v>
      </c>
      <c r="J939" t="s">
        <v>42</v>
      </c>
      <c r="K939" t="s">
        <v>4436</v>
      </c>
      <c r="L939" t="s">
        <v>75</v>
      </c>
      <c r="M939" t="s">
        <v>127</v>
      </c>
      <c r="N939" t="s">
        <v>4437</v>
      </c>
      <c r="O939" s="3">
        <v>44650</v>
      </c>
      <c r="P939" s="3">
        <v>44926</v>
      </c>
      <c r="Q939" t="s">
        <v>51</v>
      </c>
      <c r="R939" t="s">
        <v>4438</v>
      </c>
      <c r="S939" t="s">
        <v>52</v>
      </c>
      <c r="T939" t="s">
        <v>52</v>
      </c>
      <c r="U939" t="s">
        <v>53</v>
      </c>
      <c r="V939" t="s">
        <v>54</v>
      </c>
      <c r="W939" t="s">
        <v>54</v>
      </c>
      <c r="X939" t="s">
        <v>46</v>
      </c>
      <c r="Y939" t="s">
        <v>54</v>
      </c>
      <c r="Z939" t="s">
        <v>55</v>
      </c>
      <c r="AA939" s="3">
        <v>44755</v>
      </c>
      <c r="AB939" s="3">
        <v>44756</v>
      </c>
      <c r="AC939" t="s">
        <v>56</v>
      </c>
    </row>
    <row r="940" spans="1:29" x14ac:dyDescent="0.25">
      <c r="A940" t="s">
        <v>4439</v>
      </c>
      <c r="B940" t="s">
        <v>47</v>
      </c>
      <c r="C940" s="3">
        <v>44652</v>
      </c>
      <c r="D940" s="3">
        <v>44742</v>
      </c>
      <c r="E940" t="s">
        <v>40</v>
      </c>
      <c r="F940" t="s">
        <v>4440</v>
      </c>
      <c r="G940" t="s">
        <v>48</v>
      </c>
      <c r="H940" t="s">
        <v>49</v>
      </c>
      <c r="I940" t="s">
        <v>50</v>
      </c>
      <c r="J940" t="s">
        <v>42</v>
      </c>
      <c r="K940" t="s">
        <v>4441</v>
      </c>
      <c r="L940" t="s">
        <v>4441</v>
      </c>
      <c r="M940" t="s">
        <v>4441</v>
      </c>
      <c r="N940" t="s">
        <v>4441</v>
      </c>
      <c r="O940" s="3">
        <v>44656</v>
      </c>
      <c r="P940" s="3">
        <v>44926</v>
      </c>
      <c r="Q940" t="s">
        <v>51</v>
      </c>
      <c r="R940" t="s">
        <v>4442</v>
      </c>
      <c r="S940" t="s">
        <v>52</v>
      </c>
      <c r="T940" t="s">
        <v>52</v>
      </c>
      <c r="U940" t="s">
        <v>53</v>
      </c>
      <c r="V940" t="s">
        <v>54</v>
      </c>
      <c r="W940" t="s">
        <v>54</v>
      </c>
      <c r="X940" t="s">
        <v>46</v>
      </c>
      <c r="Y940" t="s">
        <v>54</v>
      </c>
      <c r="Z940" t="s">
        <v>55</v>
      </c>
      <c r="AA940" s="3">
        <v>44755</v>
      </c>
      <c r="AB940" s="3">
        <v>44756</v>
      </c>
      <c r="AC940" t="s">
        <v>56</v>
      </c>
    </row>
    <row r="941" spans="1:29" x14ac:dyDescent="0.25">
      <c r="A941" t="s">
        <v>4443</v>
      </c>
      <c r="B941" t="s">
        <v>47</v>
      </c>
      <c r="C941" s="3">
        <v>44652</v>
      </c>
      <c r="D941" s="3">
        <v>44742</v>
      </c>
      <c r="E941" t="s">
        <v>40</v>
      </c>
      <c r="F941" t="s">
        <v>4444</v>
      </c>
      <c r="G941" t="s">
        <v>48</v>
      </c>
      <c r="H941" t="s">
        <v>49</v>
      </c>
      <c r="I941" t="s">
        <v>50</v>
      </c>
      <c r="J941" t="s">
        <v>42</v>
      </c>
      <c r="K941" t="s">
        <v>222</v>
      </c>
      <c r="L941" t="s">
        <v>222</v>
      </c>
      <c r="M941" t="s">
        <v>222</v>
      </c>
      <c r="N941" t="s">
        <v>222</v>
      </c>
      <c r="O941" s="3">
        <v>44655</v>
      </c>
      <c r="P941" s="3">
        <v>44926</v>
      </c>
      <c r="Q941" t="s">
        <v>51</v>
      </c>
      <c r="R941" t="s">
        <v>4445</v>
      </c>
      <c r="S941" t="s">
        <v>52</v>
      </c>
      <c r="T941" t="s">
        <v>52</v>
      </c>
      <c r="U941" t="s">
        <v>53</v>
      </c>
      <c r="V941" t="s">
        <v>54</v>
      </c>
      <c r="W941" t="s">
        <v>54</v>
      </c>
      <c r="X941" t="s">
        <v>46</v>
      </c>
      <c r="Y941" t="s">
        <v>54</v>
      </c>
      <c r="Z941" t="s">
        <v>55</v>
      </c>
      <c r="AA941" s="3">
        <v>44755</v>
      </c>
      <c r="AB941" s="3">
        <v>44756</v>
      </c>
      <c r="AC941" t="s">
        <v>56</v>
      </c>
    </row>
    <row r="942" spans="1:29" x14ac:dyDescent="0.25">
      <c r="A942" t="s">
        <v>4446</v>
      </c>
      <c r="B942" t="s">
        <v>47</v>
      </c>
      <c r="C942" s="3">
        <v>44652</v>
      </c>
      <c r="D942" s="3">
        <v>44742</v>
      </c>
      <c r="E942" t="s">
        <v>40</v>
      </c>
      <c r="F942" t="s">
        <v>4447</v>
      </c>
      <c r="G942" t="s">
        <v>48</v>
      </c>
      <c r="H942" t="s">
        <v>49</v>
      </c>
      <c r="I942" t="s">
        <v>50</v>
      </c>
      <c r="J942" t="s">
        <v>42</v>
      </c>
      <c r="K942" t="s">
        <v>222</v>
      </c>
      <c r="L942" t="s">
        <v>222</v>
      </c>
      <c r="M942" t="s">
        <v>222</v>
      </c>
      <c r="N942" t="s">
        <v>222</v>
      </c>
      <c r="O942" s="3">
        <v>44655</v>
      </c>
      <c r="P942" s="3">
        <v>44926</v>
      </c>
      <c r="Q942" t="s">
        <v>51</v>
      </c>
      <c r="R942" t="s">
        <v>4448</v>
      </c>
      <c r="S942" t="s">
        <v>52</v>
      </c>
      <c r="T942" t="s">
        <v>52</v>
      </c>
      <c r="U942" t="s">
        <v>53</v>
      </c>
      <c r="V942" t="s">
        <v>54</v>
      </c>
      <c r="W942" t="s">
        <v>54</v>
      </c>
      <c r="X942" t="s">
        <v>46</v>
      </c>
      <c r="Y942" t="s">
        <v>54</v>
      </c>
      <c r="Z942" t="s">
        <v>55</v>
      </c>
      <c r="AA942" s="3">
        <v>44755</v>
      </c>
      <c r="AB942" s="3">
        <v>44756</v>
      </c>
      <c r="AC942" t="s">
        <v>56</v>
      </c>
    </row>
    <row r="943" spans="1:29" x14ac:dyDescent="0.25">
      <c r="A943" t="s">
        <v>4449</v>
      </c>
      <c r="B943" t="s">
        <v>47</v>
      </c>
      <c r="C943" s="3">
        <v>44652</v>
      </c>
      <c r="D943" s="3">
        <v>44742</v>
      </c>
      <c r="E943" t="s">
        <v>40</v>
      </c>
      <c r="F943" t="s">
        <v>4450</v>
      </c>
      <c r="G943" t="s">
        <v>48</v>
      </c>
      <c r="H943" t="s">
        <v>49</v>
      </c>
      <c r="I943" t="s">
        <v>50</v>
      </c>
      <c r="J943" t="s">
        <v>42</v>
      </c>
      <c r="K943" t="s">
        <v>222</v>
      </c>
      <c r="L943" t="s">
        <v>222</v>
      </c>
      <c r="M943" t="s">
        <v>222</v>
      </c>
      <c r="N943" t="s">
        <v>222</v>
      </c>
      <c r="O943" s="3">
        <v>44655</v>
      </c>
      <c r="P943" s="3">
        <v>44926</v>
      </c>
      <c r="Q943" t="s">
        <v>51</v>
      </c>
      <c r="R943" t="s">
        <v>4451</v>
      </c>
      <c r="S943" t="s">
        <v>52</v>
      </c>
      <c r="T943" t="s">
        <v>52</v>
      </c>
      <c r="U943" t="s">
        <v>53</v>
      </c>
      <c r="V943" t="s">
        <v>54</v>
      </c>
      <c r="W943" t="s">
        <v>54</v>
      </c>
      <c r="X943" t="s">
        <v>46</v>
      </c>
      <c r="Y943" t="s">
        <v>54</v>
      </c>
      <c r="Z943" t="s">
        <v>55</v>
      </c>
      <c r="AA943" s="3">
        <v>44755</v>
      </c>
      <c r="AB943" s="3">
        <v>44756</v>
      </c>
      <c r="AC943" t="s">
        <v>56</v>
      </c>
    </row>
    <row r="944" spans="1:29" x14ac:dyDescent="0.25">
      <c r="A944" t="s">
        <v>4452</v>
      </c>
      <c r="B944" t="s">
        <v>47</v>
      </c>
      <c r="C944" s="3">
        <v>44652</v>
      </c>
      <c r="D944" s="3">
        <v>44742</v>
      </c>
      <c r="E944" t="s">
        <v>40</v>
      </c>
      <c r="F944" t="s">
        <v>4453</v>
      </c>
      <c r="G944" t="s">
        <v>48</v>
      </c>
      <c r="H944" t="s">
        <v>49</v>
      </c>
      <c r="I944" t="s">
        <v>50</v>
      </c>
      <c r="J944" t="s">
        <v>42</v>
      </c>
      <c r="K944" t="s">
        <v>817</v>
      </c>
      <c r="L944" t="s">
        <v>817</v>
      </c>
      <c r="M944" t="s">
        <v>817</v>
      </c>
      <c r="N944" t="s">
        <v>817</v>
      </c>
      <c r="O944" s="3">
        <v>44655</v>
      </c>
      <c r="P944" s="3">
        <v>44926</v>
      </c>
      <c r="Q944" t="s">
        <v>51</v>
      </c>
      <c r="R944" t="s">
        <v>4454</v>
      </c>
      <c r="S944" t="s">
        <v>52</v>
      </c>
      <c r="T944" t="s">
        <v>52</v>
      </c>
      <c r="U944" t="s">
        <v>53</v>
      </c>
      <c r="V944" t="s">
        <v>54</v>
      </c>
      <c r="W944" t="s">
        <v>54</v>
      </c>
      <c r="X944" t="s">
        <v>46</v>
      </c>
      <c r="Y944" t="s">
        <v>54</v>
      </c>
      <c r="Z944" t="s">
        <v>55</v>
      </c>
      <c r="AA944" s="3">
        <v>44755</v>
      </c>
      <c r="AB944" s="3">
        <v>44756</v>
      </c>
      <c r="AC944" t="s">
        <v>56</v>
      </c>
    </row>
    <row r="945" spans="1:29" x14ac:dyDescent="0.25">
      <c r="A945" t="s">
        <v>4455</v>
      </c>
      <c r="B945" t="s">
        <v>47</v>
      </c>
      <c r="C945" s="3">
        <v>44652</v>
      </c>
      <c r="D945" s="3">
        <v>44742</v>
      </c>
      <c r="E945" t="s">
        <v>40</v>
      </c>
      <c r="F945" t="s">
        <v>4456</v>
      </c>
      <c r="G945" t="s">
        <v>48</v>
      </c>
      <c r="H945" t="s">
        <v>49</v>
      </c>
      <c r="I945" t="s">
        <v>50</v>
      </c>
      <c r="J945" t="s">
        <v>42</v>
      </c>
      <c r="K945" t="s">
        <v>1803</v>
      </c>
      <c r="L945" t="s">
        <v>1803</v>
      </c>
      <c r="M945" t="s">
        <v>1803</v>
      </c>
      <c r="N945" t="s">
        <v>1803</v>
      </c>
      <c r="O945" s="3">
        <v>44650</v>
      </c>
      <c r="P945" s="3">
        <v>44926</v>
      </c>
      <c r="Q945" t="s">
        <v>51</v>
      </c>
      <c r="R945" t="s">
        <v>4457</v>
      </c>
      <c r="S945" t="s">
        <v>148</v>
      </c>
      <c r="T945" t="s">
        <v>148</v>
      </c>
      <c r="U945" t="s">
        <v>53</v>
      </c>
      <c r="V945" t="s">
        <v>54</v>
      </c>
      <c r="W945" t="s">
        <v>54</v>
      </c>
      <c r="X945" t="s">
        <v>46</v>
      </c>
      <c r="Y945" t="s">
        <v>54</v>
      </c>
      <c r="Z945" t="s">
        <v>55</v>
      </c>
      <c r="AA945" s="3">
        <v>44755</v>
      </c>
      <c r="AB945" s="3">
        <v>44756</v>
      </c>
      <c r="AC945" t="s">
        <v>56</v>
      </c>
    </row>
    <row r="946" spans="1:29" x14ac:dyDescent="0.25">
      <c r="A946" t="s">
        <v>4458</v>
      </c>
      <c r="B946" t="s">
        <v>47</v>
      </c>
      <c r="C946" s="3">
        <v>44652</v>
      </c>
      <c r="D946" s="3">
        <v>44742</v>
      </c>
      <c r="E946" t="s">
        <v>40</v>
      </c>
      <c r="F946" t="s">
        <v>971</v>
      </c>
      <c r="G946" t="s">
        <v>48</v>
      </c>
      <c r="H946" t="s">
        <v>49</v>
      </c>
      <c r="I946" t="s">
        <v>50</v>
      </c>
      <c r="J946" t="s">
        <v>42</v>
      </c>
      <c r="K946" t="s">
        <v>1976</v>
      </c>
      <c r="L946" t="s">
        <v>538</v>
      </c>
      <c r="M946" t="s">
        <v>4459</v>
      </c>
      <c r="N946" t="s">
        <v>4460</v>
      </c>
      <c r="O946" s="3">
        <v>44655</v>
      </c>
      <c r="P946" s="3">
        <v>44926</v>
      </c>
      <c r="Q946" t="s">
        <v>51</v>
      </c>
      <c r="R946" t="s">
        <v>4461</v>
      </c>
      <c r="S946" t="s">
        <v>52</v>
      </c>
      <c r="T946" t="s">
        <v>52</v>
      </c>
      <c r="U946" t="s">
        <v>53</v>
      </c>
      <c r="V946" t="s">
        <v>54</v>
      </c>
      <c r="W946" t="s">
        <v>54</v>
      </c>
      <c r="X946" t="s">
        <v>46</v>
      </c>
      <c r="Y946" t="s">
        <v>54</v>
      </c>
      <c r="Z946" t="s">
        <v>55</v>
      </c>
      <c r="AA946" s="3">
        <v>44755</v>
      </c>
      <c r="AB946" s="3">
        <v>44756</v>
      </c>
      <c r="AC946" t="s">
        <v>56</v>
      </c>
    </row>
    <row r="947" spans="1:29" x14ac:dyDescent="0.25">
      <c r="A947" t="s">
        <v>4462</v>
      </c>
      <c r="B947" t="s">
        <v>47</v>
      </c>
      <c r="C947" s="3">
        <v>44652</v>
      </c>
      <c r="D947" s="3">
        <v>44742</v>
      </c>
      <c r="E947" t="s">
        <v>40</v>
      </c>
      <c r="F947" t="s">
        <v>4463</v>
      </c>
      <c r="G947" t="s">
        <v>48</v>
      </c>
      <c r="H947" t="s">
        <v>49</v>
      </c>
      <c r="I947" t="s">
        <v>50</v>
      </c>
      <c r="J947" t="s">
        <v>42</v>
      </c>
      <c r="K947" t="s">
        <v>2592</v>
      </c>
      <c r="L947" t="s">
        <v>189</v>
      </c>
      <c r="M947" t="s">
        <v>2593</v>
      </c>
      <c r="N947" t="s">
        <v>2594</v>
      </c>
      <c r="O947" s="3">
        <v>44662</v>
      </c>
      <c r="P947" s="3">
        <v>44926</v>
      </c>
      <c r="Q947" t="s">
        <v>51</v>
      </c>
      <c r="R947" t="s">
        <v>4464</v>
      </c>
      <c r="S947" t="s">
        <v>52</v>
      </c>
      <c r="T947" t="s">
        <v>52</v>
      </c>
      <c r="U947" t="s">
        <v>53</v>
      </c>
      <c r="V947" t="s">
        <v>54</v>
      </c>
      <c r="W947" t="s">
        <v>54</v>
      </c>
      <c r="X947" t="s">
        <v>46</v>
      </c>
      <c r="Y947" t="s">
        <v>54</v>
      </c>
      <c r="Z947" t="s">
        <v>55</v>
      </c>
      <c r="AA947" s="3">
        <v>44755</v>
      </c>
      <c r="AB947" s="3">
        <v>44756</v>
      </c>
      <c r="AC947" t="s">
        <v>56</v>
      </c>
    </row>
    <row r="948" spans="1:29" x14ac:dyDescent="0.25">
      <c r="A948" t="s">
        <v>4465</v>
      </c>
      <c r="B948" t="s">
        <v>47</v>
      </c>
      <c r="C948" s="3">
        <v>44652</v>
      </c>
      <c r="D948" s="3">
        <v>44742</v>
      </c>
      <c r="E948" t="s">
        <v>40</v>
      </c>
      <c r="F948" t="s">
        <v>4466</v>
      </c>
      <c r="G948" t="s">
        <v>48</v>
      </c>
      <c r="H948" t="s">
        <v>49</v>
      </c>
      <c r="I948" t="s">
        <v>50</v>
      </c>
      <c r="J948" t="s">
        <v>42</v>
      </c>
      <c r="K948" t="s">
        <v>4467</v>
      </c>
      <c r="L948" t="s">
        <v>1856</v>
      </c>
      <c r="M948" t="s">
        <v>832</v>
      </c>
      <c r="N948" t="s">
        <v>4468</v>
      </c>
      <c r="O948" s="3">
        <v>44659</v>
      </c>
      <c r="P948" s="3">
        <v>44926</v>
      </c>
      <c r="Q948" t="s">
        <v>51</v>
      </c>
      <c r="R948" t="s">
        <v>4469</v>
      </c>
      <c r="S948" t="s">
        <v>52</v>
      </c>
      <c r="T948" t="s">
        <v>52</v>
      </c>
      <c r="U948" t="s">
        <v>53</v>
      </c>
      <c r="V948" t="s">
        <v>54</v>
      </c>
      <c r="W948" t="s">
        <v>54</v>
      </c>
      <c r="X948" t="s">
        <v>46</v>
      </c>
      <c r="Y948" t="s">
        <v>54</v>
      </c>
      <c r="Z948" t="s">
        <v>55</v>
      </c>
      <c r="AA948" s="3">
        <v>44755</v>
      </c>
      <c r="AB948" s="3">
        <v>44756</v>
      </c>
      <c r="AC948" t="s">
        <v>56</v>
      </c>
    </row>
    <row r="949" spans="1:29" x14ac:dyDescent="0.25">
      <c r="A949" t="s">
        <v>4470</v>
      </c>
      <c r="B949" t="s">
        <v>47</v>
      </c>
      <c r="C949" s="3">
        <v>44652</v>
      </c>
      <c r="D949" s="3">
        <v>44742</v>
      </c>
      <c r="E949" t="s">
        <v>40</v>
      </c>
      <c r="F949" t="s">
        <v>4471</v>
      </c>
      <c r="G949" t="s">
        <v>48</v>
      </c>
      <c r="H949" t="s">
        <v>49</v>
      </c>
      <c r="I949" t="s">
        <v>50</v>
      </c>
      <c r="J949" t="s">
        <v>42</v>
      </c>
      <c r="K949" t="s">
        <v>3327</v>
      </c>
      <c r="L949" t="s">
        <v>3327</v>
      </c>
      <c r="M949" t="s">
        <v>3327</v>
      </c>
      <c r="N949" t="s">
        <v>3327</v>
      </c>
      <c r="O949" s="3">
        <v>44662</v>
      </c>
      <c r="P949" s="3">
        <v>44926</v>
      </c>
      <c r="Q949" t="s">
        <v>51</v>
      </c>
      <c r="R949" t="s">
        <v>4472</v>
      </c>
      <c r="S949" t="s">
        <v>52</v>
      </c>
      <c r="T949" t="s">
        <v>52</v>
      </c>
      <c r="U949" t="s">
        <v>53</v>
      </c>
      <c r="V949" t="s">
        <v>54</v>
      </c>
      <c r="W949" t="s">
        <v>54</v>
      </c>
      <c r="X949" t="s">
        <v>46</v>
      </c>
      <c r="Y949" t="s">
        <v>54</v>
      </c>
      <c r="Z949" t="s">
        <v>55</v>
      </c>
      <c r="AA949" s="3">
        <v>44755</v>
      </c>
      <c r="AB949" s="3">
        <v>44756</v>
      </c>
      <c r="AC949" t="s">
        <v>56</v>
      </c>
    </row>
    <row r="950" spans="1:29" x14ac:dyDescent="0.25">
      <c r="A950" t="s">
        <v>4473</v>
      </c>
      <c r="B950" t="s">
        <v>47</v>
      </c>
      <c r="C950" s="3">
        <v>44652</v>
      </c>
      <c r="D950" s="3">
        <v>44742</v>
      </c>
      <c r="E950" t="s">
        <v>40</v>
      </c>
      <c r="F950" t="s">
        <v>2678</v>
      </c>
      <c r="G950" t="s">
        <v>48</v>
      </c>
      <c r="H950" t="s">
        <v>49</v>
      </c>
      <c r="I950" t="s">
        <v>50</v>
      </c>
      <c r="J950" t="s">
        <v>42</v>
      </c>
      <c r="K950" t="s">
        <v>4474</v>
      </c>
      <c r="L950" t="s">
        <v>4475</v>
      </c>
      <c r="M950" t="s">
        <v>54</v>
      </c>
      <c r="N950" t="s">
        <v>4476</v>
      </c>
      <c r="O950" s="3">
        <v>44665</v>
      </c>
      <c r="P950" s="3">
        <v>44926</v>
      </c>
      <c r="Q950" t="s">
        <v>51</v>
      </c>
      <c r="R950" t="s">
        <v>4477</v>
      </c>
      <c r="S950" t="s">
        <v>52</v>
      </c>
      <c r="T950" t="s">
        <v>52</v>
      </c>
      <c r="U950" t="s">
        <v>53</v>
      </c>
      <c r="V950" t="s">
        <v>54</v>
      </c>
      <c r="W950" t="s">
        <v>54</v>
      </c>
      <c r="X950" t="s">
        <v>46</v>
      </c>
      <c r="Y950" t="s">
        <v>54</v>
      </c>
      <c r="Z950" t="s">
        <v>55</v>
      </c>
      <c r="AA950" s="3">
        <v>44755</v>
      </c>
      <c r="AB950" s="3">
        <v>44756</v>
      </c>
      <c r="AC950" t="s">
        <v>56</v>
      </c>
    </row>
    <row r="951" spans="1:29" x14ac:dyDescent="0.25">
      <c r="A951" t="s">
        <v>4478</v>
      </c>
      <c r="B951" t="s">
        <v>47</v>
      </c>
      <c r="C951" s="3">
        <v>44652</v>
      </c>
      <c r="D951" s="3">
        <v>44742</v>
      </c>
      <c r="E951" t="s">
        <v>40</v>
      </c>
      <c r="F951" t="s">
        <v>3951</v>
      </c>
      <c r="G951" t="s">
        <v>48</v>
      </c>
      <c r="H951" t="s">
        <v>49</v>
      </c>
      <c r="I951" t="s">
        <v>50</v>
      </c>
      <c r="J951" t="s">
        <v>42</v>
      </c>
      <c r="K951" t="s">
        <v>4479</v>
      </c>
      <c r="L951" t="s">
        <v>4480</v>
      </c>
      <c r="M951" t="s">
        <v>4481</v>
      </c>
      <c r="N951" t="s">
        <v>4482</v>
      </c>
      <c r="O951" s="3">
        <v>44665</v>
      </c>
      <c r="P951" s="3">
        <v>44926</v>
      </c>
      <c r="Q951" t="s">
        <v>51</v>
      </c>
      <c r="R951" t="s">
        <v>4483</v>
      </c>
      <c r="S951" t="s">
        <v>52</v>
      </c>
      <c r="T951" t="s">
        <v>52</v>
      </c>
      <c r="U951" t="s">
        <v>53</v>
      </c>
      <c r="V951" t="s">
        <v>54</v>
      </c>
      <c r="W951" t="s">
        <v>54</v>
      </c>
      <c r="X951" t="s">
        <v>46</v>
      </c>
      <c r="Y951" t="s">
        <v>54</v>
      </c>
      <c r="Z951" t="s">
        <v>55</v>
      </c>
      <c r="AA951" s="3">
        <v>44755</v>
      </c>
      <c r="AB951" s="3">
        <v>44756</v>
      </c>
      <c r="AC951" t="s">
        <v>56</v>
      </c>
    </row>
    <row r="952" spans="1:29" x14ac:dyDescent="0.25">
      <c r="A952" t="s">
        <v>4484</v>
      </c>
      <c r="B952" t="s">
        <v>47</v>
      </c>
      <c r="C952" s="3">
        <v>44652</v>
      </c>
      <c r="D952" s="3">
        <v>44742</v>
      </c>
      <c r="E952" t="s">
        <v>40</v>
      </c>
      <c r="F952" t="s">
        <v>4485</v>
      </c>
      <c r="G952" t="s">
        <v>48</v>
      </c>
      <c r="H952" t="s">
        <v>49</v>
      </c>
      <c r="I952" t="s">
        <v>50</v>
      </c>
      <c r="J952" t="s">
        <v>42</v>
      </c>
      <c r="K952" t="s">
        <v>817</v>
      </c>
      <c r="L952" t="s">
        <v>817</v>
      </c>
      <c r="M952" t="s">
        <v>817</v>
      </c>
      <c r="N952" t="s">
        <v>817</v>
      </c>
      <c r="O952" s="3">
        <v>44662</v>
      </c>
      <c r="P952" s="3">
        <v>44926</v>
      </c>
      <c r="Q952" t="s">
        <v>51</v>
      </c>
      <c r="R952" t="s">
        <v>4486</v>
      </c>
      <c r="S952" t="s">
        <v>52</v>
      </c>
      <c r="T952" t="s">
        <v>52</v>
      </c>
      <c r="U952" t="s">
        <v>53</v>
      </c>
      <c r="V952" t="s">
        <v>54</v>
      </c>
      <c r="W952" t="s">
        <v>54</v>
      </c>
      <c r="X952" t="s">
        <v>46</v>
      </c>
      <c r="Y952" t="s">
        <v>54</v>
      </c>
      <c r="Z952" t="s">
        <v>55</v>
      </c>
      <c r="AA952" s="3">
        <v>44755</v>
      </c>
      <c r="AB952" s="3">
        <v>44756</v>
      </c>
      <c r="AC952" t="s">
        <v>56</v>
      </c>
    </row>
    <row r="953" spans="1:29" x14ac:dyDescent="0.25">
      <c r="A953" t="s">
        <v>4487</v>
      </c>
      <c r="B953" t="s">
        <v>47</v>
      </c>
      <c r="C953" s="3">
        <v>44652</v>
      </c>
      <c r="D953" s="3">
        <v>44742</v>
      </c>
      <c r="E953" t="s">
        <v>40</v>
      </c>
      <c r="F953" t="s">
        <v>4488</v>
      </c>
      <c r="G953" t="s">
        <v>48</v>
      </c>
      <c r="H953" t="s">
        <v>49</v>
      </c>
      <c r="I953" t="s">
        <v>50</v>
      </c>
      <c r="J953" t="s">
        <v>42</v>
      </c>
      <c r="K953" t="s">
        <v>4489</v>
      </c>
      <c r="L953" t="s">
        <v>74</v>
      </c>
      <c r="M953" t="s">
        <v>947</v>
      </c>
      <c r="N953" t="s">
        <v>4490</v>
      </c>
      <c r="O953" s="3">
        <v>44665</v>
      </c>
      <c r="P953" s="3">
        <v>44926</v>
      </c>
      <c r="Q953" t="s">
        <v>51</v>
      </c>
      <c r="R953" t="s">
        <v>4491</v>
      </c>
      <c r="S953" t="s">
        <v>52</v>
      </c>
      <c r="T953" t="s">
        <v>52</v>
      </c>
      <c r="U953" t="s">
        <v>53</v>
      </c>
      <c r="V953" t="s">
        <v>54</v>
      </c>
      <c r="W953" t="s">
        <v>54</v>
      </c>
      <c r="X953" t="s">
        <v>46</v>
      </c>
      <c r="Y953" t="s">
        <v>54</v>
      </c>
      <c r="Z953" t="s">
        <v>55</v>
      </c>
      <c r="AA953" s="3">
        <v>44755</v>
      </c>
      <c r="AB953" s="3">
        <v>44756</v>
      </c>
      <c r="AC953" t="s">
        <v>56</v>
      </c>
    </row>
    <row r="954" spans="1:29" x14ac:dyDescent="0.25">
      <c r="A954" t="s">
        <v>4492</v>
      </c>
      <c r="B954" t="s">
        <v>47</v>
      </c>
      <c r="C954" s="3">
        <v>44652</v>
      </c>
      <c r="D954" s="3">
        <v>44742</v>
      </c>
      <c r="E954" t="s">
        <v>40</v>
      </c>
      <c r="F954" t="s">
        <v>4493</v>
      </c>
      <c r="G954" t="s">
        <v>48</v>
      </c>
      <c r="H954" t="s">
        <v>49</v>
      </c>
      <c r="I954" t="s">
        <v>50</v>
      </c>
      <c r="J954" t="s">
        <v>42</v>
      </c>
      <c r="K954" t="s">
        <v>4494</v>
      </c>
      <c r="L954" t="s">
        <v>4494</v>
      </c>
      <c r="M954" t="s">
        <v>4494</v>
      </c>
      <c r="N954" t="s">
        <v>4494</v>
      </c>
      <c r="O954" s="3">
        <v>44665</v>
      </c>
      <c r="P954" s="3">
        <v>44926</v>
      </c>
      <c r="Q954" t="s">
        <v>51</v>
      </c>
      <c r="R954" t="s">
        <v>4495</v>
      </c>
      <c r="S954" t="s">
        <v>52</v>
      </c>
      <c r="T954" t="s">
        <v>52</v>
      </c>
      <c r="U954" t="s">
        <v>53</v>
      </c>
      <c r="V954" t="s">
        <v>54</v>
      </c>
      <c r="W954" t="s">
        <v>54</v>
      </c>
      <c r="X954" t="s">
        <v>46</v>
      </c>
      <c r="Y954" t="s">
        <v>54</v>
      </c>
      <c r="Z954" t="s">
        <v>55</v>
      </c>
      <c r="AA954" s="3">
        <v>44755</v>
      </c>
      <c r="AB954" s="3">
        <v>44756</v>
      </c>
      <c r="AC954" t="s">
        <v>56</v>
      </c>
    </row>
    <row r="955" spans="1:29" x14ac:dyDescent="0.25">
      <c r="A955" t="s">
        <v>4496</v>
      </c>
      <c r="B955" t="s">
        <v>47</v>
      </c>
      <c r="C955" s="3">
        <v>44652</v>
      </c>
      <c r="D955" s="3">
        <v>44742</v>
      </c>
      <c r="E955" t="s">
        <v>40</v>
      </c>
      <c r="F955" t="s">
        <v>2557</v>
      </c>
      <c r="G955" t="s">
        <v>48</v>
      </c>
      <c r="H955" t="s">
        <v>49</v>
      </c>
      <c r="I955" t="s">
        <v>50</v>
      </c>
      <c r="J955" t="s">
        <v>42</v>
      </c>
      <c r="K955" t="s">
        <v>2561</v>
      </c>
      <c r="L955" t="s">
        <v>2562</v>
      </c>
      <c r="M955" t="s">
        <v>54</v>
      </c>
      <c r="N955" t="s">
        <v>2563</v>
      </c>
      <c r="O955" s="3">
        <v>44665</v>
      </c>
      <c r="P955" s="3">
        <v>44926</v>
      </c>
      <c r="Q955" t="s">
        <v>51</v>
      </c>
      <c r="R955" t="s">
        <v>4497</v>
      </c>
      <c r="S955" t="s">
        <v>52</v>
      </c>
      <c r="T955" t="s">
        <v>52</v>
      </c>
      <c r="U955" t="s">
        <v>53</v>
      </c>
      <c r="V955" t="s">
        <v>54</v>
      </c>
      <c r="W955" t="s">
        <v>54</v>
      </c>
      <c r="X955" t="s">
        <v>46</v>
      </c>
      <c r="Y955" t="s">
        <v>54</v>
      </c>
      <c r="Z955" t="s">
        <v>55</v>
      </c>
      <c r="AA955" s="3">
        <v>44755</v>
      </c>
      <c r="AB955" s="3">
        <v>44756</v>
      </c>
      <c r="AC955" t="s">
        <v>56</v>
      </c>
    </row>
    <row r="956" spans="1:29" x14ac:dyDescent="0.25">
      <c r="A956" t="s">
        <v>4498</v>
      </c>
      <c r="B956" t="s">
        <v>47</v>
      </c>
      <c r="C956" s="3">
        <v>44652</v>
      </c>
      <c r="D956" s="3">
        <v>44742</v>
      </c>
      <c r="E956" t="s">
        <v>40</v>
      </c>
      <c r="F956" t="s">
        <v>3198</v>
      </c>
      <c r="G956" t="s">
        <v>48</v>
      </c>
      <c r="H956" t="s">
        <v>49</v>
      </c>
      <c r="I956" t="s">
        <v>50</v>
      </c>
      <c r="J956" t="s">
        <v>42</v>
      </c>
      <c r="K956" t="s">
        <v>4499</v>
      </c>
      <c r="L956" t="s">
        <v>165</v>
      </c>
      <c r="M956" t="s">
        <v>59</v>
      </c>
      <c r="N956" t="s">
        <v>4500</v>
      </c>
      <c r="O956" s="3">
        <v>44666</v>
      </c>
      <c r="P956" s="3">
        <v>44926</v>
      </c>
      <c r="Q956" t="s">
        <v>51</v>
      </c>
      <c r="R956" t="s">
        <v>4501</v>
      </c>
      <c r="S956" t="s">
        <v>52</v>
      </c>
      <c r="T956" t="s">
        <v>52</v>
      </c>
      <c r="U956" t="s">
        <v>53</v>
      </c>
      <c r="V956" t="s">
        <v>54</v>
      </c>
      <c r="W956" t="s">
        <v>54</v>
      </c>
      <c r="X956" t="s">
        <v>46</v>
      </c>
      <c r="Y956" t="s">
        <v>54</v>
      </c>
      <c r="Z956" t="s">
        <v>55</v>
      </c>
      <c r="AA956" s="3">
        <v>44755</v>
      </c>
      <c r="AB956" s="3">
        <v>44756</v>
      </c>
      <c r="AC956" t="s">
        <v>56</v>
      </c>
    </row>
    <row r="957" spans="1:29" x14ac:dyDescent="0.25">
      <c r="A957" t="s">
        <v>4502</v>
      </c>
      <c r="B957" t="s">
        <v>47</v>
      </c>
      <c r="C957" s="3">
        <v>44652</v>
      </c>
      <c r="D957" s="3">
        <v>44742</v>
      </c>
      <c r="E957" t="s">
        <v>40</v>
      </c>
      <c r="F957" t="s">
        <v>1935</v>
      </c>
      <c r="G957" t="s">
        <v>48</v>
      </c>
      <c r="H957" t="s">
        <v>49</v>
      </c>
      <c r="I957" t="s">
        <v>50</v>
      </c>
      <c r="J957" t="s">
        <v>42</v>
      </c>
      <c r="K957" t="s">
        <v>4503</v>
      </c>
      <c r="L957" t="s">
        <v>153</v>
      </c>
      <c r="M957" t="s">
        <v>87</v>
      </c>
      <c r="N957" t="s">
        <v>4504</v>
      </c>
      <c r="O957" s="3">
        <v>44664</v>
      </c>
      <c r="P957" s="3">
        <v>44926</v>
      </c>
      <c r="Q957" t="s">
        <v>51</v>
      </c>
      <c r="R957" t="s">
        <v>4505</v>
      </c>
      <c r="S957" t="s">
        <v>52</v>
      </c>
      <c r="T957" t="s">
        <v>52</v>
      </c>
      <c r="U957" t="s">
        <v>53</v>
      </c>
      <c r="V957" t="s">
        <v>54</v>
      </c>
      <c r="W957" t="s">
        <v>54</v>
      </c>
      <c r="X957" t="s">
        <v>46</v>
      </c>
      <c r="Y957" t="s">
        <v>54</v>
      </c>
      <c r="Z957" t="s">
        <v>55</v>
      </c>
      <c r="AA957" s="3">
        <v>44755</v>
      </c>
      <c r="AB957" s="3">
        <v>44756</v>
      </c>
      <c r="AC957" t="s">
        <v>56</v>
      </c>
    </row>
    <row r="958" spans="1:29" x14ac:dyDescent="0.25">
      <c r="A958" t="s">
        <v>4506</v>
      </c>
      <c r="B958" t="s">
        <v>47</v>
      </c>
      <c r="C958" s="3">
        <v>44652</v>
      </c>
      <c r="D958" s="3">
        <v>44742</v>
      </c>
      <c r="E958" t="s">
        <v>40</v>
      </c>
      <c r="F958" t="s">
        <v>4507</v>
      </c>
      <c r="G958" t="s">
        <v>48</v>
      </c>
      <c r="H958" t="s">
        <v>49</v>
      </c>
      <c r="I958" t="s">
        <v>50</v>
      </c>
      <c r="J958" t="s">
        <v>42</v>
      </c>
      <c r="K958" t="s">
        <v>4508</v>
      </c>
      <c r="L958" t="s">
        <v>155</v>
      </c>
      <c r="M958" t="s">
        <v>113</v>
      </c>
      <c r="N958" t="s">
        <v>4509</v>
      </c>
      <c r="O958" s="3">
        <v>44665</v>
      </c>
      <c r="P958" s="3">
        <v>44926</v>
      </c>
      <c r="Q958" t="s">
        <v>51</v>
      </c>
      <c r="R958" t="s">
        <v>4510</v>
      </c>
      <c r="S958" t="s">
        <v>52</v>
      </c>
      <c r="T958" t="s">
        <v>52</v>
      </c>
      <c r="U958" t="s">
        <v>53</v>
      </c>
      <c r="V958" t="s">
        <v>54</v>
      </c>
      <c r="W958" t="s">
        <v>54</v>
      </c>
      <c r="X958" t="s">
        <v>46</v>
      </c>
      <c r="Y958" t="s">
        <v>54</v>
      </c>
      <c r="Z958" t="s">
        <v>55</v>
      </c>
      <c r="AA958" s="3">
        <v>44755</v>
      </c>
      <c r="AB958" s="3">
        <v>44756</v>
      </c>
      <c r="AC958" t="s">
        <v>56</v>
      </c>
    </row>
    <row r="959" spans="1:29" x14ac:dyDescent="0.25">
      <c r="A959" t="s">
        <v>4511</v>
      </c>
      <c r="B959" t="s">
        <v>47</v>
      </c>
      <c r="C959" s="3">
        <v>44652</v>
      </c>
      <c r="D959" s="3">
        <v>44742</v>
      </c>
      <c r="E959" t="s">
        <v>40</v>
      </c>
      <c r="F959" t="s">
        <v>4512</v>
      </c>
      <c r="G959" t="s">
        <v>48</v>
      </c>
      <c r="H959" t="s">
        <v>49</v>
      </c>
      <c r="I959" t="s">
        <v>50</v>
      </c>
      <c r="J959" t="s">
        <v>42</v>
      </c>
      <c r="K959" t="s">
        <v>4513</v>
      </c>
      <c r="L959" t="s">
        <v>939</v>
      </c>
      <c r="M959" t="s">
        <v>4514</v>
      </c>
      <c r="N959" t="s">
        <v>4515</v>
      </c>
      <c r="O959" s="3">
        <v>44666</v>
      </c>
      <c r="P959" s="3">
        <v>44926</v>
      </c>
      <c r="Q959" t="s">
        <v>51</v>
      </c>
      <c r="R959" t="s">
        <v>4516</v>
      </c>
      <c r="S959" t="s">
        <v>52</v>
      </c>
      <c r="T959" t="s">
        <v>52</v>
      </c>
      <c r="U959" t="s">
        <v>53</v>
      </c>
      <c r="V959" t="s">
        <v>54</v>
      </c>
      <c r="W959" t="s">
        <v>54</v>
      </c>
      <c r="X959" t="s">
        <v>46</v>
      </c>
      <c r="Y959" t="s">
        <v>54</v>
      </c>
      <c r="Z959" t="s">
        <v>55</v>
      </c>
      <c r="AA959" s="3">
        <v>44755</v>
      </c>
      <c r="AB959" s="3">
        <v>44756</v>
      </c>
      <c r="AC959" t="s">
        <v>56</v>
      </c>
    </row>
    <row r="960" spans="1:29" x14ac:dyDescent="0.25">
      <c r="A960" t="s">
        <v>4517</v>
      </c>
      <c r="B960" t="s">
        <v>47</v>
      </c>
      <c r="C960" s="3">
        <v>44652</v>
      </c>
      <c r="D960" s="3">
        <v>44742</v>
      </c>
      <c r="E960" t="s">
        <v>40</v>
      </c>
      <c r="F960" t="s">
        <v>4518</v>
      </c>
      <c r="G960" t="s">
        <v>48</v>
      </c>
      <c r="H960" t="s">
        <v>49</v>
      </c>
      <c r="I960" t="s">
        <v>50</v>
      </c>
      <c r="J960" t="s">
        <v>42</v>
      </c>
      <c r="K960" t="s">
        <v>4519</v>
      </c>
      <c r="L960" t="s">
        <v>763</v>
      </c>
      <c r="M960" t="s">
        <v>178</v>
      </c>
      <c r="N960" t="s">
        <v>4520</v>
      </c>
      <c r="O960" s="3">
        <v>44663</v>
      </c>
      <c r="P960" s="3">
        <v>44926</v>
      </c>
      <c r="Q960" t="s">
        <v>51</v>
      </c>
      <c r="R960" t="s">
        <v>4521</v>
      </c>
      <c r="S960" t="s">
        <v>52</v>
      </c>
      <c r="T960" t="s">
        <v>52</v>
      </c>
      <c r="U960" t="s">
        <v>53</v>
      </c>
      <c r="V960" t="s">
        <v>54</v>
      </c>
      <c r="W960" t="s">
        <v>54</v>
      </c>
      <c r="X960" t="s">
        <v>46</v>
      </c>
      <c r="Y960" t="s">
        <v>54</v>
      </c>
      <c r="Z960" t="s">
        <v>55</v>
      </c>
      <c r="AA960" s="3">
        <v>44755</v>
      </c>
      <c r="AB960" s="3">
        <v>44756</v>
      </c>
      <c r="AC960" t="s">
        <v>56</v>
      </c>
    </row>
    <row r="961" spans="1:29" x14ac:dyDescent="0.25">
      <c r="A961" t="s">
        <v>4522</v>
      </c>
      <c r="B961" t="s">
        <v>47</v>
      </c>
      <c r="C961" s="3">
        <v>44652</v>
      </c>
      <c r="D961" s="3">
        <v>44742</v>
      </c>
      <c r="E961" t="s">
        <v>40</v>
      </c>
      <c r="F961" t="s">
        <v>4523</v>
      </c>
      <c r="G961" t="s">
        <v>48</v>
      </c>
      <c r="H961" t="s">
        <v>49</v>
      </c>
      <c r="I961" t="s">
        <v>50</v>
      </c>
      <c r="J961" t="s">
        <v>42</v>
      </c>
      <c r="K961" t="s">
        <v>1744</v>
      </c>
      <c r="L961" t="s">
        <v>177</v>
      </c>
      <c r="M961" t="s">
        <v>2481</v>
      </c>
      <c r="N961" t="s">
        <v>4524</v>
      </c>
      <c r="O961" s="3">
        <v>44663</v>
      </c>
      <c r="P961" s="3">
        <v>44926</v>
      </c>
      <c r="Q961" t="s">
        <v>51</v>
      </c>
      <c r="R961" t="s">
        <v>4525</v>
      </c>
      <c r="S961" t="s">
        <v>52</v>
      </c>
      <c r="T961" t="s">
        <v>52</v>
      </c>
      <c r="U961" t="s">
        <v>53</v>
      </c>
      <c r="V961" t="s">
        <v>54</v>
      </c>
      <c r="W961" t="s">
        <v>54</v>
      </c>
      <c r="X961" t="s">
        <v>46</v>
      </c>
      <c r="Y961" t="s">
        <v>54</v>
      </c>
      <c r="Z961" t="s">
        <v>55</v>
      </c>
      <c r="AA961" s="3">
        <v>44755</v>
      </c>
      <c r="AB961" s="3">
        <v>44756</v>
      </c>
      <c r="AC961" t="s">
        <v>56</v>
      </c>
    </row>
    <row r="962" spans="1:29" x14ac:dyDescent="0.25">
      <c r="A962" t="s">
        <v>4526</v>
      </c>
      <c r="B962" t="s">
        <v>47</v>
      </c>
      <c r="C962" s="3">
        <v>44652</v>
      </c>
      <c r="D962" s="3">
        <v>44742</v>
      </c>
      <c r="E962" t="s">
        <v>40</v>
      </c>
      <c r="F962" t="s">
        <v>4527</v>
      </c>
      <c r="G962" t="s">
        <v>48</v>
      </c>
      <c r="H962" t="s">
        <v>49</v>
      </c>
      <c r="I962" t="s">
        <v>50</v>
      </c>
      <c r="J962" t="s">
        <v>42</v>
      </c>
      <c r="K962" t="s">
        <v>126</v>
      </c>
      <c r="L962" t="s">
        <v>1771</v>
      </c>
      <c r="M962" t="s">
        <v>266</v>
      </c>
      <c r="N962" t="s">
        <v>1372</v>
      </c>
      <c r="O962" s="3">
        <v>44663</v>
      </c>
      <c r="P962" s="3">
        <v>44926</v>
      </c>
      <c r="Q962" t="s">
        <v>51</v>
      </c>
      <c r="R962" t="s">
        <v>4528</v>
      </c>
      <c r="S962" t="s">
        <v>52</v>
      </c>
      <c r="T962" t="s">
        <v>52</v>
      </c>
      <c r="U962" t="s">
        <v>53</v>
      </c>
      <c r="V962" t="s">
        <v>54</v>
      </c>
      <c r="W962" t="s">
        <v>54</v>
      </c>
      <c r="X962" t="s">
        <v>46</v>
      </c>
      <c r="Y962" t="s">
        <v>54</v>
      </c>
      <c r="Z962" t="s">
        <v>55</v>
      </c>
      <c r="AA962" s="3">
        <v>44755</v>
      </c>
      <c r="AB962" s="3">
        <v>44756</v>
      </c>
      <c r="AC962" t="s">
        <v>56</v>
      </c>
    </row>
    <row r="963" spans="1:29" x14ac:dyDescent="0.25">
      <c r="A963" t="s">
        <v>4529</v>
      </c>
      <c r="B963" t="s">
        <v>47</v>
      </c>
      <c r="C963" s="3">
        <v>44652</v>
      </c>
      <c r="D963" s="3">
        <v>44742</v>
      </c>
      <c r="E963" t="s">
        <v>40</v>
      </c>
      <c r="F963" t="s">
        <v>705</v>
      </c>
      <c r="G963" t="s">
        <v>48</v>
      </c>
      <c r="H963" t="s">
        <v>49</v>
      </c>
      <c r="I963" t="s">
        <v>50</v>
      </c>
      <c r="J963" t="s">
        <v>42</v>
      </c>
      <c r="K963" t="s">
        <v>4530</v>
      </c>
      <c r="L963" t="s">
        <v>99</v>
      </c>
      <c r="M963" t="s">
        <v>87</v>
      </c>
      <c r="N963" t="s">
        <v>4531</v>
      </c>
      <c r="O963" s="3">
        <v>44665</v>
      </c>
      <c r="P963" s="3">
        <v>44926</v>
      </c>
      <c r="Q963" t="s">
        <v>51</v>
      </c>
      <c r="R963" t="s">
        <v>4532</v>
      </c>
      <c r="S963" t="s">
        <v>52</v>
      </c>
      <c r="T963" t="s">
        <v>52</v>
      </c>
      <c r="U963" t="s">
        <v>53</v>
      </c>
      <c r="V963" t="s">
        <v>54</v>
      </c>
      <c r="W963" t="s">
        <v>54</v>
      </c>
      <c r="X963" t="s">
        <v>46</v>
      </c>
      <c r="Y963" t="s">
        <v>54</v>
      </c>
      <c r="Z963" t="s">
        <v>55</v>
      </c>
      <c r="AA963" s="3">
        <v>44755</v>
      </c>
      <c r="AB963" s="3">
        <v>44756</v>
      </c>
      <c r="AC963" t="s">
        <v>56</v>
      </c>
    </row>
    <row r="964" spans="1:29" x14ac:dyDescent="0.25">
      <c r="A964" t="s">
        <v>4533</v>
      </c>
      <c r="B964" t="s">
        <v>47</v>
      </c>
      <c r="C964" s="3">
        <v>44652</v>
      </c>
      <c r="D964" s="3">
        <v>44742</v>
      </c>
      <c r="E964" t="s">
        <v>40</v>
      </c>
      <c r="F964" t="s">
        <v>1190</v>
      </c>
      <c r="G964" t="s">
        <v>48</v>
      </c>
      <c r="H964" t="s">
        <v>49</v>
      </c>
      <c r="I964" t="s">
        <v>50</v>
      </c>
      <c r="J964" t="s">
        <v>42</v>
      </c>
      <c r="K964" t="s">
        <v>556</v>
      </c>
      <c r="L964" t="s">
        <v>78</v>
      </c>
      <c r="M964" t="s">
        <v>557</v>
      </c>
      <c r="N964" t="s">
        <v>558</v>
      </c>
      <c r="O964" s="3">
        <v>44665</v>
      </c>
      <c r="P964" s="3">
        <v>44926</v>
      </c>
      <c r="Q964" t="s">
        <v>51</v>
      </c>
      <c r="R964" t="s">
        <v>4534</v>
      </c>
      <c r="S964" t="s">
        <v>61</v>
      </c>
      <c r="T964" t="s">
        <v>61</v>
      </c>
      <c r="U964" t="s">
        <v>53</v>
      </c>
      <c r="V964" t="s">
        <v>54</v>
      </c>
      <c r="W964" t="s">
        <v>54</v>
      </c>
      <c r="X964" t="s">
        <v>46</v>
      </c>
      <c r="Y964" t="s">
        <v>54</v>
      </c>
      <c r="Z964" t="s">
        <v>55</v>
      </c>
      <c r="AA964" s="3">
        <v>44755</v>
      </c>
      <c r="AB964" s="3">
        <v>44756</v>
      </c>
      <c r="AC964" t="s">
        <v>56</v>
      </c>
    </row>
    <row r="965" spans="1:29" x14ac:dyDescent="0.25">
      <c r="A965" t="s">
        <v>4535</v>
      </c>
      <c r="B965" t="s">
        <v>47</v>
      </c>
      <c r="C965" s="3">
        <v>44652</v>
      </c>
      <c r="D965" s="3">
        <v>44742</v>
      </c>
      <c r="E965" t="s">
        <v>40</v>
      </c>
      <c r="F965" t="s">
        <v>4536</v>
      </c>
      <c r="G965" t="s">
        <v>48</v>
      </c>
      <c r="H965" t="s">
        <v>49</v>
      </c>
      <c r="I965" t="s">
        <v>50</v>
      </c>
      <c r="J965" t="s">
        <v>42</v>
      </c>
      <c r="K965" t="s">
        <v>290</v>
      </c>
      <c r="L965" t="s">
        <v>290</v>
      </c>
      <c r="M965" t="s">
        <v>290</v>
      </c>
      <c r="N965" t="s">
        <v>290</v>
      </c>
      <c r="O965" s="3">
        <v>44658</v>
      </c>
      <c r="P965" s="3">
        <v>44926</v>
      </c>
      <c r="Q965" t="s">
        <v>51</v>
      </c>
      <c r="R965" t="s">
        <v>4537</v>
      </c>
      <c r="S965" t="s">
        <v>471</v>
      </c>
      <c r="T965" t="s">
        <v>471</v>
      </c>
      <c r="U965" t="s">
        <v>53</v>
      </c>
      <c r="V965" t="s">
        <v>54</v>
      </c>
      <c r="W965" t="s">
        <v>54</v>
      </c>
      <c r="X965" t="s">
        <v>46</v>
      </c>
      <c r="Y965" t="s">
        <v>54</v>
      </c>
      <c r="Z965" t="s">
        <v>55</v>
      </c>
      <c r="AA965" s="3">
        <v>44755</v>
      </c>
      <c r="AB965" s="3">
        <v>44756</v>
      </c>
      <c r="AC965" t="s">
        <v>56</v>
      </c>
    </row>
    <row r="966" spans="1:29" x14ac:dyDescent="0.25">
      <c r="A966" t="s">
        <v>4538</v>
      </c>
      <c r="B966" t="s">
        <v>47</v>
      </c>
      <c r="C966" s="3">
        <v>44652</v>
      </c>
      <c r="D966" s="3">
        <v>44742</v>
      </c>
      <c r="E966" t="s">
        <v>40</v>
      </c>
      <c r="F966" t="s">
        <v>4539</v>
      </c>
      <c r="G966" t="s">
        <v>48</v>
      </c>
      <c r="H966" t="s">
        <v>49</v>
      </c>
      <c r="I966" t="s">
        <v>50</v>
      </c>
      <c r="J966" t="s">
        <v>42</v>
      </c>
      <c r="K966" t="s">
        <v>4540</v>
      </c>
      <c r="L966" t="s">
        <v>191</v>
      </c>
      <c r="M966" t="s">
        <v>2479</v>
      </c>
      <c r="N966" t="s">
        <v>4541</v>
      </c>
      <c r="O966" s="3">
        <v>44656</v>
      </c>
      <c r="P966" s="3">
        <v>44926</v>
      </c>
      <c r="Q966" t="s">
        <v>51</v>
      </c>
      <c r="R966" t="s">
        <v>4542</v>
      </c>
      <c r="S966" t="s">
        <v>52</v>
      </c>
      <c r="T966" t="s">
        <v>52</v>
      </c>
      <c r="U966" t="s">
        <v>53</v>
      </c>
      <c r="V966" t="s">
        <v>54</v>
      </c>
      <c r="W966" t="s">
        <v>54</v>
      </c>
      <c r="X966" t="s">
        <v>46</v>
      </c>
      <c r="Y966" t="s">
        <v>54</v>
      </c>
      <c r="Z966" t="s">
        <v>55</v>
      </c>
      <c r="AA966" s="3">
        <v>44755</v>
      </c>
      <c r="AB966" s="3">
        <v>44756</v>
      </c>
      <c r="AC966" t="s">
        <v>56</v>
      </c>
    </row>
    <row r="967" spans="1:29" x14ac:dyDescent="0.25">
      <c r="A967" t="s">
        <v>4543</v>
      </c>
      <c r="B967" t="s">
        <v>47</v>
      </c>
      <c r="C967" s="3">
        <v>44652</v>
      </c>
      <c r="D967" s="3">
        <v>44742</v>
      </c>
      <c r="E967" t="s">
        <v>40</v>
      </c>
      <c r="F967" t="s">
        <v>4544</v>
      </c>
      <c r="G967" t="s">
        <v>48</v>
      </c>
      <c r="H967" t="s">
        <v>49</v>
      </c>
      <c r="I967" t="s">
        <v>50</v>
      </c>
      <c r="J967" t="s">
        <v>42</v>
      </c>
      <c r="K967" t="s">
        <v>4545</v>
      </c>
      <c r="L967" t="s">
        <v>4546</v>
      </c>
      <c r="M967" t="s">
        <v>125</v>
      </c>
      <c r="N967" t="s">
        <v>4547</v>
      </c>
      <c r="O967" s="3">
        <v>44662</v>
      </c>
      <c r="P967" s="3">
        <v>44926</v>
      </c>
      <c r="Q967" t="s">
        <v>51</v>
      </c>
      <c r="R967" t="s">
        <v>4548</v>
      </c>
      <c r="S967" t="s">
        <v>3124</v>
      </c>
      <c r="T967" t="s">
        <v>3124</v>
      </c>
      <c r="U967" t="s">
        <v>53</v>
      </c>
      <c r="V967" t="s">
        <v>54</v>
      </c>
      <c r="W967" t="s">
        <v>54</v>
      </c>
      <c r="X967" t="s">
        <v>46</v>
      </c>
      <c r="Y967" t="s">
        <v>54</v>
      </c>
      <c r="Z967" t="s">
        <v>55</v>
      </c>
      <c r="AA967" s="3">
        <v>44755</v>
      </c>
      <c r="AB967" s="3">
        <v>44756</v>
      </c>
      <c r="AC967" t="s">
        <v>56</v>
      </c>
    </row>
    <row r="968" spans="1:29" x14ac:dyDescent="0.25">
      <c r="A968" t="s">
        <v>4549</v>
      </c>
      <c r="B968" t="s">
        <v>47</v>
      </c>
      <c r="C968" s="3">
        <v>44652</v>
      </c>
      <c r="D968" s="3">
        <v>44742</v>
      </c>
      <c r="E968" t="s">
        <v>40</v>
      </c>
      <c r="F968" t="s">
        <v>4550</v>
      </c>
      <c r="G968" t="s">
        <v>48</v>
      </c>
      <c r="H968" t="s">
        <v>49</v>
      </c>
      <c r="I968" t="s">
        <v>50</v>
      </c>
      <c r="J968" t="s">
        <v>42</v>
      </c>
      <c r="K968" t="s">
        <v>4551</v>
      </c>
      <c r="L968" t="s">
        <v>1770</v>
      </c>
      <c r="M968" t="s">
        <v>4552</v>
      </c>
      <c r="N968" t="s">
        <v>4553</v>
      </c>
      <c r="O968" s="3">
        <v>44662</v>
      </c>
      <c r="P968" s="3">
        <v>44926</v>
      </c>
      <c r="Q968" t="s">
        <v>51</v>
      </c>
      <c r="R968" t="s">
        <v>4554</v>
      </c>
      <c r="S968" t="s">
        <v>3125</v>
      </c>
      <c r="T968" t="s">
        <v>3125</v>
      </c>
      <c r="U968" t="s">
        <v>53</v>
      </c>
      <c r="V968" t="s">
        <v>54</v>
      </c>
      <c r="W968" t="s">
        <v>54</v>
      </c>
      <c r="X968" t="s">
        <v>46</v>
      </c>
      <c r="Y968" t="s">
        <v>54</v>
      </c>
      <c r="Z968" t="s">
        <v>55</v>
      </c>
      <c r="AA968" s="3">
        <v>44755</v>
      </c>
      <c r="AB968" s="3">
        <v>44756</v>
      </c>
      <c r="AC968" t="s">
        <v>56</v>
      </c>
    </row>
    <row r="969" spans="1:29" x14ac:dyDescent="0.25">
      <c r="A969" t="s">
        <v>4555</v>
      </c>
      <c r="B969" t="s">
        <v>47</v>
      </c>
      <c r="C969" s="3">
        <v>44652</v>
      </c>
      <c r="D969" s="3">
        <v>44742</v>
      </c>
      <c r="E969" t="s">
        <v>40</v>
      </c>
      <c r="F969" t="s">
        <v>4556</v>
      </c>
      <c r="G969" t="s">
        <v>48</v>
      </c>
      <c r="H969" t="s">
        <v>49</v>
      </c>
      <c r="I969" t="s">
        <v>50</v>
      </c>
      <c r="J969" t="s">
        <v>42</v>
      </c>
      <c r="K969" t="s">
        <v>4557</v>
      </c>
      <c r="L969" t="s">
        <v>4557</v>
      </c>
      <c r="M969" t="s">
        <v>4557</v>
      </c>
      <c r="N969" t="s">
        <v>4557</v>
      </c>
      <c r="O969" s="3">
        <v>44662</v>
      </c>
      <c r="P969" s="3">
        <v>44926</v>
      </c>
      <c r="Q969" t="s">
        <v>51</v>
      </c>
      <c r="R969" t="s">
        <v>4558</v>
      </c>
      <c r="S969" t="s">
        <v>52</v>
      </c>
      <c r="T969" t="s">
        <v>52</v>
      </c>
      <c r="U969" t="s">
        <v>53</v>
      </c>
      <c r="V969" t="s">
        <v>54</v>
      </c>
      <c r="W969" t="s">
        <v>54</v>
      </c>
      <c r="X969" t="s">
        <v>46</v>
      </c>
      <c r="Y969" t="s">
        <v>54</v>
      </c>
      <c r="Z969" t="s">
        <v>55</v>
      </c>
      <c r="AA969" s="3">
        <v>44755</v>
      </c>
      <c r="AB969" s="3">
        <v>44756</v>
      </c>
      <c r="AC969" t="s">
        <v>56</v>
      </c>
    </row>
    <row r="970" spans="1:29" x14ac:dyDescent="0.25">
      <c r="A970" t="s">
        <v>4559</v>
      </c>
      <c r="B970" t="s">
        <v>47</v>
      </c>
      <c r="C970" s="3">
        <v>44652</v>
      </c>
      <c r="D970" s="3">
        <v>44742</v>
      </c>
      <c r="E970" t="s">
        <v>40</v>
      </c>
      <c r="F970" t="s">
        <v>4560</v>
      </c>
      <c r="G970" t="s">
        <v>48</v>
      </c>
      <c r="H970" t="s">
        <v>49</v>
      </c>
      <c r="I970" t="s">
        <v>50</v>
      </c>
      <c r="J970" t="s">
        <v>42</v>
      </c>
      <c r="K970" t="s">
        <v>4561</v>
      </c>
      <c r="L970" t="s">
        <v>75</v>
      </c>
      <c r="M970" t="s">
        <v>788</v>
      </c>
      <c r="N970" t="s">
        <v>4562</v>
      </c>
      <c r="O970" s="3">
        <v>44665</v>
      </c>
      <c r="P970" s="3">
        <v>44926</v>
      </c>
      <c r="Q970" t="s">
        <v>51</v>
      </c>
      <c r="R970" t="s">
        <v>4563</v>
      </c>
      <c r="S970" t="s">
        <v>52</v>
      </c>
      <c r="T970" t="s">
        <v>52</v>
      </c>
      <c r="U970" t="s">
        <v>53</v>
      </c>
      <c r="V970" t="s">
        <v>54</v>
      </c>
      <c r="W970" t="s">
        <v>54</v>
      </c>
      <c r="X970" t="s">
        <v>46</v>
      </c>
      <c r="Y970" t="s">
        <v>54</v>
      </c>
      <c r="Z970" t="s">
        <v>55</v>
      </c>
      <c r="AA970" s="3">
        <v>44755</v>
      </c>
      <c r="AB970" s="3">
        <v>44756</v>
      </c>
      <c r="AC970" t="s">
        <v>56</v>
      </c>
    </row>
    <row r="971" spans="1:29" x14ac:dyDescent="0.25">
      <c r="A971" t="s">
        <v>4564</v>
      </c>
      <c r="B971" t="s">
        <v>47</v>
      </c>
      <c r="C971" s="3">
        <v>44652</v>
      </c>
      <c r="D971" s="3">
        <v>44742</v>
      </c>
      <c r="E971" t="s">
        <v>40</v>
      </c>
      <c r="F971" t="s">
        <v>4565</v>
      </c>
      <c r="G971" t="s">
        <v>48</v>
      </c>
      <c r="H971" t="s">
        <v>49</v>
      </c>
      <c r="I971" t="s">
        <v>50</v>
      </c>
      <c r="J971" t="s">
        <v>42</v>
      </c>
      <c r="K971" t="s">
        <v>2622</v>
      </c>
      <c r="L971" t="s">
        <v>59</v>
      </c>
      <c r="M971" t="s">
        <v>2623</v>
      </c>
      <c r="N971" t="s">
        <v>2624</v>
      </c>
      <c r="O971" s="3">
        <v>44663</v>
      </c>
      <c r="P971" s="3">
        <v>44926</v>
      </c>
      <c r="Q971" t="s">
        <v>51</v>
      </c>
      <c r="R971" t="s">
        <v>4566</v>
      </c>
      <c r="S971" t="s">
        <v>52</v>
      </c>
      <c r="T971" t="s">
        <v>52</v>
      </c>
      <c r="U971" t="s">
        <v>53</v>
      </c>
      <c r="V971" t="s">
        <v>54</v>
      </c>
      <c r="W971" t="s">
        <v>54</v>
      </c>
      <c r="X971" t="s">
        <v>46</v>
      </c>
      <c r="Y971" t="s">
        <v>54</v>
      </c>
      <c r="Z971" t="s">
        <v>55</v>
      </c>
      <c r="AA971" s="3">
        <v>44755</v>
      </c>
      <c r="AB971" s="3">
        <v>44756</v>
      </c>
      <c r="AC971" t="s">
        <v>56</v>
      </c>
    </row>
    <row r="972" spans="1:29" x14ac:dyDescent="0.25">
      <c r="A972" t="s">
        <v>4567</v>
      </c>
      <c r="B972" t="s">
        <v>47</v>
      </c>
      <c r="C972" s="3">
        <v>44652</v>
      </c>
      <c r="D972" s="3">
        <v>44742</v>
      </c>
      <c r="E972" t="s">
        <v>40</v>
      </c>
      <c r="F972" t="s">
        <v>4568</v>
      </c>
      <c r="G972" t="s">
        <v>48</v>
      </c>
      <c r="H972" t="s">
        <v>49</v>
      </c>
      <c r="I972" t="s">
        <v>50</v>
      </c>
      <c r="J972" t="s">
        <v>42</v>
      </c>
      <c r="K972" t="s">
        <v>126</v>
      </c>
      <c r="L972" t="s">
        <v>1751</v>
      </c>
      <c r="M972" t="s">
        <v>1407</v>
      </c>
      <c r="N972" t="s">
        <v>2549</v>
      </c>
      <c r="O972" s="3">
        <v>44662</v>
      </c>
      <c r="P972" s="3">
        <v>44926</v>
      </c>
      <c r="Q972" t="s">
        <v>51</v>
      </c>
      <c r="R972" t="s">
        <v>4569</v>
      </c>
      <c r="S972" t="s">
        <v>52</v>
      </c>
      <c r="T972" t="s">
        <v>52</v>
      </c>
      <c r="U972" t="s">
        <v>53</v>
      </c>
      <c r="V972" t="s">
        <v>54</v>
      </c>
      <c r="W972" t="s">
        <v>54</v>
      </c>
      <c r="X972" t="s">
        <v>46</v>
      </c>
      <c r="Y972" t="s">
        <v>54</v>
      </c>
      <c r="Z972" t="s">
        <v>55</v>
      </c>
      <c r="AA972" s="3">
        <v>44755</v>
      </c>
      <c r="AB972" s="3">
        <v>44756</v>
      </c>
      <c r="AC972" t="s">
        <v>56</v>
      </c>
    </row>
    <row r="973" spans="1:29" x14ac:dyDescent="0.25">
      <c r="A973" t="s">
        <v>4570</v>
      </c>
      <c r="B973" t="s">
        <v>47</v>
      </c>
      <c r="C973" s="3">
        <v>44652</v>
      </c>
      <c r="D973" s="3">
        <v>44742</v>
      </c>
      <c r="E973" t="s">
        <v>40</v>
      </c>
      <c r="F973" t="s">
        <v>4571</v>
      </c>
      <c r="G973" t="s">
        <v>48</v>
      </c>
      <c r="H973" t="s">
        <v>49</v>
      </c>
      <c r="I973" t="s">
        <v>50</v>
      </c>
      <c r="J973" t="s">
        <v>42</v>
      </c>
      <c r="K973" t="s">
        <v>4572</v>
      </c>
      <c r="L973" t="s">
        <v>74</v>
      </c>
      <c r="M973" t="s">
        <v>175</v>
      </c>
      <c r="N973" t="s">
        <v>4573</v>
      </c>
      <c r="O973" s="3">
        <v>44664</v>
      </c>
      <c r="P973" s="3">
        <v>44926</v>
      </c>
      <c r="Q973" t="s">
        <v>51</v>
      </c>
      <c r="R973" t="s">
        <v>4574</v>
      </c>
      <c r="S973" t="s">
        <v>52</v>
      </c>
      <c r="T973" t="s">
        <v>52</v>
      </c>
      <c r="U973" t="s">
        <v>53</v>
      </c>
      <c r="V973" t="s">
        <v>54</v>
      </c>
      <c r="W973" t="s">
        <v>54</v>
      </c>
      <c r="X973" t="s">
        <v>46</v>
      </c>
      <c r="Y973" t="s">
        <v>54</v>
      </c>
      <c r="Z973" t="s">
        <v>55</v>
      </c>
      <c r="AA973" s="3">
        <v>44755</v>
      </c>
      <c r="AB973" s="3">
        <v>44756</v>
      </c>
      <c r="AC973" t="s">
        <v>56</v>
      </c>
    </row>
    <row r="974" spans="1:29" x14ac:dyDescent="0.25">
      <c r="A974" t="s">
        <v>4575</v>
      </c>
      <c r="B974" t="s">
        <v>47</v>
      </c>
      <c r="C974" s="3">
        <v>44652</v>
      </c>
      <c r="D974" s="3">
        <v>44742</v>
      </c>
      <c r="E974" t="s">
        <v>40</v>
      </c>
      <c r="F974" t="s">
        <v>4576</v>
      </c>
      <c r="G974" t="s">
        <v>48</v>
      </c>
      <c r="H974" t="s">
        <v>49</v>
      </c>
      <c r="I974" t="s">
        <v>50</v>
      </c>
      <c r="J974" t="s">
        <v>42</v>
      </c>
      <c r="K974" t="s">
        <v>4577</v>
      </c>
      <c r="L974" t="s">
        <v>110</v>
      </c>
      <c r="M974" t="s">
        <v>74</v>
      </c>
      <c r="N974" t="s">
        <v>4578</v>
      </c>
      <c r="O974" s="3">
        <v>44665</v>
      </c>
      <c r="P974" s="3">
        <v>44926</v>
      </c>
      <c r="Q974" t="s">
        <v>51</v>
      </c>
      <c r="R974" t="s">
        <v>4579</v>
      </c>
      <c r="S974" t="s">
        <v>52</v>
      </c>
      <c r="T974" t="s">
        <v>52</v>
      </c>
      <c r="U974" t="s">
        <v>53</v>
      </c>
      <c r="V974" t="s">
        <v>54</v>
      </c>
      <c r="W974" t="s">
        <v>54</v>
      </c>
      <c r="X974" t="s">
        <v>46</v>
      </c>
      <c r="Y974" t="s">
        <v>54</v>
      </c>
      <c r="Z974" t="s">
        <v>55</v>
      </c>
      <c r="AA974" s="3">
        <v>44755</v>
      </c>
      <c r="AB974" s="3">
        <v>44756</v>
      </c>
      <c r="AC974" t="s">
        <v>56</v>
      </c>
    </row>
    <row r="975" spans="1:29" x14ac:dyDescent="0.25">
      <c r="A975" t="s">
        <v>4580</v>
      </c>
      <c r="B975" t="s">
        <v>47</v>
      </c>
      <c r="C975" s="3">
        <v>44652</v>
      </c>
      <c r="D975" s="3">
        <v>44742</v>
      </c>
      <c r="E975" t="s">
        <v>40</v>
      </c>
      <c r="F975" t="s">
        <v>1839</v>
      </c>
      <c r="G975" t="s">
        <v>48</v>
      </c>
      <c r="H975" t="s">
        <v>49</v>
      </c>
      <c r="I975" t="s">
        <v>50</v>
      </c>
      <c r="J975" t="s">
        <v>42</v>
      </c>
      <c r="K975" t="s">
        <v>682</v>
      </c>
      <c r="L975" t="s">
        <v>75</v>
      </c>
      <c r="M975" t="s">
        <v>75</v>
      </c>
      <c r="N975" t="s">
        <v>4581</v>
      </c>
      <c r="O975" s="3">
        <v>44664</v>
      </c>
      <c r="P975" s="3">
        <v>44926</v>
      </c>
      <c r="Q975" t="s">
        <v>51</v>
      </c>
      <c r="R975" t="s">
        <v>4582</v>
      </c>
      <c r="S975" t="s">
        <v>52</v>
      </c>
      <c r="T975" t="s">
        <v>52</v>
      </c>
      <c r="U975" t="s">
        <v>53</v>
      </c>
      <c r="V975" t="s">
        <v>54</v>
      </c>
      <c r="W975" t="s">
        <v>54</v>
      </c>
      <c r="X975" t="s">
        <v>46</v>
      </c>
      <c r="Y975" t="s">
        <v>54</v>
      </c>
      <c r="Z975" t="s">
        <v>55</v>
      </c>
      <c r="AA975" s="3">
        <v>44755</v>
      </c>
      <c r="AB975" s="3">
        <v>44756</v>
      </c>
      <c r="AC975" t="s">
        <v>56</v>
      </c>
    </row>
    <row r="976" spans="1:29" x14ac:dyDescent="0.25">
      <c r="A976" t="s">
        <v>4583</v>
      </c>
      <c r="B976" t="s">
        <v>47</v>
      </c>
      <c r="C976" s="3">
        <v>44652</v>
      </c>
      <c r="D976" s="3">
        <v>44742</v>
      </c>
      <c r="E976" t="s">
        <v>40</v>
      </c>
      <c r="F976" t="s">
        <v>3191</v>
      </c>
      <c r="G976" t="s">
        <v>48</v>
      </c>
      <c r="H976" t="s">
        <v>49</v>
      </c>
      <c r="I976" t="s">
        <v>50</v>
      </c>
      <c r="J976" t="s">
        <v>42</v>
      </c>
      <c r="K976" t="s">
        <v>100</v>
      </c>
      <c r="L976" t="s">
        <v>4584</v>
      </c>
      <c r="M976" t="s">
        <v>97</v>
      </c>
      <c r="N976" t="s">
        <v>4585</v>
      </c>
      <c r="O976" s="3">
        <v>44666</v>
      </c>
      <c r="P976" s="3">
        <v>44926</v>
      </c>
      <c r="Q976" t="s">
        <v>51</v>
      </c>
      <c r="R976" t="s">
        <v>4586</v>
      </c>
      <c r="S976" t="s">
        <v>52</v>
      </c>
      <c r="T976" t="s">
        <v>52</v>
      </c>
      <c r="U976" t="s">
        <v>53</v>
      </c>
      <c r="V976" t="s">
        <v>54</v>
      </c>
      <c r="W976" t="s">
        <v>54</v>
      </c>
      <c r="X976" t="s">
        <v>46</v>
      </c>
      <c r="Y976" t="s">
        <v>54</v>
      </c>
      <c r="Z976" t="s">
        <v>55</v>
      </c>
      <c r="AA976" s="3">
        <v>44755</v>
      </c>
      <c r="AB976" s="3">
        <v>44756</v>
      </c>
      <c r="AC976" t="s">
        <v>56</v>
      </c>
    </row>
    <row r="977" spans="1:29" x14ac:dyDescent="0.25">
      <c r="A977" t="s">
        <v>4587</v>
      </c>
      <c r="B977" t="s">
        <v>47</v>
      </c>
      <c r="C977" s="3">
        <v>44652</v>
      </c>
      <c r="D977" s="3">
        <v>44742</v>
      </c>
      <c r="E977" t="s">
        <v>40</v>
      </c>
      <c r="F977" t="s">
        <v>4588</v>
      </c>
      <c r="G977" t="s">
        <v>48</v>
      </c>
      <c r="H977" t="s">
        <v>49</v>
      </c>
      <c r="I977" t="s">
        <v>50</v>
      </c>
      <c r="J977" t="s">
        <v>42</v>
      </c>
      <c r="K977" t="s">
        <v>4589</v>
      </c>
      <c r="L977" t="s">
        <v>935</v>
      </c>
      <c r="M977" t="s">
        <v>85</v>
      </c>
      <c r="N977" t="s">
        <v>4590</v>
      </c>
      <c r="O977" s="3">
        <v>44665</v>
      </c>
      <c r="P977" s="3">
        <v>44926</v>
      </c>
      <c r="Q977" t="s">
        <v>51</v>
      </c>
      <c r="R977" t="s">
        <v>4591</v>
      </c>
      <c r="S977" t="s">
        <v>52</v>
      </c>
      <c r="T977" t="s">
        <v>52</v>
      </c>
      <c r="U977" t="s">
        <v>53</v>
      </c>
      <c r="V977" t="s">
        <v>54</v>
      </c>
      <c r="W977" t="s">
        <v>54</v>
      </c>
      <c r="X977" t="s">
        <v>46</v>
      </c>
      <c r="Y977" t="s">
        <v>54</v>
      </c>
      <c r="Z977" t="s">
        <v>55</v>
      </c>
      <c r="AA977" s="3">
        <v>44755</v>
      </c>
      <c r="AB977" s="3">
        <v>44756</v>
      </c>
      <c r="AC977" t="s">
        <v>56</v>
      </c>
    </row>
    <row r="978" spans="1:29" x14ac:dyDescent="0.25">
      <c r="A978" t="s">
        <v>4592</v>
      </c>
      <c r="B978" t="s">
        <v>47</v>
      </c>
      <c r="C978" s="3">
        <v>44652</v>
      </c>
      <c r="D978" s="3">
        <v>44742</v>
      </c>
      <c r="E978" t="s">
        <v>40</v>
      </c>
      <c r="F978" t="s">
        <v>4593</v>
      </c>
      <c r="G978" t="s">
        <v>48</v>
      </c>
      <c r="H978" t="s">
        <v>49</v>
      </c>
      <c r="I978" t="s">
        <v>50</v>
      </c>
      <c r="J978" t="s">
        <v>42</v>
      </c>
      <c r="K978" t="s">
        <v>338</v>
      </c>
      <c r="L978" t="s">
        <v>338</v>
      </c>
      <c r="M978" t="s">
        <v>338</v>
      </c>
      <c r="N978" t="s">
        <v>338</v>
      </c>
      <c r="O978" s="3">
        <v>44664</v>
      </c>
      <c r="P978" s="3">
        <v>44926</v>
      </c>
      <c r="Q978" t="s">
        <v>51</v>
      </c>
      <c r="R978" t="s">
        <v>4594</v>
      </c>
      <c r="S978" t="s">
        <v>61</v>
      </c>
      <c r="T978" t="s">
        <v>61</v>
      </c>
      <c r="U978" t="s">
        <v>53</v>
      </c>
      <c r="V978" t="s">
        <v>54</v>
      </c>
      <c r="W978" t="s">
        <v>54</v>
      </c>
      <c r="X978" t="s">
        <v>46</v>
      </c>
      <c r="Y978" t="s">
        <v>54</v>
      </c>
      <c r="Z978" t="s">
        <v>55</v>
      </c>
      <c r="AA978" s="3">
        <v>44755</v>
      </c>
      <c r="AB978" s="3">
        <v>44756</v>
      </c>
      <c r="AC978" t="s">
        <v>56</v>
      </c>
    </row>
    <row r="979" spans="1:29" x14ac:dyDescent="0.25">
      <c r="A979" t="s">
        <v>4595</v>
      </c>
      <c r="B979" t="s">
        <v>47</v>
      </c>
      <c r="C979" s="3">
        <v>44652</v>
      </c>
      <c r="D979" s="3">
        <v>44742</v>
      </c>
      <c r="E979" t="s">
        <v>40</v>
      </c>
      <c r="F979" t="s">
        <v>4596</v>
      </c>
      <c r="G979" t="s">
        <v>48</v>
      </c>
      <c r="H979" t="s">
        <v>49</v>
      </c>
      <c r="I979" t="s">
        <v>50</v>
      </c>
      <c r="J979" t="s">
        <v>42</v>
      </c>
      <c r="K979" t="s">
        <v>3126</v>
      </c>
      <c r="L979" t="s">
        <v>101</v>
      </c>
      <c r="M979" t="s">
        <v>1768</v>
      </c>
      <c r="N979" t="s">
        <v>4597</v>
      </c>
      <c r="O979" s="3">
        <v>44666</v>
      </c>
      <c r="P979" s="3">
        <v>44926</v>
      </c>
      <c r="Q979" t="s">
        <v>51</v>
      </c>
      <c r="R979" t="s">
        <v>4598</v>
      </c>
      <c r="S979" t="s">
        <v>61</v>
      </c>
      <c r="T979" t="s">
        <v>61</v>
      </c>
      <c r="U979" t="s">
        <v>53</v>
      </c>
      <c r="V979" t="s">
        <v>54</v>
      </c>
      <c r="W979" t="s">
        <v>54</v>
      </c>
      <c r="X979" t="s">
        <v>46</v>
      </c>
      <c r="Y979" t="s">
        <v>54</v>
      </c>
      <c r="Z979" t="s">
        <v>55</v>
      </c>
      <c r="AA979" s="3">
        <v>44755</v>
      </c>
      <c r="AB979" s="3">
        <v>44756</v>
      </c>
      <c r="AC979" t="s">
        <v>56</v>
      </c>
    </row>
    <row r="980" spans="1:29" x14ac:dyDescent="0.25">
      <c r="A980" t="s">
        <v>4599</v>
      </c>
      <c r="B980" t="s">
        <v>47</v>
      </c>
      <c r="C980" s="3">
        <v>44652</v>
      </c>
      <c r="D980" s="3">
        <v>44742</v>
      </c>
      <c r="E980" t="s">
        <v>40</v>
      </c>
      <c r="F980" t="s">
        <v>4600</v>
      </c>
      <c r="G980" t="s">
        <v>48</v>
      </c>
      <c r="H980" t="s">
        <v>49</v>
      </c>
      <c r="I980" t="s">
        <v>50</v>
      </c>
      <c r="J980" t="s">
        <v>42</v>
      </c>
      <c r="K980" t="s">
        <v>682</v>
      </c>
      <c r="L980" t="s">
        <v>172</v>
      </c>
      <c r="M980" t="s">
        <v>941</v>
      </c>
      <c r="N980" t="s">
        <v>4601</v>
      </c>
      <c r="O980" s="3">
        <v>44665</v>
      </c>
      <c r="P980" s="3">
        <v>44926</v>
      </c>
      <c r="Q980" t="s">
        <v>51</v>
      </c>
      <c r="R980" t="s">
        <v>4602</v>
      </c>
      <c r="S980" t="s">
        <v>52</v>
      </c>
      <c r="T980" t="s">
        <v>52</v>
      </c>
      <c r="U980" t="s">
        <v>53</v>
      </c>
      <c r="V980" t="s">
        <v>54</v>
      </c>
      <c r="W980" t="s">
        <v>54</v>
      </c>
      <c r="X980" t="s">
        <v>46</v>
      </c>
      <c r="Y980" t="s">
        <v>54</v>
      </c>
      <c r="Z980" t="s">
        <v>55</v>
      </c>
      <c r="AA980" s="3">
        <v>44755</v>
      </c>
      <c r="AB980" s="3">
        <v>44756</v>
      </c>
      <c r="AC980" t="s">
        <v>56</v>
      </c>
    </row>
    <row r="981" spans="1:29" x14ac:dyDescent="0.25">
      <c r="A981" t="s">
        <v>4603</v>
      </c>
      <c r="B981" t="s">
        <v>47</v>
      </c>
      <c r="C981" s="3">
        <v>44652</v>
      </c>
      <c r="D981" s="3">
        <v>44742</v>
      </c>
      <c r="E981" t="s">
        <v>40</v>
      </c>
      <c r="F981" t="s">
        <v>4604</v>
      </c>
      <c r="G981" t="s">
        <v>48</v>
      </c>
      <c r="H981" t="s">
        <v>49</v>
      </c>
      <c r="I981" t="s">
        <v>50</v>
      </c>
      <c r="J981" t="s">
        <v>42</v>
      </c>
      <c r="K981" t="s">
        <v>4605</v>
      </c>
      <c r="L981" t="s">
        <v>75</v>
      </c>
      <c r="M981" t="s">
        <v>1953</v>
      </c>
      <c r="N981" t="s">
        <v>4606</v>
      </c>
      <c r="O981" s="3">
        <v>44663</v>
      </c>
      <c r="P981" s="3">
        <v>44926</v>
      </c>
      <c r="Q981" t="s">
        <v>51</v>
      </c>
      <c r="R981" t="s">
        <v>4607</v>
      </c>
      <c r="S981" t="s">
        <v>471</v>
      </c>
      <c r="T981" t="s">
        <v>471</v>
      </c>
      <c r="U981" t="s">
        <v>53</v>
      </c>
      <c r="V981" t="s">
        <v>54</v>
      </c>
      <c r="W981" t="s">
        <v>54</v>
      </c>
      <c r="X981" t="s">
        <v>46</v>
      </c>
      <c r="Y981" t="s">
        <v>54</v>
      </c>
      <c r="Z981" t="s">
        <v>55</v>
      </c>
      <c r="AA981" s="3">
        <v>44755</v>
      </c>
      <c r="AB981" s="3">
        <v>44756</v>
      </c>
      <c r="AC981" t="s">
        <v>56</v>
      </c>
    </row>
    <row r="982" spans="1:29" x14ac:dyDescent="0.25">
      <c r="A982" t="s">
        <v>4608</v>
      </c>
      <c r="B982" t="s">
        <v>47</v>
      </c>
      <c r="C982" s="3">
        <v>44652</v>
      </c>
      <c r="D982" s="3">
        <v>44742</v>
      </c>
      <c r="E982" t="s">
        <v>40</v>
      </c>
      <c r="F982" t="s">
        <v>4609</v>
      </c>
      <c r="G982" t="s">
        <v>48</v>
      </c>
      <c r="H982" t="s">
        <v>49</v>
      </c>
      <c r="I982" t="s">
        <v>50</v>
      </c>
      <c r="J982" t="s">
        <v>42</v>
      </c>
      <c r="K982" t="s">
        <v>355</v>
      </c>
      <c r="L982" t="s">
        <v>136</v>
      </c>
      <c r="M982" t="s">
        <v>74</v>
      </c>
      <c r="N982" t="s">
        <v>356</v>
      </c>
      <c r="O982" s="3">
        <v>44662</v>
      </c>
      <c r="P982" s="3">
        <v>44926</v>
      </c>
      <c r="Q982" t="s">
        <v>51</v>
      </c>
      <c r="R982" t="s">
        <v>4610</v>
      </c>
      <c r="S982" t="s">
        <v>52</v>
      </c>
      <c r="T982" t="s">
        <v>52</v>
      </c>
      <c r="U982" t="s">
        <v>53</v>
      </c>
      <c r="V982" t="s">
        <v>54</v>
      </c>
      <c r="W982" t="s">
        <v>54</v>
      </c>
      <c r="X982" t="s">
        <v>46</v>
      </c>
      <c r="Y982" t="s">
        <v>54</v>
      </c>
      <c r="Z982" t="s">
        <v>55</v>
      </c>
      <c r="AA982" s="3">
        <v>44755</v>
      </c>
      <c r="AB982" s="3">
        <v>44756</v>
      </c>
      <c r="AC982" t="s">
        <v>56</v>
      </c>
    </row>
    <row r="983" spans="1:29" x14ac:dyDescent="0.25">
      <c r="A983" t="s">
        <v>4611</v>
      </c>
      <c r="B983" t="s">
        <v>47</v>
      </c>
      <c r="C983" s="3">
        <v>44652</v>
      </c>
      <c r="D983" s="3">
        <v>44742</v>
      </c>
      <c r="E983" t="s">
        <v>40</v>
      </c>
      <c r="F983" t="s">
        <v>2678</v>
      </c>
      <c r="G983" t="s">
        <v>48</v>
      </c>
      <c r="H983" t="s">
        <v>49</v>
      </c>
      <c r="I983" t="s">
        <v>50</v>
      </c>
      <c r="J983" t="s">
        <v>42</v>
      </c>
      <c r="K983" t="s">
        <v>4612</v>
      </c>
      <c r="L983" t="s">
        <v>86</v>
      </c>
      <c r="M983" t="s">
        <v>133</v>
      </c>
      <c r="N983" t="s">
        <v>4613</v>
      </c>
      <c r="O983" s="3">
        <v>44665</v>
      </c>
      <c r="P983" s="3">
        <v>44926</v>
      </c>
      <c r="Q983" t="s">
        <v>51</v>
      </c>
      <c r="R983" t="s">
        <v>4614</v>
      </c>
      <c r="S983" t="s">
        <v>52</v>
      </c>
      <c r="T983" t="s">
        <v>52</v>
      </c>
      <c r="U983" t="s">
        <v>53</v>
      </c>
      <c r="V983" t="s">
        <v>54</v>
      </c>
      <c r="W983" t="s">
        <v>54</v>
      </c>
      <c r="X983" t="s">
        <v>46</v>
      </c>
      <c r="Y983" t="s">
        <v>54</v>
      </c>
      <c r="Z983" t="s">
        <v>55</v>
      </c>
      <c r="AA983" s="3">
        <v>44755</v>
      </c>
      <c r="AB983" s="3">
        <v>44756</v>
      </c>
      <c r="AC983" t="s">
        <v>56</v>
      </c>
    </row>
    <row r="984" spans="1:29" x14ac:dyDescent="0.25">
      <c r="A984" t="s">
        <v>4615</v>
      </c>
      <c r="B984" t="s">
        <v>47</v>
      </c>
      <c r="C984" s="3">
        <v>44652</v>
      </c>
      <c r="D984" s="3">
        <v>44742</v>
      </c>
      <c r="E984" t="s">
        <v>40</v>
      </c>
      <c r="F984" t="s">
        <v>4560</v>
      </c>
      <c r="G984" t="s">
        <v>48</v>
      </c>
      <c r="H984" t="s">
        <v>49</v>
      </c>
      <c r="I984" t="s">
        <v>50</v>
      </c>
      <c r="J984" t="s">
        <v>42</v>
      </c>
      <c r="K984" t="s">
        <v>4616</v>
      </c>
      <c r="L984" t="s">
        <v>138</v>
      </c>
      <c r="M984" t="s">
        <v>190</v>
      </c>
      <c r="N984" t="s">
        <v>4617</v>
      </c>
      <c r="O984" s="3">
        <v>44665</v>
      </c>
      <c r="P984" s="3">
        <v>44926</v>
      </c>
      <c r="Q984" t="s">
        <v>51</v>
      </c>
      <c r="R984" t="s">
        <v>4618</v>
      </c>
      <c r="S984" t="s">
        <v>52</v>
      </c>
      <c r="T984" t="s">
        <v>52</v>
      </c>
      <c r="U984" t="s">
        <v>53</v>
      </c>
      <c r="V984" t="s">
        <v>54</v>
      </c>
      <c r="W984" t="s">
        <v>54</v>
      </c>
      <c r="X984" t="s">
        <v>46</v>
      </c>
      <c r="Y984" t="s">
        <v>54</v>
      </c>
      <c r="Z984" t="s">
        <v>55</v>
      </c>
      <c r="AA984" s="3">
        <v>44755</v>
      </c>
      <c r="AB984" s="3">
        <v>44756</v>
      </c>
      <c r="AC984" t="s">
        <v>56</v>
      </c>
    </row>
    <row r="985" spans="1:29" x14ac:dyDescent="0.25">
      <c r="A985" t="s">
        <v>4619</v>
      </c>
      <c r="B985" t="s">
        <v>47</v>
      </c>
      <c r="C985" s="3">
        <v>44652</v>
      </c>
      <c r="D985" s="3">
        <v>44742</v>
      </c>
      <c r="E985" t="s">
        <v>40</v>
      </c>
      <c r="F985" t="s">
        <v>3009</v>
      </c>
      <c r="G985" t="s">
        <v>48</v>
      </c>
      <c r="H985" t="s">
        <v>49</v>
      </c>
      <c r="I985" t="s">
        <v>50</v>
      </c>
      <c r="J985" t="s">
        <v>42</v>
      </c>
      <c r="K985" t="s">
        <v>334</v>
      </c>
      <c r="L985" t="s">
        <v>334</v>
      </c>
      <c r="M985" t="s">
        <v>334</v>
      </c>
      <c r="N985" t="s">
        <v>334</v>
      </c>
      <c r="O985" s="3">
        <v>44666</v>
      </c>
      <c r="P985" s="3">
        <v>44926</v>
      </c>
      <c r="Q985" t="s">
        <v>51</v>
      </c>
      <c r="R985" t="s">
        <v>4620</v>
      </c>
      <c r="S985" t="s">
        <v>61</v>
      </c>
      <c r="T985" t="s">
        <v>61</v>
      </c>
      <c r="U985" t="s">
        <v>53</v>
      </c>
      <c r="V985" t="s">
        <v>54</v>
      </c>
      <c r="W985" t="s">
        <v>54</v>
      </c>
      <c r="X985" t="s">
        <v>46</v>
      </c>
      <c r="Y985" t="s">
        <v>54</v>
      </c>
      <c r="Z985" t="s">
        <v>55</v>
      </c>
      <c r="AA985" s="3">
        <v>44755</v>
      </c>
      <c r="AB985" s="3">
        <v>44756</v>
      </c>
      <c r="AC985" t="s">
        <v>56</v>
      </c>
    </row>
    <row r="986" spans="1:29" x14ac:dyDescent="0.25">
      <c r="A986" t="s">
        <v>4621</v>
      </c>
      <c r="B986" t="s">
        <v>47</v>
      </c>
      <c r="C986" s="3">
        <v>44652</v>
      </c>
      <c r="D986" s="3">
        <v>44742</v>
      </c>
      <c r="E986" t="s">
        <v>40</v>
      </c>
      <c r="F986" t="s">
        <v>4622</v>
      </c>
      <c r="G986" t="s">
        <v>48</v>
      </c>
      <c r="H986" t="s">
        <v>49</v>
      </c>
      <c r="I986" t="s">
        <v>50</v>
      </c>
      <c r="J986" t="s">
        <v>42</v>
      </c>
      <c r="K986" t="s">
        <v>2488</v>
      </c>
      <c r="L986" t="s">
        <v>4623</v>
      </c>
      <c r="M986" t="s">
        <v>4624</v>
      </c>
      <c r="N986" t="s">
        <v>4625</v>
      </c>
      <c r="O986" s="3">
        <v>44662</v>
      </c>
      <c r="P986" s="3">
        <v>44926</v>
      </c>
      <c r="Q986" t="s">
        <v>51</v>
      </c>
      <c r="R986" t="s">
        <v>4626</v>
      </c>
      <c r="S986" t="s">
        <v>52</v>
      </c>
      <c r="T986" t="s">
        <v>52</v>
      </c>
      <c r="U986" t="s">
        <v>53</v>
      </c>
      <c r="V986" t="s">
        <v>54</v>
      </c>
      <c r="W986" t="s">
        <v>54</v>
      </c>
      <c r="X986" t="s">
        <v>46</v>
      </c>
      <c r="Y986" t="s">
        <v>54</v>
      </c>
      <c r="Z986" t="s">
        <v>55</v>
      </c>
      <c r="AA986" s="3">
        <v>44755</v>
      </c>
      <c r="AB986" s="3">
        <v>44756</v>
      </c>
      <c r="AC986" t="s">
        <v>56</v>
      </c>
    </row>
    <row r="987" spans="1:29" x14ac:dyDescent="0.25">
      <c r="A987" t="s">
        <v>4627</v>
      </c>
      <c r="B987" t="s">
        <v>47</v>
      </c>
      <c r="C987" s="3">
        <v>44652</v>
      </c>
      <c r="D987" s="3">
        <v>44742</v>
      </c>
      <c r="E987" t="s">
        <v>40</v>
      </c>
      <c r="F987" t="s">
        <v>4628</v>
      </c>
      <c r="G987" t="s">
        <v>48</v>
      </c>
      <c r="H987" t="s">
        <v>49</v>
      </c>
      <c r="I987" t="s">
        <v>50</v>
      </c>
      <c r="J987" t="s">
        <v>42</v>
      </c>
      <c r="K987" t="s">
        <v>1766</v>
      </c>
      <c r="L987" t="s">
        <v>863</v>
      </c>
      <c r="M987" t="s">
        <v>195</v>
      </c>
      <c r="N987" t="s">
        <v>4629</v>
      </c>
      <c r="O987" s="3">
        <v>44663</v>
      </c>
      <c r="P987" s="3">
        <v>44926</v>
      </c>
      <c r="Q987" t="s">
        <v>51</v>
      </c>
      <c r="R987" t="s">
        <v>4630</v>
      </c>
      <c r="S987" t="s">
        <v>52</v>
      </c>
      <c r="T987" t="s">
        <v>52</v>
      </c>
      <c r="U987" t="s">
        <v>53</v>
      </c>
      <c r="V987" t="s">
        <v>54</v>
      </c>
      <c r="W987" t="s">
        <v>54</v>
      </c>
      <c r="X987" t="s">
        <v>46</v>
      </c>
      <c r="Y987" t="s">
        <v>54</v>
      </c>
      <c r="Z987" t="s">
        <v>55</v>
      </c>
      <c r="AA987" s="3">
        <v>44755</v>
      </c>
      <c r="AB987" s="3">
        <v>44756</v>
      </c>
      <c r="AC987" t="s">
        <v>56</v>
      </c>
    </row>
    <row r="988" spans="1:29" x14ac:dyDescent="0.25">
      <c r="A988" t="s">
        <v>4631</v>
      </c>
      <c r="B988" t="s">
        <v>47</v>
      </c>
      <c r="C988" s="3">
        <v>44652</v>
      </c>
      <c r="D988" s="3">
        <v>44742</v>
      </c>
      <c r="E988" t="s">
        <v>40</v>
      </c>
      <c r="F988" t="s">
        <v>3266</v>
      </c>
      <c r="G988" t="s">
        <v>48</v>
      </c>
      <c r="H988" t="s">
        <v>49</v>
      </c>
      <c r="I988" t="s">
        <v>50</v>
      </c>
      <c r="J988" t="s">
        <v>42</v>
      </c>
      <c r="K988" t="s">
        <v>4632</v>
      </c>
      <c r="L988" t="s">
        <v>832</v>
      </c>
      <c r="M988" t="s">
        <v>81</v>
      </c>
      <c r="N988" t="s">
        <v>4633</v>
      </c>
      <c r="O988" s="3">
        <v>44664</v>
      </c>
      <c r="P988" s="3">
        <v>44926</v>
      </c>
      <c r="Q988" t="s">
        <v>51</v>
      </c>
      <c r="R988" t="s">
        <v>4634</v>
      </c>
      <c r="S988" t="s">
        <v>61</v>
      </c>
      <c r="T988" t="s">
        <v>61</v>
      </c>
      <c r="U988" t="s">
        <v>53</v>
      </c>
      <c r="V988" t="s">
        <v>54</v>
      </c>
      <c r="W988" t="s">
        <v>54</v>
      </c>
      <c r="X988" t="s">
        <v>46</v>
      </c>
      <c r="Y988" t="s">
        <v>54</v>
      </c>
      <c r="Z988" t="s">
        <v>55</v>
      </c>
      <c r="AA988" s="3">
        <v>44755</v>
      </c>
      <c r="AB988" s="3">
        <v>44756</v>
      </c>
      <c r="AC988" t="s">
        <v>56</v>
      </c>
    </row>
    <row r="989" spans="1:29" x14ac:dyDescent="0.25">
      <c r="A989" t="s">
        <v>4635</v>
      </c>
      <c r="B989" t="s">
        <v>47</v>
      </c>
      <c r="C989" s="3">
        <v>44652</v>
      </c>
      <c r="D989" s="3">
        <v>44742</v>
      </c>
      <c r="E989" t="s">
        <v>40</v>
      </c>
      <c r="F989" t="s">
        <v>4636</v>
      </c>
      <c r="G989" t="s">
        <v>48</v>
      </c>
      <c r="H989" t="s">
        <v>49</v>
      </c>
      <c r="I989" t="s">
        <v>50</v>
      </c>
      <c r="J989" t="s">
        <v>42</v>
      </c>
      <c r="K989" t="s">
        <v>122</v>
      </c>
      <c r="L989" t="s">
        <v>82</v>
      </c>
      <c r="M989" t="s">
        <v>59</v>
      </c>
      <c r="N989" t="s">
        <v>4637</v>
      </c>
      <c r="O989" s="3">
        <v>44662</v>
      </c>
      <c r="P989" s="3">
        <v>44926</v>
      </c>
      <c r="Q989" t="s">
        <v>51</v>
      </c>
      <c r="R989" t="s">
        <v>4638</v>
      </c>
      <c r="S989" t="s">
        <v>52</v>
      </c>
      <c r="T989" t="s">
        <v>52</v>
      </c>
      <c r="U989" t="s">
        <v>53</v>
      </c>
      <c r="V989" t="s">
        <v>54</v>
      </c>
      <c r="W989" t="s">
        <v>54</v>
      </c>
      <c r="X989" t="s">
        <v>46</v>
      </c>
      <c r="Y989" t="s">
        <v>54</v>
      </c>
      <c r="Z989" t="s">
        <v>55</v>
      </c>
      <c r="AA989" s="3">
        <v>44755</v>
      </c>
      <c r="AB989" s="3">
        <v>44756</v>
      </c>
      <c r="AC989" t="s">
        <v>56</v>
      </c>
    </row>
    <row r="990" spans="1:29" x14ac:dyDescent="0.25">
      <c r="A990" t="s">
        <v>4639</v>
      </c>
      <c r="B990" t="s">
        <v>47</v>
      </c>
      <c r="C990" s="3">
        <v>44652</v>
      </c>
      <c r="D990" s="3">
        <v>44742</v>
      </c>
      <c r="E990" t="s">
        <v>40</v>
      </c>
      <c r="F990" t="s">
        <v>1221</v>
      </c>
      <c r="G990" t="s">
        <v>48</v>
      </c>
      <c r="H990" t="s">
        <v>49</v>
      </c>
      <c r="I990" t="s">
        <v>50</v>
      </c>
      <c r="J990" t="s">
        <v>42</v>
      </c>
      <c r="K990" t="s">
        <v>4640</v>
      </c>
      <c r="L990" t="s">
        <v>182</v>
      </c>
      <c r="M990" t="s">
        <v>69</v>
      </c>
      <c r="N990" t="s">
        <v>4641</v>
      </c>
      <c r="O990" s="3">
        <v>44663</v>
      </c>
      <c r="P990" s="3">
        <v>44926</v>
      </c>
      <c r="Q990" t="s">
        <v>51</v>
      </c>
      <c r="R990" t="s">
        <v>4642</v>
      </c>
      <c r="S990" t="s">
        <v>52</v>
      </c>
      <c r="T990" t="s">
        <v>52</v>
      </c>
      <c r="U990" t="s">
        <v>53</v>
      </c>
      <c r="V990" t="s">
        <v>54</v>
      </c>
      <c r="W990" t="s">
        <v>54</v>
      </c>
      <c r="X990" t="s">
        <v>46</v>
      </c>
      <c r="Y990" t="s">
        <v>54</v>
      </c>
      <c r="Z990" t="s">
        <v>55</v>
      </c>
      <c r="AA990" s="3">
        <v>44755</v>
      </c>
      <c r="AB990" s="3">
        <v>44756</v>
      </c>
      <c r="AC990" t="s">
        <v>56</v>
      </c>
    </row>
    <row r="991" spans="1:29" x14ac:dyDescent="0.25">
      <c r="A991" t="s">
        <v>4643</v>
      </c>
      <c r="B991" t="s">
        <v>47</v>
      </c>
      <c r="C991" s="3">
        <v>44652</v>
      </c>
      <c r="D991" s="3">
        <v>44742</v>
      </c>
      <c r="E991" t="s">
        <v>40</v>
      </c>
      <c r="F991" t="s">
        <v>4644</v>
      </c>
      <c r="G991" t="s">
        <v>48</v>
      </c>
      <c r="H991" t="s">
        <v>49</v>
      </c>
      <c r="I991" t="s">
        <v>50</v>
      </c>
      <c r="J991" t="s">
        <v>42</v>
      </c>
      <c r="K991" t="s">
        <v>3131</v>
      </c>
      <c r="L991" t="s">
        <v>123</v>
      </c>
      <c r="M991" t="s">
        <v>81</v>
      </c>
      <c r="N991" t="s">
        <v>4645</v>
      </c>
      <c r="O991" s="3">
        <v>44666</v>
      </c>
      <c r="P991" s="3">
        <v>44926</v>
      </c>
      <c r="Q991" t="s">
        <v>51</v>
      </c>
      <c r="R991" t="s">
        <v>4646</v>
      </c>
      <c r="S991" t="s">
        <v>61</v>
      </c>
      <c r="T991" t="s">
        <v>61</v>
      </c>
      <c r="U991" t="s">
        <v>53</v>
      </c>
      <c r="V991" t="s">
        <v>54</v>
      </c>
      <c r="W991" t="s">
        <v>54</v>
      </c>
      <c r="X991" t="s">
        <v>46</v>
      </c>
      <c r="Y991" t="s">
        <v>54</v>
      </c>
      <c r="Z991" t="s">
        <v>55</v>
      </c>
      <c r="AA991" s="3">
        <v>44755</v>
      </c>
      <c r="AB991" s="3">
        <v>44756</v>
      </c>
      <c r="AC991" t="s">
        <v>56</v>
      </c>
    </row>
    <row r="992" spans="1:29" x14ac:dyDescent="0.25">
      <c r="A992" t="s">
        <v>4647</v>
      </c>
      <c r="B992" t="s">
        <v>47</v>
      </c>
      <c r="C992" s="3">
        <v>44652</v>
      </c>
      <c r="D992" s="3">
        <v>44742</v>
      </c>
      <c r="E992" t="s">
        <v>40</v>
      </c>
      <c r="F992" t="s">
        <v>4648</v>
      </c>
      <c r="G992" t="s">
        <v>48</v>
      </c>
      <c r="H992" t="s">
        <v>49</v>
      </c>
      <c r="I992" t="s">
        <v>50</v>
      </c>
      <c r="J992" t="s">
        <v>42</v>
      </c>
      <c r="K992" t="s">
        <v>1247</v>
      </c>
      <c r="L992" t="s">
        <v>958</v>
      </c>
      <c r="M992" t="s">
        <v>112</v>
      </c>
      <c r="N992" t="s">
        <v>1248</v>
      </c>
      <c r="O992" s="3">
        <v>44666</v>
      </c>
      <c r="P992" s="3">
        <v>44926</v>
      </c>
      <c r="Q992" t="s">
        <v>51</v>
      </c>
      <c r="R992" t="s">
        <v>4649</v>
      </c>
      <c r="S992" t="s">
        <v>52</v>
      </c>
      <c r="T992" t="s">
        <v>52</v>
      </c>
      <c r="U992" t="s">
        <v>53</v>
      </c>
      <c r="V992" t="s">
        <v>54</v>
      </c>
      <c r="W992" t="s">
        <v>54</v>
      </c>
      <c r="X992" t="s">
        <v>46</v>
      </c>
      <c r="Y992" t="s">
        <v>54</v>
      </c>
      <c r="Z992" t="s">
        <v>55</v>
      </c>
      <c r="AA992" s="3">
        <v>44755</v>
      </c>
      <c r="AB992" s="3">
        <v>44756</v>
      </c>
      <c r="AC992" t="s">
        <v>56</v>
      </c>
    </row>
    <row r="993" spans="1:29" x14ac:dyDescent="0.25">
      <c r="A993" t="s">
        <v>4650</v>
      </c>
      <c r="B993" t="s">
        <v>47</v>
      </c>
      <c r="C993" s="3">
        <v>44652</v>
      </c>
      <c r="D993" s="3">
        <v>44742</v>
      </c>
      <c r="E993" t="s">
        <v>40</v>
      </c>
      <c r="F993" t="s">
        <v>4651</v>
      </c>
      <c r="G993" t="s">
        <v>48</v>
      </c>
      <c r="H993" t="s">
        <v>49</v>
      </c>
      <c r="I993" t="s">
        <v>50</v>
      </c>
      <c r="J993" t="s">
        <v>42</v>
      </c>
      <c r="K993" t="s">
        <v>1191</v>
      </c>
      <c r="L993" t="s">
        <v>1191</v>
      </c>
      <c r="M993" t="s">
        <v>1191</v>
      </c>
      <c r="N993" t="s">
        <v>1191</v>
      </c>
      <c r="O993" s="3">
        <v>44666</v>
      </c>
      <c r="P993" s="3">
        <v>44926</v>
      </c>
      <c r="Q993" t="s">
        <v>51</v>
      </c>
      <c r="R993" t="s">
        <v>4652</v>
      </c>
      <c r="S993" t="s">
        <v>52</v>
      </c>
      <c r="T993" t="s">
        <v>52</v>
      </c>
      <c r="U993" t="s">
        <v>53</v>
      </c>
      <c r="V993" t="s">
        <v>54</v>
      </c>
      <c r="W993" t="s">
        <v>54</v>
      </c>
      <c r="X993" t="s">
        <v>46</v>
      </c>
      <c r="Y993" t="s">
        <v>54</v>
      </c>
      <c r="Z993" t="s">
        <v>55</v>
      </c>
      <c r="AA993" s="3">
        <v>44755</v>
      </c>
      <c r="AB993" s="3">
        <v>44756</v>
      </c>
      <c r="AC993" t="s">
        <v>56</v>
      </c>
    </row>
    <row r="994" spans="1:29" x14ac:dyDescent="0.25">
      <c r="A994" t="s">
        <v>4653</v>
      </c>
      <c r="B994" t="s">
        <v>47</v>
      </c>
      <c r="C994" s="3">
        <v>44652</v>
      </c>
      <c r="D994" s="3">
        <v>44742</v>
      </c>
      <c r="E994" t="s">
        <v>40</v>
      </c>
      <c r="F994" t="s">
        <v>4654</v>
      </c>
      <c r="G994" t="s">
        <v>48</v>
      </c>
      <c r="H994" t="s">
        <v>49</v>
      </c>
      <c r="I994" t="s">
        <v>50</v>
      </c>
      <c r="J994" t="s">
        <v>42</v>
      </c>
      <c r="K994" t="s">
        <v>4655</v>
      </c>
      <c r="L994" t="s">
        <v>59</v>
      </c>
      <c r="M994" t="s">
        <v>86</v>
      </c>
      <c r="N994" t="s">
        <v>4656</v>
      </c>
      <c r="O994" s="3">
        <v>44666</v>
      </c>
      <c r="P994" s="3">
        <v>44926</v>
      </c>
      <c r="Q994" t="s">
        <v>51</v>
      </c>
      <c r="R994" t="s">
        <v>4657</v>
      </c>
      <c r="S994" t="s">
        <v>52</v>
      </c>
      <c r="T994" t="s">
        <v>52</v>
      </c>
      <c r="U994" t="s">
        <v>53</v>
      </c>
      <c r="V994" t="s">
        <v>54</v>
      </c>
      <c r="W994" t="s">
        <v>54</v>
      </c>
      <c r="X994" t="s">
        <v>46</v>
      </c>
      <c r="Y994" t="s">
        <v>54</v>
      </c>
      <c r="Z994" t="s">
        <v>55</v>
      </c>
      <c r="AA994" s="3">
        <v>44755</v>
      </c>
      <c r="AB994" s="3">
        <v>44756</v>
      </c>
      <c r="AC994" t="s">
        <v>56</v>
      </c>
    </row>
    <row r="995" spans="1:29" x14ac:dyDescent="0.25">
      <c r="A995" t="s">
        <v>4658</v>
      </c>
      <c r="B995" t="s">
        <v>47</v>
      </c>
      <c r="C995" s="3">
        <v>44652</v>
      </c>
      <c r="D995" s="3">
        <v>44742</v>
      </c>
      <c r="E995" t="s">
        <v>40</v>
      </c>
      <c r="F995" t="s">
        <v>2607</v>
      </c>
      <c r="G995" t="s">
        <v>48</v>
      </c>
      <c r="H995" t="s">
        <v>49</v>
      </c>
      <c r="I995" t="s">
        <v>50</v>
      </c>
      <c r="J995" t="s">
        <v>42</v>
      </c>
      <c r="K995" t="s">
        <v>4659</v>
      </c>
      <c r="L995" t="s">
        <v>159</v>
      </c>
      <c r="M995" t="s">
        <v>81</v>
      </c>
      <c r="N995" t="s">
        <v>4660</v>
      </c>
      <c r="O995" s="3">
        <v>44664</v>
      </c>
      <c r="P995" s="3">
        <v>44926</v>
      </c>
      <c r="Q995" t="s">
        <v>51</v>
      </c>
      <c r="R995" t="s">
        <v>4661</v>
      </c>
      <c r="S995" t="s">
        <v>52</v>
      </c>
      <c r="T995" t="s">
        <v>52</v>
      </c>
      <c r="U995" t="s">
        <v>53</v>
      </c>
      <c r="V995" t="s">
        <v>54</v>
      </c>
      <c r="W995" t="s">
        <v>54</v>
      </c>
      <c r="X995" t="s">
        <v>46</v>
      </c>
      <c r="Y995" t="s">
        <v>54</v>
      </c>
      <c r="Z995" t="s">
        <v>55</v>
      </c>
      <c r="AA995" s="3">
        <v>44755</v>
      </c>
      <c r="AB995" s="3">
        <v>44756</v>
      </c>
      <c r="AC995" t="s">
        <v>56</v>
      </c>
    </row>
    <row r="996" spans="1:29" x14ac:dyDescent="0.25">
      <c r="A996" t="s">
        <v>4662</v>
      </c>
      <c r="B996" t="s">
        <v>47</v>
      </c>
      <c r="C996" s="3">
        <v>44652</v>
      </c>
      <c r="D996" s="3">
        <v>44742</v>
      </c>
      <c r="E996" t="s">
        <v>40</v>
      </c>
      <c r="F996" t="s">
        <v>4663</v>
      </c>
      <c r="G996" t="s">
        <v>48</v>
      </c>
      <c r="H996" t="s">
        <v>49</v>
      </c>
      <c r="I996" t="s">
        <v>50</v>
      </c>
      <c r="J996" t="s">
        <v>42</v>
      </c>
      <c r="K996" t="s">
        <v>1972</v>
      </c>
      <c r="L996" t="s">
        <v>1972</v>
      </c>
      <c r="M996" t="s">
        <v>1972</v>
      </c>
      <c r="N996" t="s">
        <v>1972</v>
      </c>
      <c r="O996" s="3">
        <v>44669</v>
      </c>
      <c r="P996" s="3">
        <v>44926</v>
      </c>
      <c r="Q996" t="s">
        <v>51</v>
      </c>
      <c r="R996" t="s">
        <v>4664</v>
      </c>
      <c r="S996" t="s">
        <v>52</v>
      </c>
      <c r="T996" t="s">
        <v>52</v>
      </c>
      <c r="U996" t="s">
        <v>53</v>
      </c>
      <c r="V996" t="s">
        <v>54</v>
      </c>
      <c r="W996" t="s">
        <v>54</v>
      </c>
      <c r="X996" t="s">
        <v>46</v>
      </c>
      <c r="Y996" t="s">
        <v>54</v>
      </c>
      <c r="Z996" t="s">
        <v>55</v>
      </c>
      <c r="AA996" s="3">
        <v>44755</v>
      </c>
      <c r="AB996" s="3">
        <v>44756</v>
      </c>
      <c r="AC996" t="s">
        <v>56</v>
      </c>
    </row>
    <row r="997" spans="1:29" x14ac:dyDescent="0.25">
      <c r="A997" t="s">
        <v>4665</v>
      </c>
      <c r="B997" t="s">
        <v>47</v>
      </c>
      <c r="C997" s="3">
        <v>44652</v>
      </c>
      <c r="D997" s="3">
        <v>44742</v>
      </c>
      <c r="E997" t="s">
        <v>40</v>
      </c>
      <c r="F997" t="s">
        <v>3892</v>
      </c>
      <c r="G997" t="s">
        <v>48</v>
      </c>
      <c r="H997" t="s">
        <v>49</v>
      </c>
      <c r="I997" t="s">
        <v>50</v>
      </c>
      <c r="J997" t="s">
        <v>42</v>
      </c>
      <c r="K997" t="s">
        <v>1972</v>
      </c>
      <c r="L997" t="s">
        <v>1972</v>
      </c>
      <c r="M997" t="s">
        <v>1972</v>
      </c>
      <c r="N997" t="s">
        <v>1972</v>
      </c>
      <c r="O997" s="3">
        <v>44669</v>
      </c>
      <c r="P997" s="3">
        <v>44926</v>
      </c>
      <c r="Q997" t="s">
        <v>51</v>
      </c>
      <c r="R997" t="s">
        <v>4666</v>
      </c>
      <c r="S997" t="s">
        <v>52</v>
      </c>
      <c r="T997" t="s">
        <v>52</v>
      </c>
      <c r="U997" t="s">
        <v>53</v>
      </c>
      <c r="V997" t="s">
        <v>54</v>
      </c>
      <c r="W997" t="s">
        <v>54</v>
      </c>
      <c r="X997" t="s">
        <v>46</v>
      </c>
      <c r="Y997" t="s">
        <v>54</v>
      </c>
      <c r="Z997" t="s">
        <v>55</v>
      </c>
      <c r="AA997" s="3">
        <v>44755</v>
      </c>
      <c r="AB997" s="3">
        <v>44756</v>
      </c>
      <c r="AC997" t="s">
        <v>56</v>
      </c>
    </row>
    <row r="998" spans="1:29" x14ac:dyDescent="0.25">
      <c r="A998" t="s">
        <v>4667</v>
      </c>
      <c r="B998" t="s">
        <v>47</v>
      </c>
      <c r="C998" s="3">
        <v>44652</v>
      </c>
      <c r="D998" s="3">
        <v>44742</v>
      </c>
      <c r="E998" t="s">
        <v>40</v>
      </c>
      <c r="F998" t="s">
        <v>4668</v>
      </c>
      <c r="G998" t="s">
        <v>48</v>
      </c>
      <c r="H998" t="s">
        <v>49</v>
      </c>
      <c r="I998" t="s">
        <v>50</v>
      </c>
      <c r="J998" t="s">
        <v>42</v>
      </c>
      <c r="K998" t="s">
        <v>3722</v>
      </c>
      <c r="L998" t="s">
        <v>75</v>
      </c>
      <c r="M998" t="s">
        <v>68</v>
      </c>
      <c r="N998" t="s">
        <v>3723</v>
      </c>
      <c r="O998" s="3">
        <v>44664</v>
      </c>
      <c r="P998" s="3">
        <v>44926</v>
      </c>
      <c r="Q998" t="s">
        <v>51</v>
      </c>
      <c r="R998" t="s">
        <v>4669</v>
      </c>
      <c r="S998" t="s">
        <v>52</v>
      </c>
      <c r="T998" t="s">
        <v>52</v>
      </c>
      <c r="U998" t="s">
        <v>53</v>
      </c>
      <c r="V998" t="s">
        <v>54</v>
      </c>
      <c r="W998" t="s">
        <v>54</v>
      </c>
      <c r="X998" t="s">
        <v>46</v>
      </c>
      <c r="Y998" t="s">
        <v>54</v>
      </c>
      <c r="Z998" t="s">
        <v>55</v>
      </c>
      <c r="AA998" s="3">
        <v>44755</v>
      </c>
      <c r="AB998" s="3">
        <v>44756</v>
      </c>
      <c r="AC998" t="s">
        <v>56</v>
      </c>
    </row>
    <row r="999" spans="1:29" x14ac:dyDescent="0.25">
      <c r="A999" t="s">
        <v>4670</v>
      </c>
      <c r="B999" t="s">
        <v>47</v>
      </c>
      <c r="C999" s="3">
        <v>44652</v>
      </c>
      <c r="D999" s="3">
        <v>44742</v>
      </c>
      <c r="E999" t="s">
        <v>40</v>
      </c>
      <c r="F999" t="s">
        <v>4671</v>
      </c>
      <c r="G999" t="s">
        <v>48</v>
      </c>
      <c r="H999" t="s">
        <v>49</v>
      </c>
      <c r="I999" t="s">
        <v>50</v>
      </c>
      <c r="J999" t="s">
        <v>42</v>
      </c>
      <c r="K999" t="s">
        <v>4417</v>
      </c>
      <c r="L999" t="s">
        <v>4672</v>
      </c>
      <c r="M999" t="s">
        <v>4673</v>
      </c>
      <c r="N999" t="s">
        <v>4674</v>
      </c>
      <c r="O999" s="3">
        <v>44714</v>
      </c>
      <c r="P999" s="3">
        <v>44926</v>
      </c>
      <c r="Q999" t="s">
        <v>51</v>
      </c>
      <c r="R999" t="s">
        <v>4675</v>
      </c>
      <c r="S999" t="s">
        <v>52</v>
      </c>
      <c r="T999" t="s">
        <v>52</v>
      </c>
      <c r="U999" t="s">
        <v>53</v>
      </c>
      <c r="V999" t="s">
        <v>54</v>
      </c>
      <c r="W999" t="s">
        <v>54</v>
      </c>
      <c r="X999" t="s">
        <v>46</v>
      </c>
      <c r="Y999" t="s">
        <v>54</v>
      </c>
      <c r="Z999" t="s">
        <v>55</v>
      </c>
      <c r="AA999" s="3">
        <v>44755</v>
      </c>
      <c r="AB999" s="3">
        <v>44756</v>
      </c>
      <c r="AC999" t="s">
        <v>56</v>
      </c>
    </row>
    <row r="1000" spans="1:29" x14ac:dyDescent="0.25">
      <c r="A1000" t="s">
        <v>4676</v>
      </c>
      <c r="B1000" t="s">
        <v>47</v>
      </c>
      <c r="C1000" s="3">
        <v>44652</v>
      </c>
      <c r="D1000" s="3">
        <v>44742</v>
      </c>
      <c r="E1000" t="s">
        <v>40</v>
      </c>
      <c r="F1000" t="s">
        <v>589</v>
      </c>
      <c r="G1000" t="s">
        <v>48</v>
      </c>
      <c r="H1000" t="s">
        <v>49</v>
      </c>
      <c r="I1000" t="s">
        <v>50</v>
      </c>
      <c r="J1000" t="s">
        <v>42</v>
      </c>
      <c r="K1000" t="s">
        <v>590</v>
      </c>
      <c r="L1000" t="s">
        <v>590</v>
      </c>
      <c r="M1000" t="s">
        <v>590</v>
      </c>
      <c r="N1000" t="s">
        <v>590</v>
      </c>
      <c r="O1000" s="3">
        <v>44715</v>
      </c>
      <c r="P1000" s="3">
        <v>44926</v>
      </c>
      <c r="Q1000" t="s">
        <v>51</v>
      </c>
      <c r="R1000" t="s">
        <v>4677</v>
      </c>
      <c r="S1000" t="s">
        <v>52</v>
      </c>
      <c r="T1000" t="s">
        <v>52</v>
      </c>
      <c r="U1000" t="s">
        <v>53</v>
      </c>
      <c r="V1000" t="s">
        <v>54</v>
      </c>
      <c r="W1000" t="s">
        <v>54</v>
      </c>
      <c r="X1000" t="s">
        <v>46</v>
      </c>
      <c r="Y1000" t="s">
        <v>54</v>
      </c>
      <c r="Z1000" t="s">
        <v>55</v>
      </c>
      <c r="AA1000" s="3">
        <v>44755</v>
      </c>
      <c r="AB1000" s="3">
        <v>44756</v>
      </c>
      <c r="AC1000" t="s">
        <v>56</v>
      </c>
    </row>
    <row r="1001" spans="1:29" x14ac:dyDescent="0.25">
      <c r="A1001" t="s">
        <v>4678</v>
      </c>
      <c r="B1001" t="s">
        <v>47</v>
      </c>
      <c r="C1001" s="3">
        <v>44652</v>
      </c>
      <c r="D1001" s="3">
        <v>44742</v>
      </c>
      <c r="E1001" t="s">
        <v>40</v>
      </c>
      <c r="F1001" t="s">
        <v>1607</v>
      </c>
      <c r="G1001" t="s">
        <v>48</v>
      </c>
      <c r="H1001" t="s">
        <v>49</v>
      </c>
      <c r="I1001" t="s">
        <v>50</v>
      </c>
      <c r="J1001" t="s">
        <v>42</v>
      </c>
      <c r="K1001" t="s">
        <v>2316</v>
      </c>
      <c r="L1001" t="s">
        <v>763</v>
      </c>
      <c r="M1001" t="s">
        <v>968</v>
      </c>
      <c r="N1001" t="s">
        <v>2317</v>
      </c>
      <c r="O1001" s="3">
        <v>44734</v>
      </c>
      <c r="P1001" s="3">
        <v>44926</v>
      </c>
      <c r="Q1001" t="s">
        <v>51</v>
      </c>
      <c r="R1001" t="s">
        <v>4679</v>
      </c>
      <c r="S1001" t="s">
        <v>52</v>
      </c>
      <c r="T1001" t="s">
        <v>52</v>
      </c>
      <c r="U1001" t="s">
        <v>53</v>
      </c>
      <c r="V1001" t="s">
        <v>54</v>
      </c>
      <c r="W1001" t="s">
        <v>54</v>
      </c>
      <c r="X1001" t="s">
        <v>46</v>
      </c>
      <c r="Y1001" t="s">
        <v>54</v>
      </c>
      <c r="Z1001" t="s">
        <v>55</v>
      </c>
      <c r="AA1001" s="3">
        <v>44755</v>
      </c>
      <c r="AB1001" s="3">
        <v>44756</v>
      </c>
      <c r="AC1001" t="s">
        <v>56</v>
      </c>
    </row>
    <row r="1002" spans="1:29" x14ac:dyDescent="0.25">
      <c r="A1002" t="s">
        <v>4680</v>
      </c>
      <c r="B1002" t="s">
        <v>47</v>
      </c>
      <c r="C1002" s="3">
        <v>44652</v>
      </c>
      <c r="D1002" s="3">
        <v>44742</v>
      </c>
      <c r="E1002" t="s">
        <v>40</v>
      </c>
      <c r="F1002" t="s">
        <v>1727</v>
      </c>
      <c r="G1002" t="s">
        <v>48</v>
      </c>
      <c r="H1002" t="s">
        <v>49</v>
      </c>
      <c r="I1002" t="s">
        <v>50</v>
      </c>
      <c r="J1002" t="s">
        <v>42</v>
      </c>
      <c r="K1002" t="s">
        <v>1728</v>
      </c>
      <c r="L1002" t="s">
        <v>77</v>
      </c>
      <c r="M1002" t="s">
        <v>96</v>
      </c>
      <c r="N1002" t="s">
        <v>1729</v>
      </c>
      <c r="O1002" s="3">
        <v>44750</v>
      </c>
      <c r="P1002" s="3">
        <v>44926</v>
      </c>
      <c r="Q1002" t="s">
        <v>51</v>
      </c>
      <c r="R1002" t="s">
        <v>4681</v>
      </c>
      <c r="S1002" t="s">
        <v>52</v>
      </c>
      <c r="T1002" t="s">
        <v>52</v>
      </c>
      <c r="U1002" t="s">
        <v>53</v>
      </c>
      <c r="V1002" t="s">
        <v>54</v>
      </c>
      <c r="W1002" t="s">
        <v>54</v>
      </c>
      <c r="X1002" t="s">
        <v>46</v>
      </c>
      <c r="Y1002" t="s">
        <v>54</v>
      </c>
      <c r="Z1002" t="s">
        <v>55</v>
      </c>
      <c r="AA1002" s="3">
        <v>44755</v>
      </c>
      <c r="AB1002" s="3">
        <v>44756</v>
      </c>
      <c r="AC1002" t="s">
        <v>56</v>
      </c>
    </row>
    <row r="1003" spans="1:29" x14ac:dyDescent="0.25">
      <c r="A1003" t="s">
        <v>4682</v>
      </c>
      <c r="B1003" t="s">
        <v>47</v>
      </c>
      <c r="C1003" s="3">
        <v>44652</v>
      </c>
      <c r="D1003" s="3">
        <v>44742</v>
      </c>
      <c r="E1003" t="s">
        <v>40</v>
      </c>
      <c r="F1003" t="s">
        <v>4683</v>
      </c>
      <c r="G1003" t="s">
        <v>48</v>
      </c>
      <c r="H1003" t="s">
        <v>49</v>
      </c>
      <c r="I1003" t="s">
        <v>50</v>
      </c>
      <c r="J1003" t="s">
        <v>42</v>
      </c>
      <c r="K1003" t="s">
        <v>4684</v>
      </c>
      <c r="L1003" t="s">
        <v>4684</v>
      </c>
      <c r="M1003" t="s">
        <v>4684</v>
      </c>
      <c r="N1003" t="s">
        <v>4684</v>
      </c>
      <c r="O1003" s="3">
        <v>44725</v>
      </c>
      <c r="P1003" s="3">
        <v>44926</v>
      </c>
      <c r="Q1003" t="s">
        <v>51</v>
      </c>
      <c r="R1003" t="s">
        <v>4685</v>
      </c>
      <c r="S1003" t="s">
        <v>1312</v>
      </c>
      <c r="T1003" t="s">
        <v>148</v>
      </c>
      <c r="U1003" t="s">
        <v>53</v>
      </c>
      <c r="V1003" t="s">
        <v>54</v>
      </c>
      <c r="W1003" t="s">
        <v>54</v>
      </c>
      <c r="X1003" t="s">
        <v>46</v>
      </c>
      <c r="Y1003" t="s">
        <v>54</v>
      </c>
      <c r="Z1003" t="s">
        <v>55</v>
      </c>
      <c r="AA1003" s="3">
        <v>44755</v>
      </c>
      <c r="AB1003" s="3">
        <v>44756</v>
      </c>
      <c r="AC1003" t="s">
        <v>56</v>
      </c>
    </row>
    <row r="1004" spans="1:29" x14ac:dyDescent="0.25">
      <c r="A1004" t="s">
        <v>4686</v>
      </c>
      <c r="B1004" t="s">
        <v>47</v>
      </c>
      <c r="C1004" s="3">
        <v>44652</v>
      </c>
      <c r="D1004" s="3">
        <v>44742</v>
      </c>
      <c r="E1004" t="s">
        <v>40</v>
      </c>
      <c r="F1004" t="s">
        <v>4687</v>
      </c>
      <c r="G1004" t="s">
        <v>48</v>
      </c>
      <c r="H1004" t="s">
        <v>49</v>
      </c>
      <c r="I1004" t="s">
        <v>50</v>
      </c>
      <c r="J1004" t="s">
        <v>42</v>
      </c>
      <c r="K1004" t="s">
        <v>4688</v>
      </c>
      <c r="L1004" t="s">
        <v>4689</v>
      </c>
      <c r="M1004" t="s">
        <v>4690</v>
      </c>
      <c r="N1004" t="s">
        <v>4691</v>
      </c>
      <c r="O1004" s="3">
        <v>44735</v>
      </c>
      <c r="P1004" s="3">
        <v>44926</v>
      </c>
      <c r="Q1004" t="s">
        <v>51</v>
      </c>
      <c r="R1004" t="s">
        <v>4692</v>
      </c>
      <c r="S1004" t="s">
        <v>61</v>
      </c>
      <c r="T1004" t="s">
        <v>61</v>
      </c>
      <c r="U1004" t="s">
        <v>53</v>
      </c>
      <c r="V1004" t="s">
        <v>54</v>
      </c>
      <c r="W1004" t="s">
        <v>54</v>
      </c>
      <c r="X1004" t="s">
        <v>46</v>
      </c>
      <c r="Y1004" t="s">
        <v>54</v>
      </c>
      <c r="Z1004" t="s">
        <v>55</v>
      </c>
      <c r="AA1004" s="3">
        <v>44755</v>
      </c>
      <c r="AB1004" s="3">
        <v>44756</v>
      </c>
      <c r="AC1004" t="s">
        <v>56</v>
      </c>
    </row>
    <row r="1005" spans="1:29" x14ac:dyDescent="0.25">
      <c r="A1005" t="s">
        <v>4693</v>
      </c>
      <c r="B1005" t="s">
        <v>47</v>
      </c>
      <c r="C1005" s="3">
        <v>44652</v>
      </c>
      <c r="D1005" s="3">
        <v>44742</v>
      </c>
      <c r="E1005" t="s">
        <v>40</v>
      </c>
      <c r="F1005" t="s">
        <v>4694</v>
      </c>
      <c r="G1005" t="s">
        <v>48</v>
      </c>
      <c r="H1005" t="s">
        <v>49</v>
      </c>
      <c r="I1005" t="s">
        <v>50</v>
      </c>
      <c r="J1005" t="s">
        <v>42</v>
      </c>
      <c r="K1005" t="s">
        <v>3140</v>
      </c>
      <c r="L1005" t="s">
        <v>133</v>
      </c>
      <c r="M1005" t="s">
        <v>1162</v>
      </c>
      <c r="N1005" t="s">
        <v>4695</v>
      </c>
      <c r="O1005" s="3">
        <v>44729</v>
      </c>
      <c r="P1005" s="3">
        <v>44926</v>
      </c>
      <c r="Q1005" t="s">
        <v>51</v>
      </c>
      <c r="R1005" t="s">
        <v>4696</v>
      </c>
      <c r="S1005" t="s">
        <v>52</v>
      </c>
      <c r="T1005" t="s">
        <v>52</v>
      </c>
      <c r="U1005" t="s">
        <v>53</v>
      </c>
      <c r="V1005" t="s">
        <v>54</v>
      </c>
      <c r="W1005" t="s">
        <v>54</v>
      </c>
      <c r="X1005" t="s">
        <v>46</v>
      </c>
      <c r="Y1005" t="s">
        <v>54</v>
      </c>
      <c r="Z1005" t="s">
        <v>55</v>
      </c>
      <c r="AA1005" s="3">
        <v>44755</v>
      </c>
      <c r="AB1005" s="3">
        <v>44756</v>
      </c>
      <c r="AC1005" t="s">
        <v>56</v>
      </c>
    </row>
    <row r="1006" spans="1:29" x14ac:dyDescent="0.25">
      <c r="A1006" t="s">
        <v>4697</v>
      </c>
      <c r="B1006" t="s">
        <v>47</v>
      </c>
      <c r="C1006" s="3">
        <v>44652</v>
      </c>
      <c r="D1006" s="3">
        <v>44742</v>
      </c>
      <c r="E1006" t="s">
        <v>40</v>
      </c>
      <c r="F1006" t="s">
        <v>4698</v>
      </c>
      <c r="G1006" t="s">
        <v>48</v>
      </c>
      <c r="H1006" t="s">
        <v>49</v>
      </c>
      <c r="I1006" t="s">
        <v>50</v>
      </c>
      <c r="J1006" t="s">
        <v>42</v>
      </c>
      <c r="K1006" t="s">
        <v>1161</v>
      </c>
      <c r="L1006" t="s">
        <v>2469</v>
      </c>
      <c r="M1006" t="s">
        <v>177</v>
      </c>
      <c r="N1006" t="s">
        <v>4699</v>
      </c>
      <c r="O1006" s="3">
        <v>44740</v>
      </c>
      <c r="P1006" s="3">
        <v>44926</v>
      </c>
      <c r="Q1006" t="s">
        <v>51</v>
      </c>
      <c r="R1006" t="s">
        <v>4700</v>
      </c>
      <c r="S1006" t="s">
        <v>52</v>
      </c>
      <c r="T1006" t="s">
        <v>52</v>
      </c>
      <c r="U1006" t="s">
        <v>53</v>
      </c>
      <c r="V1006" t="s">
        <v>54</v>
      </c>
      <c r="W1006" t="s">
        <v>54</v>
      </c>
      <c r="X1006" t="s">
        <v>46</v>
      </c>
      <c r="Y1006" t="s">
        <v>54</v>
      </c>
      <c r="Z1006" t="s">
        <v>55</v>
      </c>
      <c r="AA1006" s="3">
        <v>44755</v>
      </c>
      <c r="AB1006" s="3">
        <v>44756</v>
      </c>
      <c r="AC1006" t="s">
        <v>56</v>
      </c>
    </row>
    <row r="1007" spans="1:29" x14ac:dyDescent="0.25">
      <c r="A1007" t="s">
        <v>4701</v>
      </c>
      <c r="B1007" t="s">
        <v>47</v>
      </c>
      <c r="C1007" s="3">
        <v>44652</v>
      </c>
      <c r="D1007" s="3">
        <v>44742</v>
      </c>
      <c r="E1007" t="s">
        <v>40</v>
      </c>
      <c r="F1007" t="s">
        <v>4702</v>
      </c>
      <c r="G1007" t="s">
        <v>48</v>
      </c>
      <c r="H1007" t="s">
        <v>49</v>
      </c>
      <c r="I1007" t="s">
        <v>50</v>
      </c>
      <c r="J1007" t="s">
        <v>42</v>
      </c>
      <c r="K1007" t="s">
        <v>2219</v>
      </c>
      <c r="L1007" t="s">
        <v>2220</v>
      </c>
      <c r="M1007" t="s">
        <v>2221</v>
      </c>
      <c r="N1007" t="s">
        <v>2222</v>
      </c>
      <c r="O1007" s="3">
        <v>44665</v>
      </c>
      <c r="P1007" s="3">
        <v>44926</v>
      </c>
      <c r="Q1007" t="s">
        <v>51</v>
      </c>
      <c r="R1007" t="s">
        <v>4703</v>
      </c>
      <c r="S1007" t="s">
        <v>52</v>
      </c>
      <c r="T1007" t="s">
        <v>52</v>
      </c>
      <c r="U1007" t="s">
        <v>53</v>
      </c>
      <c r="V1007" t="s">
        <v>54</v>
      </c>
      <c r="W1007" t="s">
        <v>54</v>
      </c>
      <c r="X1007" t="s">
        <v>46</v>
      </c>
      <c r="Y1007" t="s">
        <v>54</v>
      </c>
      <c r="Z1007" t="s">
        <v>55</v>
      </c>
      <c r="AA1007" s="3">
        <v>44755</v>
      </c>
      <c r="AB1007" s="3">
        <v>44756</v>
      </c>
      <c r="AC1007" t="s">
        <v>56</v>
      </c>
    </row>
    <row r="1008" spans="1:29" x14ac:dyDescent="0.25">
      <c r="A1008" t="s">
        <v>4704</v>
      </c>
      <c r="B1008" t="s">
        <v>47</v>
      </c>
      <c r="C1008" s="3">
        <v>44652</v>
      </c>
      <c r="D1008" s="3">
        <v>44742</v>
      </c>
      <c r="E1008" t="s">
        <v>40</v>
      </c>
      <c r="F1008" t="s">
        <v>4705</v>
      </c>
      <c r="G1008" t="s">
        <v>48</v>
      </c>
      <c r="H1008" t="s">
        <v>49</v>
      </c>
      <c r="I1008" t="s">
        <v>50</v>
      </c>
      <c r="J1008" t="s">
        <v>42</v>
      </c>
      <c r="K1008" t="s">
        <v>4706</v>
      </c>
      <c r="L1008" t="s">
        <v>4707</v>
      </c>
      <c r="M1008" t="s">
        <v>4708</v>
      </c>
      <c r="N1008" t="s">
        <v>4709</v>
      </c>
      <c r="O1008" s="3">
        <v>44677</v>
      </c>
      <c r="P1008" s="3">
        <v>44926</v>
      </c>
      <c r="Q1008" t="s">
        <v>51</v>
      </c>
      <c r="R1008" t="s">
        <v>4710</v>
      </c>
      <c r="S1008" t="s">
        <v>52</v>
      </c>
      <c r="T1008" t="s">
        <v>52</v>
      </c>
      <c r="U1008" t="s">
        <v>53</v>
      </c>
      <c r="V1008" t="s">
        <v>54</v>
      </c>
      <c r="W1008" t="s">
        <v>54</v>
      </c>
      <c r="X1008" t="s">
        <v>46</v>
      </c>
      <c r="Y1008" t="s">
        <v>54</v>
      </c>
      <c r="Z1008" t="s">
        <v>55</v>
      </c>
      <c r="AA1008" s="3">
        <v>44755</v>
      </c>
      <c r="AB1008" s="3">
        <v>44756</v>
      </c>
      <c r="AC1008" t="s">
        <v>56</v>
      </c>
    </row>
    <row r="1009" spans="1:29" x14ac:dyDescent="0.25">
      <c r="A1009" t="s">
        <v>4711</v>
      </c>
      <c r="B1009" t="s">
        <v>47</v>
      </c>
      <c r="C1009" s="3">
        <v>44652</v>
      </c>
      <c r="D1009" s="3">
        <v>44742</v>
      </c>
      <c r="E1009" t="s">
        <v>40</v>
      </c>
      <c r="F1009" t="s">
        <v>4712</v>
      </c>
      <c r="G1009" t="s">
        <v>48</v>
      </c>
      <c r="H1009" t="s">
        <v>49</v>
      </c>
      <c r="I1009" t="s">
        <v>50</v>
      </c>
      <c r="J1009" t="s">
        <v>42</v>
      </c>
      <c r="K1009" t="s">
        <v>4413</v>
      </c>
      <c r="L1009" t="s">
        <v>4414</v>
      </c>
      <c r="M1009" t="s">
        <v>74</v>
      </c>
      <c r="N1009" t="s">
        <v>4415</v>
      </c>
      <c r="O1009" s="3">
        <v>44701</v>
      </c>
      <c r="P1009" s="3">
        <v>44926</v>
      </c>
      <c r="Q1009" t="s">
        <v>51</v>
      </c>
      <c r="R1009" t="s">
        <v>4713</v>
      </c>
      <c r="S1009" t="s">
        <v>52</v>
      </c>
      <c r="T1009" t="s">
        <v>52</v>
      </c>
      <c r="U1009" t="s">
        <v>53</v>
      </c>
      <c r="V1009" t="s">
        <v>54</v>
      </c>
      <c r="W1009" t="s">
        <v>54</v>
      </c>
      <c r="X1009" t="s">
        <v>46</v>
      </c>
      <c r="Y1009" t="s">
        <v>54</v>
      </c>
      <c r="Z1009" t="s">
        <v>55</v>
      </c>
      <c r="AA1009" s="3">
        <v>44755</v>
      </c>
      <c r="AB1009" s="3">
        <v>44756</v>
      </c>
      <c r="AC1009" t="s">
        <v>56</v>
      </c>
    </row>
    <row r="1010" spans="1:29" x14ac:dyDescent="0.25">
      <c r="A1010" t="s">
        <v>4714</v>
      </c>
      <c r="B1010" t="s">
        <v>47</v>
      </c>
      <c r="C1010" s="3">
        <v>44652</v>
      </c>
      <c r="D1010" s="3">
        <v>44742</v>
      </c>
      <c r="E1010" t="s">
        <v>40</v>
      </c>
      <c r="F1010" t="s">
        <v>4715</v>
      </c>
      <c r="G1010" t="s">
        <v>48</v>
      </c>
      <c r="H1010" t="s">
        <v>49</v>
      </c>
      <c r="I1010" t="s">
        <v>50</v>
      </c>
      <c r="J1010" t="s">
        <v>42</v>
      </c>
      <c r="K1010" t="s">
        <v>4716</v>
      </c>
      <c r="L1010" t="s">
        <v>125</v>
      </c>
      <c r="M1010" t="s">
        <v>69</v>
      </c>
      <c r="N1010" t="s">
        <v>4717</v>
      </c>
      <c r="O1010" s="3">
        <v>44693</v>
      </c>
      <c r="P1010" s="3">
        <v>44926</v>
      </c>
      <c r="Q1010" t="s">
        <v>51</v>
      </c>
      <c r="R1010" t="s">
        <v>4718</v>
      </c>
      <c r="S1010" t="s">
        <v>52</v>
      </c>
      <c r="T1010" t="s">
        <v>52</v>
      </c>
      <c r="U1010" t="s">
        <v>53</v>
      </c>
      <c r="V1010" t="s">
        <v>54</v>
      </c>
      <c r="W1010" t="s">
        <v>54</v>
      </c>
      <c r="X1010" t="s">
        <v>46</v>
      </c>
      <c r="Y1010" t="s">
        <v>54</v>
      </c>
      <c r="Z1010" t="s">
        <v>55</v>
      </c>
      <c r="AA1010" s="3">
        <v>44755</v>
      </c>
      <c r="AB1010" s="3">
        <v>44756</v>
      </c>
      <c r="AC1010" t="s">
        <v>56</v>
      </c>
    </row>
    <row r="1011" spans="1:29" x14ac:dyDescent="0.25">
      <c r="A1011" t="s">
        <v>4719</v>
      </c>
      <c r="B1011" t="s">
        <v>47</v>
      </c>
      <c r="C1011" s="3">
        <v>44652</v>
      </c>
      <c r="D1011" s="3">
        <v>44742</v>
      </c>
      <c r="E1011" t="s">
        <v>40</v>
      </c>
      <c r="F1011" t="s">
        <v>2305</v>
      </c>
      <c r="G1011" t="s">
        <v>48</v>
      </c>
      <c r="H1011" t="s">
        <v>49</v>
      </c>
      <c r="I1011" t="s">
        <v>50</v>
      </c>
      <c r="J1011" t="s">
        <v>42</v>
      </c>
      <c r="K1011" t="s">
        <v>4720</v>
      </c>
      <c r="L1011" t="s">
        <v>75</v>
      </c>
      <c r="M1011" t="s">
        <v>114</v>
      </c>
      <c r="N1011" t="s">
        <v>4721</v>
      </c>
      <c r="O1011" s="3">
        <v>44697</v>
      </c>
      <c r="P1011" s="3">
        <v>44926</v>
      </c>
      <c r="Q1011" t="s">
        <v>51</v>
      </c>
      <c r="R1011" t="s">
        <v>4722</v>
      </c>
      <c r="S1011" t="s">
        <v>52</v>
      </c>
      <c r="T1011" t="s">
        <v>52</v>
      </c>
      <c r="U1011" t="s">
        <v>53</v>
      </c>
      <c r="V1011" t="s">
        <v>54</v>
      </c>
      <c r="W1011" t="s">
        <v>54</v>
      </c>
      <c r="X1011" t="s">
        <v>46</v>
      </c>
      <c r="Y1011" t="s">
        <v>54</v>
      </c>
      <c r="Z1011" t="s">
        <v>55</v>
      </c>
      <c r="AA1011" s="3">
        <v>44755</v>
      </c>
      <c r="AB1011" s="3">
        <v>44756</v>
      </c>
      <c r="AC1011" t="s">
        <v>56</v>
      </c>
    </row>
    <row r="1012" spans="1:29" x14ac:dyDescent="0.25">
      <c r="A1012" t="s">
        <v>4723</v>
      </c>
      <c r="B1012" t="s">
        <v>47</v>
      </c>
      <c r="C1012" s="3">
        <v>44652</v>
      </c>
      <c r="D1012" s="3">
        <v>44742</v>
      </c>
      <c r="E1012" t="s">
        <v>40</v>
      </c>
      <c r="F1012" t="s">
        <v>4724</v>
      </c>
      <c r="G1012" t="s">
        <v>48</v>
      </c>
      <c r="H1012" t="s">
        <v>49</v>
      </c>
      <c r="I1012" t="s">
        <v>50</v>
      </c>
      <c r="J1012" t="s">
        <v>42</v>
      </c>
      <c r="K1012" t="s">
        <v>1336</v>
      </c>
      <c r="L1012" t="s">
        <v>1336</v>
      </c>
      <c r="M1012" t="s">
        <v>1336</v>
      </c>
      <c r="N1012" t="s">
        <v>1336</v>
      </c>
      <c r="O1012" s="3">
        <v>44714</v>
      </c>
      <c r="P1012" s="3">
        <v>44926</v>
      </c>
      <c r="Q1012" t="s">
        <v>51</v>
      </c>
      <c r="R1012" t="s">
        <v>4725</v>
      </c>
      <c r="S1012" t="s">
        <v>52</v>
      </c>
      <c r="T1012" t="s">
        <v>52</v>
      </c>
      <c r="U1012" t="s">
        <v>53</v>
      </c>
      <c r="V1012" t="s">
        <v>54</v>
      </c>
      <c r="W1012" t="s">
        <v>54</v>
      </c>
      <c r="X1012" t="s">
        <v>46</v>
      </c>
      <c r="Y1012" t="s">
        <v>54</v>
      </c>
      <c r="Z1012" t="s">
        <v>55</v>
      </c>
      <c r="AA1012" s="3">
        <v>44755</v>
      </c>
      <c r="AB1012" s="3">
        <v>44756</v>
      </c>
      <c r="AC1012" t="s">
        <v>56</v>
      </c>
    </row>
    <row r="1013" spans="1:29" x14ac:dyDescent="0.25">
      <c r="A1013" t="s">
        <v>4726</v>
      </c>
      <c r="B1013" t="s">
        <v>47</v>
      </c>
      <c r="C1013" s="3">
        <v>44652</v>
      </c>
      <c r="D1013" s="3">
        <v>44742</v>
      </c>
      <c r="E1013" t="s">
        <v>40</v>
      </c>
      <c r="F1013" t="s">
        <v>4727</v>
      </c>
      <c r="G1013" t="s">
        <v>48</v>
      </c>
      <c r="H1013" t="s">
        <v>49</v>
      </c>
      <c r="I1013" t="s">
        <v>50</v>
      </c>
      <c r="J1013" t="s">
        <v>42</v>
      </c>
      <c r="K1013" t="s">
        <v>439</v>
      </c>
      <c r="L1013" t="s">
        <v>439</v>
      </c>
      <c r="M1013" t="s">
        <v>439</v>
      </c>
      <c r="N1013" t="s">
        <v>439</v>
      </c>
      <c r="O1013" s="3">
        <v>44732</v>
      </c>
      <c r="P1013" s="3">
        <v>44926</v>
      </c>
      <c r="Q1013" t="s">
        <v>51</v>
      </c>
      <c r="R1013" t="s">
        <v>4728</v>
      </c>
      <c r="S1013" t="s">
        <v>52</v>
      </c>
      <c r="T1013" t="s">
        <v>52</v>
      </c>
      <c r="U1013" t="s">
        <v>53</v>
      </c>
      <c r="V1013" t="s">
        <v>54</v>
      </c>
      <c r="W1013" t="s">
        <v>54</v>
      </c>
      <c r="X1013" t="s">
        <v>46</v>
      </c>
      <c r="Y1013" t="s">
        <v>54</v>
      </c>
      <c r="Z1013" t="s">
        <v>55</v>
      </c>
      <c r="AA1013" s="3">
        <v>44755</v>
      </c>
      <c r="AB1013" s="3">
        <v>44756</v>
      </c>
      <c r="AC1013" t="s">
        <v>56</v>
      </c>
    </row>
    <row r="1014" spans="1:29" x14ac:dyDescent="0.25">
      <c r="A1014" t="s">
        <v>4729</v>
      </c>
      <c r="B1014" t="s">
        <v>47</v>
      </c>
      <c r="C1014" s="3">
        <v>44652</v>
      </c>
      <c r="D1014" s="3">
        <v>44742</v>
      </c>
      <c r="E1014" t="s">
        <v>40</v>
      </c>
      <c r="F1014" t="s">
        <v>4730</v>
      </c>
      <c r="G1014" t="s">
        <v>48</v>
      </c>
      <c r="H1014" t="s">
        <v>49</v>
      </c>
      <c r="I1014" t="s">
        <v>50</v>
      </c>
      <c r="J1014" t="s">
        <v>42</v>
      </c>
      <c r="K1014" t="s">
        <v>4731</v>
      </c>
      <c r="L1014" t="s">
        <v>4732</v>
      </c>
      <c r="M1014" t="s">
        <v>54</v>
      </c>
      <c r="N1014" t="s">
        <v>4733</v>
      </c>
      <c r="O1014" s="3">
        <v>44697</v>
      </c>
      <c r="P1014" s="3">
        <v>44926</v>
      </c>
      <c r="Q1014" t="s">
        <v>51</v>
      </c>
      <c r="R1014" t="s">
        <v>4734</v>
      </c>
      <c r="S1014" t="s">
        <v>52</v>
      </c>
      <c r="T1014" t="s">
        <v>52</v>
      </c>
      <c r="U1014" t="s">
        <v>53</v>
      </c>
      <c r="V1014" t="s">
        <v>54</v>
      </c>
      <c r="W1014" t="s">
        <v>54</v>
      </c>
      <c r="X1014" t="s">
        <v>46</v>
      </c>
      <c r="Y1014" t="s">
        <v>54</v>
      </c>
      <c r="Z1014" t="s">
        <v>55</v>
      </c>
      <c r="AA1014" s="3">
        <v>44755</v>
      </c>
      <c r="AB1014" s="3">
        <v>44756</v>
      </c>
      <c r="AC1014" t="s">
        <v>56</v>
      </c>
    </row>
    <row r="1015" spans="1:29" x14ac:dyDescent="0.25">
      <c r="A1015" t="s">
        <v>4735</v>
      </c>
      <c r="B1015" t="s">
        <v>47</v>
      </c>
      <c r="C1015" s="3">
        <v>44652</v>
      </c>
      <c r="D1015" s="3">
        <v>44742</v>
      </c>
      <c r="E1015" t="s">
        <v>40</v>
      </c>
      <c r="F1015" t="s">
        <v>4736</v>
      </c>
      <c r="G1015" t="s">
        <v>48</v>
      </c>
      <c r="H1015" t="s">
        <v>49</v>
      </c>
      <c r="I1015" t="s">
        <v>50</v>
      </c>
      <c r="J1015" t="s">
        <v>42</v>
      </c>
      <c r="K1015" t="s">
        <v>4737</v>
      </c>
      <c r="L1015" t="s">
        <v>141</v>
      </c>
      <c r="M1015" t="s">
        <v>62</v>
      </c>
      <c r="N1015" t="s">
        <v>4738</v>
      </c>
      <c r="O1015" s="3">
        <v>44707</v>
      </c>
      <c r="P1015" s="3">
        <v>44926</v>
      </c>
      <c r="Q1015" t="s">
        <v>51</v>
      </c>
      <c r="R1015" t="s">
        <v>4739</v>
      </c>
      <c r="S1015" t="s">
        <v>52</v>
      </c>
      <c r="T1015" t="s">
        <v>52</v>
      </c>
      <c r="U1015" t="s">
        <v>53</v>
      </c>
      <c r="V1015" t="s">
        <v>54</v>
      </c>
      <c r="W1015" t="s">
        <v>54</v>
      </c>
      <c r="X1015" t="s">
        <v>46</v>
      </c>
      <c r="Y1015" t="s">
        <v>54</v>
      </c>
      <c r="Z1015" t="s">
        <v>55</v>
      </c>
      <c r="AA1015" s="3">
        <v>44755</v>
      </c>
      <c r="AB1015" s="3">
        <v>44756</v>
      </c>
      <c r="AC1015" t="s">
        <v>56</v>
      </c>
    </row>
    <row r="1016" spans="1:29" x14ac:dyDescent="0.25">
      <c r="A1016" t="s">
        <v>4740</v>
      </c>
      <c r="B1016" t="s">
        <v>47</v>
      </c>
      <c r="C1016" s="3">
        <v>44652</v>
      </c>
      <c r="D1016" s="3">
        <v>44742</v>
      </c>
      <c r="E1016" t="s">
        <v>40</v>
      </c>
      <c r="F1016" t="s">
        <v>1333</v>
      </c>
      <c r="G1016" t="s">
        <v>48</v>
      </c>
      <c r="H1016" t="s">
        <v>49</v>
      </c>
      <c r="I1016" t="s">
        <v>50</v>
      </c>
      <c r="J1016" t="s">
        <v>42</v>
      </c>
      <c r="K1016" t="s">
        <v>4741</v>
      </c>
      <c r="L1016" t="s">
        <v>4741</v>
      </c>
      <c r="M1016" t="s">
        <v>4741</v>
      </c>
      <c r="N1016" t="s">
        <v>4741</v>
      </c>
      <c r="O1016" s="3">
        <v>44750</v>
      </c>
      <c r="P1016" s="3">
        <v>44926</v>
      </c>
      <c r="Q1016" t="s">
        <v>51</v>
      </c>
      <c r="R1016" t="s">
        <v>4742</v>
      </c>
      <c r="S1016" t="s">
        <v>61</v>
      </c>
      <c r="T1016" t="s">
        <v>61</v>
      </c>
      <c r="U1016" t="s">
        <v>53</v>
      </c>
      <c r="V1016" t="s">
        <v>54</v>
      </c>
      <c r="W1016" t="s">
        <v>54</v>
      </c>
      <c r="X1016" t="s">
        <v>46</v>
      </c>
      <c r="Y1016" t="s">
        <v>54</v>
      </c>
      <c r="Z1016" t="s">
        <v>55</v>
      </c>
      <c r="AA1016" s="3">
        <v>44755</v>
      </c>
      <c r="AB1016" s="3">
        <v>44756</v>
      </c>
      <c r="AC1016" t="s">
        <v>56</v>
      </c>
    </row>
    <row r="1017" spans="1:29" x14ac:dyDescent="0.25">
      <c r="A1017" t="s">
        <v>4743</v>
      </c>
      <c r="B1017" t="s">
        <v>47</v>
      </c>
      <c r="C1017" s="3">
        <v>44652</v>
      </c>
      <c r="D1017" s="3">
        <v>44742</v>
      </c>
      <c r="E1017" t="s">
        <v>40</v>
      </c>
      <c r="F1017" t="s">
        <v>4744</v>
      </c>
      <c r="G1017" t="s">
        <v>48</v>
      </c>
      <c r="H1017" t="s">
        <v>49</v>
      </c>
      <c r="I1017" t="s">
        <v>50</v>
      </c>
      <c r="J1017" t="s">
        <v>42</v>
      </c>
      <c r="K1017" t="s">
        <v>1412</v>
      </c>
      <c r="L1017" t="s">
        <v>1412</v>
      </c>
      <c r="M1017" t="s">
        <v>1412</v>
      </c>
      <c r="N1017" t="s">
        <v>1412</v>
      </c>
      <c r="O1017" s="3">
        <v>44740</v>
      </c>
      <c r="P1017" s="3">
        <v>44926</v>
      </c>
      <c r="Q1017" t="s">
        <v>51</v>
      </c>
      <c r="R1017" t="s">
        <v>4745</v>
      </c>
      <c r="S1017" t="s">
        <v>52</v>
      </c>
      <c r="T1017" t="s">
        <v>52</v>
      </c>
      <c r="U1017" t="s">
        <v>53</v>
      </c>
      <c r="V1017" t="s">
        <v>54</v>
      </c>
      <c r="W1017" t="s">
        <v>54</v>
      </c>
      <c r="X1017" t="s">
        <v>46</v>
      </c>
      <c r="Y1017" t="s">
        <v>54</v>
      </c>
      <c r="Z1017" t="s">
        <v>55</v>
      </c>
      <c r="AA1017" s="3">
        <v>44755</v>
      </c>
      <c r="AB1017" s="3">
        <v>44756</v>
      </c>
      <c r="AC1017" t="s">
        <v>56</v>
      </c>
    </row>
    <row r="1018" spans="1:29" x14ac:dyDescent="0.25">
      <c r="A1018" t="s">
        <v>4746</v>
      </c>
      <c r="B1018" t="s">
        <v>47</v>
      </c>
      <c r="C1018" s="3">
        <v>44652</v>
      </c>
      <c r="D1018" s="3">
        <v>44742</v>
      </c>
      <c r="E1018" t="s">
        <v>40</v>
      </c>
      <c r="F1018" t="s">
        <v>4747</v>
      </c>
      <c r="G1018" t="s">
        <v>48</v>
      </c>
      <c r="H1018" t="s">
        <v>49</v>
      </c>
      <c r="I1018" t="s">
        <v>50</v>
      </c>
      <c r="J1018" t="s">
        <v>42</v>
      </c>
      <c r="K1018" t="s">
        <v>1412</v>
      </c>
      <c r="L1018" t="s">
        <v>1412</v>
      </c>
      <c r="M1018" t="s">
        <v>1412</v>
      </c>
      <c r="N1018" t="s">
        <v>1412</v>
      </c>
      <c r="O1018" s="3">
        <v>44740</v>
      </c>
      <c r="P1018" s="3">
        <v>44926</v>
      </c>
      <c r="Q1018" t="s">
        <v>51</v>
      </c>
      <c r="R1018" t="s">
        <v>4748</v>
      </c>
      <c r="S1018" t="s">
        <v>52</v>
      </c>
      <c r="T1018" t="s">
        <v>52</v>
      </c>
      <c r="U1018" t="s">
        <v>53</v>
      </c>
      <c r="V1018" t="s">
        <v>54</v>
      </c>
      <c r="W1018" t="s">
        <v>54</v>
      </c>
      <c r="X1018" t="s">
        <v>46</v>
      </c>
      <c r="Y1018" t="s">
        <v>54</v>
      </c>
      <c r="Z1018" t="s">
        <v>55</v>
      </c>
      <c r="AA1018" s="3">
        <v>44755</v>
      </c>
      <c r="AB1018" s="3">
        <v>44756</v>
      </c>
      <c r="AC1018" t="s">
        <v>56</v>
      </c>
    </row>
    <row r="1019" spans="1:29" x14ac:dyDescent="0.25">
      <c r="A1019" t="s">
        <v>4749</v>
      </c>
      <c r="B1019" t="s">
        <v>47</v>
      </c>
      <c r="C1019" s="3">
        <v>44652</v>
      </c>
      <c r="D1019" s="3">
        <v>44742</v>
      </c>
      <c r="E1019" t="s">
        <v>40</v>
      </c>
      <c r="F1019" t="s">
        <v>4750</v>
      </c>
      <c r="G1019" t="s">
        <v>48</v>
      </c>
      <c r="H1019" t="s">
        <v>49</v>
      </c>
      <c r="I1019" t="s">
        <v>50</v>
      </c>
      <c r="J1019" t="s">
        <v>42</v>
      </c>
      <c r="K1019" t="s">
        <v>334</v>
      </c>
      <c r="L1019" t="s">
        <v>334</v>
      </c>
      <c r="M1019" t="s">
        <v>334</v>
      </c>
      <c r="N1019" t="s">
        <v>334</v>
      </c>
      <c r="O1019" s="3">
        <v>44679</v>
      </c>
      <c r="P1019" s="3">
        <v>44926</v>
      </c>
      <c r="Q1019" t="s">
        <v>51</v>
      </c>
      <c r="R1019" t="s">
        <v>4751</v>
      </c>
      <c r="S1019" t="s">
        <v>52</v>
      </c>
      <c r="T1019" t="s">
        <v>52</v>
      </c>
      <c r="U1019" t="s">
        <v>53</v>
      </c>
      <c r="V1019" t="s">
        <v>54</v>
      </c>
      <c r="W1019" t="s">
        <v>54</v>
      </c>
      <c r="X1019" t="s">
        <v>46</v>
      </c>
      <c r="Y1019" t="s">
        <v>54</v>
      </c>
      <c r="Z1019" t="s">
        <v>55</v>
      </c>
      <c r="AA1019" s="3">
        <v>44755</v>
      </c>
      <c r="AB1019" s="3">
        <v>44756</v>
      </c>
      <c r="AC1019" t="s">
        <v>56</v>
      </c>
    </row>
    <row r="1020" spans="1:29" x14ac:dyDescent="0.25">
      <c r="A1020" t="s">
        <v>4752</v>
      </c>
      <c r="B1020" t="s">
        <v>47</v>
      </c>
      <c r="C1020" s="3">
        <v>44652</v>
      </c>
      <c r="D1020" s="3">
        <v>44742</v>
      </c>
      <c r="E1020" t="s">
        <v>40</v>
      </c>
      <c r="F1020" t="s">
        <v>1607</v>
      </c>
      <c r="G1020" t="s">
        <v>48</v>
      </c>
      <c r="H1020" t="s">
        <v>49</v>
      </c>
      <c r="I1020" t="s">
        <v>50</v>
      </c>
      <c r="J1020" t="s">
        <v>42</v>
      </c>
      <c r="K1020" t="s">
        <v>4753</v>
      </c>
      <c r="L1020" t="s">
        <v>942</v>
      </c>
      <c r="M1020" t="s">
        <v>108</v>
      </c>
      <c r="N1020" t="s">
        <v>4754</v>
      </c>
      <c r="O1020" s="3">
        <v>44697</v>
      </c>
      <c r="P1020" s="3">
        <v>44926</v>
      </c>
      <c r="Q1020" t="s">
        <v>51</v>
      </c>
      <c r="R1020" t="s">
        <v>4755</v>
      </c>
      <c r="S1020" t="s">
        <v>52</v>
      </c>
      <c r="T1020" t="s">
        <v>52</v>
      </c>
      <c r="U1020" t="s">
        <v>53</v>
      </c>
      <c r="V1020" t="s">
        <v>54</v>
      </c>
      <c r="W1020" t="s">
        <v>54</v>
      </c>
      <c r="X1020" t="s">
        <v>46</v>
      </c>
      <c r="Y1020" t="s">
        <v>54</v>
      </c>
      <c r="Z1020" t="s">
        <v>55</v>
      </c>
      <c r="AA1020" s="3">
        <v>44755</v>
      </c>
      <c r="AB1020" s="3">
        <v>44756</v>
      </c>
      <c r="AC1020" t="s">
        <v>56</v>
      </c>
    </row>
    <row r="1021" spans="1:29" x14ac:dyDescent="0.25">
      <c r="A1021" t="s">
        <v>4756</v>
      </c>
      <c r="B1021" t="s">
        <v>47</v>
      </c>
      <c r="C1021" s="3">
        <v>44652</v>
      </c>
      <c r="D1021" s="3">
        <v>44742</v>
      </c>
      <c r="E1021" t="s">
        <v>40</v>
      </c>
      <c r="F1021" t="s">
        <v>4757</v>
      </c>
      <c r="G1021" t="s">
        <v>48</v>
      </c>
      <c r="H1021" t="s">
        <v>49</v>
      </c>
      <c r="I1021" t="s">
        <v>50</v>
      </c>
      <c r="J1021" t="s">
        <v>42</v>
      </c>
      <c r="K1021" t="s">
        <v>510</v>
      </c>
      <c r="L1021" t="s">
        <v>510</v>
      </c>
      <c r="M1021" t="s">
        <v>510</v>
      </c>
      <c r="N1021" t="s">
        <v>510</v>
      </c>
      <c r="O1021" s="3">
        <v>44703</v>
      </c>
      <c r="P1021" s="3">
        <v>44926</v>
      </c>
      <c r="Q1021" t="s">
        <v>51</v>
      </c>
      <c r="R1021" t="s">
        <v>4758</v>
      </c>
      <c r="S1021" t="s">
        <v>52</v>
      </c>
      <c r="T1021" t="s">
        <v>52</v>
      </c>
      <c r="U1021" t="s">
        <v>53</v>
      </c>
      <c r="V1021" t="s">
        <v>54</v>
      </c>
      <c r="W1021" t="s">
        <v>54</v>
      </c>
      <c r="X1021" t="s">
        <v>46</v>
      </c>
      <c r="Y1021" t="s">
        <v>54</v>
      </c>
      <c r="Z1021" t="s">
        <v>55</v>
      </c>
      <c r="AA1021" s="3">
        <v>44755</v>
      </c>
      <c r="AB1021" s="3">
        <v>44756</v>
      </c>
      <c r="AC1021" t="s">
        <v>56</v>
      </c>
    </row>
    <row r="1022" spans="1:29" x14ac:dyDescent="0.25">
      <c r="A1022" t="s">
        <v>4759</v>
      </c>
      <c r="B1022" t="s">
        <v>47</v>
      </c>
      <c r="C1022" s="3">
        <v>44652</v>
      </c>
      <c r="D1022" s="3">
        <v>44742</v>
      </c>
      <c r="E1022" t="s">
        <v>40</v>
      </c>
      <c r="F1022" t="s">
        <v>4760</v>
      </c>
      <c r="G1022" t="s">
        <v>48</v>
      </c>
      <c r="H1022" t="s">
        <v>49</v>
      </c>
      <c r="I1022" t="s">
        <v>50</v>
      </c>
      <c r="J1022" t="s">
        <v>42</v>
      </c>
      <c r="K1022" t="s">
        <v>4761</v>
      </c>
      <c r="L1022" t="s">
        <v>4761</v>
      </c>
      <c r="M1022" t="s">
        <v>4761</v>
      </c>
      <c r="N1022" t="s">
        <v>4761</v>
      </c>
      <c r="O1022" s="3">
        <v>44707</v>
      </c>
      <c r="P1022" s="3">
        <v>44926</v>
      </c>
      <c r="Q1022" t="s">
        <v>51</v>
      </c>
      <c r="R1022" t="s">
        <v>4762</v>
      </c>
      <c r="S1022" t="s">
        <v>52</v>
      </c>
      <c r="T1022" t="s">
        <v>52</v>
      </c>
      <c r="U1022" t="s">
        <v>53</v>
      </c>
      <c r="V1022" t="s">
        <v>54</v>
      </c>
      <c r="W1022" t="s">
        <v>54</v>
      </c>
      <c r="X1022" t="s">
        <v>46</v>
      </c>
      <c r="Y1022" t="s">
        <v>54</v>
      </c>
      <c r="Z1022" t="s">
        <v>55</v>
      </c>
      <c r="AA1022" s="3">
        <v>44755</v>
      </c>
      <c r="AB1022" s="3">
        <v>44756</v>
      </c>
      <c r="AC1022" t="s">
        <v>56</v>
      </c>
    </row>
    <row r="1023" spans="1:29" x14ac:dyDescent="0.25">
      <c r="A1023" t="s">
        <v>4763</v>
      </c>
      <c r="B1023" t="s">
        <v>47</v>
      </c>
      <c r="C1023" s="3">
        <v>44652</v>
      </c>
      <c r="D1023" s="3">
        <v>44742</v>
      </c>
      <c r="E1023" t="s">
        <v>40</v>
      </c>
      <c r="F1023" t="s">
        <v>4764</v>
      </c>
      <c r="G1023" t="s">
        <v>48</v>
      </c>
      <c r="H1023" t="s">
        <v>49</v>
      </c>
      <c r="I1023" t="s">
        <v>50</v>
      </c>
      <c r="J1023" t="s">
        <v>42</v>
      </c>
      <c r="K1023" t="s">
        <v>1336</v>
      </c>
      <c r="L1023" t="s">
        <v>1336</v>
      </c>
      <c r="M1023" t="s">
        <v>1336</v>
      </c>
      <c r="N1023" t="s">
        <v>1336</v>
      </c>
      <c r="O1023" s="3">
        <v>44714</v>
      </c>
      <c r="P1023" s="3">
        <v>44926</v>
      </c>
      <c r="Q1023" t="s">
        <v>51</v>
      </c>
      <c r="R1023" t="s">
        <v>4765</v>
      </c>
      <c r="S1023" t="s">
        <v>52</v>
      </c>
      <c r="T1023" t="s">
        <v>52</v>
      </c>
      <c r="U1023" t="s">
        <v>53</v>
      </c>
      <c r="V1023" t="s">
        <v>54</v>
      </c>
      <c r="W1023" t="s">
        <v>54</v>
      </c>
      <c r="X1023" t="s">
        <v>46</v>
      </c>
      <c r="Y1023" t="s">
        <v>54</v>
      </c>
      <c r="Z1023" t="s">
        <v>55</v>
      </c>
      <c r="AA1023" s="3">
        <v>44755</v>
      </c>
      <c r="AB1023" s="3">
        <v>44756</v>
      </c>
      <c r="AC1023" t="s">
        <v>56</v>
      </c>
    </row>
    <row r="1024" spans="1:29" x14ac:dyDescent="0.25">
      <c r="A1024" t="s">
        <v>4766</v>
      </c>
      <c r="B1024" t="s">
        <v>47</v>
      </c>
      <c r="C1024" s="3">
        <v>44652</v>
      </c>
      <c r="D1024" s="3">
        <v>44742</v>
      </c>
      <c r="E1024" t="s">
        <v>40</v>
      </c>
      <c r="F1024" t="s">
        <v>4767</v>
      </c>
      <c r="G1024" t="s">
        <v>48</v>
      </c>
      <c r="H1024" t="s">
        <v>49</v>
      </c>
      <c r="I1024" t="s">
        <v>50</v>
      </c>
      <c r="J1024" t="s">
        <v>42</v>
      </c>
      <c r="K1024" t="s">
        <v>122</v>
      </c>
      <c r="L1024" t="s">
        <v>956</v>
      </c>
      <c r="M1024" t="s">
        <v>947</v>
      </c>
      <c r="N1024" t="s">
        <v>4768</v>
      </c>
      <c r="O1024" s="3">
        <v>44676</v>
      </c>
      <c r="P1024" s="3">
        <v>44926</v>
      </c>
      <c r="Q1024" t="s">
        <v>51</v>
      </c>
      <c r="R1024" t="s">
        <v>4769</v>
      </c>
      <c r="S1024" t="s">
        <v>52</v>
      </c>
      <c r="T1024" t="s">
        <v>52</v>
      </c>
      <c r="U1024" t="s">
        <v>53</v>
      </c>
      <c r="V1024" t="s">
        <v>54</v>
      </c>
      <c r="W1024" t="s">
        <v>54</v>
      </c>
      <c r="X1024" t="s">
        <v>46</v>
      </c>
      <c r="Y1024" t="s">
        <v>54</v>
      </c>
      <c r="Z1024" t="s">
        <v>55</v>
      </c>
      <c r="AA1024" s="3">
        <v>44755</v>
      </c>
      <c r="AB1024" s="3">
        <v>44756</v>
      </c>
      <c r="AC1024" t="s">
        <v>56</v>
      </c>
    </row>
    <row r="1025" spans="1:29" x14ac:dyDescent="0.25">
      <c r="A1025" t="s">
        <v>4770</v>
      </c>
      <c r="B1025" t="s">
        <v>47</v>
      </c>
      <c r="C1025" s="3">
        <v>44652</v>
      </c>
      <c r="D1025" s="3">
        <v>44742</v>
      </c>
      <c r="E1025" t="s">
        <v>40</v>
      </c>
      <c r="F1025" t="s">
        <v>4771</v>
      </c>
      <c r="G1025" t="s">
        <v>48</v>
      </c>
      <c r="H1025" t="s">
        <v>49</v>
      </c>
      <c r="I1025" t="s">
        <v>50</v>
      </c>
      <c r="J1025" t="s">
        <v>42</v>
      </c>
      <c r="K1025" t="s">
        <v>135</v>
      </c>
      <c r="L1025" t="s">
        <v>956</v>
      </c>
      <c r="M1025" t="s">
        <v>143</v>
      </c>
      <c r="N1025" t="s">
        <v>4772</v>
      </c>
      <c r="O1025" s="3">
        <v>44676</v>
      </c>
      <c r="P1025" s="3">
        <v>44926</v>
      </c>
      <c r="Q1025" t="s">
        <v>51</v>
      </c>
      <c r="R1025" t="s">
        <v>4773</v>
      </c>
      <c r="S1025" t="s">
        <v>52</v>
      </c>
      <c r="T1025" t="s">
        <v>52</v>
      </c>
      <c r="U1025" t="s">
        <v>53</v>
      </c>
      <c r="V1025" t="s">
        <v>54</v>
      </c>
      <c r="W1025" t="s">
        <v>54</v>
      </c>
      <c r="X1025" t="s">
        <v>46</v>
      </c>
      <c r="Y1025" t="s">
        <v>54</v>
      </c>
      <c r="Z1025" t="s">
        <v>55</v>
      </c>
      <c r="AA1025" s="3">
        <v>44755</v>
      </c>
      <c r="AB1025" s="3">
        <v>44756</v>
      </c>
      <c r="AC1025" t="s">
        <v>56</v>
      </c>
    </row>
    <row r="1026" spans="1:29" x14ac:dyDescent="0.25">
      <c r="A1026" t="s">
        <v>4774</v>
      </c>
      <c r="B1026" t="s">
        <v>47</v>
      </c>
      <c r="C1026" s="3">
        <v>44652</v>
      </c>
      <c r="D1026" s="3">
        <v>44742</v>
      </c>
      <c r="E1026" t="s">
        <v>40</v>
      </c>
      <c r="F1026" t="s">
        <v>4775</v>
      </c>
      <c r="G1026" t="s">
        <v>48</v>
      </c>
      <c r="H1026" t="s">
        <v>49</v>
      </c>
      <c r="I1026" t="s">
        <v>50</v>
      </c>
      <c r="J1026" t="s">
        <v>42</v>
      </c>
      <c r="K1026" t="s">
        <v>510</v>
      </c>
      <c r="L1026" t="s">
        <v>510</v>
      </c>
      <c r="M1026" t="s">
        <v>510</v>
      </c>
      <c r="N1026" t="s">
        <v>510</v>
      </c>
      <c r="O1026" s="3">
        <v>44703</v>
      </c>
      <c r="P1026" s="3">
        <v>44926</v>
      </c>
      <c r="Q1026" t="s">
        <v>51</v>
      </c>
      <c r="R1026" t="s">
        <v>4776</v>
      </c>
      <c r="S1026" t="s">
        <v>52</v>
      </c>
      <c r="T1026" t="s">
        <v>52</v>
      </c>
      <c r="U1026" t="s">
        <v>53</v>
      </c>
      <c r="V1026" t="s">
        <v>54</v>
      </c>
      <c r="W1026" t="s">
        <v>54</v>
      </c>
      <c r="X1026" t="s">
        <v>46</v>
      </c>
      <c r="Y1026" t="s">
        <v>54</v>
      </c>
      <c r="Z1026" t="s">
        <v>55</v>
      </c>
      <c r="AA1026" s="3">
        <v>44755</v>
      </c>
      <c r="AB1026" s="3">
        <v>44756</v>
      </c>
      <c r="AC1026" t="s">
        <v>56</v>
      </c>
    </row>
    <row r="1027" spans="1:29" x14ac:dyDescent="0.25">
      <c r="A1027" t="s">
        <v>4777</v>
      </c>
      <c r="B1027" t="s">
        <v>47</v>
      </c>
      <c r="C1027" s="3">
        <v>44652</v>
      </c>
      <c r="D1027" s="3">
        <v>44742</v>
      </c>
      <c r="E1027" t="s">
        <v>40</v>
      </c>
      <c r="F1027" t="s">
        <v>4778</v>
      </c>
      <c r="G1027" t="s">
        <v>48</v>
      </c>
      <c r="H1027" t="s">
        <v>49</v>
      </c>
      <c r="I1027" t="s">
        <v>50</v>
      </c>
      <c r="J1027" t="s">
        <v>42</v>
      </c>
      <c r="K1027" t="s">
        <v>510</v>
      </c>
      <c r="L1027" t="s">
        <v>510</v>
      </c>
      <c r="M1027" t="s">
        <v>510</v>
      </c>
      <c r="N1027" t="s">
        <v>510</v>
      </c>
      <c r="O1027" s="3">
        <v>44703</v>
      </c>
      <c r="P1027" s="3">
        <v>44926</v>
      </c>
      <c r="Q1027" t="s">
        <v>51</v>
      </c>
      <c r="R1027" t="s">
        <v>4779</v>
      </c>
      <c r="S1027" t="s">
        <v>52</v>
      </c>
      <c r="T1027" t="s">
        <v>52</v>
      </c>
      <c r="U1027" t="s">
        <v>53</v>
      </c>
      <c r="V1027" t="s">
        <v>54</v>
      </c>
      <c r="W1027" t="s">
        <v>54</v>
      </c>
      <c r="X1027" t="s">
        <v>46</v>
      </c>
      <c r="Y1027" t="s">
        <v>54</v>
      </c>
      <c r="Z1027" t="s">
        <v>55</v>
      </c>
      <c r="AA1027" s="3">
        <v>44755</v>
      </c>
      <c r="AB1027" s="3">
        <v>44756</v>
      </c>
      <c r="AC1027" t="s">
        <v>56</v>
      </c>
    </row>
    <row r="1028" spans="1:29" x14ac:dyDescent="0.25">
      <c r="A1028" t="s">
        <v>4780</v>
      </c>
      <c r="B1028" t="s">
        <v>47</v>
      </c>
      <c r="C1028" s="3">
        <v>44652</v>
      </c>
      <c r="D1028" s="3">
        <v>44742</v>
      </c>
      <c r="E1028" t="s">
        <v>40</v>
      </c>
      <c r="F1028" t="s">
        <v>4781</v>
      </c>
      <c r="G1028" t="s">
        <v>48</v>
      </c>
      <c r="H1028" t="s">
        <v>49</v>
      </c>
      <c r="I1028" t="s">
        <v>50</v>
      </c>
      <c r="J1028" t="s">
        <v>42</v>
      </c>
      <c r="K1028" t="s">
        <v>4782</v>
      </c>
      <c r="L1028" t="s">
        <v>4783</v>
      </c>
      <c r="M1028" t="s">
        <v>175</v>
      </c>
      <c r="N1028" t="s">
        <v>4784</v>
      </c>
      <c r="O1028" s="3">
        <v>44707</v>
      </c>
      <c r="P1028" s="3">
        <v>44926</v>
      </c>
      <c r="Q1028" t="s">
        <v>51</v>
      </c>
      <c r="R1028" t="s">
        <v>4785</v>
      </c>
      <c r="S1028" t="s">
        <v>52</v>
      </c>
      <c r="T1028" t="s">
        <v>52</v>
      </c>
      <c r="U1028" t="s">
        <v>53</v>
      </c>
      <c r="V1028" t="s">
        <v>54</v>
      </c>
      <c r="W1028" t="s">
        <v>54</v>
      </c>
      <c r="X1028" t="s">
        <v>46</v>
      </c>
      <c r="Y1028" t="s">
        <v>54</v>
      </c>
      <c r="Z1028" t="s">
        <v>55</v>
      </c>
      <c r="AA1028" s="3">
        <v>44755</v>
      </c>
      <c r="AB1028" s="3">
        <v>44756</v>
      </c>
      <c r="AC1028" t="s">
        <v>56</v>
      </c>
    </row>
    <row r="1029" spans="1:29" x14ac:dyDescent="0.25">
      <c r="A1029" t="s">
        <v>4786</v>
      </c>
      <c r="B1029" t="s">
        <v>47</v>
      </c>
      <c r="C1029" s="3">
        <v>44652</v>
      </c>
      <c r="D1029" s="3">
        <v>44742</v>
      </c>
      <c r="E1029" t="s">
        <v>40</v>
      </c>
      <c r="F1029" t="s">
        <v>4787</v>
      </c>
      <c r="G1029" t="s">
        <v>48</v>
      </c>
      <c r="H1029" t="s">
        <v>49</v>
      </c>
      <c r="I1029" t="s">
        <v>50</v>
      </c>
      <c r="J1029" t="s">
        <v>42</v>
      </c>
      <c r="K1029" t="s">
        <v>955</v>
      </c>
      <c r="L1029" t="s">
        <v>190</v>
      </c>
      <c r="M1029" t="s">
        <v>278</v>
      </c>
      <c r="N1029" t="s">
        <v>4788</v>
      </c>
      <c r="O1029" s="3">
        <v>44725</v>
      </c>
      <c r="P1029" s="3">
        <v>44926</v>
      </c>
      <c r="Q1029" t="s">
        <v>51</v>
      </c>
      <c r="R1029" t="s">
        <v>4789</v>
      </c>
      <c r="S1029" t="s">
        <v>52</v>
      </c>
      <c r="T1029" t="s">
        <v>52</v>
      </c>
      <c r="U1029" t="s">
        <v>53</v>
      </c>
      <c r="V1029" t="s">
        <v>54</v>
      </c>
      <c r="W1029" t="s">
        <v>54</v>
      </c>
      <c r="X1029" t="s">
        <v>46</v>
      </c>
      <c r="Y1029" t="s">
        <v>54</v>
      </c>
      <c r="Z1029" t="s">
        <v>55</v>
      </c>
      <c r="AA1029" s="3">
        <v>44755</v>
      </c>
      <c r="AB1029" s="3">
        <v>44756</v>
      </c>
      <c r="AC1029" t="s">
        <v>56</v>
      </c>
    </row>
    <row r="1030" spans="1:29" x14ac:dyDescent="0.25">
      <c r="A1030" t="s">
        <v>4790</v>
      </c>
      <c r="B1030" t="s">
        <v>47</v>
      </c>
      <c r="C1030" s="3">
        <v>44652</v>
      </c>
      <c r="D1030" s="3">
        <v>44742</v>
      </c>
      <c r="E1030" t="s">
        <v>40</v>
      </c>
      <c r="F1030" t="s">
        <v>4133</v>
      </c>
      <c r="G1030" t="s">
        <v>48</v>
      </c>
      <c r="H1030" t="s">
        <v>49</v>
      </c>
      <c r="I1030" t="s">
        <v>50</v>
      </c>
      <c r="J1030" t="s">
        <v>42</v>
      </c>
      <c r="K1030" t="s">
        <v>4791</v>
      </c>
      <c r="L1030" t="s">
        <v>4791</v>
      </c>
      <c r="M1030" t="s">
        <v>4791</v>
      </c>
      <c r="N1030" t="s">
        <v>4791</v>
      </c>
      <c r="O1030" s="3">
        <v>44729</v>
      </c>
      <c r="P1030" s="3">
        <v>44926</v>
      </c>
      <c r="Q1030" t="s">
        <v>51</v>
      </c>
      <c r="R1030" t="s">
        <v>4792</v>
      </c>
      <c r="S1030" t="s">
        <v>61</v>
      </c>
      <c r="T1030" t="s">
        <v>61</v>
      </c>
      <c r="U1030" t="s">
        <v>53</v>
      </c>
      <c r="V1030" t="s">
        <v>54</v>
      </c>
      <c r="W1030" t="s">
        <v>54</v>
      </c>
      <c r="X1030" t="s">
        <v>46</v>
      </c>
      <c r="Y1030" t="s">
        <v>54</v>
      </c>
      <c r="Z1030" t="s">
        <v>55</v>
      </c>
      <c r="AA1030" s="3">
        <v>44755</v>
      </c>
      <c r="AB1030" s="3">
        <v>44756</v>
      </c>
      <c r="AC1030" t="s">
        <v>56</v>
      </c>
    </row>
    <row r="1031" spans="1:29" x14ac:dyDescent="0.25">
      <c r="A1031" t="s">
        <v>4793</v>
      </c>
      <c r="B1031" t="s">
        <v>47</v>
      </c>
      <c r="C1031" s="3">
        <v>44652</v>
      </c>
      <c r="D1031" s="3">
        <v>44742</v>
      </c>
      <c r="E1031" t="s">
        <v>40</v>
      </c>
      <c r="F1031" t="s">
        <v>4794</v>
      </c>
      <c r="G1031" t="s">
        <v>48</v>
      </c>
      <c r="H1031" t="s">
        <v>49</v>
      </c>
      <c r="I1031" t="s">
        <v>50</v>
      </c>
      <c r="J1031" t="s">
        <v>42</v>
      </c>
      <c r="K1031" t="s">
        <v>1412</v>
      </c>
      <c r="L1031" t="s">
        <v>1412</v>
      </c>
      <c r="M1031" t="s">
        <v>1412</v>
      </c>
      <c r="N1031" t="s">
        <v>1412</v>
      </c>
      <c r="O1031" s="3">
        <v>44740</v>
      </c>
      <c r="P1031" s="3">
        <v>44926</v>
      </c>
      <c r="Q1031" t="s">
        <v>51</v>
      </c>
      <c r="R1031" t="s">
        <v>4795</v>
      </c>
      <c r="S1031" t="s">
        <v>52</v>
      </c>
      <c r="T1031" t="s">
        <v>52</v>
      </c>
      <c r="U1031" t="s">
        <v>53</v>
      </c>
      <c r="V1031" t="s">
        <v>54</v>
      </c>
      <c r="W1031" t="s">
        <v>54</v>
      </c>
      <c r="X1031" t="s">
        <v>46</v>
      </c>
      <c r="Y1031" t="s">
        <v>54</v>
      </c>
      <c r="Z1031" t="s">
        <v>55</v>
      </c>
      <c r="AA1031" s="3">
        <v>44755</v>
      </c>
      <c r="AB1031" s="3">
        <v>44756</v>
      </c>
      <c r="AC1031" t="s">
        <v>56</v>
      </c>
    </row>
    <row r="1032" spans="1:29" x14ac:dyDescent="0.25">
      <c r="A1032" t="s">
        <v>4796</v>
      </c>
      <c r="B1032" t="s">
        <v>47</v>
      </c>
      <c r="C1032" s="3">
        <v>44652</v>
      </c>
      <c r="D1032" s="3">
        <v>44742</v>
      </c>
      <c r="E1032" t="s">
        <v>40</v>
      </c>
      <c r="F1032" t="s">
        <v>4797</v>
      </c>
      <c r="G1032" t="s">
        <v>48</v>
      </c>
      <c r="H1032" t="s">
        <v>49</v>
      </c>
      <c r="I1032" t="s">
        <v>50</v>
      </c>
      <c r="J1032" t="s">
        <v>42</v>
      </c>
      <c r="K1032" t="s">
        <v>334</v>
      </c>
      <c r="L1032" t="s">
        <v>334</v>
      </c>
      <c r="M1032" t="s">
        <v>334</v>
      </c>
      <c r="N1032" t="s">
        <v>334</v>
      </c>
      <c r="O1032" s="3">
        <v>44680</v>
      </c>
      <c r="P1032" s="3">
        <v>44926</v>
      </c>
      <c r="Q1032" t="s">
        <v>51</v>
      </c>
      <c r="R1032" t="s">
        <v>4798</v>
      </c>
      <c r="S1032" t="s">
        <v>52</v>
      </c>
      <c r="T1032" t="s">
        <v>52</v>
      </c>
      <c r="U1032" t="s">
        <v>53</v>
      </c>
      <c r="V1032" t="s">
        <v>54</v>
      </c>
      <c r="W1032" t="s">
        <v>54</v>
      </c>
      <c r="X1032" t="s">
        <v>46</v>
      </c>
      <c r="Y1032" t="s">
        <v>54</v>
      </c>
      <c r="Z1032" t="s">
        <v>55</v>
      </c>
      <c r="AA1032" s="3">
        <v>44755</v>
      </c>
      <c r="AB1032" s="3">
        <v>44756</v>
      </c>
      <c r="AC1032" t="s">
        <v>56</v>
      </c>
    </row>
    <row r="1033" spans="1:29" x14ac:dyDescent="0.25">
      <c r="A1033" t="s">
        <v>4799</v>
      </c>
      <c r="B1033" t="s">
        <v>47</v>
      </c>
      <c r="C1033" s="3">
        <v>44652</v>
      </c>
      <c r="D1033" s="3">
        <v>44742</v>
      </c>
      <c r="E1033" t="s">
        <v>40</v>
      </c>
      <c r="F1033" t="s">
        <v>4800</v>
      </c>
      <c r="G1033" t="s">
        <v>48</v>
      </c>
      <c r="H1033" t="s">
        <v>49</v>
      </c>
      <c r="I1033" t="s">
        <v>50</v>
      </c>
      <c r="J1033" t="s">
        <v>42</v>
      </c>
      <c r="K1033" t="s">
        <v>547</v>
      </c>
      <c r="L1033" t="s">
        <v>547</v>
      </c>
      <c r="M1033" t="s">
        <v>547</v>
      </c>
      <c r="N1033" t="s">
        <v>547</v>
      </c>
      <c r="O1033" s="3">
        <v>44694</v>
      </c>
      <c r="P1033" s="3">
        <v>44926</v>
      </c>
      <c r="Q1033" t="s">
        <v>51</v>
      </c>
      <c r="R1033" t="s">
        <v>4801</v>
      </c>
      <c r="S1033" t="s">
        <v>52</v>
      </c>
      <c r="T1033" t="s">
        <v>52</v>
      </c>
      <c r="U1033" t="s">
        <v>53</v>
      </c>
      <c r="V1033" t="s">
        <v>54</v>
      </c>
      <c r="W1033" t="s">
        <v>54</v>
      </c>
      <c r="X1033" t="s">
        <v>46</v>
      </c>
      <c r="Y1033" t="s">
        <v>54</v>
      </c>
      <c r="Z1033" t="s">
        <v>55</v>
      </c>
      <c r="AA1033" s="3">
        <v>44755</v>
      </c>
      <c r="AB1033" s="3">
        <v>44756</v>
      </c>
      <c r="AC1033" t="s">
        <v>56</v>
      </c>
    </row>
    <row r="1034" spans="1:29" x14ac:dyDescent="0.25">
      <c r="A1034" t="s">
        <v>4802</v>
      </c>
      <c r="B1034" t="s">
        <v>47</v>
      </c>
      <c r="C1034" s="3">
        <v>44652</v>
      </c>
      <c r="D1034" s="3">
        <v>44742</v>
      </c>
      <c r="E1034" t="s">
        <v>40</v>
      </c>
      <c r="F1034" t="s">
        <v>4803</v>
      </c>
      <c r="G1034" t="s">
        <v>48</v>
      </c>
      <c r="H1034" t="s">
        <v>49</v>
      </c>
      <c r="I1034" t="s">
        <v>50</v>
      </c>
      <c r="J1034" t="s">
        <v>42</v>
      </c>
      <c r="K1034" t="s">
        <v>682</v>
      </c>
      <c r="L1034" t="s">
        <v>863</v>
      </c>
      <c r="M1034" t="s">
        <v>956</v>
      </c>
      <c r="N1034" t="s">
        <v>4804</v>
      </c>
      <c r="O1034" s="3">
        <v>44700</v>
      </c>
      <c r="P1034" s="3">
        <v>44926</v>
      </c>
      <c r="Q1034" t="s">
        <v>51</v>
      </c>
      <c r="R1034" t="s">
        <v>4805</v>
      </c>
      <c r="S1034" t="s">
        <v>52</v>
      </c>
      <c r="T1034" t="s">
        <v>52</v>
      </c>
      <c r="U1034" t="s">
        <v>53</v>
      </c>
      <c r="V1034" t="s">
        <v>54</v>
      </c>
      <c r="W1034" t="s">
        <v>54</v>
      </c>
      <c r="X1034" t="s">
        <v>46</v>
      </c>
      <c r="Y1034" t="s">
        <v>54</v>
      </c>
      <c r="Z1034" t="s">
        <v>55</v>
      </c>
      <c r="AA1034" s="3">
        <v>44755</v>
      </c>
      <c r="AB1034" s="3">
        <v>44756</v>
      </c>
      <c r="AC1034" t="s">
        <v>56</v>
      </c>
    </row>
    <row r="1035" spans="1:29" x14ac:dyDescent="0.25">
      <c r="A1035" t="s">
        <v>4806</v>
      </c>
      <c r="B1035" t="s">
        <v>47</v>
      </c>
      <c r="C1035" s="3">
        <v>44652</v>
      </c>
      <c r="D1035" s="3">
        <v>44742</v>
      </c>
      <c r="E1035" t="s">
        <v>40</v>
      </c>
      <c r="F1035" t="s">
        <v>4807</v>
      </c>
      <c r="G1035" t="s">
        <v>48</v>
      </c>
      <c r="H1035" t="s">
        <v>49</v>
      </c>
      <c r="I1035" t="s">
        <v>50</v>
      </c>
      <c r="J1035" t="s">
        <v>42</v>
      </c>
      <c r="K1035" t="s">
        <v>4808</v>
      </c>
      <c r="L1035" t="s">
        <v>4808</v>
      </c>
      <c r="M1035" t="s">
        <v>4808</v>
      </c>
      <c r="N1035" t="s">
        <v>4808</v>
      </c>
      <c r="O1035" s="3">
        <v>44721</v>
      </c>
      <c r="P1035" s="3">
        <v>44926</v>
      </c>
      <c r="Q1035" t="s">
        <v>51</v>
      </c>
      <c r="R1035" t="s">
        <v>4809</v>
      </c>
      <c r="S1035" t="s">
        <v>52</v>
      </c>
      <c r="T1035" t="s">
        <v>52</v>
      </c>
      <c r="U1035" t="s">
        <v>53</v>
      </c>
      <c r="V1035" t="s">
        <v>54</v>
      </c>
      <c r="W1035" t="s">
        <v>54</v>
      </c>
      <c r="X1035" t="s">
        <v>46</v>
      </c>
      <c r="Y1035" t="s">
        <v>54</v>
      </c>
      <c r="Z1035" t="s">
        <v>55</v>
      </c>
      <c r="AA1035" s="3">
        <v>44755</v>
      </c>
      <c r="AB1035" s="3">
        <v>44756</v>
      </c>
      <c r="AC1035" t="s">
        <v>56</v>
      </c>
    </row>
    <row r="1036" spans="1:29" x14ac:dyDescent="0.25">
      <c r="A1036" t="s">
        <v>4810</v>
      </c>
      <c r="B1036" t="s">
        <v>47</v>
      </c>
      <c r="C1036" s="3">
        <v>44652</v>
      </c>
      <c r="D1036" s="3">
        <v>44742</v>
      </c>
      <c r="E1036" t="s">
        <v>40</v>
      </c>
      <c r="F1036" t="s">
        <v>1551</v>
      </c>
      <c r="G1036" t="s">
        <v>48</v>
      </c>
      <c r="H1036" t="s">
        <v>49</v>
      </c>
      <c r="I1036" t="s">
        <v>50</v>
      </c>
      <c r="J1036" t="s">
        <v>42</v>
      </c>
      <c r="K1036" t="s">
        <v>4811</v>
      </c>
      <c r="L1036" t="s">
        <v>2937</v>
      </c>
      <c r="M1036" t="s">
        <v>763</v>
      </c>
      <c r="N1036" t="s">
        <v>4812</v>
      </c>
      <c r="O1036" s="3">
        <v>44749</v>
      </c>
      <c r="P1036" s="3">
        <v>44926</v>
      </c>
      <c r="Q1036" t="s">
        <v>51</v>
      </c>
      <c r="R1036" t="s">
        <v>4813</v>
      </c>
      <c r="S1036" t="s">
        <v>52</v>
      </c>
      <c r="T1036" t="s">
        <v>52</v>
      </c>
      <c r="U1036" t="s">
        <v>53</v>
      </c>
      <c r="V1036" t="s">
        <v>54</v>
      </c>
      <c r="W1036" t="s">
        <v>54</v>
      </c>
      <c r="X1036" t="s">
        <v>46</v>
      </c>
      <c r="Y1036" t="s">
        <v>54</v>
      </c>
      <c r="Z1036" t="s">
        <v>55</v>
      </c>
      <c r="AA1036" s="3">
        <v>44755</v>
      </c>
      <c r="AB1036" s="3">
        <v>44756</v>
      </c>
      <c r="AC1036" t="s">
        <v>56</v>
      </c>
    </row>
    <row r="1037" spans="1:29" x14ac:dyDescent="0.25">
      <c r="A1037" t="s">
        <v>4814</v>
      </c>
      <c r="B1037" t="s">
        <v>47</v>
      </c>
      <c r="C1037" s="3">
        <v>44652</v>
      </c>
      <c r="D1037" s="3">
        <v>44742</v>
      </c>
      <c r="E1037" t="s">
        <v>40</v>
      </c>
      <c r="F1037" t="s">
        <v>4815</v>
      </c>
      <c r="G1037" t="s">
        <v>48</v>
      </c>
      <c r="H1037" t="s">
        <v>49</v>
      </c>
      <c r="I1037" t="s">
        <v>50</v>
      </c>
      <c r="J1037" t="s">
        <v>42</v>
      </c>
      <c r="K1037" t="s">
        <v>4816</v>
      </c>
      <c r="L1037" t="s">
        <v>4816</v>
      </c>
      <c r="M1037" t="s">
        <v>4816</v>
      </c>
      <c r="N1037" t="s">
        <v>4816</v>
      </c>
      <c r="O1037" s="3">
        <v>44725</v>
      </c>
      <c r="P1037" s="3">
        <v>44926</v>
      </c>
      <c r="Q1037" t="s">
        <v>51</v>
      </c>
      <c r="R1037" t="s">
        <v>4817</v>
      </c>
      <c r="S1037" t="s">
        <v>61</v>
      </c>
      <c r="T1037" t="s">
        <v>61</v>
      </c>
      <c r="U1037" t="s">
        <v>53</v>
      </c>
      <c r="V1037" t="s">
        <v>54</v>
      </c>
      <c r="W1037" t="s">
        <v>54</v>
      </c>
      <c r="X1037" t="s">
        <v>46</v>
      </c>
      <c r="Y1037" t="s">
        <v>54</v>
      </c>
      <c r="Z1037" t="s">
        <v>55</v>
      </c>
      <c r="AA1037" s="3">
        <v>44755</v>
      </c>
      <c r="AB1037" s="3">
        <v>44756</v>
      </c>
      <c r="AC1037" t="s">
        <v>56</v>
      </c>
    </row>
    <row r="1038" spans="1:29" x14ac:dyDescent="0.25">
      <c r="A1038" t="s">
        <v>4818</v>
      </c>
      <c r="B1038" t="s">
        <v>47</v>
      </c>
      <c r="C1038" s="3">
        <v>44652</v>
      </c>
      <c r="D1038" s="3">
        <v>44742</v>
      </c>
      <c r="E1038" t="s">
        <v>40</v>
      </c>
      <c r="F1038" t="s">
        <v>4819</v>
      </c>
      <c r="G1038" t="s">
        <v>48</v>
      </c>
      <c r="H1038" t="s">
        <v>49</v>
      </c>
      <c r="I1038" t="s">
        <v>50</v>
      </c>
      <c r="J1038" t="s">
        <v>42</v>
      </c>
      <c r="K1038" t="s">
        <v>4820</v>
      </c>
      <c r="L1038" t="s">
        <v>958</v>
      </c>
      <c r="M1038" t="s">
        <v>133</v>
      </c>
      <c r="N1038" t="s">
        <v>4821</v>
      </c>
      <c r="O1038" s="3">
        <v>44729</v>
      </c>
      <c r="P1038" s="3">
        <v>44926</v>
      </c>
      <c r="Q1038" t="s">
        <v>51</v>
      </c>
      <c r="R1038" t="s">
        <v>4822</v>
      </c>
      <c r="S1038" t="s">
        <v>52</v>
      </c>
      <c r="T1038" t="s">
        <v>52</v>
      </c>
      <c r="U1038" t="s">
        <v>53</v>
      </c>
      <c r="V1038" t="s">
        <v>54</v>
      </c>
      <c r="W1038" t="s">
        <v>54</v>
      </c>
      <c r="X1038" t="s">
        <v>46</v>
      </c>
      <c r="Y1038" t="s">
        <v>54</v>
      </c>
      <c r="Z1038" t="s">
        <v>55</v>
      </c>
      <c r="AA1038" s="3">
        <v>44755</v>
      </c>
      <c r="AB1038" s="3">
        <v>44756</v>
      </c>
      <c r="AC1038" t="s">
        <v>56</v>
      </c>
    </row>
    <row r="1039" spans="1:29" x14ac:dyDescent="0.25">
      <c r="A1039" t="s">
        <v>4823</v>
      </c>
      <c r="B1039" t="s">
        <v>47</v>
      </c>
      <c r="C1039" s="3">
        <v>44652</v>
      </c>
      <c r="D1039" s="3">
        <v>44742</v>
      </c>
      <c r="E1039" t="s">
        <v>40</v>
      </c>
      <c r="F1039" t="s">
        <v>4824</v>
      </c>
      <c r="G1039" t="s">
        <v>48</v>
      </c>
      <c r="H1039" t="s">
        <v>49</v>
      </c>
      <c r="I1039" t="s">
        <v>50</v>
      </c>
      <c r="J1039" t="s">
        <v>42</v>
      </c>
      <c r="K1039" t="s">
        <v>4825</v>
      </c>
      <c r="L1039" t="s">
        <v>101</v>
      </c>
      <c r="M1039" t="s">
        <v>1752</v>
      </c>
      <c r="N1039" t="s">
        <v>4826</v>
      </c>
      <c r="O1039" s="3">
        <v>44729</v>
      </c>
      <c r="P1039" s="3">
        <v>44926</v>
      </c>
      <c r="Q1039" t="s">
        <v>51</v>
      </c>
      <c r="R1039" t="s">
        <v>4827</v>
      </c>
      <c r="S1039" t="s">
        <v>52</v>
      </c>
      <c r="T1039" t="s">
        <v>52</v>
      </c>
      <c r="U1039" t="s">
        <v>53</v>
      </c>
      <c r="V1039" t="s">
        <v>54</v>
      </c>
      <c r="W1039" t="s">
        <v>54</v>
      </c>
      <c r="X1039" t="s">
        <v>46</v>
      </c>
      <c r="Y1039" t="s">
        <v>54</v>
      </c>
      <c r="Z1039" t="s">
        <v>55</v>
      </c>
      <c r="AA1039" s="3">
        <v>44755</v>
      </c>
      <c r="AB1039" s="3">
        <v>44756</v>
      </c>
      <c r="AC1039" t="s">
        <v>56</v>
      </c>
    </row>
    <row r="1040" spans="1:29" x14ac:dyDescent="0.25">
      <c r="A1040" t="s">
        <v>4828</v>
      </c>
      <c r="B1040" t="s">
        <v>47</v>
      </c>
      <c r="C1040" s="3">
        <v>44652</v>
      </c>
      <c r="D1040" s="3">
        <v>44742</v>
      </c>
      <c r="E1040" t="s">
        <v>40</v>
      </c>
      <c r="F1040" t="s">
        <v>4829</v>
      </c>
      <c r="G1040" t="s">
        <v>48</v>
      </c>
      <c r="H1040" t="s">
        <v>49</v>
      </c>
      <c r="I1040" t="s">
        <v>50</v>
      </c>
      <c r="J1040" t="s">
        <v>42</v>
      </c>
      <c r="K1040" t="s">
        <v>1412</v>
      </c>
      <c r="L1040" t="s">
        <v>1412</v>
      </c>
      <c r="M1040" t="s">
        <v>1412</v>
      </c>
      <c r="N1040" t="s">
        <v>1412</v>
      </c>
      <c r="O1040" s="3">
        <v>44740</v>
      </c>
      <c r="P1040" s="3">
        <v>44926</v>
      </c>
      <c r="Q1040" t="s">
        <v>51</v>
      </c>
      <c r="R1040" t="s">
        <v>4830</v>
      </c>
      <c r="S1040" t="s">
        <v>52</v>
      </c>
      <c r="T1040" t="s">
        <v>52</v>
      </c>
      <c r="U1040" t="s">
        <v>53</v>
      </c>
      <c r="V1040" t="s">
        <v>54</v>
      </c>
      <c r="W1040" t="s">
        <v>54</v>
      </c>
      <c r="X1040" t="s">
        <v>46</v>
      </c>
      <c r="Y1040" t="s">
        <v>54</v>
      </c>
      <c r="Z1040" t="s">
        <v>55</v>
      </c>
      <c r="AA1040" s="3">
        <v>44755</v>
      </c>
      <c r="AB1040" s="3">
        <v>44756</v>
      </c>
      <c r="AC1040" t="s">
        <v>56</v>
      </c>
    </row>
    <row r="1041" spans="1:29" x14ac:dyDescent="0.25">
      <c r="A1041" t="s">
        <v>4831</v>
      </c>
      <c r="B1041" t="s">
        <v>47</v>
      </c>
      <c r="C1041" s="3">
        <v>44652</v>
      </c>
      <c r="D1041" s="3">
        <v>44742</v>
      </c>
      <c r="E1041" t="s">
        <v>40</v>
      </c>
      <c r="F1041" t="s">
        <v>4832</v>
      </c>
      <c r="G1041" t="s">
        <v>48</v>
      </c>
      <c r="H1041" t="s">
        <v>49</v>
      </c>
      <c r="I1041" t="s">
        <v>50</v>
      </c>
      <c r="J1041" t="s">
        <v>42</v>
      </c>
      <c r="K1041" t="s">
        <v>4833</v>
      </c>
      <c r="L1041" t="s">
        <v>933</v>
      </c>
      <c r="M1041" t="s">
        <v>4834</v>
      </c>
      <c r="N1041" t="s">
        <v>4835</v>
      </c>
      <c r="O1041" s="3">
        <v>44679</v>
      </c>
      <c r="P1041" s="3">
        <v>44926</v>
      </c>
      <c r="Q1041" t="s">
        <v>51</v>
      </c>
      <c r="R1041" t="s">
        <v>4836</v>
      </c>
      <c r="S1041" t="s">
        <v>52</v>
      </c>
      <c r="T1041" t="s">
        <v>52</v>
      </c>
      <c r="U1041" t="s">
        <v>53</v>
      </c>
      <c r="V1041" t="s">
        <v>54</v>
      </c>
      <c r="W1041" t="s">
        <v>54</v>
      </c>
      <c r="X1041" t="s">
        <v>46</v>
      </c>
      <c r="Y1041" t="s">
        <v>54</v>
      </c>
      <c r="Z1041" t="s">
        <v>55</v>
      </c>
      <c r="AA1041" s="3">
        <v>44755</v>
      </c>
      <c r="AB1041" s="3">
        <v>44756</v>
      </c>
      <c r="AC1041" t="s">
        <v>56</v>
      </c>
    </row>
    <row r="1042" spans="1:29" x14ac:dyDescent="0.25">
      <c r="A1042" t="s">
        <v>4837</v>
      </c>
      <c r="B1042" t="s">
        <v>47</v>
      </c>
      <c r="C1042" s="3">
        <v>44652</v>
      </c>
      <c r="D1042" s="3">
        <v>44742</v>
      </c>
      <c r="E1042" t="s">
        <v>40</v>
      </c>
      <c r="F1042" t="s">
        <v>4838</v>
      </c>
      <c r="G1042" t="s">
        <v>48</v>
      </c>
      <c r="H1042" t="s">
        <v>49</v>
      </c>
      <c r="I1042" t="s">
        <v>50</v>
      </c>
      <c r="J1042" t="s">
        <v>42</v>
      </c>
      <c r="K1042" t="s">
        <v>1497</v>
      </c>
      <c r="L1042" t="s">
        <v>1497</v>
      </c>
      <c r="M1042" t="s">
        <v>1497</v>
      </c>
      <c r="N1042" t="s">
        <v>1497</v>
      </c>
      <c r="O1042" s="3">
        <v>44691</v>
      </c>
      <c r="P1042" s="3">
        <v>44926</v>
      </c>
      <c r="Q1042" t="s">
        <v>51</v>
      </c>
      <c r="R1042" t="s">
        <v>4839</v>
      </c>
      <c r="S1042" t="s">
        <v>52</v>
      </c>
      <c r="T1042" t="s">
        <v>52</v>
      </c>
      <c r="U1042" t="s">
        <v>53</v>
      </c>
      <c r="V1042" t="s">
        <v>54</v>
      </c>
      <c r="W1042" t="s">
        <v>54</v>
      </c>
      <c r="X1042" t="s">
        <v>46</v>
      </c>
      <c r="Y1042" t="s">
        <v>54</v>
      </c>
      <c r="Z1042" t="s">
        <v>55</v>
      </c>
      <c r="AA1042" s="3">
        <v>44755</v>
      </c>
      <c r="AB1042" s="3">
        <v>44756</v>
      </c>
      <c r="AC1042" t="s">
        <v>56</v>
      </c>
    </row>
    <row r="1043" spans="1:29" x14ac:dyDescent="0.25">
      <c r="A1043" t="s">
        <v>4840</v>
      </c>
      <c r="B1043" t="s">
        <v>47</v>
      </c>
      <c r="C1043" s="3">
        <v>44652</v>
      </c>
      <c r="D1043" s="3">
        <v>44742</v>
      </c>
      <c r="E1043" t="s">
        <v>40</v>
      </c>
      <c r="F1043" t="s">
        <v>4841</v>
      </c>
      <c r="G1043" t="s">
        <v>48</v>
      </c>
      <c r="H1043" t="s">
        <v>49</v>
      </c>
      <c r="I1043" t="s">
        <v>50</v>
      </c>
      <c r="J1043" t="s">
        <v>42</v>
      </c>
      <c r="K1043" t="s">
        <v>4842</v>
      </c>
      <c r="L1043" t="s">
        <v>4842</v>
      </c>
      <c r="M1043" t="s">
        <v>4842</v>
      </c>
      <c r="N1043" t="s">
        <v>4842</v>
      </c>
      <c r="O1043" s="3">
        <v>44694</v>
      </c>
      <c r="P1043" s="3">
        <v>44926</v>
      </c>
      <c r="Q1043" t="s">
        <v>51</v>
      </c>
      <c r="R1043" t="s">
        <v>4843</v>
      </c>
      <c r="S1043" t="s">
        <v>52</v>
      </c>
      <c r="T1043" t="s">
        <v>52</v>
      </c>
      <c r="U1043" t="s">
        <v>53</v>
      </c>
      <c r="V1043" t="s">
        <v>54</v>
      </c>
      <c r="W1043" t="s">
        <v>54</v>
      </c>
      <c r="X1043" t="s">
        <v>46</v>
      </c>
      <c r="Y1043" t="s">
        <v>54</v>
      </c>
      <c r="Z1043" t="s">
        <v>55</v>
      </c>
      <c r="AA1043" s="3">
        <v>44755</v>
      </c>
      <c r="AB1043" s="3">
        <v>44756</v>
      </c>
      <c r="AC1043" t="s">
        <v>56</v>
      </c>
    </row>
    <row r="1044" spans="1:29" x14ac:dyDescent="0.25">
      <c r="A1044" t="s">
        <v>4844</v>
      </c>
      <c r="B1044" t="s">
        <v>47</v>
      </c>
      <c r="C1044" s="3">
        <v>44652</v>
      </c>
      <c r="D1044" s="3">
        <v>44742</v>
      </c>
      <c r="E1044" t="s">
        <v>40</v>
      </c>
      <c r="F1044" t="s">
        <v>423</v>
      </c>
      <c r="G1044" t="s">
        <v>48</v>
      </c>
      <c r="H1044" t="s">
        <v>49</v>
      </c>
      <c r="I1044" t="s">
        <v>50</v>
      </c>
      <c r="J1044" t="s">
        <v>42</v>
      </c>
      <c r="K1044" t="s">
        <v>4342</v>
      </c>
      <c r="L1044" t="s">
        <v>329</v>
      </c>
      <c r="M1044" t="s">
        <v>2472</v>
      </c>
      <c r="N1044" t="s">
        <v>4091</v>
      </c>
      <c r="O1044" s="3">
        <v>44719</v>
      </c>
      <c r="P1044" s="3">
        <v>44926</v>
      </c>
      <c r="Q1044" t="s">
        <v>51</v>
      </c>
      <c r="R1044" t="s">
        <v>4845</v>
      </c>
      <c r="S1044" t="s">
        <v>61</v>
      </c>
      <c r="T1044" t="s">
        <v>61</v>
      </c>
      <c r="U1044" t="s">
        <v>53</v>
      </c>
      <c r="V1044" t="s">
        <v>54</v>
      </c>
      <c r="W1044" t="s">
        <v>54</v>
      </c>
      <c r="X1044" t="s">
        <v>46</v>
      </c>
      <c r="Y1044" t="s">
        <v>54</v>
      </c>
      <c r="Z1044" t="s">
        <v>55</v>
      </c>
      <c r="AA1044" s="3">
        <v>44755</v>
      </c>
      <c r="AB1044" s="3">
        <v>44756</v>
      </c>
      <c r="AC1044" t="s">
        <v>56</v>
      </c>
    </row>
    <row r="1045" spans="1:29" x14ac:dyDescent="0.25">
      <c r="A1045" t="s">
        <v>4846</v>
      </c>
      <c r="B1045" t="s">
        <v>47</v>
      </c>
      <c r="C1045" s="3">
        <v>44652</v>
      </c>
      <c r="D1045" s="3">
        <v>44742</v>
      </c>
      <c r="E1045" t="s">
        <v>40</v>
      </c>
      <c r="F1045" t="s">
        <v>452</v>
      </c>
      <c r="G1045" t="s">
        <v>48</v>
      </c>
      <c r="H1045" t="s">
        <v>49</v>
      </c>
      <c r="I1045" t="s">
        <v>50</v>
      </c>
      <c r="J1045" t="s">
        <v>42</v>
      </c>
      <c r="K1045" t="s">
        <v>4847</v>
      </c>
      <c r="L1045" t="s">
        <v>113</v>
      </c>
      <c r="M1045" t="s">
        <v>65</v>
      </c>
      <c r="N1045" t="s">
        <v>4848</v>
      </c>
      <c r="O1045" s="3">
        <v>44712</v>
      </c>
      <c r="P1045" s="3">
        <v>44926</v>
      </c>
      <c r="Q1045" t="s">
        <v>51</v>
      </c>
      <c r="R1045" t="s">
        <v>4849</v>
      </c>
      <c r="S1045" t="s">
        <v>52</v>
      </c>
      <c r="T1045" t="s">
        <v>52</v>
      </c>
      <c r="U1045" t="s">
        <v>53</v>
      </c>
      <c r="V1045" t="s">
        <v>54</v>
      </c>
      <c r="W1045" t="s">
        <v>54</v>
      </c>
      <c r="X1045" t="s">
        <v>46</v>
      </c>
      <c r="Y1045" t="s">
        <v>54</v>
      </c>
      <c r="Z1045" t="s">
        <v>55</v>
      </c>
      <c r="AA1045" s="3">
        <v>44755</v>
      </c>
      <c r="AB1045" s="3">
        <v>44756</v>
      </c>
      <c r="AC1045" t="s">
        <v>56</v>
      </c>
    </row>
    <row r="1046" spans="1:29" x14ac:dyDescent="0.25">
      <c r="A1046" t="s">
        <v>4850</v>
      </c>
      <c r="B1046" t="s">
        <v>47</v>
      </c>
      <c r="C1046" s="3">
        <v>44652</v>
      </c>
      <c r="D1046" s="3">
        <v>44742</v>
      </c>
      <c r="E1046" t="s">
        <v>40</v>
      </c>
      <c r="F1046" t="s">
        <v>4851</v>
      </c>
      <c r="G1046" t="s">
        <v>48</v>
      </c>
      <c r="H1046" t="s">
        <v>49</v>
      </c>
      <c r="I1046" t="s">
        <v>50</v>
      </c>
      <c r="J1046" t="s">
        <v>42</v>
      </c>
      <c r="K1046" t="s">
        <v>562</v>
      </c>
      <c r="L1046" t="s">
        <v>562</v>
      </c>
      <c r="M1046" t="s">
        <v>562</v>
      </c>
      <c r="N1046" t="s">
        <v>562</v>
      </c>
      <c r="O1046" s="3">
        <v>44732</v>
      </c>
      <c r="P1046" s="3">
        <v>44926</v>
      </c>
      <c r="Q1046" t="s">
        <v>51</v>
      </c>
      <c r="R1046" t="s">
        <v>4852</v>
      </c>
      <c r="S1046" t="s">
        <v>52</v>
      </c>
      <c r="T1046" t="s">
        <v>52</v>
      </c>
      <c r="U1046" t="s">
        <v>53</v>
      </c>
      <c r="V1046" t="s">
        <v>54</v>
      </c>
      <c r="W1046" t="s">
        <v>54</v>
      </c>
      <c r="X1046" t="s">
        <v>46</v>
      </c>
      <c r="Y1046" t="s">
        <v>54</v>
      </c>
      <c r="Z1046" t="s">
        <v>55</v>
      </c>
      <c r="AA1046" s="3">
        <v>44755</v>
      </c>
      <c r="AB1046" s="3">
        <v>44756</v>
      </c>
      <c r="AC1046" t="s">
        <v>56</v>
      </c>
    </row>
    <row r="1047" spans="1:29" x14ac:dyDescent="0.25">
      <c r="A1047" t="s">
        <v>4853</v>
      </c>
      <c r="B1047" t="s">
        <v>47</v>
      </c>
      <c r="C1047" s="3">
        <v>44652</v>
      </c>
      <c r="D1047" s="3">
        <v>44742</v>
      </c>
      <c r="E1047" t="s">
        <v>40</v>
      </c>
      <c r="F1047" t="s">
        <v>4854</v>
      </c>
      <c r="G1047" t="s">
        <v>48</v>
      </c>
      <c r="H1047" t="s">
        <v>49</v>
      </c>
      <c r="I1047" t="s">
        <v>50</v>
      </c>
      <c r="J1047" t="s">
        <v>42</v>
      </c>
      <c r="K1047" t="s">
        <v>4855</v>
      </c>
      <c r="L1047" t="s">
        <v>68</v>
      </c>
      <c r="M1047" t="s">
        <v>90</v>
      </c>
      <c r="N1047" t="s">
        <v>4856</v>
      </c>
      <c r="O1047" s="3">
        <v>44664</v>
      </c>
      <c r="P1047" s="3">
        <v>44926</v>
      </c>
      <c r="Q1047" t="s">
        <v>51</v>
      </c>
      <c r="R1047" t="s">
        <v>4857</v>
      </c>
      <c r="S1047" t="s">
        <v>52</v>
      </c>
      <c r="T1047" t="s">
        <v>52</v>
      </c>
      <c r="U1047" t="s">
        <v>53</v>
      </c>
      <c r="V1047" t="s">
        <v>54</v>
      </c>
      <c r="W1047" t="s">
        <v>54</v>
      </c>
      <c r="X1047" t="s">
        <v>46</v>
      </c>
      <c r="Y1047" t="s">
        <v>54</v>
      </c>
      <c r="Z1047" t="s">
        <v>55</v>
      </c>
      <c r="AA1047" s="3">
        <v>44755</v>
      </c>
      <c r="AB1047" s="3">
        <v>44756</v>
      </c>
      <c r="AC1047" t="s">
        <v>56</v>
      </c>
    </row>
    <row r="1048" spans="1:29" x14ac:dyDescent="0.25">
      <c r="A1048" t="s">
        <v>4858</v>
      </c>
      <c r="B1048" t="s">
        <v>47</v>
      </c>
      <c r="C1048" s="3">
        <v>44652</v>
      </c>
      <c r="D1048" s="3">
        <v>44742</v>
      </c>
      <c r="E1048" t="s">
        <v>40</v>
      </c>
      <c r="F1048" t="s">
        <v>4859</v>
      </c>
      <c r="G1048" t="s">
        <v>48</v>
      </c>
      <c r="H1048" t="s">
        <v>49</v>
      </c>
      <c r="I1048" t="s">
        <v>50</v>
      </c>
      <c r="J1048" t="s">
        <v>42</v>
      </c>
      <c r="K1048" t="s">
        <v>334</v>
      </c>
      <c r="L1048" t="s">
        <v>334</v>
      </c>
      <c r="M1048" t="s">
        <v>334</v>
      </c>
      <c r="N1048" t="s">
        <v>334</v>
      </c>
      <c r="O1048" s="3">
        <v>44679</v>
      </c>
      <c r="P1048" s="3">
        <v>44926</v>
      </c>
      <c r="Q1048" t="s">
        <v>51</v>
      </c>
      <c r="R1048" t="s">
        <v>4860</v>
      </c>
      <c r="S1048" t="s">
        <v>52</v>
      </c>
      <c r="T1048" t="s">
        <v>52</v>
      </c>
      <c r="U1048" t="s">
        <v>53</v>
      </c>
      <c r="V1048" t="s">
        <v>54</v>
      </c>
      <c r="W1048" t="s">
        <v>54</v>
      </c>
      <c r="X1048" t="s">
        <v>46</v>
      </c>
      <c r="Y1048" t="s">
        <v>54</v>
      </c>
      <c r="Z1048" t="s">
        <v>55</v>
      </c>
      <c r="AA1048" s="3">
        <v>44755</v>
      </c>
      <c r="AB1048" s="3">
        <v>44756</v>
      </c>
      <c r="AC1048" t="s">
        <v>56</v>
      </c>
    </row>
    <row r="1049" spans="1:29" x14ac:dyDescent="0.25">
      <c r="A1049" t="s">
        <v>4861</v>
      </c>
      <c r="B1049" t="s">
        <v>47</v>
      </c>
      <c r="C1049" s="3">
        <v>44652</v>
      </c>
      <c r="D1049" s="3">
        <v>44742</v>
      </c>
      <c r="E1049" t="s">
        <v>40</v>
      </c>
      <c r="F1049" t="s">
        <v>4862</v>
      </c>
      <c r="G1049" t="s">
        <v>48</v>
      </c>
      <c r="H1049" t="s">
        <v>49</v>
      </c>
      <c r="I1049" t="s">
        <v>50</v>
      </c>
      <c r="J1049" t="s">
        <v>42</v>
      </c>
      <c r="K1049" t="s">
        <v>334</v>
      </c>
      <c r="L1049" t="s">
        <v>334</v>
      </c>
      <c r="M1049" t="s">
        <v>334</v>
      </c>
      <c r="N1049" t="s">
        <v>334</v>
      </c>
      <c r="O1049" s="3">
        <v>44679</v>
      </c>
      <c r="P1049" s="3">
        <v>44926</v>
      </c>
      <c r="Q1049" t="s">
        <v>51</v>
      </c>
      <c r="R1049" t="s">
        <v>4863</v>
      </c>
      <c r="S1049" t="s">
        <v>52</v>
      </c>
      <c r="T1049" t="s">
        <v>52</v>
      </c>
      <c r="U1049" t="s">
        <v>53</v>
      </c>
      <c r="V1049" t="s">
        <v>54</v>
      </c>
      <c r="W1049" t="s">
        <v>54</v>
      </c>
      <c r="X1049" t="s">
        <v>46</v>
      </c>
      <c r="Y1049" t="s">
        <v>54</v>
      </c>
      <c r="Z1049" t="s">
        <v>55</v>
      </c>
      <c r="AA1049" s="3">
        <v>44755</v>
      </c>
      <c r="AB1049" s="3">
        <v>44756</v>
      </c>
      <c r="AC1049" t="s">
        <v>56</v>
      </c>
    </row>
    <row r="1050" spans="1:29" x14ac:dyDescent="0.25">
      <c r="A1050" t="s">
        <v>4864</v>
      </c>
      <c r="B1050" t="s">
        <v>47</v>
      </c>
      <c r="C1050" s="3">
        <v>44652</v>
      </c>
      <c r="D1050" s="3">
        <v>44742</v>
      </c>
      <c r="E1050" t="s">
        <v>40</v>
      </c>
      <c r="F1050" t="s">
        <v>4200</v>
      </c>
      <c r="G1050" t="s">
        <v>48</v>
      </c>
      <c r="H1050" t="s">
        <v>49</v>
      </c>
      <c r="I1050" t="s">
        <v>50</v>
      </c>
      <c r="J1050" t="s">
        <v>42</v>
      </c>
      <c r="K1050" t="s">
        <v>4865</v>
      </c>
      <c r="L1050" t="s">
        <v>1768</v>
      </c>
      <c r="M1050" t="s">
        <v>763</v>
      </c>
      <c r="N1050" t="s">
        <v>4866</v>
      </c>
      <c r="O1050" s="3">
        <v>44683</v>
      </c>
      <c r="P1050" s="3">
        <v>44926</v>
      </c>
      <c r="Q1050" t="s">
        <v>51</v>
      </c>
      <c r="R1050" t="s">
        <v>4867</v>
      </c>
      <c r="S1050" t="s">
        <v>52</v>
      </c>
      <c r="T1050" t="s">
        <v>52</v>
      </c>
      <c r="U1050" t="s">
        <v>53</v>
      </c>
      <c r="V1050" t="s">
        <v>54</v>
      </c>
      <c r="W1050" t="s">
        <v>54</v>
      </c>
      <c r="X1050" t="s">
        <v>46</v>
      </c>
      <c r="Y1050" t="s">
        <v>54</v>
      </c>
      <c r="Z1050" t="s">
        <v>55</v>
      </c>
      <c r="AA1050" s="3">
        <v>44755</v>
      </c>
      <c r="AB1050" s="3">
        <v>44756</v>
      </c>
      <c r="AC1050" t="s">
        <v>56</v>
      </c>
    </row>
    <row r="1051" spans="1:29" x14ac:dyDescent="0.25">
      <c r="A1051" t="s">
        <v>4868</v>
      </c>
      <c r="B1051" t="s">
        <v>47</v>
      </c>
      <c r="C1051" s="3">
        <v>44652</v>
      </c>
      <c r="D1051" s="3">
        <v>44742</v>
      </c>
      <c r="E1051" t="s">
        <v>40</v>
      </c>
      <c r="F1051" t="s">
        <v>4869</v>
      </c>
      <c r="G1051" t="s">
        <v>48</v>
      </c>
      <c r="H1051" t="s">
        <v>49</v>
      </c>
      <c r="I1051" t="s">
        <v>50</v>
      </c>
      <c r="J1051" t="s">
        <v>42</v>
      </c>
      <c r="K1051" t="s">
        <v>2907</v>
      </c>
      <c r="L1051" t="s">
        <v>2907</v>
      </c>
      <c r="M1051" t="s">
        <v>2907</v>
      </c>
      <c r="N1051" t="s">
        <v>2907</v>
      </c>
      <c r="O1051" s="3">
        <v>44706</v>
      </c>
      <c r="P1051" s="3">
        <v>44926</v>
      </c>
      <c r="Q1051" t="s">
        <v>51</v>
      </c>
      <c r="R1051" t="s">
        <v>4870</v>
      </c>
      <c r="S1051" t="s">
        <v>52</v>
      </c>
      <c r="T1051" t="s">
        <v>52</v>
      </c>
      <c r="U1051" t="s">
        <v>53</v>
      </c>
      <c r="V1051" t="s">
        <v>54</v>
      </c>
      <c r="W1051" t="s">
        <v>54</v>
      </c>
      <c r="X1051" t="s">
        <v>46</v>
      </c>
      <c r="Y1051" t="s">
        <v>54</v>
      </c>
      <c r="Z1051" t="s">
        <v>55</v>
      </c>
      <c r="AA1051" s="3">
        <v>44755</v>
      </c>
      <c r="AB1051" s="3">
        <v>44756</v>
      </c>
      <c r="AC1051" t="s">
        <v>56</v>
      </c>
    </row>
    <row r="1052" spans="1:29" x14ac:dyDescent="0.25">
      <c r="A1052" t="s">
        <v>4871</v>
      </c>
      <c r="B1052" t="s">
        <v>47</v>
      </c>
      <c r="C1052" s="3">
        <v>44652</v>
      </c>
      <c r="D1052" s="3">
        <v>44742</v>
      </c>
      <c r="E1052" t="s">
        <v>40</v>
      </c>
      <c r="F1052" t="s">
        <v>3580</v>
      </c>
      <c r="G1052" t="s">
        <v>48</v>
      </c>
      <c r="H1052" t="s">
        <v>49</v>
      </c>
      <c r="I1052" t="s">
        <v>50</v>
      </c>
      <c r="J1052" t="s">
        <v>42</v>
      </c>
      <c r="K1052" t="s">
        <v>4872</v>
      </c>
      <c r="L1052" t="s">
        <v>4872</v>
      </c>
      <c r="M1052" t="s">
        <v>4872</v>
      </c>
      <c r="N1052" t="s">
        <v>4872</v>
      </c>
      <c r="O1052" s="3">
        <v>44749</v>
      </c>
      <c r="P1052" s="3">
        <v>44926</v>
      </c>
      <c r="Q1052" t="s">
        <v>51</v>
      </c>
      <c r="R1052" t="s">
        <v>4873</v>
      </c>
      <c r="S1052" t="s">
        <v>52</v>
      </c>
      <c r="T1052" t="s">
        <v>52</v>
      </c>
      <c r="U1052" t="s">
        <v>53</v>
      </c>
      <c r="V1052" t="s">
        <v>54</v>
      </c>
      <c r="W1052" t="s">
        <v>54</v>
      </c>
      <c r="X1052" t="s">
        <v>46</v>
      </c>
      <c r="Y1052" t="s">
        <v>54</v>
      </c>
      <c r="Z1052" t="s">
        <v>55</v>
      </c>
      <c r="AA1052" s="3">
        <v>44755</v>
      </c>
      <c r="AB1052" s="3">
        <v>44756</v>
      </c>
      <c r="AC1052" t="s">
        <v>56</v>
      </c>
    </row>
    <row r="1053" spans="1:29" x14ac:dyDescent="0.25">
      <c r="A1053" t="s">
        <v>4874</v>
      </c>
      <c r="B1053" t="s">
        <v>47</v>
      </c>
      <c r="C1053" s="3">
        <v>44652</v>
      </c>
      <c r="D1053" s="3">
        <v>44742</v>
      </c>
      <c r="E1053" t="s">
        <v>40</v>
      </c>
      <c r="F1053" t="s">
        <v>4875</v>
      </c>
      <c r="G1053" t="s">
        <v>48</v>
      </c>
      <c r="H1053" t="s">
        <v>49</v>
      </c>
      <c r="I1053" t="s">
        <v>50</v>
      </c>
      <c r="J1053" t="s">
        <v>42</v>
      </c>
      <c r="K1053" t="s">
        <v>985</v>
      </c>
      <c r="L1053" t="s">
        <v>4876</v>
      </c>
      <c r="M1053" t="s">
        <v>81</v>
      </c>
      <c r="N1053" t="s">
        <v>4877</v>
      </c>
      <c r="O1053" s="3">
        <v>44729</v>
      </c>
      <c r="P1053" s="3">
        <v>44926</v>
      </c>
      <c r="Q1053" t="s">
        <v>51</v>
      </c>
      <c r="R1053" t="s">
        <v>4878</v>
      </c>
      <c r="S1053" t="s">
        <v>52</v>
      </c>
      <c r="T1053" t="s">
        <v>52</v>
      </c>
      <c r="U1053" t="s">
        <v>53</v>
      </c>
      <c r="V1053" t="s">
        <v>54</v>
      </c>
      <c r="W1053" t="s">
        <v>54</v>
      </c>
      <c r="X1053" t="s">
        <v>46</v>
      </c>
      <c r="Y1053" t="s">
        <v>54</v>
      </c>
      <c r="Z1053" t="s">
        <v>55</v>
      </c>
      <c r="AA1053" s="3">
        <v>44755</v>
      </c>
      <c r="AB1053" s="3">
        <v>44756</v>
      </c>
      <c r="AC1053" t="s">
        <v>56</v>
      </c>
    </row>
    <row r="1054" spans="1:29" x14ac:dyDescent="0.25">
      <c r="A1054" t="s">
        <v>4879</v>
      </c>
      <c r="B1054" t="s">
        <v>47</v>
      </c>
      <c r="C1054" s="3">
        <v>44652</v>
      </c>
      <c r="D1054" s="3">
        <v>44742</v>
      </c>
      <c r="E1054" t="s">
        <v>40</v>
      </c>
      <c r="F1054" t="s">
        <v>4880</v>
      </c>
      <c r="G1054" t="s">
        <v>48</v>
      </c>
      <c r="H1054" t="s">
        <v>49</v>
      </c>
      <c r="I1054" t="s">
        <v>50</v>
      </c>
      <c r="J1054" t="s">
        <v>42</v>
      </c>
      <c r="K1054" t="s">
        <v>3880</v>
      </c>
      <c r="L1054" t="s">
        <v>4881</v>
      </c>
      <c r="M1054" t="s">
        <v>74</v>
      </c>
      <c r="N1054" t="s">
        <v>4882</v>
      </c>
      <c r="O1054" s="3">
        <v>44669</v>
      </c>
      <c r="P1054" s="3">
        <v>44926</v>
      </c>
      <c r="Q1054" t="s">
        <v>51</v>
      </c>
      <c r="R1054" t="s">
        <v>4883</v>
      </c>
      <c r="S1054" t="s">
        <v>52</v>
      </c>
      <c r="T1054" t="s">
        <v>52</v>
      </c>
      <c r="U1054" t="s">
        <v>53</v>
      </c>
      <c r="V1054" t="s">
        <v>54</v>
      </c>
      <c r="W1054" t="s">
        <v>54</v>
      </c>
      <c r="X1054" t="s">
        <v>46</v>
      </c>
      <c r="Y1054" t="s">
        <v>54</v>
      </c>
      <c r="Z1054" t="s">
        <v>55</v>
      </c>
      <c r="AA1054" s="3">
        <v>44755</v>
      </c>
      <c r="AB1054" s="3">
        <v>44756</v>
      </c>
      <c r="AC1054" t="s">
        <v>56</v>
      </c>
    </row>
    <row r="1055" spans="1:29" x14ac:dyDescent="0.25">
      <c r="A1055" t="s">
        <v>4884</v>
      </c>
      <c r="B1055" t="s">
        <v>47</v>
      </c>
      <c r="C1055" s="3">
        <v>44652</v>
      </c>
      <c r="D1055" s="3">
        <v>44742</v>
      </c>
      <c r="E1055" t="s">
        <v>40</v>
      </c>
      <c r="F1055" t="s">
        <v>4885</v>
      </c>
      <c r="G1055" t="s">
        <v>48</v>
      </c>
      <c r="H1055" t="s">
        <v>49</v>
      </c>
      <c r="I1055" t="s">
        <v>50</v>
      </c>
      <c r="J1055" t="s">
        <v>42</v>
      </c>
      <c r="K1055" t="s">
        <v>4269</v>
      </c>
      <c r="L1055" t="s">
        <v>4269</v>
      </c>
      <c r="M1055" t="s">
        <v>4269</v>
      </c>
      <c r="N1055" t="s">
        <v>4269</v>
      </c>
      <c r="O1055" s="3">
        <v>44665</v>
      </c>
      <c r="P1055" s="3">
        <v>44926</v>
      </c>
      <c r="Q1055" t="s">
        <v>51</v>
      </c>
      <c r="R1055" t="s">
        <v>4886</v>
      </c>
      <c r="S1055" t="s">
        <v>52</v>
      </c>
      <c r="T1055" t="s">
        <v>52</v>
      </c>
      <c r="U1055" t="s">
        <v>53</v>
      </c>
      <c r="V1055" t="s">
        <v>54</v>
      </c>
      <c r="W1055" t="s">
        <v>54</v>
      </c>
      <c r="X1055" t="s">
        <v>46</v>
      </c>
      <c r="Y1055" t="s">
        <v>54</v>
      </c>
      <c r="Z1055" t="s">
        <v>55</v>
      </c>
      <c r="AA1055" s="3">
        <v>44755</v>
      </c>
      <c r="AB1055" s="3">
        <v>44756</v>
      </c>
      <c r="AC1055" t="s">
        <v>56</v>
      </c>
    </row>
    <row r="1056" spans="1:29" x14ac:dyDescent="0.25">
      <c r="A1056" t="s">
        <v>4887</v>
      </c>
      <c r="B1056" t="s">
        <v>47</v>
      </c>
      <c r="C1056" s="3">
        <v>44652</v>
      </c>
      <c r="D1056" s="3">
        <v>44742</v>
      </c>
      <c r="E1056" t="s">
        <v>40</v>
      </c>
      <c r="F1056" t="s">
        <v>4888</v>
      </c>
      <c r="G1056" t="s">
        <v>48</v>
      </c>
      <c r="H1056" t="s">
        <v>49</v>
      </c>
      <c r="I1056" t="s">
        <v>50</v>
      </c>
      <c r="J1056" t="s">
        <v>42</v>
      </c>
      <c r="K1056" t="s">
        <v>732</v>
      </c>
      <c r="L1056" t="s">
        <v>81</v>
      </c>
      <c r="M1056" t="s">
        <v>4889</v>
      </c>
      <c r="N1056" t="s">
        <v>4890</v>
      </c>
      <c r="O1056" s="3">
        <v>44683</v>
      </c>
      <c r="P1056" s="3">
        <v>44926</v>
      </c>
      <c r="Q1056" t="s">
        <v>51</v>
      </c>
      <c r="R1056" t="s">
        <v>4891</v>
      </c>
      <c r="S1056" t="s">
        <v>52</v>
      </c>
      <c r="T1056" t="s">
        <v>52</v>
      </c>
      <c r="U1056" t="s">
        <v>53</v>
      </c>
      <c r="V1056" t="s">
        <v>54</v>
      </c>
      <c r="W1056" t="s">
        <v>54</v>
      </c>
      <c r="X1056" t="s">
        <v>46</v>
      </c>
      <c r="Y1056" t="s">
        <v>54</v>
      </c>
      <c r="Z1056" t="s">
        <v>55</v>
      </c>
      <c r="AA1056" s="3">
        <v>44755</v>
      </c>
      <c r="AB1056" s="3">
        <v>44756</v>
      </c>
      <c r="AC1056" t="s">
        <v>56</v>
      </c>
    </row>
    <row r="1057" spans="1:29" x14ac:dyDescent="0.25">
      <c r="A1057" t="s">
        <v>4892</v>
      </c>
      <c r="B1057" t="s">
        <v>47</v>
      </c>
      <c r="C1057" s="3">
        <v>44652</v>
      </c>
      <c r="D1057" s="3">
        <v>44742</v>
      </c>
      <c r="E1057" t="s">
        <v>40</v>
      </c>
      <c r="F1057" t="s">
        <v>4893</v>
      </c>
      <c r="G1057" t="s">
        <v>48</v>
      </c>
      <c r="H1057" t="s">
        <v>49</v>
      </c>
      <c r="I1057" t="s">
        <v>50</v>
      </c>
      <c r="J1057" t="s">
        <v>42</v>
      </c>
      <c r="K1057" t="s">
        <v>4894</v>
      </c>
      <c r="L1057" t="s">
        <v>4895</v>
      </c>
      <c r="M1057" t="s">
        <v>54</v>
      </c>
      <c r="N1057" t="s">
        <v>4896</v>
      </c>
      <c r="O1057" s="3">
        <v>44690</v>
      </c>
      <c r="P1057" s="3">
        <v>44926</v>
      </c>
      <c r="Q1057" t="s">
        <v>51</v>
      </c>
      <c r="R1057" t="s">
        <v>4897</v>
      </c>
      <c r="S1057" t="s">
        <v>512</v>
      </c>
      <c r="T1057" t="s">
        <v>512</v>
      </c>
      <c r="U1057" t="s">
        <v>53</v>
      </c>
      <c r="V1057" t="s">
        <v>54</v>
      </c>
      <c r="W1057" t="s">
        <v>54</v>
      </c>
      <c r="X1057" t="s">
        <v>46</v>
      </c>
      <c r="Y1057" t="s">
        <v>54</v>
      </c>
      <c r="Z1057" t="s">
        <v>55</v>
      </c>
      <c r="AA1057" s="3">
        <v>44755</v>
      </c>
      <c r="AB1057" s="3">
        <v>44756</v>
      </c>
      <c r="AC1057" t="s">
        <v>56</v>
      </c>
    </row>
    <row r="1058" spans="1:29" x14ac:dyDescent="0.25">
      <c r="A1058" t="s">
        <v>4898</v>
      </c>
      <c r="B1058" t="s">
        <v>47</v>
      </c>
      <c r="C1058" s="3">
        <v>44652</v>
      </c>
      <c r="D1058" s="3">
        <v>44742</v>
      </c>
      <c r="E1058" t="s">
        <v>40</v>
      </c>
      <c r="F1058" t="s">
        <v>4899</v>
      </c>
      <c r="G1058" t="s">
        <v>48</v>
      </c>
      <c r="H1058" t="s">
        <v>49</v>
      </c>
      <c r="I1058" t="s">
        <v>50</v>
      </c>
      <c r="J1058" t="s">
        <v>42</v>
      </c>
      <c r="K1058" t="s">
        <v>1156</v>
      </c>
      <c r="L1058" t="s">
        <v>1770</v>
      </c>
      <c r="M1058" t="s">
        <v>4900</v>
      </c>
      <c r="N1058" t="s">
        <v>2192</v>
      </c>
      <c r="O1058" s="3">
        <v>44706</v>
      </c>
      <c r="P1058" s="3">
        <v>44926</v>
      </c>
      <c r="Q1058" t="s">
        <v>51</v>
      </c>
      <c r="R1058" t="s">
        <v>4901</v>
      </c>
      <c r="S1058" t="s">
        <v>52</v>
      </c>
      <c r="T1058" t="s">
        <v>52</v>
      </c>
      <c r="U1058" t="s">
        <v>53</v>
      </c>
      <c r="V1058" t="s">
        <v>54</v>
      </c>
      <c r="W1058" t="s">
        <v>54</v>
      </c>
      <c r="X1058" t="s">
        <v>46</v>
      </c>
      <c r="Y1058" t="s">
        <v>54</v>
      </c>
      <c r="Z1058" t="s">
        <v>55</v>
      </c>
      <c r="AA1058" s="3">
        <v>44755</v>
      </c>
      <c r="AB1058" s="3">
        <v>44756</v>
      </c>
      <c r="AC1058" t="s">
        <v>56</v>
      </c>
    </row>
    <row r="1059" spans="1:29" x14ac:dyDescent="0.25">
      <c r="A1059" t="s">
        <v>4902</v>
      </c>
      <c r="B1059" t="s">
        <v>47</v>
      </c>
      <c r="C1059" s="3">
        <v>44652</v>
      </c>
      <c r="D1059" s="3">
        <v>44742</v>
      </c>
      <c r="E1059" t="s">
        <v>40</v>
      </c>
      <c r="F1059" t="s">
        <v>2305</v>
      </c>
      <c r="G1059" t="s">
        <v>48</v>
      </c>
      <c r="H1059" t="s">
        <v>49</v>
      </c>
      <c r="I1059" t="s">
        <v>50</v>
      </c>
      <c r="J1059" t="s">
        <v>42</v>
      </c>
      <c r="K1059" t="s">
        <v>1763</v>
      </c>
      <c r="L1059" t="s">
        <v>4903</v>
      </c>
      <c r="M1059" t="s">
        <v>4904</v>
      </c>
      <c r="N1059" t="s">
        <v>4905</v>
      </c>
      <c r="O1059" s="3">
        <v>44719</v>
      </c>
      <c r="P1059" s="3">
        <v>44926</v>
      </c>
      <c r="Q1059" t="s">
        <v>51</v>
      </c>
      <c r="R1059" t="s">
        <v>4906</v>
      </c>
      <c r="S1059" t="s">
        <v>61</v>
      </c>
      <c r="T1059" t="s">
        <v>61</v>
      </c>
      <c r="U1059" t="s">
        <v>53</v>
      </c>
      <c r="V1059" t="s">
        <v>54</v>
      </c>
      <c r="W1059" t="s">
        <v>54</v>
      </c>
      <c r="X1059" t="s">
        <v>46</v>
      </c>
      <c r="Y1059" t="s">
        <v>54</v>
      </c>
      <c r="Z1059" t="s">
        <v>55</v>
      </c>
      <c r="AA1059" s="3">
        <v>44755</v>
      </c>
      <c r="AB1059" s="3">
        <v>44756</v>
      </c>
      <c r="AC1059" t="s">
        <v>56</v>
      </c>
    </row>
    <row r="1060" spans="1:29" x14ac:dyDescent="0.25">
      <c r="A1060" t="s">
        <v>4907</v>
      </c>
      <c r="B1060" t="s">
        <v>47</v>
      </c>
      <c r="C1060" s="3">
        <v>44652</v>
      </c>
      <c r="D1060" s="3">
        <v>44742</v>
      </c>
      <c r="E1060" t="s">
        <v>40</v>
      </c>
      <c r="F1060" t="s">
        <v>4908</v>
      </c>
      <c r="G1060" t="s">
        <v>48</v>
      </c>
      <c r="H1060" t="s">
        <v>49</v>
      </c>
      <c r="I1060" t="s">
        <v>50</v>
      </c>
      <c r="J1060" t="s">
        <v>42</v>
      </c>
      <c r="K1060" t="s">
        <v>4909</v>
      </c>
      <c r="L1060" t="s">
        <v>4909</v>
      </c>
      <c r="M1060" t="s">
        <v>4909</v>
      </c>
      <c r="N1060" t="s">
        <v>4909</v>
      </c>
      <c r="O1060" s="3">
        <v>44721</v>
      </c>
      <c r="P1060" s="3">
        <v>44926</v>
      </c>
      <c r="Q1060" t="s">
        <v>51</v>
      </c>
      <c r="R1060" t="s">
        <v>4910</v>
      </c>
      <c r="S1060" t="s">
        <v>52</v>
      </c>
      <c r="T1060" t="s">
        <v>52</v>
      </c>
      <c r="U1060" t="s">
        <v>53</v>
      </c>
      <c r="V1060" t="s">
        <v>54</v>
      </c>
      <c r="W1060" t="s">
        <v>54</v>
      </c>
      <c r="X1060" t="s">
        <v>46</v>
      </c>
      <c r="Y1060" t="s">
        <v>54</v>
      </c>
      <c r="Z1060" t="s">
        <v>55</v>
      </c>
      <c r="AA1060" s="3">
        <v>44755</v>
      </c>
      <c r="AB1060" s="3">
        <v>44756</v>
      </c>
      <c r="AC1060" t="s">
        <v>56</v>
      </c>
    </row>
    <row r="1061" spans="1:29" x14ac:dyDescent="0.25">
      <c r="A1061" t="s">
        <v>4911</v>
      </c>
      <c r="B1061" t="s">
        <v>47</v>
      </c>
      <c r="C1061" s="3">
        <v>44652</v>
      </c>
      <c r="D1061" s="3">
        <v>44742</v>
      </c>
      <c r="E1061" t="s">
        <v>40</v>
      </c>
      <c r="F1061" t="s">
        <v>4912</v>
      </c>
      <c r="G1061" t="s">
        <v>48</v>
      </c>
      <c r="H1061" t="s">
        <v>49</v>
      </c>
      <c r="I1061" t="s">
        <v>50</v>
      </c>
      <c r="J1061" t="s">
        <v>42</v>
      </c>
      <c r="K1061" t="s">
        <v>3137</v>
      </c>
      <c r="L1061" t="s">
        <v>81</v>
      </c>
      <c r="M1061" t="s">
        <v>3138</v>
      </c>
      <c r="N1061" t="s">
        <v>3139</v>
      </c>
      <c r="O1061" s="3">
        <v>44729</v>
      </c>
      <c r="P1061" s="3">
        <v>44926</v>
      </c>
      <c r="Q1061" t="s">
        <v>51</v>
      </c>
      <c r="R1061" t="s">
        <v>4913</v>
      </c>
      <c r="S1061" t="s">
        <v>52</v>
      </c>
      <c r="T1061" t="s">
        <v>52</v>
      </c>
      <c r="U1061" t="s">
        <v>53</v>
      </c>
      <c r="V1061" t="s">
        <v>54</v>
      </c>
      <c r="W1061" t="s">
        <v>54</v>
      </c>
      <c r="X1061" t="s">
        <v>46</v>
      </c>
      <c r="Y1061" t="s">
        <v>54</v>
      </c>
      <c r="Z1061" t="s">
        <v>55</v>
      </c>
      <c r="AA1061" s="3">
        <v>44755</v>
      </c>
      <c r="AB1061" s="3">
        <v>44756</v>
      </c>
      <c r="AC1061" t="s">
        <v>56</v>
      </c>
    </row>
    <row r="1062" spans="1:29" x14ac:dyDescent="0.25">
      <c r="A1062" t="s">
        <v>4914</v>
      </c>
      <c r="B1062" t="s">
        <v>47</v>
      </c>
      <c r="C1062" s="3">
        <v>44652</v>
      </c>
      <c r="D1062" s="3">
        <v>44742</v>
      </c>
      <c r="E1062" t="s">
        <v>40</v>
      </c>
      <c r="F1062" t="s">
        <v>4915</v>
      </c>
      <c r="G1062" t="s">
        <v>48</v>
      </c>
      <c r="H1062" t="s">
        <v>49</v>
      </c>
      <c r="I1062" t="s">
        <v>50</v>
      </c>
      <c r="J1062" t="s">
        <v>42</v>
      </c>
      <c r="K1062" t="s">
        <v>2164</v>
      </c>
      <c r="L1062" t="s">
        <v>2164</v>
      </c>
      <c r="M1062" t="s">
        <v>2164</v>
      </c>
      <c r="N1062" t="s">
        <v>2164</v>
      </c>
      <c r="O1062" s="3">
        <v>44734</v>
      </c>
      <c r="P1062" s="3">
        <v>44926</v>
      </c>
      <c r="Q1062" t="s">
        <v>51</v>
      </c>
      <c r="R1062" t="s">
        <v>4916</v>
      </c>
      <c r="S1062" t="s">
        <v>52</v>
      </c>
      <c r="T1062" t="s">
        <v>52</v>
      </c>
      <c r="U1062" t="s">
        <v>53</v>
      </c>
      <c r="V1062" t="s">
        <v>54</v>
      </c>
      <c r="W1062" t="s">
        <v>54</v>
      </c>
      <c r="X1062" t="s">
        <v>46</v>
      </c>
      <c r="Y1062" t="s">
        <v>54</v>
      </c>
      <c r="Z1062" t="s">
        <v>55</v>
      </c>
      <c r="AA1062" s="3">
        <v>44755</v>
      </c>
      <c r="AB1062" s="3">
        <v>44756</v>
      </c>
      <c r="AC1062" t="s">
        <v>56</v>
      </c>
    </row>
    <row r="1063" spans="1:29" x14ac:dyDescent="0.25">
      <c r="A1063" t="s">
        <v>4917</v>
      </c>
      <c r="B1063" t="s">
        <v>47</v>
      </c>
      <c r="C1063" s="3">
        <v>44652</v>
      </c>
      <c r="D1063" s="3">
        <v>44742</v>
      </c>
      <c r="E1063" t="s">
        <v>40</v>
      </c>
      <c r="F1063" t="s">
        <v>4918</v>
      </c>
      <c r="G1063" t="s">
        <v>48</v>
      </c>
      <c r="H1063" t="s">
        <v>49</v>
      </c>
      <c r="I1063" t="s">
        <v>50</v>
      </c>
      <c r="J1063" t="s">
        <v>42</v>
      </c>
      <c r="K1063" t="s">
        <v>1561</v>
      </c>
      <c r="L1063" t="s">
        <v>1562</v>
      </c>
      <c r="M1063" t="s">
        <v>1563</v>
      </c>
      <c r="N1063" t="s">
        <v>1564</v>
      </c>
      <c r="O1063" s="3">
        <v>44671</v>
      </c>
      <c r="P1063" s="3">
        <v>44926</v>
      </c>
      <c r="Q1063" t="s">
        <v>51</v>
      </c>
      <c r="R1063" t="s">
        <v>4919</v>
      </c>
      <c r="S1063" t="s">
        <v>52</v>
      </c>
      <c r="T1063" t="s">
        <v>52</v>
      </c>
      <c r="U1063" t="s">
        <v>53</v>
      </c>
      <c r="V1063" t="s">
        <v>54</v>
      </c>
      <c r="W1063" t="s">
        <v>54</v>
      </c>
      <c r="X1063" t="s">
        <v>46</v>
      </c>
      <c r="Y1063" t="s">
        <v>54</v>
      </c>
      <c r="Z1063" t="s">
        <v>55</v>
      </c>
      <c r="AA1063" s="3">
        <v>44755</v>
      </c>
      <c r="AB1063" s="3">
        <v>44756</v>
      </c>
      <c r="AC1063" t="s">
        <v>56</v>
      </c>
    </row>
    <row r="1064" spans="1:29" x14ac:dyDescent="0.25">
      <c r="A1064" t="s">
        <v>4920</v>
      </c>
      <c r="B1064" t="s">
        <v>47</v>
      </c>
      <c r="C1064" s="3">
        <v>44652</v>
      </c>
      <c r="D1064" s="3">
        <v>44742</v>
      </c>
      <c r="E1064" t="s">
        <v>40</v>
      </c>
      <c r="F1064" t="s">
        <v>4921</v>
      </c>
      <c r="G1064" t="s">
        <v>48</v>
      </c>
      <c r="H1064" t="s">
        <v>49</v>
      </c>
      <c r="I1064" t="s">
        <v>50</v>
      </c>
      <c r="J1064" t="s">
        <v>42</v>
      </c>
      <c r="K1064" t="s">
        <v>4922</v>
      </c>
      <c r="L1064" t="s">
        <v>482</v>
      </c>
      <c r="M1064" t="s">
        <v>175</v>
      </c>
      <c r="N1064" t="s">
        <v>4923</v>
      </c>
      <c r="O1064" s="3">
        <v>44673</v>
      </c>
      <c r="P1064" s="3">
        <v>44926</v>
      </c>
      <c r="Q1064" t="s">
        <v>51</v>
      </c>
      <c r="R1064" t="s">
        <v>4924</v>
      </c>
      <c r="S1064" t="s">
        <v>52</v>
      </c>
      <c r="T1064" t="s">
        <v>52</v>
      </c>
      <c r="U1064" t="s">
        <v>53</v>
      </c>
      <c r="V1064" t="s">
        <v>54</v>
      </c>
      <c r="W1064" t="s">
        <v>54</v>
      </c>
      <c r="X1064" t="s">
        <v>46</v>
      </c>
      <c r="Y1064" t="s">
        <v>54</v>
      </c>
      <c r="Z1064" t="s">
        <v>55</v>
      </c>
      <c r="AA1064" s="3">
        <v>44755</v>
      </c>
      <c r="AB1064" s="3">
        <v>44756</v>
      </c>
      <c r="AC1064" t="s">
        <v>56</v>
      </c>
    </row>
    <row r="1065" spans="1:29" x14ac:dyDescent="0.25">
      <c r="A1065" t="s">
        <v>4925</v>
      </c>
      <c r="B1065" t="s">
        <v>47</v>
      </c>
      <c r="C1065" s="3">
        <v>44652</v>
      </c>
      <c r="D1065" s="3">
        <v>44742</v>
      </c>
      <c r="E1065" t="s">
        <v>40</v>
      </c>
      <c r="F1065" t="s">
        <v>4926</v>
      </c>
      <c r="G1065" t="s">
        <v>48</v>
      </c>
      <c r="H1065" t="s">
        <v>49</v>
      </c>
      <c r="I1065" t="s">
        <v>50</v>
      </c>
      <c r="J1065" t="s">
        <v>42</v>
      </c>
      <c r="K1065" t="s">
        <v>626</v>
      </c>
      <c r="L1065" t="s">
        <v>626</v>
      </c>
      <c r="M1065" t="s">
        <v>626</v>
      </c>
      <c r="N1065" t="s">
        <v>626</v>
      </c>
      <c r="O1065" s="3">
        <v>44690</v>
      </c>
      <c r="P1065" s="3">
        <v>44926</v>
      </c>
      <c r="Q1065" t="s">
        <v>51</v>
      </c>
      <c r="R1065" t="s">
        <v>4927</v>
      </c>
      <c r="S1065" t="s">
        <v>52</v>
      </c>
      <c r="T1065" t="s">
        <v>52</v>
      </c>
      <c r="U1065" t="s">
        <v>53</v>
      </c>
      <c r="V1065" t="s">
        <v>54</v>
      </c>
      <c r="W1065" t="s">
        <v>54</v>
      </c>
      <c r="X1065" t="s">
        <v>46</v>
      </c>
      <c r="Y1065" t="s">
        <v>54</v>
      </c>
      <c r="Z1065" t="s">
        <v>55</v>
      </c>
      <c r="AA1065" s="3">
        <v>44755</v>
      </c>
      <c r="AB1065" s="3">
        <v>44756</v>
      </c>
      <c r="AC1065" t="s">
        <v>56</v>
      </c>
    </row>
    <row r="1066" spans="1:29" x14ac:dyDescent="0.25">
      <c r="A1066" t="s">
        <v>4928</v>
      </c>
      <c r="B1066" t="s">
        <v>47</v>
      </c>
      <c r="C1066" s="3">
        <v>44652</v>
      </c>
      <c r="D1066" s="3">
        <v>44742</v>
      </c>
      <c r="E1066" t="s">
        <v>40</v>
      </c>
      <c r="F1066" t="s">
        <v>4929</v>
      </c>
      <c r="G1066" t="s">
        <v>48</v>
      </c>
      <c r="H1066" t="s">
        <v>49</v>
      </c>
      <c r="I1066" t="s">
        <v>50</v>
      </c>
      <c r="J1066" t="s">
        <v>42</v>
      </c>
      <c r="K1066" t="s">
        <v>334</v>
      </c>
      <c r="L1066" t="s">
        <v>334</v>
      </c>
      <c r="M1066" t="s">
        <v>334</v>
      </c>
      <c r="N1066" t="s">
        <v>334</v>
      </c>
      <c r="O1066" s="3">
        <v>44697</v>
      </c>
      <c r="P1066" s="3">
        <v>44926</v>
      </c>
      <c r="Q1066" t="s">
        <v>51</v>
      </c>
      <c r="R1066" t="s">
        <v>4930</v>
      </c>
      <c r="S1066" t="s">
        <v>52</v>
      </c>
      <c r="T1066" t="s">
        <v>52</v>
      </c>
      <c r="U1066" t="s">
        <v>53</v>
      </c>
      <c r="V1066" t="s">
        <v>54</v>
      </c>
      <c r="W1066" t="s">
        <v>54</v>
      </c>
      <c r="X1066" t="s">
        <v>46</v>
      </c>
      <c r="Y1066" t="s">
        <v>54</v>
      </c>
      <c r="Z1066" t="s">
        <v>55</v>
      </c>
      <c r="AA1066" s="3">
        <v>44755</v>
      </c>
      <c r="AB1066" s="3">
        <v>44756</v>
      </c>
      <c r="AC1066" t="s">
        <v>56</v>
      </c>
    </row>
    <row r="1067" spans="1:29" x14ac:dyDescent="0.25">
      <c r="A1067" t="s">
        <v>4931</v>
      </c>
      <c r="B1067" t="s">
        <v>47</v>
      </c>
      <c r="C1067" s="3">
        <v>44652</v>
      </c>
      <c r="D1067" s="3">
        <v>44742</v>
      </c>
      <c r="E1067" t="s">
        <v>40</v>
      </c>
      <c r="F1067" t="s">
        <v>4932</v>
      </c>
      <c r="G1067" t="s">
        <v>48</v>
      </c>
      <c r="H1067" t="s">
        <v>49</v>
      </c>
      <c r="I1067" t="s">
        <v>50</v>
      </c>
      <c r="J1067" t="s">
        <v>42</v>
      </c>
      <c r="K1067" t="s">
        <v>334</v>
      </c>
      <c r="L1067" t="s">
        <v>334</v>
      </c>
      <c r="M1067" t="s">
        <v>334</v>
      </c>
      <c r="N1067" t="s">
        <v>334</v>
      </c>
      <c r="O1067" s="3">
        <v>44697</v>
      </c>
      <c r="P1067" s="3">
        <v>44926</v>
      </c>
      <c r="Q1067" t="s">
        <v>51</v>
      </c>
      <c r="R1067" t="s">
        <v>4933</v>
      </c>
      <c r="S1067" t="s">
        <v>52</v>
      </c>
      <c r="T1067" t="s">
        <v>52</v>
      </c>
      <c r="U1067" t="s">
        <v>53</v>
      </c>
      <c r="V1067" t="s">
        <v>54</v>
      </c>
      <c r="W1067" t="s">
        <v>54</v>
      </c>
      <c r="X1067" t="s">
        <v>46</v>
      </c>
      <c r="Y1067" t="s">
        <v>54</v>
      </c>
      <c r="Z1067" t="s">
        <v>55</v>
      </c>
      <c r="AA1067" s="3">
        <v>44755</v>
      </c>
      <c r="AB1067" s="3">
        <v>44756</v>
      </c>
      <c r="AC1067" t="s">
        <v>56</v>
      </c>
    </row>
    <row r="1068" spans="1:29" x14ac:dyDescent="0.25">
      <c r="A1068" t="s">
        <v>4934</v>
      </c>
      <c r="B1068" t="s">
        <v>47</v>
      </c>
      <c r="C1068" s="3">
        <v>44652</v>
      </c>
      <c r="D1068" s="3">
        <v>44742</v>
      </c>
      <c r="E1068" t="s">
        <v>40</v>
      </c>
      <c r="F1068" t="s">
        <v>4935</v>
      </c>
      <c r="G1068" t="s">
        <v>48</v>
      </c>
      <c r="H1068" t="s">
        <v>49</v>
      </c>
      <c r="I1068" t="s">
        <v>50</v>
      </c>
      <c r="J1068" t="s">
        <v>42</v>
      </c>
      <c r="K1068" t="s">
        <v>3787</v>
      </c>
      <c r="L1068" t="s">
        <v>144</v>
      </c>
      <c r="M1068" t="s">
        <v>74</v>
      </c>
      <c r="N1068" t="s">
        <v>4936</v>
      </c>
      <c r="O1068" s="3">
        <v>44719</v>
      </c>
      <c r="P1068" s="3">
        <v>44926</v>
      </c>
      <c r="Q1068" t="s">
        <v>51</v>
      </c>
      <c r="R1068" t="s">
        <v>4937</v>
      </c>
      <c r="S1068" t="s">
        <v>52</v>
      </c>
      <c r="T1068" t="s">
        <v>52</v>
      </c>
      <c r="U1068" t="s">
        <v>53</v>
      </c>
      <c r="V1068" t="s">
        <v>54</v>
      </c>
      <c r="W1068" t="s">
        <v>54</v>
      </c>
      <c r="X1068" t="s">
        <v>46</v>
      </c>
      <c r="Y1068" t="s">
        <v>54</v>
      </c>
      <c r="Z1068" t="s">
        <v>55</v>
      </c>
      <c r="AA1068" s="3">
        <v>44755</v>
      </c>
      <c r="AB1068" s="3">
        <v>44756</v>
      </c>
      <c r="AC1068" t="s">
        <v>56</v>
      </c>
    </row>
    <row r="1069" spans="1:29" x14ac:dyDescent="0.25">
      <c r="A1069" t="s">
        <v>4938</v>
      </c>
      <c r="B1069" t="s">
        <v>47</v>
      </c>
      <c r="C1069" s="3">
        <v>44652</v>
      </c>
      <c r="D1069" s="3">
        <v>44742</v>
      </c>
      <c r="E1069" t="s">
        <v>40</v>
      </c>
      <c r="F1069" t="s">
        <v>3622</v>
      </c>
      <c r="G1069" t="s">
        <v>48</v>
      </c>
      <c r="H1069" t="s">
        <v>49</v>
      </c>
      <c r="I1069" t="s">
        <v>50</v>
      </c>
      <c r="J1069" t="s">
        <v>42</v>
      </c>
      <c r="K1069" t="s">
        <v>3623</v>
      </c>
      <c r="L1069" t="s">
        <v>3624</v>
      </c>
      <c r="M1069" t="s">
        <v>3625</v>
      </c>
      <c r="N1069" t="s">
        <v>3626</v>
      </c>
      <c r="O1069" s="3">
        <v>44749</v>
      </c>
      <c r="P1069" s="3">
        <v>44926</v>
      </c>
      <c r="Q1069" t="s">
        <v>51</v>
      </c>
      <c r="R1069" t="s">
        <v>4939</v>
      </c>
      <c r="S1069" t="s">
        <v>52</v>
      </c>
      <c r="T1069" t="s">
        <v>52</v>
      </c>
      <c r="U1069" t="s">
        <v>53</v>
      </c>
      <c r="V1069" t="s">
        <v>54</v>
      </c>
      <c r="W1069" t="s">
        <v>54</v>
      </c>
      <c r="X1069" t="s">
        <v>46</v>
      </c>
      <c r="Y1069" t="s">
        <v>54</v>
      </c>
      <c r="Z1069" t="s">
        <v>55</v>
      </c>
      <c r="AA1069" s="3">
        <v>44755</v>
      </c>
      <c r="AB1069" s="3">
        <v>44756</v>
      </c>
      <c r="AC1069" t="s">
        <v>56</v>
      </c>
    </row>
    <row r="1070" spans="1:29" x14ac:dyDescent="0.25">
      <c r="A1070" t="s">
        <v>4940</v>
      </c>
      <c r="B1070" t="s">
        <v>47</v>
      </c>
      <c r="C1070" s="3">
        <v>44652</v>
      </c>
      <c r="D1070" s="3">
        <v>44742</v>
      </c>
      <c r="E1070" t="s">
        <v>40</v>
      </c>
      <c r="F1070" t="s">
        <v>4941</v>
      </c>
      <c r="G1070" t="s">
        <v>48</v>
      </c>
      <c r="H1070" t="s">
        <v>49</v>
      </c>
      <c r="I1070" t="s">
        <v>50</v>
      </c>
      <c r="J1070" t="s">
        <v>42</v>
      </c>
      <c r="K1070" t="s">
        <v>166</v>
      </c>
      <c r="L1070" t="s">
        <v>99</v>
      </c>
      <c r="M1070" t="s">
        <v>4942</v>
      </c>
      <c r="N1070" t="s">
        <v>4943</v>
      </c>
      <c r="O1070" s="3">
        <v>44725</v>
      </c>
      <c r="P1070" s="3">
        <v>44926</v>
      </c>
      <c r="Q1070" t="s">
        <v>51</v>
      </c>
      <c r="R1070" t="s">
        <v>4944</v>
      </c>
      <c r="S1070" t="s">
        <v>52</v>
      </c>
      <c r="T1070" t="s">
        <v>52</v>
      </c>
      <c r="U1070" t="s">
        <v>53</v>
      </c>
      <c r="V1070" t="s">
        <v>54</v>
      </c>
      <c r="W1070" t="s">
        <v>54</v>
      </c>
      <c r="X1070" t="s">
        <v>46</v>
      </c>
      <c r="Y1070" t="s">
        <v>54</v>
      </c>
      <c r="Z1070" t="s">
        <v>55</v>
      </c>
      <c r="AA1070" s="3">
        <v>44755</v>
      </c>
      <c r="AB1070" s="3">
        <v>44756</v>
      </c>
      <c r="AC1070" t="s">
        <v>56</v>
      </c>
    </row>
    <row r="1071" spans="1:29" x14ac:dyDescent="0.25">
      <c r="A1071" t="s">
        <v>4945</v>
      </c>
      <c r="B1071" t="s">
        <v>47</v>
      </c>
      <c r="C1071" s="3">
        <v>44652</v>
      </c>
      <c r="D1071" s="3">
        <v>44742</v>
      </c>
      <c r="E1071" t="s">
        <v>40</v>
      </c>
      <c r="F1071" t="s">
        <v>4946</v>
      </c>
      <c r="G1071" t="s">
        <v>48</v>
      </c>
      <c r="H1071" t="s">
        <v>49</v>
      </c>
      <c r="I1071" t="s">
        <v>50</v>
      </c>
      <c r="J1071" t="s">
        <v>42</v>
      </c>
      <c r="K1071" t="s">
        <v>4947</v>
      </c>
      <c r="L1071" t="s">
        <v>832</v>
      </c>
      <c r="M1071" t="s">
        <v>182</v>
      </c>
      <c r="N1071" t="s">
        <v>4948</v>
      </c>
      <c r="O1071" s="3">
        <v>44725</v>
      </c>
      <c r="P1071" s="3">
        <v>44926</v>
      </c>
      <c r="Q1071" t="s">
        <v>51</v>
      </c>
      <c r="R1071" t="s">
        <v>4949</v>
      </c>
      <c r="S1071" t="s">
        <v>52</v>
      </c>
      <c r="T1071" t="s">
        <v>52</v>
      </c>
      <c r="U1071" t="s">
        <v>53</v>
      </c>
      <c r="V1071" t="s">
        <v>54</v>
      </c>
      <c r="W1071" t="s">
        <v>54</v>
      </c>
      <c r="X1071" t="s">
        <v>46</v>
      </c>
      <c r="Y1071" t="s">
        <v>54</v>
      </c>
      <c r="Z1071" t="s">
        <v>55</v>
      </c>
      <c r="AA1071" s="3">
        <v>44755</v>
      </c>
      <c r="AB1071" s="3">
        <v>44756</v>
      </c>
      <c r="AC1071" t="s">
        <v>56</v>
      </c>
    </row>
    <row r="1072" spans="1:29" x14ac:dyDescent="0.25">
      <c r="A1072" t="s">
        <v>4950</v>
      </c>
      <c r="B1072" t="s">
        <v>47</v>
      </c>
      <c r="C1072" s="3">
        <v>44652</v>
      </c>
      <c r="D1072" s="3">
        <v>44742</v>
      </c>
      <c r="E1072" t="s">
        <v>40</v>
      </c>
      <c r="F1072" t="s">
        <v>4951</v>
      </c>
      <c r="G1072" t="s">
        <v>48</v>
      </c>
      <c r="H1072" t="s">
        <v>49</v>
      </c>
      <c r="I1072" t="s">
        <v>50</v>
      </c>
      <c r="J1072" t="s">
        <v>42</v>
      </c>
      <c r="K1072" t="s">
        <v>3123</v>
      </c>
      <c r="L1072" t="s">
        <v>1840</v>
      </c>
      <c r="M1072" t="s">
        <v>93</v>
      </c>
      <c r="N1072" t="s">
        <v>4952</v>
      </c>
      <c r="O1072" s="3">
        <v>44734</v>
      </c>
      <c r="P1072" s="3">
        <v>44926</v>
      </c>
      <c r="Q1072" t="s">
        <v>51</v>
      </c>
      <c r="R1072" t="s">
        <v>4953</v>
      </c>
      <c r="S1072" t="s">
        <v>52</v>
      </c>
      <c r="T1072" t="s">
        <v>52</v>
      </c>
      <c r="U1072" t="s">
        <v>53</v>
      </c>
      <c r="V1072" t="s">
        <v>54</v>
      </c>
      <c r="W1072" t="s">
        <v>54</v>
      </c>
      <c r="X1072" t="s">
        <v>46</v>
      </c>
      <c r="Y1072" t="s">
        <v>54</v>
      </c>
      <c r="Z1072" t="s">
        <v>55</v>
      </c>
      <c r="AA1072" s="3">
        <v>44755</v>
      </c>
      <c r="AB1072" s="3">
        <v>44756</v>
      </c>
      <c r="AC1072" t="s">
        <v>56</v>
      </c>
    </row>
    <row r="1073" spans="1:29" x14ac:dyDescent="0.25">
      <c r="A1073" t="s">
        <v>4954</v>
      </c>
      <c r="B1073" t="s">
        <v>47</v>
      </c>
      <c r="C1073" s="3">
        <v>44652</v>
      </c>
      <c r="D1073" s="3">
        <v>44742</v>
      </c>
      <c r="E1073" t="s">
        <v>40</v>
      </c>
      <c r="F1073" t="s">
        <v>3169</v>
      </c>
      <c r="G1073" t="s">
        <v>48</v>
      </c>
      <c r="H1073" t="s">
        <v>49</v>
      </c>
      <c r="I1073" t="s">
        <v>50</v>
      </c>
      <c r="J1073" t="s">
        <v>42</v>
      </c>
      <c r="K1073" t="s">
        <v>334</v>
      </c>
      <c r="L1073" t="s">
        <v>334</v>
      </c>
      <c r="M1073" t="s">
        <v>334</v>
      </c>
      <c r="N1073" t="s">
        <v>334</v>
      </c>
      <c r="O1073" s="3">
        <v>44665</v>
      </c>
      <c r="P1073" s="3">
        <v>44926</v>
      </c>
      <c r="Q1073" t="s">
        <v>51</v>
      </c>
      <c r="R1073" t="s">
        <v>4955</v>
      </c>
      <c r="S1073" t="s">
        <v>52</v>
      </c>
      <c r="T1073" t="s">
        <v>52</v>
      </c>
      <c r="U1073" t="s">
        <v>53</v>
      </c>
      <c r="V1073" t="s">
        <v>54</v>
      </c>
      <c r="W1073" t="s">
        <v>54</v>
      </c>
      <c r="X1073" t="s">
        <v>46</v>
      </c>
      <c r="Y1073" t="s">
        <v>54</v>
      </c>
      <c r="Z1073" t="s">
        <v>55</v>
      </c>
      <c r="AA1073" s="3">
        <v>44755</v>
      </c>
      <c r="AB1073" s="3">
        <v>44756</v>
      </c>
      <c r="AC1073" t="s">
        <v>56</v>
      </c>
    </row>
    <row r="1074" spans="1:29" x14ac:dyDescent="0.25">
      <c r="A1074" t="s">
        <v>4956</v>
      </c>
      <c r="B1074" t="s">
        <v>47</v>
      </c>
      <c r="C1074" s="3">
        <v>44652</v>
      </c>
      <c r="D1074" s="3">
        <v>44742</v>
      </c>
      <c r="E1074" t="s">
        <v>40</v>
      </c>
      <c r="F1074" t="s">
        <v>4957</v>
      </c>
      <c r="G1074" t="s">
        <v>48</v>
      </c>
      <c r="H1074" t="s">
        <v>49</v>
      </c>
      <c r="I1074" t="s">
        <v>50</v>
      </c>
      <c r="J1074" t="s">
        <v>42</v>
      </c>
      <c r="K1074" t="s">
        <v>2463</v>
      </c>
      <c r="L1074" t="s">
        <v>2463</v>
      </c>
      <c r="M1074" t="s">
        <v>2463</v>
      </c>
      <c r="N1074" t="s">
        <v>2463</v>
      </c>
      <c r="O1074" s="3">
        <v>44683</v>
      </c>
      <c r="P1074" s="3">
        <v>44926</v>
      </c>
      <c r="Q1074" t="s">
        <v>51</v>
      </c>
      <c r="R1074" t="s">
        <v>4958</v>
      </c>
      <c r="S1074" t="s">
        <v>52</v>
      </c>
      <c r="T1074" t="s">
        <v>52</v>
      </c>
      <c r="U1074" t="s">
        <v>53</v>
      </c>
      <c r="V1074" t="s">
        <v>54</v>
      </c>
      <c r="W1074" t="s">
        <v>54</v>
      </c>
      <c r="X1074" t="s">
        <v>46</v>
      </c>
      <c r="Y1074" t="s">
        <v>54</v>
      </c>
      <c r="Z1074" t="s">
        <v>55</v>
      </c>
      <c r="AA1074" s="3">
        <v>44755</v>
      </c>
      <c r="AB1074" s="3">
        <v>44756</v>
      </c>
      <c r="AC1074" t="s">
        <v>56</v>
      </c>
    </row>
    <row r="1075" spans="1:29" x14ac:dyDescent="0.25">
      <c r="A1075" t="s">
        <v>4959</v>
      </c>
      <c r="B1075" t="s">
        <v>47</v>
      </c>
      <c r="C1075" s="3">
        <v>44652</v>
      </c>
      <c r="D1075" s="3">
        <v>44742</v>
      </c>
      <c r="E1075" t="s">
        <v>40</v>
      </c>
      <c r="F1075" t="s">
        <v>4960</v>
      </c>
      <c r="G1075" t="s">
        <v>48</v>
      </c>
      <c r="H1075" t="s">
        <v>49</v>
      </c>
      <c r="I1075" t="s">
        <v>50</v>
      </c>
      <c r="J1075" t="s">
        <v>42</v>
      </c>
      <c r="K1075" t="s">
        <v>4961</v>
      </c>
      <c r="L1075" t="s">
        <v>4961</v>
      </c>
      <c r="M1075" t="s">
        <v>4961</v>
      </c>
      <c r="N1075" t="s">
        <v>4961</v>
      </c>
      <c r="O1075" s="3">
        <v>44673</v>
      </c>
      <c r="P1075" s="3">
        <v>44926</v>
      </c>
      <c r="Q1075" t="s">
        <v>51</v>
      </c>
      <c r="R1075" t="s">
        <v>4962</v>
      </c>
      <c r="S1075" t="s">
        <v>52</v>
      </c>
      <c r="T1075" t="s">
        <v>52</v>
      </c>
      <c r="U1075" t="s">
        <v>53</v>
      </c>
      <c r="V1075" t="s">
        <v>54</v>
      </c>
      <c r="W1075" t="s">
        <v>54</v>
      </c>
      <c r="X1075" t="s">
        <v>46</v>
      </c>
      <c r="Y1075" t="s">
        <v>54</v>
      </c>
      <c r="Z1075" t="s">
        <v>55</v>
      </c>
      <c r="AA1075" s="3">
        <v>44755</v>
      </c>
      <c r="AB1075" s="3">
        <v>44756</v>
      </c>
      <c r="AC1075" t="s">
        <v>56</v>
      </c>
    </row>
    <row r="1076" spans="1:29" x14ac:dyDescent="0.25">
      <c r="A1076" t="s">
        <v>4963</v>
      </c>
      <c r="B1076" t="s">
        <v>47</v>
      </c>
      <c r="C1076" s="3">
        <v>44652</v>
      </c>
      <c r="D1076" s="3">
        <v>44742</v>
      </c>
      <c r="E1076" t="s">
        <v>40</v>
      </c>
      <c r="F1076" t="s">
        <v>1171</v>
      </c>
      <c r="G1076" t="s">
        <v>48</v>
      </c>
      <c r="H1076" t="s">
        <v>49</v>
      </c>
      <c r="I1076" t="s">
        <v>50</v>
      </c>
      <c r="J1076" t="s">
        <v>42</v>
      </c>
      <c r="K1076" t="s">
        <v>174</v>
      </c>
      <c r="L1076" t="s">
        <v>81</v>
      </c>
      <c r="M1076" t="s">
        <v>130</v>
      </c>
      <c r="N1076" t="s">
        <v>4964</v>
      </c>
      <c r="O1076" s="3">
        <v>44665</v>
      </c>
      <c r="P1076" s="3">
        <v>44926</v>
      </c>
      <c r="Q1076" t="s">
        <v>51</v>
      </c>
      <c r="R1076" t="s">
        <v>4965</v>
      </c>
      <c r="S1076" t="s">
        <v>52</v>
      </c>
      <c r="T1076" t="s">
        <v>52</v>
      </c>
      <c r="U1076" t="s">
        <v>53</v>
      </c>
      <c r="V1076" t="s">
        <v>54</v>
      </c>
      <c r="W1076" t="s">
        <v>54</v>
      </c>
      <c r="X1076" t="s">
        <v>46</v>
      </c>
      <c r="Y1076" t="s">
        <v>54</v>
      </c>
      <c r="Z1076" t="s">
        <v>55</v>
      </c>
      <c r="AA1076" s="3">
        <v>44755</v>
      </c>
      <c r="AB1076" s="3">
        <v>44756</v>
      </c>
      <c r="AC1076" t="s">
        <v>56</v>
      </c>
    </row>
    <row r="1077" spans="1:29" x14ac:dyDescent="0.25">
      <c r="A1077" t="s">
        <v>4966</v>
      </c>
      <c r="B1077" t="s">
        <v>47</v>
      </c>
      <c r="C1077" s="3">
        <v>44652</v>
      </c>
      <c r="D1077" s="3">
        <v>44742</v>
      </c>
      <c r="E1077" t="s">
        <v>40</v>
      </c>
      <c r="F1077" t="s">
        <v>4967</v>
      </c>
      <c r="G1077" t="s">
        <v>48</v>
      </c>
      <c r="H1077" t="s">
        <v>49</v>
      </c>
      <c r="I1077" t="s">
        <v>50</v>
      </c>
      <c r="J1077" t="s">
        <v>42</v>
      </c>
      <c r="K1077" t="s">
        <v>4243</v>
      </c>
      <c r="L1077" t="s">
        <v>94</v>
      </c>
      <c r="M1077" t="s">
        <v>774</v>
      </c>
      <c r="N1077" t="s">
        <v>4244</v>
      </c>
      <c r="O1077" s="3">
        <v>44692</v>
      </c>
      <c r="P1077" s="3">
        <v>44926</v>
      </c>
      <c r="Q1077" t="s">
        <v>51</v>
      </c>
      <c r="R1077" t="s">
        <v>4968</v>
      </c>
      <c r="S1077" t="s">
        <v>52</v>
      </c>
      <c r="T1077" t="s">
        <v>52</v>
      </c>
      <c r="U1077" t="s">
        <v>53</v>
      </c>
      <c r="V1077" t="s">
        <v>54</v>
      </c>
      <c r="W1077" t="s">
        <v>54</v>
      </c>
      <c r="X1077" t="s">
        <v>46</v>
      </c>
      <c r="Y1077" t="s">
        <v>54</v>
      </c>
      <c r="Z1077" t="s">
        <v>55</v>
      </c>
      <c r="AA1077" s="3">
        <v>44755</v>
      </c>
      <c r="AB1077" s="3">
        <v>44756</v>
      </c>
      <c r="AC1077" t="s">
        <v>56</v>
      </c>
    </row>
    <row r="1078" spans="1:29" x14ac:dyDescent="0.25">
      <c r="A1078" t="s">
        <v>4969</v>
      </c>
      <c r="B1078" t="s">
        <v>47</v>
      </c>
      <c r="C1078" s="3">
        <v>44652</v>
      </c>
      <c r="D1078" s="3">
        <v>44742</v>
      </c>
      <c r="E1078" t="s">
        <v>40</v>
      </c>
      <c r="F1078" t="s">
        <v>4970</v>
      </c>
      <c r="G1078" t="s">
        <v>48</v>
      </c>
      <c r="H1078" t="s">
        <v>49</v>
      </c>
      <c r="I1078" t="s">
        <v>50</v>
      </c>
      <c r="J1078" t="s">
        <v>42</v>
      </c>
      <c r="K1078" t="s">
        <v>4971</v>
      </c>
      <c r="L1078" t="s">
        <v>4971</v>
      </c>
      <c r="M1078" t="s">
        <v>4971</v>
      </c>
      <c r="N1078" t="s">
        <v>4971</v>
      </c>
      <c r="O1078" s="3">
        <v>44692</v>
      </c>
      <c r="P1078" s="3">
        <v>44926</v>
      </c>
      <c r="Q1078" t="s">
        <v>51</v>
      </c>
      <c r="R1078" t="s">
        <v>4972</v>
      </c>
      <c r="S1078" t="s">
        <v>52</v>
      </c>
      <c r="T1078" t="s">
        <v>52</v>
      </c>
      <c r="U1078" t="s">
        <v>53</v>
      </c>
      <c r="V1078" t="s">
        <v>54</v>
      </c>
      <c r="W1078" t="s">
        <v>54</v>
      </c>
      <c r="X1078" t="s">
        <v>46</v>
      </c>
      <c r="Y1078" t="s">
        <v>54</v>
      </c>
      <c r="Z1078" t="s">
        <v>55</v>
      </c>
      <c r="AA1078" s="3">
        <v>44755</v>
      </c>
      <c r="AB1078" s="3">
        <v>44756</v>
      </c>
      <c r="AC1078" t="s">
        <v>56</v>
      </c>
    </row>
    <row r="1079" spans="1:29" x14ac:dyDescent="0.25">
      <c r="A1079" t="s">
        <v>4973</v>
      </c>
      <c r="B1079" t="s">
        <v>47</v>
      </c>
      <c r="C1079" s="3">
        <v>44652</v>
      </c>
      <c r="D1079" s="3">
        <v>44742</v>
      </c>
      <c r="E1079" t="s">
        <v>40</v>
      </c>
      <c r="F1079" t="s">
        <v>4974</v>
      </c>
      <c r="G1079" t="s">
        <v>48</v>
      </c>
      <c r="H1079" t="s">
        <v>49</v>
      </c>
      <c r="I1079" t="s">
        <v>50</v>
      </c>
      <c r="J1079" t="s">
        <v>42</v>
      </c>
      <c r="K1079" t="s">
        <v>334</v>
      </c>
      <c r="L1079" t="s">
        <v>334</v>
      </c>
      <c r="M1079" t="s">
        <v>334</v>
      </c>
      <c r="N1079" t="s">
        <v>334</v>
      </c>
      <c r="O1079" s="3">
        <v>44697</v>
      </c>
      <c r="P1079" s="3">
        <v>44926</v>
      </c>
      <c r="Q1079" t="s">
        <v>51</v>
      </c>
      <c r="R1079" t="s">
        <v>4975</v>
      </c>
      <c r="S1079" t="s">
        <v>52</v>
      </c>
      <c r="T1079" t="s">
        <v>52</v>
      </c>
      <c r="U1079" t="s">
        <v>53</v>
      </c>
      <c r="V1079" t="s">
        <v>54</v>
      </c>
      <c r="W1079" t="s">
        <v>54</v>
      </c>
      <c r="X1079" t="s">
        <v>46</v>
      </c>
      <c r="Y1079" t="s">
        <v>54</v>
      </c>
      <c r="Z1079" t="s">
        <v>55</v>
      </c>
      <c r="AA1079" s="3">
        <v>44755</v>
      </c>
      <c r="AB1079" s="3">
        <v>44756</v>
      </c>
      <c r="AC1079" t="s">
        <v>56</v>
      </c>
    </row>
    <row r="1080" spans="1:29" x14ac:dyDescent="0.25">
      <c r="A1080" t="s">
        <v>4976</v>
      </c>
      <c r="B1080" t="s">
        <v>47</v>
      </c>
      <c r="C1080" s="3">
        <v>44652</v>
      </c>
      <c r="D1080" s="3">
        <v>44742</v>
      </c>
      <c r="E1080" t="s">
        <v>40</v>
      </c>
      <c r="F1080" t="s">
        <v>4977</v>
      </c>
      <c r="G1080" t="s">
        <v>48</v>
      </c>
      <c r="H1080" t="s">
        <v>49</v>
      </c>
      <c r="I1080" t="s">
        <v>50</v>
      </c>
      <c r="J1080" t="s">
        <v>42</v>
      </c>
      <c r="K1080" t="s">
        <v>4978</v>
      </c>
      <c r="L1080" t="s">
        <v>2465</v>
      </c>
      <c r="M1080" t="s">
        <v>4979</v>
      </c>
      <c r="N1080" t="s">
        <v>4980</v>
      </c>
      <c r="O1080" s="3">
        <v>44698</v>
      </c>
      <c r="P1080" s="3">
        <v>44926</v>
      </c>
      <c r="Q1080" t="s">
        <v>51</v>
      </c>
      <c r="R1080" t="s">
        <v>4981</v>
      </c>
      <c r="S1080" t="s">
        <v>52</v>
      </c>
      <c r="T1080" t="s">
        <v>52</v>
      </c>
      <c r="U1080" t="s">
        <v>53</v>
      </c>
      <c r="V1080" t="s">
        <v>54</v>
      </c>
      <c r="W1080" t="s">
        <v>54</v>
      </c>
      <c r="X1080" t="s">
        <v>46</v>
      </c>
      <c r="Y1080" t="s">
        <v>54</v>
      </c>
      <c r="Z1080" t="s">
        <v>55</v>
      </c>
      <c r="AA1080" s="3">
        <v>44755</v>
      </c>
      <c r="AB1080" s="3">
        <v>44756</v>
      </c>
      <c r="AC1080" t="s">
        <v>56</v>
      </c>
    </row>
    <row r="1081" spans="1:29" x14ac:dyDescent="0.25">
      <c r="A1081" t="s">
        <v>4982</v>
      </c>
      <c r="B1081" t="s">
        <v>47</v>
      </c>
      <c r="C1081" s="3">
        <v>44652</v>
      </c>
      <c r="D1081" s="3">
        <v>44742</v>
      </c>
      <c r="E1081" t="s">
        <v>40</v>
      </c>
      <c r="F1081" t="s">
        <v>4983</v>
      </c>
      <c r="G1081" t="s">
        <v>48</v>
      </c>
      <c r="H1081" t="s">
        <v>49</v>
      </c>
      <c r="I1081" t="s">
        <v>50</v>
      </c>
      <c r="J1081" t="s">
        <v>42</v>
      </c>
      <c r="K1081" t="s">
        <v>3806</v>
      </c>
      <c r="L1081" t="s">
        <v>4984</v>
      </c>
      <c r="M1081" t="s">
        <v>81</v>
      </c>
      <c r="N1081" t="s">
        <v>4985</v>
      </c>
      <c r="O1081" s="3">
        <v>44721</v>
      </c>
      <c r="P1081" s="3">
        <v>44926</v>
      </c>
      <c r="Q1081" t="s">
        <v>51</v>
      </c>
      <c r="R1081" t="s">
        <v>4986</v>
      </c>
      <c r="S1081" t="s">
        <v>52</v>
      </c>
      <c r="T1081" t="s">
        <v>52</v>
      </c>
      <c r="U1081" t="s">
        <v>53</v>
      </c>
      <c r="V1081" t="s">
        <v>54</v>
      </c>
      <c r="W1081" t="s">
        <v>54</v>
      </c>
      <c r="X1081" t="s">
        <v>46</v>
      </c>
      <c r="Y1081" t="s">
        <v>54</v>
      </c>
      <c r="Z1081" t="s">
        <v>55</v>
      </c>
      <c r="AA1081" s="3">
        <v>44755</v>
      </c>
      <c r="AB1081" s="3">
        <v>44756</v>
      </c>
      <c r="AC1081" t="s">
        <v>56</v>
      </c>
    </row>
    <row r="1082" spans="1:29" x14ac:dyDescent="0.25">
      <c r="A1082" t="s">
        <v>4987</v>
      </c>
      <c r="B1082" t="s">
        <v>47</v>
      </c>
      <c r="C1082" s="3">
        <v>44652</v>
      </c>
      <c r="D1082" s="3">
        <v>44742</v>
      </c>
      <c r="E1082" t="s">
        <v>40</v>
      </c>
      <c r="F1082" t="s">
        <v>4988</v>
      </c>
      <c r="G1082" t="s">
        <v>48</v>
      </c>
      <c r="H1082" t="s">
        <v>49</v>
      </c>
      <c r="I1082" t="s">
        <v>50</v>
      </c>
      <c r="J1082" t="s">
        <v>42</v>
      </c>
      <c r="K1082" t="s">
        <v>2271</v>
      </c>
      <c r="L1082" t="s">
        <v>118</v>
      </c>
      <c r="M1082" t="s">
        <v>75</v>
      </c>
      <c r="N1082" t="s">
        <v>4989</v>
      </c>
      <c r="O1082" s="3">
        <v>44722</v>
      </c>
      <c r="P1082" s="3">
        <v>44926</v>
      </c>
      <c r="Q1082" t="s">
        <v>51</v>
      </c>
      <c r="R1082" t="s">
        <v>4990</v>
      </c>
      <c r="S1082" t="s">
        <v>52</v>
      </c>
      <c r="T1082" t="s">
        <v>52</v>
      </c>
      <c r="U1082" t="s">
        <v>53</v>
      </c>
      <c r="V1082" t="s">
        <v>54</v>
      </c>
      <c r="W1082" t="s">
        <v>54</v>
      </c>
      <c r="X1082" t="s">
        <v>46</v>
      </c>
      <c r="Y1082" t="s">
        <v>54</v>
      </c>
      <c r="Z1082" t="s">
        <v>55</v>
      </c>
      <c r="AA1082" s="3">
        <v>44755</v>
      </c>
      <c r="AB1082" s="3">
        <v>44756</v>
      </c>
      <c r="AC1082" t="s">
        <v>56</v>
      </c>
    </row>
    <row r="1083" spans="1:29" x14ac:dyDescent="0.25">
      <c r="A1083" t="s">
        <v>4991</v>
      </c>
      <c r="B1083" t="s">
        <v>47</v>
      </c>
      <c r="C1083" s="3">
        <v>44652</v>
      </c>
      <c r="D1083" s="3">
        <v>44742</v>
      </c>
      <c r="E1083" t="s">
        <v>40</v>
      </c>
      <c r="F1083" t="s">
        <v>4992</v>
      </c>
      <c r="G1083" t="s">
        <v>48</v>
      </c>
      <c r="H1083" t="s">
        <v>49</v>
      </c>
      <c r="I1083" t="s">
        <v>50</v>
      </c>
      <c r="J1083" t="s">
        <v>42</v>
      </c>
      <c r="K1083" t="s">
        <v>164</v>
      </c>
      <c r="L1083" t="s">
        <v>667</v>
      </c>
      <c r="M1083" t="s">
        <v>74</v>
      </c>
      <c r="N1083" t="s">
        <v>4993</v>
      </c>
      <c r="O1083" s="3">
        <v>44735</v>
      </c>
      <c r="P1083" s="3">
        <v>44926</v>
      </c>
      <c r="Q1083" t="s">
        <v>51</v>
      </c>
      <c r="R1083" t="s">
        <v>4994</v>
      </c>
      <c r="S1083" t="s">
        <v>52</v>
      </c>
      <c r="T1083" t="s">
        <v>52</v>
      </c>
      <c r="U1083" t="s">
        <v>53</v>
      </c>
      <c r="V1083" t="s">
        <v>54</v>
      </c>
      <c r="W1083" t="s">
        <v>54</v>
      </c>
      <c r="X1083" t="s">
        <v>46</v>
      </c>
      <c r="Y1083" t="s">
        <v>54</v>
      </c>
      <c r="Z1083" t="s">
        <v>55</v>
      </c>
      <c r="AA1083" s="3">
        <v>44755</v>
      </c>
      <c r="AB1083" s="3">
        <v>44756</v>
      </c>
      <c r="AC1083" t="s">
        <v>56</v>
      </c>
    </row>
    <row r="1084" spans="1:29" x14ac:dyDescent="0.25">
      <c r="A1084" t="s">
        <v>4995</v>
      </c>
      <c r="B1084" t="s">
        <v>47</v>
      </c>
      <c r="C1084" s="3">
        <v>44652</v>
      </c>
      <c r="D1084" s="3">
        <v>44742</v>
      </c>
      <c r="E1084" t="s">
        <v>40</v>
      </c>
      <c r="F1084" t="s">
        <v>4996</v>
      </c>
      <c r="G1084" t="s">
        <v>48</v>
      </c>
      <c r="H1084" t="s">
        <v>49</v>
      </c>
      <c r="I1084" t="s">
        <v>50</v>
      </c>
      <c r="J1084" t="s">
        <v>42</v>
      </c>
      <c r="K1084" t="s">
        <v>4997</v>
      </c>
      <c r="L1084" t="s">
        <v>94</v>
      </c>
      <c r="M1084" t="s">
        <v>74</v>
      </c>
      <c r="N1084" t="s">
        <v>4998</v>
      </c>
      <c r="O1084" s="3">
        <v>44683</v>
      </c>
      <c r="P1084" s="3">
        <v>44926</v>
      </c>
      <c r="Q1084" t="s">
        <v>51</v>
      </c>
      <c r="R1084" t="s">
        <v>4999</v>
      </c>
      <c r="S1084" t="s">
        <v>52</v>
      </c>
      <c r="T1084" t="s">
        <v>52</v>
      </c>
      <c r="U1084" t="s">
        <v>53</v>
      </c>
      <c r="V1084" t="s">
        <v>54</v>
      </c>
      <c r="W1084" t="s">
        <v>54</v>
      </c>
      <c r="X1084" t="s">
        <v>46</v>
      </c>
      <c r="Y1084" t="s">
        <v>54</v>
      </c>
      <c r="Z1084" t="s">
        <v>55</v>
      </c>
      <c r="AA1084" s="3">
        <v>44755</v>
      </c>
      <c r="AB1084" s="3">
        <v>44756</v>
      </c>
      <c r="AC1084" t="s">
        <v>56</v>
      </c>
    </row>
    <row r="1085" spans="1:29" x14ac:dyDescent="0.25">
      <c r="A1085" t="s">
        <v>5000</v>
      </c>
      <c r="B1085" t="s">
        <v>47</v>
      </c>
      <c r="C1085" s="3">
        <v>44652</v>
      </c>
      <c r="D1085" s="3">
        <v>44742</v>
      </c>
      <c r="E1085" t="s">
        <v>40</v>
      </c>
      <c r="F1085" t="s">
        <v>807</v>
      </c>
      <c r="G1085" t="s">
        <v>48</v>
      </c>
      <c r="H1085" t="s">
        <v>49</v>
      </c>
      <c r="I1085" t="s">
        <v>50</v>
      </c>
      <c r="J1085" t="s">
        <v>42</v>
      </c>
      <c r="K1085" t="s">
        <v>808</v>
      </c>
      <c r="L1085" t="s">
        <v>74</v>
      </c>
      <c r="M1085" t="s">
        <v>809</v>
      </c>
      <c r="N1085" t="s">
        <v>810</v>
      </c>
      <c r="O1085" s="3">
        <v>44720</v>
      </c>
      <c r="P1085" s="3">
        <v>44926</v>
      </c>
      <c r="Q1085" t="s">
        <v>51</v>
      </c>
      <c r="R1085" t="s">
        <v>5001</v>
      </c>
      <c r="S1085" t="s">
        <v>52</v>
      </c>
      <c r="T1085" t="s">
        <v>52</v>
      </c>
      <c r="U1085" t="s">
        <v>53</v>
      </c>
      <c r="V1085" t="s">
        <v>54</v>
      </c>
      <c r="W1085" t="s">
        <v>54</v>
      </c>
      <c r="X1085" t="s">
        <v>46</v>
      </c>
      <c r="Y1085" t="s">
        <v>54</v>
      </c>
      <c r="Z1085" t="s">
        <v>55</v>
      </c>
      <c r="AA1085" s="3">
        <v>44755</v>
      </c>
      <c r="AB1085" s="3">
        <v>44756</v>
      </c>
      <c r="AC1085" t="s">
        <v>56</v>
      </c>
    </row>
    <row r="1086" spans="1:29" x14ac:dyDescent="0.25">
      <c r="A1086" t="s">
        <v>5002</v>
      </c>
      <c r="B1086" t="s">
        <v>47</v>
      </c>
      <c r="C1086" s="3">
        <v>44652</v>
      </c>
      <c r="D1086" s="3">
        <v>44742</v>
      </c>
      <c r="E1086" t="s">
        <v>40</v>
      </c>
      <c r="F1086" t="s">
        <v>3056</v>
      </c>
      <c r="G1086" t="s">
        <v>48</v>
      </c>
      <c r="H1086" t="s">
        <v>49</v>
      </c>
      <c r="I1086" t="s">
        <v>50</v>
      </c>
      <c r="J1086" t="s">
        <v>42</v>
      </c>
      <c r="K1086" t="s">
        <v>975</v>
      </c>
      <c r="L1086" t="s">
        <v>960</v>
      </c>
      <c r="M1086" t="s">
        <v>75</v>
      </c>
      <c r="N1086" t="s">
        <v>3057</v>
      </c>
      <c r="O1086" s="3">
        <v>44720</v>
      </c>
      <c r="P1086" s="3">
        <v>44926</v>
      </c>
      <c r="Q1086" t="s">
        <v>51</v>
      </c>
      <c r="R1086" t="s">
        <v>5003</v>
      </c>
      <c r="S1086" t="s">
        <v>52</v>
      </c>
      <c r="T1086" t="s">
        <v>52</v>
      </c>
      <c r="U1086" t="s">
        <v>53</v>
      </c>
      <c r="V1086" t="s">
        <v>54</v>
      </c>
      <c r="W1086" t="s">
        <v>54</v>
      </c>
      <c r="X1086" t="s">
        <v>46</v>
      </c>
      <c r="Y1086" t="s">
        <v>54</v>
      </c>
      <c r="Z1086" t="s">
        <v>55</v>
      </c>
      <c r="AA1086" s="3">
        <v>44755</v>
      </c>
      <c r="AB1086" s="3">
        <v>44756</v>
      </c>
      <c r="AC1086" t="s">
        <v>56</v>
      </c>
    </row>
    <row r="1087" spans="1:29" x14ac:dyDescent="0.25">
      <c r="A1087" t="s">
        <v>5004</v>
      </c>
      <c r="B1087" t="s">
        <v>47</v>
      </c>
      <c r="C1087" s="3">
        <v>44652</v>
      </c>
      <c r="D1087" s="3">
        <v>44742</v>
      </c>
      <c r="E1087" t="s">
        <v>40</v>
      </c>
      <c r="F1087" t="s">
        <v>5005</v>
      </c>
      <c r="G1087" t="s">
        <v>48</v>
      </c>
      <c r="H1087" t="s">
        <v>49</v>
      </c>
      <c r="I1087" t="s">
        <v>50</v>
      </c>
      <c r="J1087" t="s">
        <v>42</v>
      </c>
      <c r="K1087" t="s">
        <v>73</v>
      </c>
      <c r="L1087" t="s">
        <v>123</v>
      </c>
      <c r="M1087" t="s">
        <v>198</v>
      </c>
      <c r="N1087" t="s">
        <v>5006</v>
      </c>
      <c r="O1087" s="3">
        <v>44725</v>
      </c>
      <c r="P1087" s="3">
        <v>44926</v>
      </c>
      <c r="Q1087" t="s">
        <v>51</v>
      </c>
      <c r="R1087" t="s">
        <v>5007</v>
      </c>
      <c r="S1087" t="s">
        <v>52</v>
      </c>
      <c r="T1087" t="s">
        <v>52</v>
      </c>
      <c r="U1087" t="s">
        <v>53</v>
      </c>
      <c r="V1087" t="s">
        <v>54</v>
      </c>
      <c r="W1087" t="s">
        <v>54</v>
      </c>
      <c r="X1087" t="s">
        <v>46</v>
      </c>
      <c r="Y1087" t="s">
        <v>54</v>
      </c>
      <c r="Z1087" t="s">
        <v>55</v>
      </c>
      <c r="AA1087" s="3">
        <v>44755</v>
      </c>
      <c r="AB1087" s="3">
        <v>44756</v>
      </c>
      <c r="AC1087" t="s">
        <v>56</v>
      </c>
    </row>
    <row r="1088" spans="1:29" x14ac:dyDescent="0.25">
      <c r="A1088" t="s">
        <v>5008</v>
      </c>
      <c r="B1088" t="s">
        <v>47</v>
      </c>
      <c r="C1088" s="3">
        <v>44652</v>
      </c>
      <c r="D1088" s="3">
        <v>44742</v>
      </c>
      <c r="E1088" t="s">
        <v>40</v>
      </c>
      <c r="F1088" t="s">
        <v>5009</v>
      </c>
      <c r="G1088" t="s">
        <v>48</v>
      </c>
      <c r="H1088" t="s">
        <v>49</v>
      </c>
      <c r="I1088" t="s">
        <v>50</v>
      </c>
      <c r="J1088" t="s">
        <v>42</v>
      </c>
      <c r="K1088" t="s">
        <v>5010</v>
      </c>
      <c r="L1088" t="s">
        <v>1856</v>
      </c>
      <c r="M1088" t="s">
        <v>68</v>
      </c>
      <c r="N1088" t="s">
        <v>5011</v>
      </c>
      <c r="O1088" s="3">
        <v>44729</v>
      </c>
      <c r="P1088" s="3">
        <v>44926</v>
      </c>
      <c r="Q1088" t="s">
        <v>51</v>
      </c>
      <c r="R1088" t="s">
        <v>5012</v>
      </c>
      <c r="S1088" t="s">
        <v>52</v>
      </c>
      <c r="T1088" t="s">
        <v>52</v>
      </c>
      <c r="U1088" t="s">
        <v>53</v>
      </c>
      <c r="V1088" t="s">
        <v>54</v>
      </c>
      <c r="W1088" t="s">
        <v>54</v>
      </c>
      <c r="X1088" t="s">
        <v>46</v>
      </c>
      <c r="Y1088" t="s">
        <v>54</v>
      </c>
      <c r="Z1088" t="s">
        <v>55</v>
      </c>
      <c r="AA1088" s="3">
        <v>44755</v>
      </c>
      <c r="AB1088" s="3">
        <v>44756</v>
      </c>
      <c r="AC1088" t="s">
        <v>56</v>
      </c>
    </row>
    <row r="1089" spans="1:29" x14ac:dyDescent="0.25">
      <c r="A1089" t="s">
        <v>5013</v>
      </c>
      <c r="B1089" t="s">
        <v>47</v>
      </c>
      <c r="C1089" s="3">
        <v>44652</v>
      </c>
      <c r="D1089" s="3">
        <v>44742</v>
      </c>
      <c r="E1089" t="s">
        <v>40</v>
      </c>
      <c r="F1089" t="s">
        <v>5014</v>
      </c>
      <c r="G1089" t="s">
        <v>48</v>
      </c>
      <c r="H1089" t="s">
        <v>49</v>
      </c>
      <c r="I1089" t="s">
        <v>50</v>
      </c>
      <c r="J1089" t="s">
        <v>42</v>
      </c>
      <c r="K1089" t="s">
        <v>166</v>
      </c>
      <c r="L1089" t="s">
        <v>81</v>
      </c>
      <c r="M1089" t="s">
        <v>1745</v>
      </c>
      <c r="N1089" t="s">
        <v>5015</v>
      </c>
      <c r="O1089" s="3">
        <v>44735</v>
      </c>
      <c r="P1089" s="3">
        <v>44926</v>
      </c>
      <c r="Q1089" t="s">
        <v>51</v>
      </c>
      <c r="R1089" t="s">
        <v>5016</v>
      </c>
      <c r="S1089" t="s">
        <v>52</v>
      </c>
      <c r="T1089" t="s">
        <v>52</v>
      </c>
      <c r="U1089" t="s">
        <v>53</v>
      </c>
      <c r="V1089" t="s">
        <v>54</v>
      </c>
      <c r="W1089" t="s">
        <v>54</v>
      </c>
      <c r="X1089" t="s">
        <v>46</v>
      </c>
      <c r="Y1089" t="s">
        <v>54</v>
      </c>
      <c r="Z1089" t="s">
        <v>55</v>
      </c>
      <c r="AA1089" s="3">
        <v>44755</v>
      </c>
      <c r="AB1089" s="3">
        <v>44756</v>
      </c>
      <c r="AC1089" t="s">
        <v>56</v>
      </c>
    </row>
    <row r="1090" spans="1:29" x14ac:dyDescent="0.25">
      <c r="A1090" t="s">
        <v>5017</v>
      </c>
      <c r="B1090" t="s">
        <v>47</v>
      </c>
      <c r="C1090" s="3">
        <v>44652</v>
      </c>
      <c r="D1090" s="3">
        <v>44742</v>
      </c>
      <c r="E1090" t="s">
        <v>40</v>
      </c>
      <c r="F1090" t="s">
        <v>5018</v>
      </c>
      <c r="G1090" t="s">
        <v>48</v>
      </c>
      <c r="H1090" t="s">
        <v>49</v>
      </c>
      <c r="I1090" t="s">
        <v>50</v>
      </c>
      <c r="J1090" t="s">
        <v>42</v>
      </c>
      <c r="K1090" t="s">
        <v>128</v>
      </c>
      <c r="L1090" t="s">
        <v>5019</v>
      </c>
      <c r="M1090" t="s">
        <v>5020</v>
      </c>
      <c r="N1090" t="s">
        <v>5021</v>
      </c>
      <c r="O1090" s="3">
        <v>44735</v>
      </c>
      <c r="P1090" s="3">
        <v>44926</v>
      </c>
      <c r="Q1090" t="s">
        <v>51</v>
      </c>
      <c r="R1090" t="s">
        <v>5022</v>
      </c>
      <c r="S1090" t="s">
        <v>52</v>
      </c>
      <c r="T1090" t="s">
        <v>52</v>
      </c>
      <c r="U1090" t="s">
        <v>53</v>
      </c>
      <c r="V1090" t="s">
        <v>54</v>
      </c>
      <c r="W1090" t="s">
        <v>54</v>
      </c>
      <c r="X1090" t="s">
        <v>46</v>
      </c>
      <c r="Y1090" t="s">
        <v>54</v>
      </c>
      <c r="Z1090" t="s">
        <v>55</v>
      </c>
      <c r="AA1090" s="3">
        <v>44755</v>
      </c>
      <c r="AB1090" s="3">
        <v>44756</v>
      </c>
      <c r="AC1090" t="s">
        <v>56</v>
      </c>
    </row>
    <row r="1091" spans="1:29" x14ac:dyDescent="0.25">
      <c r="A1091" t="s">
        <v>5023</v>
      </c>
      <c r="B1091" t="s">
        <v>47</v>
      </c>
      <c r="C1091" s="3">
        <v>44652</v>
      </c>
      <c r="D1091" s="3">
        <v>44742</v>
      </c>
      <c r="E1091" t="s">
        <v>40</v>
      </c>
      <c r="F1091" t="s">
        <v>1061</v>
      </c>
      <c r="G1091" t="s">
        <v>48</v>
      </c>
      <c r="H1091" t="s">
        <v>49</v>
      </c>
      <c r="I1091" t="s">
        <v>50</v>
      </c>
      <c r="J1091" t="s">
        <v>42</v>
      </c>
      <c r="K1091" t="s">
        <v>3032</v>
      </c>
      <c r="L1091" t="s">
        <v>3210</v>
      </c>
      <c r="M1091" t="s">
        <v>133</v>
      </c>
      <c r="N1091" t="s">
        <v>5024</v>
      </c>
      <c r="O1091" s="3">
        <v>44665</v>
      </c>
      <c r="P1091" s="3">
        <v>44926</v>
      </c>
      <c r="Q1091" t="s">
        <v>51</v>
      </c>
      <c r="R1091" t="s">
        <v>5025</v>
      </c>
      <c r="S1091" t="s">
        <v>52</v>
      </c>
      <c r="T1091" t="s">
        <v>52</v>
      </c>
      <c r="U1091" t="s">
        <v>53</v>
      </c>
      <c r="V1091" t="s">
        <v>54</v>
      </c>
      <c r="W1091" t="s">
        <v>54</v>
      </c>
      <c r="X1091" t="s">
        <v>46</v>
      </c>
      <c r="Y1091" t="s">
        <v>54</v>
      </c>
      <c r="Z1091" t="s">
        <v>55</v>
      </c>
      <c r="AA1091" s="3">
        <v>44755</v>
      </c>
      <c r="AB1091" s="3">
        <v>44756</v>
      </c>
      <c r="AC1091" t="s">
        <v>56</v>
      </c>
    </row>
    <row r="1092" spans="1:29" x14ac:dyDescent="0.25">
      <c r="A1092" t="s">
        <v>5026</v>
      </c>
      <c r="B1092" t="s">
        <v>47</v>
      </c>
      <c r="C1092" s="3">
        <v>44652</v>
      </c>
      <c r="D1092" s="3">
        <v>44742</v>
      </c>
      <c r="E1092" t="s">
        <v>40</v>
      </c>
      <c r="F1092" t="s">
        <v>5027</v>
      </c>
      <c r="G1092" t="s">
        <v>48</v>
      </c>
      <c r="H1092" t="s">
        <v>49</v>
      </c>
      <c r="I1092" t="s">
        <v>50</v>
      </c>
      <c r="J1092" t="s">
        <v>42</v>
      </c>
      <c r="K1092" t="s">
        <v>334</v>
      </c>
      <c r="L1092" t="s">
        <v>334</v>
      </c>
      <c r="M1092" t="s">
        <v>334</v>
      </c>
      <c r="N1092" t="s">
        <v>334</v>
      </c>
      <c r="O1092" s="3">
        <v>44697</v>
      </c>
      <c r="P1092" s="3">
        <v>44926</v>
      </c>
      <c r="Q1092" t="s">
        <v>51</v>
      </c>
      <c r="R1092" t="s">
        <v>5028</v>
      </c>
      <c r="S1092" t="s">
        <v>52</v>
      </c>
      <c r="T1092" t="s">
        <v>52</v>
      </c>
      <c r="U1092" t="s">
        <v>53</v>
      </c>
      <c r="V1092" t="s">
        <v>54</v>
      </c>
      <c r="W1092" t="s">
        <v>54</v>
      </c>
      <c r="X1092" t="s">
        <v>46</v>
      </c>
      <c r="Y1092" t="s">
        <v>54</v>
      </c>
      <c r="Z1092" t="s">
        <v>55</v>
      </c>
      <c r="AA1092" s="3">
        <v>44755</v>
      </c>
      <c r="AB1092" s="3">
        <v>44756</v>
      </c>
      <c r="AC1092" t="s">
        <v>56</v>
      </c>
    </row>
    <row r="1093" spans="1:29" x14ac:dyDescent="0.25">
      <c r="A1093" t="s">
        <v>5029</v>
      </c>
      <c r="B1093" t="s">
        <v>47</v>
      </c>
      <c r="C1093" s="3">
        <v>44652</v>
      </c>
      <c r="D1093" s="3">
        <v>44742</v>
      </c>
      <c r="E1093" t="s">
        <v>40</v>
      </c>
      <c r="F1093" t="s">
        <v>5030</v>
      </c>
      <c r="G1093" t="s">
        <v>48</v>
      </c>
      <c r="H1093" t="s">
        <v>49</v>
      </c>
      <c r="I1093" t="s">
        <v>50</v>
      </c>
      <c r="J1093" t="s">
        <v>42</v>
      </c>
      <c r="K1093" t="s">
        <v>334</v>
      </c>
      <c r="L1093" t="s">
        <v>334</v>
      </c>
      <c r="M1093" t="s">
        <v>334</v>
      </c>
      <c r="N1093" t="s">
        <v>334</v>
      </c>
      <c r="O1093" s="3">
        <v>44697</v>
      </c>
      <c r="P1093" s="3">
        <v>44926</v>
      </c>
      <c r="Q1093" t="s">
        <v>51</v>
      </c>
      <c r="R1093" t="s">
        <v>5031</v>
      </c>
      <c r="S1093" t="s">
        <v>61</v>
      </c>
      <c r="T1093" t="s">
        <v>61</v>
      </c>
      <c r="U1093" t="s">
        <v>53</v>
      </c>
      <c r="V1093" t="s">
        <v>54</v>
      </c>
      <c r="W1093" t="s">
        <v>54</v>
      </c>
      <c r="X1093" t="s">
        <v>46</v>
      </c>
      <c r="Y1093" t="s">
        <v>54</v>
      </c>
      <c r="Z1093" t="s">
        <v>55</v>
      </c>
      <c r="AA1093" s="3">
        <v>44755</v>
      </c>
      <c r="AB1093" s="3">
        <v>44756</v>
      </c>
      <c r="AC1093" t="s">
        <v>56</v>
      </c>
    </row>
    <row r="1094" spans="1:29" x14ac:dyDescent="0.25">
      <c r="A1094" t="s">
        <v>5032</v>
      </c>
      <c r="B1094" t="s">
        <v>47</v>
      </c>
      <c r="C1094" s="3">
        <v>44652</v>
      </c>
      <c r="D1094" s="3">
        <v>44742</v>
      </c>
      <c r="E1094" t="s">
        <v>40</v>
      </c>
      <c r="F1094" t="s">
        <v>5033</v>
      </c>
      <c r="G1094" t="s">
        <v>48</v>
      </c>
      <c r="H1094" t="s">
        <v>49</v>
      </c>
      <c r="I1094" t="s">
        <v>50</v>
      </c>
      <c r="J1094" t="s">
        <v>42</v>
      </c>
      <c r="K1094" t="s">
        <v>2977</v>
      </c>
      <c r="L1094" t="s">
        <v>5034</v>
      </c>
      <c r="M1094" t="s">
        <v>2468</v>
      </c>
      <c r="N1094" t="s">
        <v>5035</v>
      </c>
      <c r="O1094" s="3">
        <v>44722</v>
      </c>
      <c r="P1094" s="3">
        <v>44926</v>
      </c>
      <c r="Q1094" t="s">
        <v>51</v>
      </c>
      <c r="R1094" t="s">
        <v>5036</v>
      </c>
      <c r="S1094" t="s">
        <v>52</v>
      </c>
      <c r="T1094" t="s">
        <v>52</v>
      </c>
      <c r="U1094" t="s">
        <v>53</v>
      </c>
      <c r="V1094" t="s">
        <v>54</v>
      </c>
      <c r="W1094" t="s">
        <v>54</v>
      </c>
      <c r="X1094" t="s">
        <v>46</v>
      </c>
      <c r="Y1094" t="s">
        <v>54</v>
      </c>
      <c r="Z1094" t="s">
        <v>55</v>
      </c>
      <c r="AA1094" s="3">
        <v>44755</v>
      </c>
      <c r="AB1094" s="3">
        <v>44756</v>
      </c>
      <c r="AC1094" t="s">
        <v>56</v>
      </c>
    </row>
    <row r="1095" spans="1:29" x14ac:dyDescent="0.25">
      <c r="A1095" t="s">
        <v>5037</v>
      </c>
      <c r="B1095" t="s">
        <v>47</v>
      </c>
      <c r="C1095" s="3">
        <v>44652</v>
      </c>
      <c r="D1095" s="3">
        <v>44742</v>
      </c>
      <c r="E1095" t="s">
        <v>40</v>
      </c>
      <c r="F1095" t="s">
        <v>5038</v>
      </c>
      <c r="G1095" t="s">
        <v>48</v>
      </c>
      <c r="H1095" t="s">
        <v>49</v>
      </c>
      <c r="I1095" t="s">
        <v>50</v>
      </c>
      <c r="J1095" t="s">
        <v>42</v>
      </c>
      <c r="K1095" t="s">
        <v>2483</v>
      </c>
      <c r="L1095" t="s">
        <v>2642</v>
      </c>
      <c r="M1095" t="s">
        <v>5039</v>
      </c>
      <c r="N1095" t="s">
        <v>5040</v>
      </c>
      <c r="O1095" s="3">
        <v>44722</v>
      </c>
      <c r="P1095" s="3">
        <v>44926</v>
      </c>
      <c r="Q1095" t="s">
        <v>51</v>
      </c>
      <c r="R1095" t="s">
        <v>5041</v>
      </c>
      <c r="S1095" t="s">
        <v>52</v>
      </c>
      <c r="T1095" t="s">
        <v>52</v>
      </c>
      <c r="U1095" t="s">
        <v>53</v>
      </c>
      <c r="V1095" t="s">
        <v>54</v>
      </c>
      <c r="W1095" t="s">
        <v>54</v>
      </c>
      <c r="X1095" t="s">
        <v>46</v>
      </c>
      <c r="Y1095" t="s">
        <v>54</v>
      </c>
      <c r="Z1095" t="s">
        <v>55</v>
      </c>
      <c r="AA1095" s="3">
        <v>44755</v>
      </c>
      <c r="AB1095" s="3">
        <v>44756</v>
      </c>
      <c r="AC1095" t="s">
        <v>56</v>
      </c>
    </row>
    <row r="1096" spans="1:29" x14ac:dyDescent="0.25">
      <c r="A1096" t="s">
        <v>5042</v>
      </c>
      <c r="B1096" t="s">
        <v>47</v>
      </c>
      <c r="C1096" s="3">
        <v>44652</v>
      </c>
      <c r="D1096" s="3">
        <v>44742</v>
      </c>
      <c r="E1096" t="s">
        <v>40</v>
      </c>
      <c r="F1096" t="s">
        <v>5043</v>
      </c>
      <c r="G1096" t="s">
        <v>48</v>
      </c>
      <c r="H1096" t="s">
        <v>49</v>
      </c>
      <c r="I1096" t="s">
        <v>50</v>
      </c>
      <c r="J1096" t="s">
        <v>42</v>
      </c>
      <c r="K1096" t="s">
        <v>174</v>
      </c>
      <c r="L1096" t="s">
        <v>5044</v>
      </c>
      <c r="M1096" t="s">
        <v>5045</v>
      </c>
      <c r="N1096" t="s">
        <v>5046</v>
      </c>
      <c r="O1096" s="3">
        <v>44726</v>
      </c>
      <c r="P1096" s="3">
        <v>44926</v>
      </c>
      <c r="Q1096" t="s">
        <v>51</v>
      </c>
      <c r="R1096" t="s">
        <v>5047</v>
      </c>
      <c r="S1096" t="s">
        <v>52</v>
      </c>
      <c r="T1096" t="s">
        <v>52</v>
      </c>
      <c r="U1096" t="s">
        <v>53</v>
      </c>
      <c r="V1096" t="s">
        <v>54</v>
      </c>
      <c r="W1096" t="s">
        <v>54</v>
      </c>
      <c r="X1096" t="s">
        <v>46</v>
      </c>
      <c r="Y1096" t="s">
        <v>54</v>
      </c>
      <c r="Z1096" t="s">
        <v>55</v>
      </c>
      <c r="AA1096" s="3">
        <v>44755</v>
      </c>
      <c r="AB1096" s="3">
        <v>44756</v>
      </c>
      <c r="AC1096" t="s">
        <v>56</v>
      </c>
    </row>
    <row r="1097" spans="1:29" x14ac:dyDescent="0.25">
      <c r="A1097" t="s">
        <v>5048</v>
      </c>
      <c r="B1097" t="s">
        <v>47</v>
      </c>
      <c r="C1097" s="3">
        <v>44652</v>
      </c>
      <c r="D1097" s="3">
        <v>44742</v>
      </c>
      <c r="E1097" t="s">
        <v>40</v>
      </c>
      <c r="F1097" t="s">
        <v>5049</v>
      </c>
      <c r="G1097" t="s">
        <v>48</v>
      </c>
      <c r="H1097" t="s">
        <v>49</v>
      </c>
      <c r="I1097" t="s">
        <v>50</v>
      </c>
      <c r="J1097" t="s">
        <v>42</v>
      </c>
      <c r="K1097" t="s">
        <v>5050</v>
      </c>
      <c r="L1097" t="s">
        <v>5050</v>
      </c>
      <c r="M1097" t="s">
        <v>5050</v>
      </c>
      <c r="N1097" t="s">
        <v>5050</v>
      </c>
      <c r="O1097" s="3">
        <v>44707</v>
      </c>
      <c r="P1097" s="3">
        <v>44926</v>
      </c>
      <c r="Q1097" t="s">
        <v>51</v>
      </c>
      <c r="R1097" t="s">
        <v>5051</v>
      </c>
      <c r="S1097" t="s">
        <v>52</v>
      </c>
      <c r="T1097" t="s">
        <v>52</v>
      </c>
      <c r="U1097" t="s">
        <v>53</v>
      </c>
      <c r="V1097" t="s">
        <v>54</v>
      </c>
      <c r="W1097" t="s">
        <v>54</v>
      </c>
      <c r="X1097" t="s">
        <v>46</v>
      </c>
      <c r="Y1097" t="s">
        <v>54</v>
      </c>
      <c r="Z1097" t="s">
        <v>55</v>
      </c>
      <c r="AA1097" s="3">
        <v>44755</v>
      </c>
      <c r="AB1097" s="3">
        <v>44756</v>
      </c>
      <c r="AC1097" t="s">
        <v>56</v>
      </c>
    </row>
    <row r="1098" spans="1:29" x14ac:dyDescent="0.25">
      <c r="A1098" t="s">
        <v>5052</v>
      </c>
      <c r="B1098" t="s">
        <v>47</v>
      </c>
      <c r="C1098" s="3">
        <v>44652</v>
      </c>
      <c r="D1098" s="3">
        <v>44742</v>
      </c>
      <c r="E1098" t="s">
        <v>40</v>
      </c>
      <c r="F1098" t="s">
        <v>3743</v>
      </c>
      <c r="G1098" t="s">
        <v>48</v>
      </c>
      <c r="H1098" t="s">
        <v>49</v>
      </c>
      <c r="I1098" t="s">
        <v>50</v>
      </c>
      <c r="J1098" t="s">
        <v>42</v>
      </c>
      <c r="K1098" t="s">
        <v>414</v>
      </c>
      <c r="L1098" t="s">
        <v>3744</v>
      </c>
      <c r="M1098" t="s">
        <v>155</v>
      </c>
      <c r="N1098" t="s">
        <v>5053</v>
      </c>
      <c r="O1098" s="3">
        <v>44750</v>
      </c>
      <c r="P1098" s="3">
        <v>44926</v>
      </c>
      <c r="Q1098" t="s">
        <v>51</v>
      </c>
      <c r="R1098" t="s">
        <v>5054</v>
      </c>
      <c r="S1098" t="s">
        <v>52</v>
      </c>
      <c r="T1098" t="s">
        <v>52</v>
      </c>
      <c r="U1098" t="s">
        <v>53</v>
      </c>
      <c r="V1098" t="s">
        <v>54</v>
      </c>
      <c r="W1098" t="s">
        <v>54</v>
      </c>
      <c r="X1098" t="s">
        <v>46</v>
      </c>
      <c r="Y1098" t="s">
        <v>54</v>
      </c>
      <c r="Z1098" t="s">
        <v>55</v>
      </c>
      <c r="AA1098" s="3">
        <v>44755</v>
      </c>
      <c r="AB1098" s="3">
        <v>44756</v>
      </c>
      <c r="AC1098" t="s">
        <v>56</v>
      </c>
    </row>
    <row r="1099" spans="1:29" x14ac:dyDescent="0.25">
      <c r="A1099" t="s">
        <v>5055</v>
      </c>
      <c r="B1099" t="s">
        <v>47</v>
      </c>
      <c r="C1099" s="3">
        <v>44652</v>
      </c>
      <c r="D1099" s="3">
        <v>44742</v>
      </c>
      <c r="E1099" t="s">
        <v>40</v>
      </c>
      <c r="F1099" t="s">
        <v>5056</v>
      </c>
      <c r="G1099" t="s">
        <v>48</v>
      </c>
      <c r="H1099" t="s">
        <v>49</v>
      </c>
      <c r="I1099" t="s">
        <v>50</v>
      </c>
      <c r="J1099" t="s">
        <v>42</v>
      </c>
      <c r="K1099" t="s">
        <v>5057</v>
      </c>
      <c r="L1099" t="s">
        <v>3092</v>
      </c>
      <c r="M1099" t="s">
        <v>58</v>
      </c>
      <c r="N1099" t="s">
        <v>5058</v>
      </c>
      <c r="O1099" s="3">
        <v>44729</v>
      </c>
      <c r="P1099" s="3">
        <v>44926</v>
      </c>
      <c r="Q1099" t="s">
        <v>51</v>
      </c>
      <c r="R1099" t="s">
        <v>5059</v>
      </c>
      <c r="S1099" t="s">
        <v>52</v>
      </c>
      <c r="T1099" t="s">
        <v>52</v>
      </c>
      <c r="U1099" t="s">
        <v>53</v>
      </c>
      <c r="V1099" t="s">
        <v>54</v>
      </c>
      <c r="W1099" t="s">
        <v>54</v>
      </c>
      <c r="X1099" t="s">
        <v>46</v>
      </c>
      <c r="Y1099" t="s">
        <v>54</v>
      </c>
      <c r="Z1099" t="s">
        <v>55</v>
      </c>
      <c r="AA1099" s="3">
        <v>44755</v>
      </c>
      <c r="AB1099" s="3">
        <v>44756</v>
      </c>
      <c r="AC1099" t="s">
        <v>56</v>
      </c>
    </row>
    <row r="1100" spans="1:29" x14ac:dyDescent="0.25">
      <c r="A1100" t="s">
        <v>5060</v>
      </c>
      <c r="B1100" t="s">
        <v>47</v>
      </c>
      <c r="C1100" s="3">
        <v>44652</v>
      </c>
      <c r="D1100" s="3">
        <v>44742</v>
      </c>
      <c r="E1100" t="s">
        <v>40</v>
      </c>
      <c r="F1100" t="s">
        <v>5061</v>
      </c>
      <c r="G1100" t="s">
        <v>48</v>
      </c>
      <c r="H1100" t="s">
        <v>49</v>
      </c>
      <c r="I1100" t="s">
        <v>50</v>
      </c>
      <c r="J1100" t="s">
        <v>42</v>
      </c>
      <c r="K1100" t="s">
        <v>5062</v>
      </c>
      <c r="L1100" t="s">
        <v>5062</v>
      </c>
      <c r="M1100" t="s">
        <v>5062</v>
      </c>
      <c r="N1100" t="s">
        <v>5062</v>
      </c>
      <c r="O1100" s="3">
        <v>44729</v>
      </c>
      <c r="P1100" s="3">
        <v>44926</v>
      </c>
      <c r="Q1100" t="s">
        <v>51</v>
      </c>
      <c r="R1100" t="s">
        <v>5063</v>
      </c>
      <c r="S1100" t="s">
        <v>52</v>
      </c>
      <c r="T1100" t="s">
        <v>52</v>
      </c>
      <c r="U1100" t="s">
        <v>53</v>
      </c>
      <c r="V1100" t="s">
        <v>54</v>
      </c>
      <c r="W1100" t="s">
        <v>54</v>
      </c>
      <c r="X1100" t="s">
        <v>46</v>
      </c>
      <c r="Y1100" t="s">
        <v>54</v>
      </c>
      <c r="Z1100" t="s">
        <v>55</v>
      </c>
      <c r="AA1100" s="3">
        <v>44755</v>
      </c>
      <c r="AB1100" s="3">
        <v>44756</v>
      </c>
      <c r="AC1100" t="s">
        <v>56</v>
      </c>
    </row>
    <row r="1101" spans="1:29" x14ac:dyDescent="0.25">
      <c r="A1101" t="s">
        <v>5064</v>
      </c>
      <c r="B1101" t="s">
        <v>47</v>
      </c>
      <c r="C1101" s="3">
        <v>44652</v>
      </c>
      <c r="D1101" s="3">
        <v>44742</v>
      </c>
      <c r="E1101" t="s">
        <v>40</v>
      </c>
      <c r="F1101" t="s">
        <v>5065</v>
      </c>
      <c r="G1101" t="s">
        <v>48</v>
      </c>
      <c r="H1101" t="s">
        <v>49</v>
      </c>
      <c r="I1101" t="s">
        <v>50</v>
      </c>
      <c r="J1101" t="s">
        <v>42</v>
      </c>
      <c r="K1101" t="s">
        <v>1972</v>
      </c>
      <c r="L1101" t="s">
        <v>1972</v>
      </c>
      <c r="M1101" t="s">
        <v>1972</v>
      </c>
      <c r="N1101" t="s">
        <v>1972</v>
      </c>
      <c r="O1101" s="3">
        <v>44665</v>
      </c>
      <c r="P1101" s="3">
        <v>44926</v>
      </c>
      <c r="Q1101" t="s">
        <v>51</v>
      </c>
      <c r="R1101" t="s">
        <v>5066</v>
      </c>
      <c r="S1101" t="s">
        <v>52</v>
      </c>
      <c r="T1101" t="s">
        <v>52</v>
      </c>
      <c r="U1101" t="s">
        <v>53</v>
      </c>
      <c r="V1101" t="s">
        <v>54</v>
      </c>
      <c r="W1101" t="s">
        <v>54</v>
      </c>
      <c r="X1101" t="s">
        <v>46</v>
      </c>
      <c r="Y1101" t="s">
        <v>54</v>
      </c>
      <c r="Z1101" t="s">
        <v>55</v>
      </c>
      <c r="AA1101" s="3">
        <v>44755</v>
      </c>
      <c r="AB1101" s="3">
        <v>44756</v>
      </c>
      <c r="AC1101" t="s">
        <v>56</v>
      </c>
    </row>
    <row r="1102" spans="1:29" x14ac:dyDescent="0.25">
      <c r="A1102" t="s">
        <v>5067</v>
      </c>
      <c r="B1102" t="s">
        <v>47</v>
      </c>
      <c r="C1102" s="3">
        <v>44652</v>
      </c>
      <c r="D1102" s="3">
        <v>44742</v>
      </c>
      <c r="E1102" t="s">
        <v>40</v>
      </c>
      <c r="F1102" t="s">
        <v>5068</v>
      </c>
      <c r="G1102" t="s">
        <v>48</v>
      </c>
      <c r="H1102" t="s">
        <v>49</v>
      </c>
      <c r="I1102" t="s">
        <v>50</v>
      </c>
      <c r="J1102" t="s">
        <v>42</v>
      </c>
      <c r="K1102" t="s">
        <v>117</v>
      </c>
      <c r="L1102" t="s">
        <v>158</v>
      </c>
      <c r="M1102" t="s">
        <v>86</v>
      </c>
      <c r="N1102" t="s">
        <v>5069</v>
      </c>
      <c r="O1102" s="3">
        <v>44677</v>
      </c>
      <c r="P1102" s="3">
        <v>44926</v>
      </c>
      <c r="Q1102" t="s">
        <v>51</v>
      </c>
      <c r="R1102" t="s">
        <v>5070</v>
      </c>
      <c r="S1102" t="s">
        <v>52</v>
      </c>
      <c r="T1102" t="s">
        <v>52</v>
      </c>
      <c r="U1102" t="s">
        <v>53</v>
      </c>
      <c r="V1102" t="s">
        <v>54</v>
      </c>
      <c r="W1102" t="s">
        <v>54</v>
      </c>
      <c r="X1102" t="s">
        <v>46</v>
      </c>
      <c r="Y1102" t="s">
        <v>54</v>
      </c>
      <c r="Z1102" t="s">
        <v>55</v>
      </c>
      <c r="AA1102" s="3">
        <v>44755</v>
      </c>
      <c r="AB1102" s="3">
        <v>44756</v>
      </c>
      <c r="AC1102" t="s">
        <v>56</v>
      </c>
    </row>
    <row r="1103" spans="1:29" x14ac:dyDescent="0.25">
      <c r="A1103" t="s">
        <v>5071</v>
      </c>
      <c r="B1103" t="s">
        <v>47</v>
      </c>
      <c r="C1103" s="3">
        <v>44652</v>
      </c>
      <c r="D1103" s="3">
        <v>44742</v>
      </c>
      <c r="E1103" t="s">
        <v>40</v>
      </c>
      <c r="F1103" t="s">
        <v>5072</v>
      </c>
      <c r="G1103" t="s">
        <v>48</v>
      </c>
      <c r="H1103" t="s">
        <v>49</v>
      </c>
      <c r="I1103" t="s">
        <v>50</v>
      </c>
      <c r="J1103" t="s">
        <v>42</v>
      </c>
      <c r="K1103" t="s">
        <v>5073</v>
      </c>
      <c r="L1103" t="s">
        <v>5073</v>
      </c>
      <c r="M1103" t="s">
        <v>5073</v>
      </c>
      <c r="N1103" t="s">
        <v>5073</v>
      </c>
      <c r="O1103" s="3">
        <v>44725</v>
      </c>
      <c r="P1103" s="3">
        <v>44926</v>
      </c>
      <c r="Q1103" t="s">
        <v>51</v>
      </c>
      <c r="R1103" t="s">
        <v>5074</v>
      </c>
      <c r="S1103" t="s">
        <v>61</v>
      </c>
      <c r="T1103" t="s">
        <v>61</v>
      </c>
      <c r="U1103" t="s">
        <v>53</v>
      </c>
      <c r="V1103" t="s">
        <v>54</v>
      </c>
      <c r="W1103" t="s">
        <v>54</v>
      </c>
      <c r="X1103" t="s">
        <v>46</v>
      </c>
      <c r="Y1103" t="s">
        <v>54</v>
      </c>
      <c r="Z1103" t="s">
        <v>55</v>
      </c>
      <c r="AA1103" s="3">
        <v>44755</v>
      </c>
      <c r="AB1103" s="3">
        <v>44756</v>
      </c>
      <c r="AC1103" t="s">
        <v>56</v>
      </c>
    </row>
    <row r="1104" spans="1:29" x14ac:dyDescent="0.25">
      <c r="A1104" t="s">
        <v>5075</v>
      </c>
      <c r="B1104" t="s">
        <v>47</v>
      </c>
      <c r="C1104" s="3">
        <v>44652</v>
      </c>
      <c r="D1104" s="3">
        <v>44742</v>
      </c>
      <c r="E1104" t="s">
        <v>40</v>
      </c>
      <c r="F1104" t="s">
        <v>5076</v>
      </c>
      <c r="G1104" t="s">
        <v>48</v>
      </c>
      <c r="H1104" t="s">
        <v>49</v>
      </c>
      <c r="I1104" t="s">
        <v>50</v>
      </c>
      <c r="J1104" t="s">
        <v>42</v>
      </c>
      <c r="K1104" t="s">
        <v>5077</v>
      </c>
      <c r="L1104" t="s">
        <v>5077</v>
      </c>
      <c r="M1104" t="s">
        <v>5077</v>
      </c>
      <c r="N1104" t="s">
        <v>5077</v>
      </c>
      <c r="O1104" s="3">
        <v>44735</v>
      </c>
      <c r="P1104" s="3">
        <v>44926</v>
      </c>
      <c r="Q1104" t="s">
        <v>51</v>
      </c>
      <c r="R1104" t="s">
        <v>5078</v>
      </c>
      <c r="S1104" t="s">
        <v>52</v>
      </c>
      <c r="T1104" t="s">
        <v>52</v>
      </c>
      <c r="U1104" t="s">
        <v>53</v>
      </c>
      <c r="V1104" t="s">
        <v>54</v>
      </c>
      <c r="W1104" t="s">
        <v>54</v>
      </c>
      <c r="X1104" t="s">
        <v>46</v>
      </c>
      <c r="Y1104" t="s">
        <v>54</v>
      </c>
      <c r="Z1104" t="s">
        <v>55</v>
      </c>
      <c r="AA1104" s="3">
        <v>44755</v>
      </c>
      <c r="AB1104" s="3">
        <v>44756</v>
      </c>
      <c r="AC1104" t="s">
        <v>56</v>
      </c>
    </row>
    <row r="1105" spans="1:29" x14ac:dyDescent="0.25">
      <c r="A1105" t="s">
        <v>5079</v>
      </c>
      <c r="B1105" t="s">
        <v>47</v>
      </c>
      <c r="C1105" s="3">
        <v>44652</v>
      </c>
      <c r="D1105" s="3">
        <v>44742</v>
      </c>
      <c r="E1105" t="s">
        <v>40</v>
      </c>
      <c r="F1105" t="s">
        <v>5080</v>
      </c>
      <c r="G1105" t="s">
        <v>48</v>
      </c>
      <c r="H1105" t="s">
        <v>49</v>
      </c>
      <c r="I1105" t="s">
        <v>50</v>
      </c>
      <c r="J1105" t="s">
        <v>42</v>
      </c>
      <c r="K1105" t="s">
        <v>927</v>
      </c>
      <c r="L1105" t="s">
        <v>927</v>
      </c>
      <c r="M1105" t="s">
        <v>927</v>
      </c>
      <c r="N1105" t="s">
        <v>927</v>
      </c>
      <c r="O1105" s="3">
        <v>44740</v>
      </c>
      <c r="P1105" s="3">
        <v>44926</v>
      </c>
      <c r="Q1105" t="s">
        <v>51</v>
      </c>
      <c r="R1105" t="s">
        <v>5081</v>
      </c>
      <c r="S1105" t="s">
        <v>52</v>
      </c>
      <c r="T1105" t="s">
        <v>52</v>
      </c>
      <c r="U1105" t="s">
        <v>53</v>
      </c>
      <c r="V1105" t="s">
        <v>54</v>
      </c>
      <c r="W1105" t="s">
        <v>54</v>
      </c>
      <c r="X1105" t="s">
        <v>46</v>
      </c>
      <c r="Y1105" t="s">
        <v>54</v>
      </c>
      <c r="Z1105" t="s">
        <v>55</v>
      </c>
      <c r="AA1105" s="3">
        <v>44755</v>
      </c>
      <c r="AB1105" s="3">
        <v>44756</v>
      </c>
      <c r="AC1105" t="s">
        <v>56</v>
      </c>
    </row>
    <row r="1106" spans="1:29" x14ac:dyDescent="0.25">
      <c r="A1106" t="s">
        <v>5083</v>
      </c>
      <c r="B1106" t="s">
        <v>47</v>
      </c>
      <c r="C1106" s="3">
        <v>44652</v>
      </c>
      <c r="D1106" s="3">
        <v>44742</v>
      </c>
      <c r="E1106" t="s">
        <v>40</v>
      </c>
      <c r="F1106" t="s">
        <v>5084</v>
      </c>
      <c r="G1106" t="s">
        <v>48</v>
      </c>
      <c r="H1106" t="s">
        <v>49</v>
      </c>
      <c r="I1106" t="s">
        <v>50</v>
      </c>
      <c r="J1106" t="s">
        <v>42</v>
      </c>
      <c r="K1106" t="s">
        <v>817</v>
      </c>
      <c r="L1106" t="s">
        <v>817</v>
      </c>
      <c r="M1106" t="s">
        <v>817</v>
      </c>
      <c r="N1106" t="s">
        <v>817</v>
      </c>
      <c r="O1106" s="3">
        <v>44655</v>
      </c>
      <c r="P1106" s="3">
        <v>44926</v>
      </c>
      <c r="Q1106" t="s">
        <v>51</v>
      </c>
      <c r="R1106" t="s">
        <v>5085</v>
      </c>
      <c r="S1106" t="s">
        <v>52</v>
      </c>
      <c r="T1106" t="s">
        <v>52</v>
      </c>
      <c r="U1106" t="s">
        <v>53</v>
      </c>
      <c r="V1106" t="s">
        <v>54</v>
      </c>
      <c r="W1106" t="s">
        <v>54</v>
      </c>
      <c r="X1106" t="s">
        <v>46</v>
      </c>
      <c r="Y1106" t="s">
        <v>54</v>
      </c>
      <c r="Z1106" t="s">
        <v>55</v>
      </c>
      <c r="AA1106" s="3">
        <v>44755</v>
      </c>
      <c r="AB1106" s="3">
        <v>44756</v>
      </c>
      <c r="AC1106" t="s">
        <v>56</v>
      </c>
    </row>
    <row r="1107" spans="1:29" x14ac:dyDescent="0.25">
      <c r="A1107" t="s">
        <v>5086</v>
      </c>
      <c r="B1107" t="s">
        <v>47</v>
      </c>
      <c r="C1107" s="3">
        <v>44652</v>
      </c>
      <c r="D1107" s="3">
        <v>44742</v>
      </c>
      <c r="E1107" t="s">
        <v>40</v>
      </c>
      <c r="F1107" t="s">
        <v>5087</v>
      </c>
      <c r="G1107" t="s">
        <v>48</v>
      </c>
      <c r="H1107" t="s">
        <v>49</v>
      </c>
      <c r="I1107" t="s">
        <v>50</v>
      </c>
      <c r="J1107" t="s">
        <v>42</v>
      </c>
      <c r="K1107" t="s">
        <v>5088</v>
      </c>
      <c r="L1107" t="s">
        <v>87</v>
      </c>
      <c r="M1107" t="s">
        <v>127</v>
      </c>
      <c r="N1107" t="s">
        <v>5089</v>
      </c>
      <c r="O1107" s="3">
        <v>44655</v>
      </c>
      <c r="P1107" s="3">
        <v>44926</v>
      </c>
      <c r="Q1107" t="s">
        <v>51</v>
      </c>
      <c r="R1107" t="s">
        <v>5090</v>
      </c>
      <c r="S1107" t="s">
        <v>52</v>
      </c>
      <c r="T1107" t="s">
        <v>52</v>
      </c>
      <c r="U1107" t="s">
        <v>53</v>
      </c>
      <c r="V1107" t="s">
        <v>54</v>
      </c>
      <c r="W1107" t="s">
        <v>54</v>
      </c>
      <c r="X1107" t="s">
        <v>46</v>
      </c>
      <c r="Y1107" t="s">
        <v>54</v>
      </c>
      <c r="Z1107" t="s">
        <v>55</v>
      </c>
      <c r="AA1107" s="3">
        <v>44755</v>
      </c>
      <c r="AB1107" s="3">
        <v>44756</v>
      </c>
      <c r="AC1107" t="s">
        <v>56</v>
      </c>
    </row>
    <row r="1108" spans="1:29" x14ac:dyDescent="0.25">
      <c r="A1108" t="s">
        <v>5091</v>
      </c>
      <c r="B1108" t="s">
        <v>47</v>
      </c>
      <c r="C1108" s="3">
        <v>44652</v>
      </c>
      <c r="D1108" s="3">
        <v>44742</v>
      </c>
      <c r="E1108" t="s">
        <v>40</v>
      </c>
      <c r="F1108" t="s">
        <v>5092</v>
      </c>
      <c r="G1108" t="s">
        <v>48</v>
      </c>
      <c r="H1108" t="s">
        <v>49</v>
      </c>
      <c r="I1108" t="s">
        <v>50</v>
      </c>
      <c r="J1108" t="s">
        <v>42</v>
      </c>
      <c r="K1108" t="s">
        <v>207</v>
      </c>
      <c r="L1108" t="s">
        <v>207</v>
      </c>
      <c r="M1108" t="s">
        <v>207</v>
      </c>
      <c r="N1108" t="s">
        <v>207</v>
      </c>
      <c r="O1108" s="3">
        <v>44655</v>
      </c>
      <c r="P1108" s="3">
        <v>44926</v>
      </c>
      <c r="Q1108" t="s">
        <v>51</v>
      </c>
      <c r="R1108" t="s">
        <v>5093</v>
      </c>
      <c r="S1108" t="s">
        <v>61</v>
      </c>
      <c r="T1108" t="s">
        <v>61</v>
      </c>
      <c r="U1108" t="s">
        <v>53</v>
      </c>
      <c r="V1108" t="s">
        <v>54</v>
      </c>
      <c r="W1108" t="s">
        <v>54</v>
      </c>
      <c r="X1108" t="s">
        <v>46</v>
      </c>
      <c r="Y1108" t="s">
        <v>54</v>
      </c>
      <c r="Z1108" t="s">
        <v>55</v>
      </c>
      <c r="AA1108" s="3">
        <v>44755</v>
      </c>
      <c r="AB1108" s="3">
        <v>44756</v>
      </c>
      <c r="AC1108" t="s">
        <v>56</v>
      </c>
    </row>
    <row r="1109" spans="1:29" x14ac:dyDescent="0.25">
      <c r="A1109" t="s">
        <v>5094</v>
      </c>
      <c r="B1109" t="s">
        <v>47</v>
      </c>
      <c r="C1109" s="3">
        <v>44652</v>
      </c>
      <c r="D1109" s="3">
        <v>44742</v>
      </c>
      <c r="E1109" t="s">
        <v>40</v>
      </c>
      <c r="F1109" t="s">
        <v>5095</v>
      </c>
      <c r="G1109" t="s">
        <v>48</v>
      </c>
      <c r="H1109" t="s">
        <v>49</v>
      </c>
      <c r="I1109" t="s">
        <v>50</v>
      </c>
      <c r="J1109" t="s">
        <v>42</v>
      </c>
      <c r="K1109" t="s">
        <v>5096</v>
      </c>
      <c r="L1109" t="s">
        <v>951</v>
      </c>
      <c r="M1109" t="s">
        <v>1038</v>
      </c>
      <c r="N1109" t="s">
        <v>5097</v>
      </c>
      <c r="O1109" s="3">
        <v>44655</v>
      </c>
      <c r="P1109" s="3">
        <v>44926</v>
      </c>
      <c r="Q1109" t="s">
        <v>51</v>
      </c>
      <c r="R1109" t="s">
        <v>5098</v>
      </c>
      <c r="S1109" t="s">
        <v>52</v>
      </c>
      <c r="T1109" t="s">
        <v>52</v>
      </c>
      <c r="U1109" t="s">
        <v>53</v>
      </c>
      <c r="V1109" t="s">
        <v>54</v>
      </c>
      <c r="W1109" t="s">
        <v>54</v>
      </c>
      <c r="X1109" t="s">
        <v>46</v>
      </c>
      <c r="Y1109" t="s">
        <v>54</v>
      </c>
      <c r="Z1109" t="s">
        <v>55</v>
      </c>
      <c r="AA1109" s="3">
        <v>44755</v>
      </c>
      <c r="AB1109" s="3">
        <v>44756</v>
      </c>
      <c r="AC1109" t="s">
        <v>56</v>
      </c>
    </row>
    <row r="1110" spans="1:29" x14ac:dyDescent="0.25">
      <c r="A1110" t="s">
        <v>5099</v>
      </c>
      <c r="B1110" t="s">
        <v>47</v>
      </c>
      <c r="C1110" s="3">
        <v>44652</v>
      </c>
      <c r="D1110" s="3">
        <v>44742</v>
      </c>
      <c r="E1110" t="s">
        <v>40</v>
      </c>
      <c r="F1110" t="s">
        <v>5100</v>
      </c>
      <c r="G1110" t="s">
        <v>48</v>
      </c>
      <c r="H1110" t="s">
        <v>49</v>
      </c>
      <c r="I1110" t="s">
        <v>50</v>
      </c>
      <c r="J1110" t="s">
        <v>42</v>
      </c>
      <c r="K1110" t="s">
        <v>167</v>
      </c>
      <c r="L1110" t="s">
        <v>168</v>
      </c>
      <c r="M1110" t="s">
        <v>74</v>
      </c>
      <c r="N1110" t="s">
        <v>169</v>
      </c>
      <c r="O1110" s="3">
        <v>44655</v>
      </c>
      <c r="P1110" s="3">
        <v>44926</v>
      </c>
      <c r="Q1110" t="s">
        <v>51</v>
      </c>
      <c r="R1110" t="s">
        <v>5101</v>
      </c>
      <c r="S1110" t="s">
        <v>52</v>
      </c>
      <c r="T1110" t="s">
        <v>52</v>
      </c>
      <c r="U1110" t="s">
        <v>53</v>
      </c>
      <c r="V1110" t="s">
        <v>54</v>
      </c>
      <c r="W1110" t="s">
        <v>54</v>
      </c>
      <c r="X1110" t="s">
        <v>46</v>
      </c>
      <c r="Y1110" t="s">
        <v>54</v>
      </c>
      <c r="Z1110" t="s">
        <v>55</v>
      </c>
      <c r="AA1110" s="3">
        <v>44755</v>
      </c>
      <c r="AB1110" s="3">
        <v>44756</v>
      </c>
      <c r="AC1110" t="s">
        <v>56</v>
      </c>
    </row>
    <row r="1111" spans="1:29" x14ac:dyDescent="0.25">
      <c r="A1111" t="s">
        <v>5102</v>
      </c>
      <c r="B1111" t="s">
        <v>47</v>
      </c>
      <c r="C1111" s="3">
        <v>44652</v>
      </c>
      <c r="D1111" s="3">
        <v>44742</v>
      </c>
      <c r="E1111" t="s">
        <v>40</v>
      </c>
      <c r="F1111" t="s">
        <v>5103</v>
      </c>
      <c r="G1111" t="s">
        <v>48</v>
      </c>
      <c r="H1111" t="s">
        <v>49</v>
      </c>
      <c r="I1111" t="s">
        <v>50</v>
      </c>
      <c r="J1111" t="s">
        <v>42</v>
      </c>
      <c r="K1111" t="s">
        <v>817</v>
      </c>
      <c r="L1111" t="s">
        <v>817</v>
      </c>
      <c r="M1111" t="s">
        <v>817</v>
      </c>
      <c r="N1111" t="s">
        <v>817</v>
      </c>
      <c r="O1111" s="3">
        <v>44655</v>
      </c>
      <c r="P1111" s="3">
        <v>44926</v>
      </c>
      <c r="Q1111" t="s">
        <v>51</v>
      </c>
      <c r="R1111" t="s">
        <v>5104</v>
      </c>
      <c r="S1111" t="s">
        <v>52</v>
      </c>
      <c r="T1111" t="s">
        <v>52</v>
      </c>
      <c r="U1111" t="s">
        <v>53</v>
      </c>
      <c r="V1111" t="s">
        <v>54</v>
      </c>
      <c r="W1111" t="s">
        <v>54</v>
      </c>
      <c r="X1111" t="s">
        <v>46</v>
      </c>
      <c r="Y1111" t="s">
        <v>54</v>
      </c>
      <c r="Z1111" t="s">
        <v>55</v>
      </c>
      <c r="AA1111" s="3">
        <v>44755</v>
      </c>
      <c r="AB1111" s="3">
        <v>44756</v>
      </c>
      <c r="AC1111" t="s">
        <v>56</v>
      </c>
    </row>
    <row r="1112" spans="1:29" x14ac:dyDescent="0.25">
      <c r="A1112" t="s">
        <v>5105</v>
      </c>
      <c r="B1112" t="s">
        <v>47</v>
      </c>
      <c r="C1112" s="3">
        <v>44652</v>
      </c>
      <c r="D1112" s="3">
        <v>44742</v>
      </c>
      <c r="E1112" t="s">
        <v>40</v>
      </c>
      <c r="F1112" t="s">
        <v>200</v>
      </c>
      <c r="G1112" t="s">
        <v>48</v>
      </c>
      <c r="H1112" t="s">
        <v>49</v>
      </c>
      <c r="I1112" t="s">
        <v>50</v>
      </c>
      <c r="J1112" t="s">
        <v>42</v>
      </c>
      <c r="K1112" t="s">
        <v>2478</v>
      </c>
      <c r="L1112" t="s">
        <v>5106</v>
      </c>
      <c r="M1112" t="s">
        <v>86</v>
      </c>
      <c r="N1112" t="s">
        <v>5107</v>
      </c>
      <c r="O1112" s="3">
        <v>44655</v>
      </c>
      <c r="P1112" s="3">
        <v>44926</v>
      </c>
      <c r="Q1112" t="s">
        <v>51</v>
      </c>
      <c r="R1112" t="s">
        <v>5108</v>
      </c>
      <c r="S1112" t="s">
        <v>52</v>
      </c>
      <c r="T1112" t="s">
        <v>52</v>
      </c>
      <c r="U1112" t="s">
        <v>53</v>
      </c>
      <c r="V1112" t="s">
        <v>54</v>
      </c>
      <c r="W1112" t="s">
        <v>54</v>
      </c>
      <c r="X1112" t="s">
        <v>46</v>
      </c>
      <c r="Y1112" t="s">
        <v>54</v>
      </c>
      <c r="Z1112" t="s">
        <v>55</v>
      </c>
      <c r="AA1112" s="3">
        <v>44755</v>
      </c>
      <c r="AB1112" s="3">
        <v>44756</v>
      </c>
      <c r="AC1112" t="s">
        <v>56</v>
      </c>
    </row>
    <row r="1113" spans="1:29" x14ac:dyDescent="0.25">
      <c r="A1113" t="s">
        <v>5109</v>
      </c>
      <c r="B1113" t="s">
        <v>47</v>
      </c>
      <c r="C1113" s="3">
        <v>44652</v>
      </c>
      <c r="D1113" s="3">
        <v>44742</v>
      </c>
      <c r="E1113" t="s">
        <v>40</v>
      </c>
      <c r="F1113" t="s">
        <v>5110</v>
      </c>
      <c r="G1113" t="s">
        <v>48</v>
      </c>
      <c r="H1113" t="s">
        <v>49</v>
      </c>
      <c r="I1113" t="s">
        <v>50</v>
      </c>
      <c r="J1113" t="s">
        <v>42</v>
      </c>
      <c r="K1113" t="s">
        <v>5111</v>
      </c>
      <c r="L1113" t="s">
        <v>144</v>
      </c>
      <c r="M1113" t="s">
        <v>59</v>
      </c>
      <c r="N1113" t="s">
        <v>5112</v>
      </c>
      <c r="O1113" s="3">
        <v>44655</v>
      </c>
      <c r="P1113" s="3">
        <v>44926</v>
      </c>
      <c r="Q1113" t="s">
        <v>51</v>
      </c>
      <c r="R1113" t="s">
        <v>5113</v>
      </c>
      <c r="S1113" t="s">
        <v>52</v>
      </c>
      <c r="T1113" t="s">
        <v>52</v>
      </c>
      <c r="U1113" t="s">
        <v>53</v>
      </c>
      <c r="V1113" t="s">
        <v>54</v>
      </c>
      <c r="W1113" t="s">
        <v>54</v>
      </c>
      <c r="X1113" t="s">
        <v>46</v>
      </c>
      <c r="Y1113" t="s">
        <v>54</v>
      </c>
      <c r="Z1113" t="s">
        <v>55</v>
      </c>
      <c r="AA1113" s="3">
        <v>44755</v>
      </c>
      <c r="AB1113" s="3">
        <v>44756</v>
      </c>
      <c r="AC1113" t="s">
        <v>56</v>
      </c>
    </row>
    <row r="1114" spans="1:29" x14ac:dyDescent="0.25">
      <c r="A1114" t="s">
        <v>5114</v>
      </c>
      <c r="B1114" t="s">
        <v>47</v>
      </c>
      <c r="C1114" s="3">
        <v>44652</v>
      </c>
      <c r="D1114" s="3">
        <v>44742</v>
      </c>
      <c r="E1114" t="s">
        <v>40</v>
      </c>
      <c r="F1114" t="s">
        <v>5115</v>
      </c>
      <c r="G1114" t="s">
        <v>48</v>
      </c>
      <c r="H1114" t="s">
        <v>49</v>
      </c>
      <c r="I1114" t="s">
        <v>50</v>
      </c>
      <c r="J1114" t="s">
        <v>42</v>
      </c>
      <c r="K1114" t="s">
        <v>5116</v>
      </c>
      <c r="L1114" t="s">
        <v>5116</v>
      </c>
      <c r="M1114" t="s">
        <v>5116</v>
      </c>
      <c r="N1114" t="s">
        <v>5116</v>
      </c>
      <c r="O1114" s="3">
        <v>44655</v>
      </c>
      <c r="P1114" s="3">
        <v>44926</v>
      </c>
      <c r="Q1114" t="s">
        <v>51</v>
      </c>
      <c r="R1114" t="s">
        <v>5117</v>
      </c>
      <c r="S1114" t="s">
        <v>52</v>
      </c>
      <c r="T1114" t="s">
        <v>52</v>
      </c>
      <c r="U1114" t="s">
        <v>53</v>
      </c>
      <c r="V1114" t="s">
        <v>54</v>
      </c>
      <c r="W1114" t="s">
        <v>54</v>
      </c>
      <c r="X1114" t="s">
        <v>46</v>
      </c>
      <c r="Y1114" t="s">
        <v>54</v>
      </c>
      <c r="Z1114" t="s">
        <v>55</v>
      </c>
      <c r="AA1114" s="3">
        <v>44755</v>
      </c>
      <c r="AB1114" s="3">
        <v>44756</v>
      </c>
      <c r="AC1114" t="s">
        <v>56</v>
      </c>
    </row>
    <row r="1115" spans="1:29" x14ac:dyDescent="0.25">
      <c r="A1115" t="s">
        <v>5118</v>
      </c>
      <c r="B1115" t="s">
        <v>47</v>
      </c>
      <c r="C1115" s="3">
        <v>44652</v>
      </c>
      <c r="D1115" s="3">
        <v>44742</v>
      </c>
      <c r="E1115" t="s">
        <v>40</v>
      </c>
      <c r="F1115" t="s">
        <v>5119</v>
      </c>
      <c r="G1115" t="s">
        <v>48</v>
      </c>
      <c r="H1115" t="s">
        <v>49</v>
      </c>
      <c r="I1115" t="s">
        <v>50</v>
      </c>
      <c r="J1115" t="s">
        <v>42</v>
      </c>
      <c r="K1115" t="s">
        <v>5120</v>
      </c>
      <c r="L1115" t="s">
        <v>932</v>
      </c>
      <c r="M1115" t="s">
        <v>5121</v>
      </c>
      <c r="N1115" t="s">
        <v>5122</v>
      </c>
      <c r="O1115" s="3">
        <v>44655</v>
      </c>
      <c r="P1115" s="3">
        <v>44926</v>
      </c>
      <c r="Q1115" t="s">
        <v>51</v>
      </c>
      <c r="R1115" t="s">
        <v>5123</v>
      </c>
      <c r="S1115" t="s">
        <v>52</v>
      </c>
      <c r="T1115" t="s">
        <v>52</v>
      </c>
      <c r="U1115" t="s">
        <v>53</v>
      </c>
      <c r="V1115" t="s">
        <v>54</v>
      </c>
      <c r="W1115" t="s">
        <v>54</v>
      </c>
      <c r="X1115" t="s">
        <v>46</v>
      </c>
      <c r="Y1115" t="s">
        <v>54</v>
      </c>
      <c r="Z1115" t="s">
        <v>55</v>
      </c>
      <c r="AA1115" s="3">
        <v>44755</v>
      </c>
      <c r="AB1115" s="3">
        <v>44756</v>
      </c>
      <c r="AC1115" t="s">
        <v>56</v>
      </c>
    </row>
    <row r="1116" spans="1:29" x14ac:dyDescent="0.25">
      <c r="A1116" t="s">
        <v>5124</v>
      </c>
      <c r="B1116" t="s">
        <v>47</v>
      </c>
      <c r="C1116" s="3">
        <v>44652</v>
      </c>
      <c r="D1116" s="3">
        <v>44742</v>
      </c>
      <c r="E1116" t="s">
        <v>40</v>
      </c>
      <c r="F1116" t="s">
        <v>5125</v>
      </c>
      <c r="G1116" t="s">
        <v>48</v>
      </c>
      <c r="H1116" t="s">
        <v>49</v>
      </c>
      <c r="I1116" t="s">
        <v>50</v>
      </c>
      <c r="J1116" t="s">
        <v>42</v>
      </c>
      <c r="K1116" t="s">
        <v>222</v>
      </c>
      <c r="L1116" t="s">
        <v>222</v>
      </c>
      <c r="M1116" t="s">
        <v>222</v>
      </c>
      <c r="N1116" t="s">
        <v>222</v>
      </c>
      <c r="O1116" s="3">
        <v>44655</v>
      </c>
      <c r="P1116" s="3">
        <v>44926</v>
      </c>
      <c r="Q1116" t="s">
        <v>51</v>
      </c>
      <c r="R1116" t="s">
        <v>5126</v>
      </c>
      <c r="S1116" t="s">
        <v>52</v>
      </c>
      <c r="T1116" t="s">
        <v>52</v>
      </c>
      <c r="U1116" t="s">
        <v>53</v>
      </c>
      <c r="V1116" t="s">
        <v>54</v>
      </c>
      <c r="W1116" t="s">
        <v>54</v>
      </c>
      <c r="X1116" t="s">
        <v>46</v>
      </c>
      <c r="Y1116" t="s">
        <v>54</v>
      </c>
      <c r="Z1116" t="s">
        <v>55</v>
      </c>
      <c r="AA1116" s="3">
        <v>44755</v>
      </c>
      <c r="AB1116" s="3">
        <v>44756</v>
      </c>
      <c r="AC1116" t="s">
        <v>56</v>
      </c>
    </row>
    <row r="1117" spans="1:29" x14ac:dyDescent="0.25">
      <c r="A1117" t="s">
        <v>5127</v>
      </c>
      <c r="B1117" t="s">
        <v>47</v>
      </c>
      <c r="C1117" s="3">
        <v>44652</v>
      </c>
      <c r="D1117" s="3">
        <v>44742</v>
      </c>
      <c r="E1117" t="s">
        <v>40</v>
      </c>
      <c r="F1117" t="s">
        <v>5128</v>
      </c>
      <c r="G1117" t="s">
        <v>48</v>
      </c>
      <c r="H1117" t="s">
        <v>49</v>
      </c>
      <c r="I1117" t="s">
        <v>50</v>
      </c>
      <c r="J1117" t="s">
        <v>42</v>
      </c>
      <c r="K1117" t="s">
        <v>222</v>
      </c>
      <c r="L1117" t="s">
        <v>222</v>
      </c>
      <c r="M1117" t="s">
        <v>222</v>
      </c>
      <c r="N1117" t="s">
        <v>222</v>
      </c>
      <c r="O1117" s="3">
        <v>44655</v>
      </c>
      <c r="P1117" s="3">
        <v>44926</v>
      </c>
      <c r="Q1117" t="s">
        <v>51</v>
      </c>
      <c r="R1117" t="s">
        <v>5129</v>
      </c>
      <c r="S1117" t="s">
        <v>52</v>
      </c>
      <c r="T1117" t="s">
        <v>52</v>
      </c>
      <c r="U1117" t="s">
        <v>53</v>
      </c>
      <c r="V1117" t="s">
        <v>54</v>
      </c>
      <c r="W1117" t="s">
        <v>54</v>
      </c>
      <c r="X1117" t="s">
        <v>46</v>
      </c>
      <c r="Y1117" t="s">
        <v>54</v>
      </c>
      <c r="Z1117" t="s">
        <v>55</v>
      </c>
      <c r="AA1117" s="3">
        <v>44755</v>
      </c>
      <c r="AB1117" s="3">
        <v>44756</v>
      </c>
      <c r="AC1117" t="s">
        <v>56</v>
      </c>
    </row>
    <row r="1118" spans="1:29" x14ac:dyDescent="0.25">
      <c r="A1118" t="s">
        <v>5130</v>
      </c>
      <c r="B1118" t="s">
        <v>47</v>
      </c>
      <c r="C1118" s="3">
        <v>44652</v>
      </c>
      <c r="D1118" s="3">
        <v>44742</v>
      </c>
      <c r="E1118" t="s">
        <v>40</v>
      </c>
      <c r="F1118" t="s">
        <v>5131</v>
      </c>
      <c r="G1118" t="s">
        <v>48</v>
      </c>
      <c r="H1118" t="s">
        <v>49</v>
      </c>
      <c r="I1118" t="s">
        <v>50</v>
      </c>
      <c r="J1118" t="s">
        <v>42</v>
      </c>
      <c r="K1118" t="s">
        <v>1803</v>
      </c>
      <c r="L1118" t="s">
        <v>1803</v>
      </c>
      <c r="M1118" t="s">
        <v>1803</v>
      </c>
      <c r="N1118" t="s">
        <v>1803</v>
      </c>
      <c r="O1118" s="3">
        <v>44650</v>
      </c>
      <c r="P1118" s="3">
        <v>44926</v>
      </c>
      <c r="Q1118" t="s">
        <v>51</v>
      </c>
      <c r="R1118" t="s">
        <v>5132</v>
      </c>
      <c r="S1118" t="s">
        <v>52</v>
      </c>
      <c r="T1118" t="s">
        <v>52</v>
      </c>
      <c r="U1118" t="s">
        <v>53</v>
      </c>
      <c r="V1118" t="s">
        <v>54</v>
      </c>
      <c r="W1118" t="s">
        <v>54</v>
      </c>
      <c r="X1118" t="s">
        <v>46</v>
      </c>
      <c r="Y1118" t="s">
        <v>54</v>
      </c>
      <c r="Z1118" t="s">
        <v>55</v>
      </c>
      <c r="AA1118" s="3">
        <v>44755</v>
      </c>
      <c r="AB1118" s="3">
        <v>44756</v>
      </c>
      <c r="AC1118" t="s">
        <v>56</v>
      </c>
    </row>
    <row r="1119" spans="1:29" x14ac:dyDescent="0.25">
      <c r="A1119" t="s">
        <v>5133</v>
      </c>
      <c r="B1119" t="s">
        <v>47</v>
      </c>
      <c r="C1119" s="3">
        <v>44652</v>
      </c>
      <c r="D1119" s="3">
        <v>44742</v>
      </c>
      <c r="E1119" t="s">
        <v>40</v>
      </c>
      <c r="F1119" t="s">
        <v>397</v>
      </c>
      <c r="G1119" t="s">
        <v>48</v>
      </c>
      <c r="H1119" t="s">
        <v>49</v>
      </c>
      <c r="I1119" t="s">
        <v>50</v>
      </c>
      <c r="J1119" t="s">
        <v>42</v>
      </c>
      <c r="K1119" t="s">
        <v>3166</v>
      </c>
      <c r="L1119" t="s">
        <v>3166</v>
      </c>
      <c r="M1119" t="s">
        <v>3166</v>
      </c>
      <c r="N1119" t="s">
        <v>3166</v>
      </c>
      <c r="O1119" s="3">
        <v>44662</v>
      </c>
      <c r="P1119" s="3">
        <v>44926</v>
      </c>
      <c r="Q1119" t="s">
        <v>51</v>
      </c>
      <c r="R1119" t="s">
        <v>5134</v>
      </c>
      <c r="S1119" t="s">
        <v>52</v>
      </c>
      <c r="T1119" t="s">
        <v>52</v>
      </c>
      <c r="U1119" t="s">
        <v>53</v>
      </c>
      <c r="V1119" t="s">
        <v>54</v>
      </c>
      <c r="W1119" t="s">
        <v>54</v>
      </c>
      <c r="X1119" t="s">
        <v>46</v>
      </c>
      <c r="Y1119" t="s">
        <v>54</v>
      </c>
      <c r="Z1119" t="s">
        <v>55</v>
      </c>
      <c r="AA1119" s="3">
        <v>44755</v>
      </c>
      <c r="AB1119" s="3">
        <v>44756</v>
      </c>
      <c r="AC1119" t="s">
        <v>56</v>
      </c>
    </row>
    <row r="1120" spans="1:29" x14ac:dyDescent="0.25">
      <c r="A1120" t="s">
        <v>5135</v>
      </c>
      <c r="B1120" t="s">
        <v>47</v>
      </c>
      <c r="C1120" s="3">
        <v>44652</v>
      </c>
      <c r="D1120" s="3">
        <v>44742</v>
      </c>
      <c r="E1120" t="s">
        <v>40</v>
      </c>
      <c r="F1120" t="s">
        <v>5136</v>
      </c>
      <c r="G1120" t="s">
        <v>48</v>
      </c>
      <c r="H1120" t="s">
        <v>49</v>
      </c>
      <c r="I1120" t="s">
        <v>50</v>
      </c>
      <c r="J1120" t="s">
        <v>42</v>
      </c>
      <c r="K1120" t="s">
        <v>5137</v>
      </c>
      <c r="L1120" t="s">
        <v>957</v>
      </c>
      <c r="M1120" t="s">
        <v>937</v>
      </c>
      <c r="N1120" t="s">
        <v>5138</v>
      </c>
      <c r="O1120" s="3">
        <v>44665</v>
      </c>
      <c r="P1120" s="3">
        <v>44926</v>
      </c>
      <c r="Q1120" t="s">
        <v>51</v>
      </c>
      <c r="R1120" t="s">
        <v>5139</v>
      </c>
      <c r="S1120" t="s">
        <v>52</v>
      </c>
      <c r="T1120" t="s">
        <v>52</v>
      </c>
      <c r="U1120" t="s">
        <v>53</v>
      </c>
      <c r="V1120" t="s">
        <v>54</v>
      </c>
      <c r="W1120" t="s">
        <v>54</v>
      </c>
      <c r="X1120" t="s">
        <v>46</v>
      </c>
      <c r="Y1120" t="s">
        <v>54</v>
      </c>
      <c r="Z1120" t="s">
        <v>55</v>
      </c>
      <c r="AA1120" s="3">
        <v>44755</v>
      </c>
      <c r="AB1120" s="3">
        <v>44756</v>
      </c>
      <c r="AC1120" t="s">
        <v>56</v>
      </c>
    </row>
    <row r="1121" spans="1:29" x14ac:dyDescent="0.25">
      <c r="A1121" t="s">
        <v>5140</v>
      </c>
      <c r="B1121" t="s">
        <v>47</v>
      </c>
      <c r="C1121" s="3">
        <v>44652</v>
      </c>
      <c r="D1121" s="3">
        <v>44742</v>
      </c>
      <c r="E1121" t="s">
        <v>40</v>
      </c>
      <c r="F1121" t="s">
        <v>5141</v>
      </c>
      <c r="G1121" t="s">
        <v>48</v>
      </c>
      <c r="H1121" t="s">
        <v>49</v>
      </c>
      <c r="I1121" t="s">
        <v>50</v>
      </c>
      <c r="J1121" t="s">
        <v>42</v>
      </c>
      <c r="K1121" t="s">
        <v>1743</v>
      </c>
      <c r="L1121" t="s">
        <v>87</v>
      </c>
      <c r="M1121" t="s">
        <v>93</v>
      </c>
      <c r="N1121" t="s">
        <v>5142</v>
      </c>
      <c r="O1121" s="3">
        <v>44663</v>
      </c>
      <c r="P1121" s="3">
        <v>44926</v>
      </c>
      <c r="Q1121" t="s">
        <v>51</v>
      </c>
      <c r="R1121" t="s">
        <v>5143</v>
      </c>
      <c r="S1121" t="s">
        <v>52</v>
      </c>
      <c r="T1121" t="s">
        <v>52</v>
      </c>
      <c r="U1121" t="s">
        <v>53</v>
      </c>
      <c r="V1121" t="s">
        <v>54</v>
      </c>
      <c r="W1121" t="s">
        <v>54</v>
      </c>
      <c r="X1121" t="s">
        <v>46</v>
      </c>
      <c r="Y1121" t="s">
        <v>54</v>
      </c>
      <c r="Z1121" t="s">
        <v>55</v>
      </c>
      <c r="AA1121" s="3">
        <v>44755</v>
      </c>
      <c r="AB1121" s="3">
        <v>44756</v>
      </c>
      <c r="AC1121" t="s">
        <v>56</v>
      </c>
    </row>
    <row r="1122" spans="1:29" x14ac:dyDescent="0.25">
      <c r="A1122" t="s">
        <v>5144</v>
      </c>
      <c r="B1122" t="s">
        <v>47</v>
      </c>
      <c r="C1122" s="3">
        <v>44652</v>
      </c>
      <c r="D1122" s="3">
        <v>44742</v>
      </c>
      <c r="E1122" t="s">
        <v>40</v>
      </c>
      <c r="F1122" t="s">
        <v>1849</v>
      </c>
      <c r="G1122" t="s">
        <v>48</v>
      </c>
      <c r="H1122" t="s">
        <v>49</v>
      </c>
      <c r="I1122" t="s">
        <v>50</v>
      </c>
      <c r="J1122" t="s">
        <v>42</v>
      </c>
      <c r="K1122" t="s">
        <v>5145</v>
      </c>
      <c r="L1122" t="s">
        <v>74</v>
      </c>
      <c r="M1122" t="s">
        <v>99</v>
      </c>
      <c r="N1122" t="s">
        <v>5146</v>
      </c>
      <c r="O1122" s="3">
        <v>44665</v>
      </c>
      <c r="P1122" s="3">
        <v>44926</v>
      </c>
      <c r="Q1122" t="s">
        <v>51</v>
      </c>
      <c r="R1122" t="s">
        <v>5147</v>
      </c>
      <c r="S1122" t="s">
        <v>52</v>
      </c>
      <c r="T1122" t="s">
        <v>52</v>
      </c>
      <c r="U1122" t="s">
        <v>53</v>
      </c>
      <c r="V1122" t="s">
        <v>54</v>
      </c>
      <c r="W1122" t="s">
        <v>54</v>
      </c>
      <c r="X1122" t="s">
        <v>46</v>
      </c>
      <c r="Y1122" t="s">
        <v>54</v>
      </c>
      <c r="Z1122" t="s">
        <v>55</v>
      </c>
      <c r="AA1122" s="3">
        <v>44755</v>
      </c>
      <c r="AB1122" s="3">
        <v>44756</v>
      </c>
      <c r="AC1122" t="s">
        <v>56</v>
      </c>
    </row>
    <row r="1123" spans="1:29" x14ac:dyDescent="0.25">
      <c r="A1123" t="s">
        <v>5148</v>
      </c>
      <c r="B1123" t="s">
        <v>47</v>
      </c>
      <c r="C1123" s="3">
        <v>44652</v>
      </c>
      <c r="D1123" s="3">
        <v>44742</v>
      </c>
      <c r="E1123" t="s">
        <v>40</v>
      </c>
      <c r="F1123" t="s">
        <v>5149</v>
      </c>
      <c r="G1123" t="s">
        <v>48</v>
      </c>
      <c r="H1123" t="s">
        <v>49</v>
      </c>
      <c r="I1123" t="s">
        <v>50</v>
      </c>
      <c r="J1123" t="s">
        <v>42</v>
      </c>
      <c r="K1123" t="s">
        <v>3130</v>
      </c>
      <c r="L1123" t="s">
        <v>285</v>
      </c>
      <c r="M1123" t="s">
        <v>285</v>
      </c>
      <c r="N1123" t="s">
        <v>5150</v>
      </c>
      <c r="O1123" s="3">
        <v>44665</v>
      </c>
      <c r="P1123" s="3">
        <v>44926</v>
      </c>
      <c r="Q1123" t="s">
        <v>51</v>
      </c>
      <c r="R1123" t="s">
        <v>5151</v>
      </c>
      <c r="S1123" t="s">
        <v>52</v>
      </c>
      <c r="T1123" t="s">
        <v>52</v>
      </c>
      <c r="U1123" t="s">
        <v>53</v>
      </c>
      <c r="V1123" t="s">
        <v>54</v>
      </c>
      <c r="W1123" t="s">
        <v>54</v>
      </c>
      <c r="X1123" t="s">
        <v>46</v>
      </c>
      <c r="Y1123" t="s">
        <v>54</v>
      </c>
      <c r="Z1123" t="s">
        <v>55</v>
      </c>
      <c r="AA1123" s="3">
        <v>44755</v>
      </c>
      <c r="AB1123" s="3">
        <v>44756</v>
      </c>
      <c r="AC1123" t="s">
        <v>56</v>
      </c>
    </row>
    <row r="1124" spans="1:29" x14ac:dyDescent="0.25">
      <c r="A1124" t="s">
        <v>5152</v>
      </c>
      <c r="B1124" t="s">
        <v>47</v>
      </c>
      <c r="C1124" s="3">
        <v>44652</v>
      </c>
      <c r="D1124" s="3">
        <v>44742</v>
      </c>
      <c r="E1124" t="s">
        <v>40</v>
      </c>
      <c r="F1124" t="s">
        <v>473</v>
      </c>
      <c r="G1124" t="s">
        <v>48</v>
      </c>
      <c r="H1124" t="s">
        <v>49</v>
      </c>
      <c r="I1124" t="s">
        <v>50</v>
      </c>
      <c r="J1124" t="s">
        <v>42</v>
      </c>
      <c r="K1124" t="s">
        <v>5153</v>
      </c>
      <c r="L1124" t="s">
        <v>79</v>
      </c>
      <c r="M1124" t="s">
        <v>935</v>
      </c>
      <c r="N1124" t="s">
        <v>5154</v>
      </c>
      <c r="O1124" s="3">
        <v>44665</v>
      </c>
      <c r="P1124" s="3">
        <v>44926</v>
      </c>
      <c r="Q1124" t="s">
        <v>51</v>
      </c>
      <c r="R1124" t="s">
        <v>5155</v>
      </c>
      <c r="S1124" t="s">
        <v>52</v>
      </c>
      <c r="T1124" t="s">
        <v>52</v>
      </c>
      <c r="U1124" t="s">
        <v>53</v>
      </c>
      <c r="V1124" t="s">
        <v>54</v>
      </c>
      <c r="W1124" t="s">
        <v>54</v>
      </c>
      <c r="X1124" t="s">
        <v>46</v>
      </c>
      <c r="Y1124" t="s">
        <v>54</v>
      </c>
      <c r="Z1124" t="s">
        <v>55</v>
      </c>
      <c r="AA1124" s="3">
        <v>44755</v>
      </c>
      <c r="AB1124" s="3">
        <v>44756</v>
      </c>
      <c r="AC1124" t="s">
        <v>56</v>
      </c>
    </row>
    <row r="1125" spans="1:29" x14ac:dyDescent="0.25">
      <c r="A1125" t="s">
        <v>5156</v>
      </c>
      <c r="B1125" t="s">
        <v>47</v>
      </c>
      <c r="C1125" s="3">
        <v>44652</v>
      </c>
      <c r="D1125" s="3">
        <v>44742</v>
      </c>
      <c r="E1125" t="s">
        <v>40</v>
      </c>
      <c r="F1125" t="s">
        <v>5157</v>
      </c>
      <c r="G1125" t="s">
        <v>48</v>
      </c>
      <c r="H1125" t="s">
        <v>49</v>
      </c>
      <c r="I1125" t="s">
        <v>50</v>
      </c>
      <c r="J1125" t="s">
        <v>42</v>
      </c>
      <c r="K1125" t="s">
        <v>967</v>
      </c>
      <c r="L1125" t="s">
        <v>69</v>
      </c>
      <c r="M1125" t="s">
        <v>91</v>
      </c>
      <c r="N1125" t="s">
        <v>5158</v>
      </c>
      <c r="O1125" s="3">
        <v>44666</v>
      </c>
      <c r="P1125" s="3">
        <v>44926</v>
      </c>
      <c r="Q1125" t="s">
        <v>51</v>
      </c>
      <c r="R1125" t="s">
        <v>5159</v>
      </c>
      <c r="S1125" t="s">
        <v>52</v>
      </c>
      <c r="T1125" t="s">
        <v>52</v>
      </c>
      <c r="U1125" t="s">
        <v>53</v>
      </c>
      <c r="V1125" t="s">
        <v>54</v>
      </c>
      <c r="W1125" t="s">
        <v>54</v>
      </c>
      <c r="X1125" t="s">
        <v>46</v>
      </c>
      <c r="Y1125" t="s">
        <v>54</v>
      </c>
      <c r="Z1125" t="s">
        <v>55</v>
      </c>
      <c r="AA1125" s="3">
        <v>44755</v>
      </c>
      <c r="AB1125" s="3">
        <v>44756</v>
      </c>
      <c r="AC1125" t="s">
        <v>56</v>
      </c>
    </row>
    <row r="1126" spans="1:29" x14ac:dyDescent="0.25">
      <c r="A1126" t="s">
        <v>5160</v>
      </c>
      <c r="B1126" t="s">
        <v>47</v>
      </c>
      <c r="C1126" s="3">
        <v>44652</v>
      </c>
      <c r="D1126" s="3">
        <v>44742</v>
      </c>
      <c r="E1126" t="s">
        <v>40</v>
      </c>
      <c r="F1126" t="s">
        <v>4588</v>
      </c>
      <c r="G1126" t="s">
        <v>48</v>
      </c>
      <c r="H1126" t="s">
        <v>49</v>
      </c>
      <c r="I1126" t="s">
        <v>50</v>
      </c>
      <c r="J1126" t="s">
        <v>42</v>
      </c>
      <c r="K1126" t="s">
        <v>115</v>
      </c>
      <c r="L1126" t="s">
        <v>929</v>
      </c>
      <c r="M1126" t="s">
        <v>929</v>
      </c>
      <c r="N1126" t="s">
        <v>5161</v>
      </c>
      <c r="O1126" s="3">
        <v>44666</v>
      </c>
      <c r="P1126" s="3">
        <v>44926</v>
      </c>
      <c r="Q1126" t="s">
        <v>51</v>
      </c>
      <c r="R1126" t="s">
        <v>5162</v>
      </c>
      <c r="S1126" t="s">
        <v>52</v>
      </c>
      <c r="T1126" t="s">
        <v>52</v>
      </c>
      <c r="U1126" t="s">
        <v>53</v>
      </c>
      <c r="V1126" t="s">
        <v>54</v>
      </c>
      <c r="W1126" t="s">
        <v>54</v>
      </c>
      <c r="X1126" t="s">
        <v>46</v>
      </c>
      <c r="Y1126" t="s">
        <v>54</v>
      </c>
      <c r="Z1126" t="s">
        <v>55</v>
      </c>
      <c r="AA1126" s="3">
        <v>44755</v>
      </c>
      <c r="AB1126" s="3">
        <v>44756</v>
      </c>
      <c r="AC1126" t="s">
        <v>56</v>
      </c>
    </row>
    <row r="1127" spans="1:29" x14ac:dyDescent="0.25">
      <c r="A1127" t="s">
        <v>5163</v>
      </c>
      <c r="B1127" t="s">
        <v>47</v>
      </c>
      <c r="C1127" s="3">
        <v>44652</v>
      </c>
      <c r="D1127" s="3">
        <v>44742</v>
      </c>
      <c r="E1127" t="s">
        <v>40</v>
      </c>
      <c r="F1127" t="s">
        <v>5164</v>
      </c>
      <c r="G1127" t="s">
        <v>48</v>
      </c>
      <c r="H1127" t="s">
        <v>49</v>
      </c>
      <c r="I1127" t="s">
        <v>50</v>
      </c>
      <c r="J1127" t="s">
        <v>42</v>
      </c>
      <c r="K1127" t="s">
        <v>152</v>
      </c>
      <c r="L1127" t="s">
        <v>75</v>
      </c>
      <c r="M1127" t="s">
        <v>5165</v>
      </c>
      <c r="N1127" t="s">
        <v>5166</v>
      </c>
      <c r="O1127" s="3">
        <v>44666</v>
      </c>
      <c r="P1127" s="3">
        <v>44926</v>
      </c>
      <c r="Q1127" t="s">
        <v>51</v>
      </c>
      <c r="R1127" t="s">
        <v>5167</v>
      </c>
      <c r="S1127" t="s">
        <v>52</v>
      </c>
      <c r="T1127" t="s">
        <v>52</v>
      </c>
      <c r="U1127" t="s">
        <v>53</v>
      </c>
      <c r="V1127" t="s">
        <v>54</v>
      </c>
      <c r="W1127" t="s">
        <v>54</v>
      </c>
      <c r="X1127" t="s">
        <v>46</v>
      </c>
      <c r="Y1127" t="s">
        <v>54</v>
      </c>
      <c r="Z1127" t="s">
        <v>55</v>
      </c>
      <c r="AA1127" s="3">
        <v>44755</v>
      </c>
      <c r="AB1127" s="3">
        <v>44756</v>
      </c>
      <c r="AC1127" t="s">
        <v>56</v>
      </c>
    </row>
    <row r="1128" spans="1:29" x14ac:dyDescent="0.25">
      <c r="A1128" t="s">
        <v>5168</v>
      </c>
      <c r="B1128" t="s">
        <v>47</v>
      </c>
      <c r="C1128" s="3">
        <v>44652</v>
      </c>
      <c r="D1128" s="3">
        <v>44742</v>
      </c>
      <c r="E1128" t="s">
        <v>40</v>
      </c>
      <c r="F1128" t="s">
        <v>5169</v>
      </c>
      <c r="G1128" t="s">
        <v>48</v>
      </c>
      <c r="H1128" t="s">
        <v>49</v>
      </c>
      <c r="I1128" t="s">
        <v>50</v>
      </c>
      <c r="J1128" t="s">
        <v>42</v>
      </c>
      <c r="K1128" t="s">
        <v>5170</v>
      </c>
      <c r="L1128" t="s">
        <v>145</v>
      </c>
      <c r="M1128" t="s">
        <v>60</v>
      </c>
      <c r="N1128" t="s">
        <v>5171</v>
      </c>
      <c r="O1128" s="3">
        <v>44659</v>
      </c>
      <c r="P1128" s="3">
        <v>44926</v>
      </c>
      <c r="Q1128" t="s">
        <v>51</v>
      </c>
      <c r="R1128" t="s">
        <v>5172</v>
      </c>
      <c r="S1128" t="s">
        <v>52</v>
      </c>
      <c r="T1128" t="s">
        <v>52</v>
      </c>
      <c r="U1128" t="s">
        <v>53</v>
      </c>
      <c r="V1128" t="s">
        <v>54</v>
      </c>
      <c r="W1128" t="s">
        <v>54</v>
      </c>
      <c r="X1128" t="s">
        <v>46</v>
      </c>
      <c r="Y1128" t="s">
        <v>54</v>
      </c>
      <c r="Z1128" t="s">
        <v>55</v>
      </c>
      <c r="AA1128" s="3">
        <v>44755</v>
      </c>
      <c r="AB1128" s="3">
        <v>44756</v>
      </c>
      <c r="AC1128" t="s">
        <v>56</v>
      </c>
    </row>
    <row r="1129" spans="1:29" x14ac:dyDescent="0.25">
      <c r="A1129" t="s">
        <v>5173</v>
      </c>
      <c r="B1129" t="s">
        <v>47</v>
      </c>
      <c r="C1129" s="3">
        <v>44652</v>
      </c>
      <c r="D1129" s="3">
        <v>44742</v>
      </c>
      <c r="E1129" t="s">
        <v>40</v>
      </c>
      <c r="F1129" t="s">
        <v>3184</v>
      </c>
      <c r="G1129" t="s">
        <v>48</v>
      </c>
      <c r="H1129" t="s">
        <v>49</v>
      </c>
      <c r="I1129" t="s">
        <v>50</v>
      </c>
      <c r="J1129" t="s">
        <v>42</v>
      </c>
      <c r="K1129" t="s">
        <v>712</v>
      </c>
      <c r="L1129" t="s">
        <v>712</v>
      </c>
      <c r="M1129" t="s">
        <v>712</v>
      </c>
      <c r="N1129" t="s">
        <v>712</v>
      </c>
      <c r="O1129" s="3">
        <v>44665</v>
      </c>
      <c r="P1129" s="3">
        <v>44926</v>
      </c>
      <c r="Q1129" t="s">
        <v>51</v>
      </c>
      <c r="R1129" t="s">
        <v>5174</v>
      </c>
      <c r="S1129" t="s">
        <v>52</v>
      </c>
      <c r="T1129" t="s">
        <v>52</v>
      </c>
      <c r="U1129" t="s">
        <v>53</v>
      </c>
      <c r="V1129" t="s">
        <v>54</v>
      </c>
      <c r="W1129" t="s">
        <v>54</v>
      </c>
      <c r="X1129" t="s">
        <v>46</v>
      </c>
      <c r="Y1129" t="s">
        <v>54</v>
      </c>
      <c r="Z1129" t="s">
        <v>55</v>
      </c>
      <c r="AA1129" s="3">
        <v>44755</v>
      </c>
      <c r="AB1129" s="3">
        <v>44756</v>
      </c>
      <c r="AC1129" t="s">
        <v>56</v>
      </c>
    </row>
    <row r="1130" spans="1:29" x14ac:dyDescent="0.25">
      <c r="A1130" t="s">
        <v>5175</v>
      </c>
      <c r="B1130" t="s">
        <v>47</v>
      </c>
      <c r="C1130" s="3">
        <v>44652</v>
      </c>
      <c r="D1130" s="3">
        <v>44742</v>
      </c>
      <c r="E1130" t="s">
        <v>40</v>
      </c>
      <c r="F1130" t="s">
        <v>1092</v>
      </c>
      <c r="G1130" t="s">
        <v>48</v>
      </c>
      <c r="H1130" t="s">
        <v>49</v>
      </c>
      <c r="I1130" t="s">
        <v>50</v>
      </c>
      <c r="J1130" t="s">
        <v>42</v>
      </c>
      <c r="K1130" t="s">
        <v>961</v>
      </c>
      <c r="L1130" t="s">
        <v>1760</v>
      </c>
      <c r="M1130" t="s">
        <v>3120</v>
      </c>
      <c r="N1130" t="s">
        <v>5176</v>
      </c>
      <c r="O1130" s="3">
        <v>44665</v>
      </c>
      <c r="P1130" s="3">
        <v>44926</v>
      </c>
      <c r="Q1130" t="s">
        <v>51</v>
      </c>
      <c r="R1130" t="s">
        <v>5177</v>
      </c>
      <c r="S1130" t="s">
        <v>52</v>
      </c>
      <c r="T1130" t="s">
        <v>52</v>
      </c>
      <c r="U1130" t="s">
        <v>53</v>
      </c>
      <c r="V1130" t="s">
        <v>54</v>
      </c>
      <c r="W1130" t="s">
        <v>54</v>
      </c>
      <c r="X1130" t="s">
        <v>46</v>
      </c>
      <c r="Y1130" t="s">
        <v>54</v>
      </c>
      <c r="Z1130" t="s">
        <v>55</v>
      </c>
      <c r="AA1130" s="3">
        <v>44755</v>
      </c>
      <c r="AB1130" s="3">
        <v>44756</v>
      </c>
      <c r="AC1130" t="s">
        <v>56</v>
      </c>
    </row>
    <row r="1131" spans="1:29" x14ac:dyDescent="0.25">
      <c r="A1131" t="s">
        <v>5178</v>
      </c>
      <c r="B1131" t="s">
        <v>47</v>
      </c>
      <c r="C1131" s="3">
        <v>44652</v>
      </c>
      <c r="D1131" s="3">
        <v>44742</v>
      </c>
      <c r="E1131" t="s">
        <v>40</v>
      </c>
      <c r="F1131" t="s">
        <v>5179</v>
      </c>
      <c r="G1131" t="s">
        <v>48</v>
      </c>
      <c r="H1131" t="s">
        <v>49</v>
      </c>
      <c r="I1131" t="s">
        <v>50</v>
      </c>
      <c r="J1131" t="s">
        <v>42</v>
      </c>
      <c r="K1131" t="s">
        <v>290</v>
      </c>
      <c r="L1131" t="s">
        <v>290</v>
      </c>
      <c r="M1131" t="s">
        <v>290</v>
      </c>
      <c r="N1131" t="s">
        <v>290</v>
      </c>
      <c r="O1131" s="3">
        <v>44658</v>
      </c>
      <c r="P1131" s="3">
        <v>44926</v>
      </c>
      <c r="Q1131" t="s">
        <v>51</v>
      </c>
      <c r="R1131" t="s">
        <v>5180</v>
      </c>
      <c r="S1131" t="s">
        <v>52</v>
      </c>
      <c r="T1131" t="s">
        <v>52</v>
      </c>
      <c r="U1131" t="s">
        <v>53</v>
      </c>
      <c r="V1131" t="s">
        <v>54</v>
      </c>
      <c r="W1131" t="s">
        <v>54</v>
      </c>
      <c r="X1131" t="s">
        <v>46</v>
      </c>
      <c r="Y1131" t="s">
        <v>54</v>
      </c>
      <c r="Z1131" t="s">
        <v>55</v>
      </c>
      <c r="AA1131" s="3">
        <v>44755</v>
      </c>
      <c r="AB1131" s="3">
        <v>44756</v>
      </c>
      <c r="AC1131" t="s">
        <v>56</v>
      </c>
    </row>
    <row r="1132" spans="1:29" x14ac:dyDescent="0.25">
      <c r="A1132" t="s">
        <v>5181</v>
      </c>
      <c r="B1132" t="s">
        <v>47</v>
      </c>
      <c r="C1132" s="3">
        <v>44652</v>
      </c>
      <c r="D1132" s="3">
        <v>44742</v>
      </c>
      <c r="E1132" t="s">
        <v>40</v>
      </c>
      <c r="F1132" t="s">
        <v>5182</v>
      </c>
      <c r="G1132" t="s">
        <v>48</v>
      </c>
      <c r="H1132" t="s">
        <v>49</v>
      </c>
      <c r="I1132" t="s">
        <v>50</v>
      </c>
      <c r="J1132" t="s">
        <v>42</v>
      </c>
      <c r="K1132" t="s">
        <v>290</v>
      </c>
      <c r="L1132" t="s">
        <v>290</v>
      </c>
      <c r="M1132" t="s">
        <v>290</v>
      </c>
      <c r="N1132" t="s">
        <v>290</v>
      </c>
      <c r="O1132" s="3">
        <v>44658</v>
      </c>
      <c r="P1132" s="3">
        <v>44926</v>
      </c>
      <c r="Q1132" t="s">
        <v>51</v>
      </c>
      <c r="R1132" t="s">
        <v>5183</v>
      </c>
      <c r="S1132" t="s">
        <v>52</v>
      </c>
      <c r="T1132" t="s">
        <v>52</v>
      </c>
      <c r="U1132" t="s">
        <v>53</v>
      </c>
      <c r="V1132" t="s">
        <v>54</v>
      </c>
      <c r="W1132" t="s">
        <v>54</v>
      </c>
      <c r="X1132" t="s">
        <v>46</v>
      </c>
      <c r="Y1132" t="s">
        <v>54</v>
      </c>
      <c r="Z1132" t="s">
        <v>55</v>
      </c>
      <c r="AA1132" s="3">
        <v>44755</v>
      </c>
      <c r="AB1132" s="3">
        <v>44756</v>
      </c>
      <c r="AC1132" t="s">
        <v>56</v>
      </c>
    </row>
    <row r="1133" spans="1:29" x14ac:dyDescent="0.25">
      <c r="A1133" t="s">
        <v>5184</v>
      </c>
      <c r="B1133" t="s">
        <v>47</v>
      </c>
      <c r="C1133" s="3">
        <v>44652</v>
      </c>
      <c r="D1133" s="3">
        <v>44742</v>
      </c>
      <c r="E1133" t="s">
        <v>40</v>
      </c>
      <c r="F1133" t="s">
        <v>5185</v>
      </c>
      <c r="G1133" t="s">
        <v>48</v>
      </c>
      <c r="H1133" t="s">
        <v>49</v>
      </c>
      <c r="I1133" t="s">
        <v>50</v>
      </c>
      <c r="J1133" t="s">
        <v>42</v>
      </c>
      <c r="K1133" t="s">
        <v>157</v>
      </c>
      <c r="L1133" t="s">
        <v>1892</v>
      </c>
      <c r="M1133" t="s">
        <v>191</v>
      </c>
      <c r="N1133" t="s">
        <v>5186</v>
      </c>
      <c r="O1133" s="3">
        <v>44659</v>
      </c>
      <c r="P1133" s="3">
        <v>44926</v>
      </c>
      <c r="Q1133" t="s">
        <v>51</v>
      </c>
      <c r="R1133" t="s">
        <v>5187</v>
      </c>
      <c r="S1133" t="s">
        <v>52</v>
      </c>
      <c r="T1133" t="s">
        <v>52</v>
      </c>
      <c r="U1133" t="s">
        <v>53</v>
      </c>
      <c r="V1133" t="s">
        <v>54</v>
      </c>
      <c r="W1133" t="s">
        <v>54</v>
      </c>
      <c r="X1133" t="s">
        <v>46</v>
      </c>
      <c r="Y1133" t="s">
        <v>54</v>
      </c>
      <c r="Z1133" t="s">
        <v>55</v>
      </c>
      <c r="AA1133" s="3">
        <v>44755</v>
      </c>
      <c r="AB1133" s="3">
        <v>44756</v>
      </c>
      <c r="AC1133" t="s">
        <v>56</v>
      </c>
    </row>
    <row r="1134" spans="1:29" x14ac:dyDescent="0.25">
      <c r="A1134" t="s">
        <v>5188</v>
      </c>
      <c r="B1134" t="s">
        <v>47</v>
      </c>
      <c r="C1134" s="3">
        <v>44652</v>
      </c>
      <c r="D1134" s="3">
        <v>44742</v>
      </c>
      <c r="E1134" t="s">
        <v>40</v>
      </c>
      <c r="F1134" t="s">
        <v>5189</v>
      </c>
      <c r="G1134" t="s">
        <v>48</v>
      </c>
      <c r="H1134" t="s">
        <v>49</v>
      </c>
      <c r="I1134" t="s">
        <v>50</v>
      </c>
      <c r="J1134" t="s">
        <v>42</v>
      </c>
      <c r="K1134" t="s">
        <v>5190</v>
      </c>
      <c r="L1134" t="s">
        <v>125</v>
      </c>
      <c r="M1134" t="s">
        <v>5191</v>
      </c>
      <c r="N1134" t="s">
        <v>5192</v>
      </c>
      <c r="O1134" s="3">
        <v>44659</v>
      </c>
      <c r="P1134" s="3">
        <v>44926</v>
      </c>
      <c r="Q1134" t="s">
        <v>51</v>
      </c>
      <c r="R1134" t="s">
        <v>5193</v>
      </c>
      <c r="S1134" t="s">
        <v>52</v>
      </c>
      <c r="T1134" t="s">
        <v>52</v>
      </c>
      <c r="U1134" t="s">
        <v>53</v>
      </c>
      <c r="V1134" t="s">
        <v>54</v>
      </c>
      <c r="W1134" t="s">
        <v>54</v>
      </c>
      <c r="X1134" t="s">
        <v>46</v>
      </c>
      <c r="Y1134" t="s">
        <v>54</v>
      </c>
      <c r="Z1134" t="s">
        <v>55</v>
      </c>
      <c r="AA1134" s="3">
        <v>44755</v>
      </c>
      <c r="AB1134" s="3">
        <v>44756</v>
      </c>
      <c r="AC1134" t="s">
        <v>56</v>
      </c>
    </row>
    <row r="1135" spans="1:29" x14ac:dyDescent="0.25">
      <c r="A1135" t="s">
        <v>5194</v>
      </c>
      <c r="B1135" t="s">
        <v>47</v>
      </c>
      <c r="C1135" s="3">
        <v>44652</v>
      </c>
      <c r="D1135" s="3">
        <v>44742</v>
      </c>
      <c r="E1135" t="s">
        <v>40</v>
      </c>
      <c r="F1135" t="s">
        <v>5195</v>
      </c>
      <c r="G1135" t="s">
        <v>48</v>
      </c>
      <c r="H1135" t="s">
        <v>49</v>
      </c>
      <c r="I1135" t="s">
        <v>50</v>
      </c>
      <c r="J1135" t="s">
        <v>42</v>
      </c>
      <c r="K1135" t="s">
        <v>5196</v>
      </c>
      <c r="L1135" t="s">
        <v>93</v>
      </c>
      <c r="M1135" t="s">
        <v>5197</v>
      </c>
      <c r="N1135" t="s">
        <v>5198</v>
      </c>
      <c r="O1135" s="3">
        <v>44662</v>
      </c>
      <c r="P1135" s="3">
        <v>44926</v>
      </c>
      <c r="Q1135" t="s">
        <v>51</v>
      </c>
      <c r="R1135" t="s">
        <v>5199</v>
      </c>
      <c r="S1135" t="s">
        <v>52</v>
      </c>
      <c r="T1135" t="s">
        <v>52</v>
      </c>
      <c r="U1135" t="s">
        <v>53</v>
      </c>
      <c r="V1135" t="s">
        <v>54</v>
      </c>
      <c r="W1135" t="s">
        <v>54</v>
      </c>
      <c r="X1135" t="s">
        <v>46</v>
      </c>
      <c r="Y1135" t="s">
        <v>54</v>
      </c>
      <c r="Z1135" t="s">
        <v>55</v>
      </c>
      <c r="AA1135" s="3">
        <v>44755</v>
      </c>
      <c r="AB1135" s="3">
        <v>44756</v>
      </c>
      <c r="AC1135" t="s">
        <v>56</v>
      </c>
    </row>
    <row r="1136" spans="1:29" x14ac:dyDescent="0.25">
      <c r="A1136" t="s">
        <v>5200</v>
      </c>
      <c r="B1136" t="s">
        <v>47</v>
      </c>
      <c r="C1136" s="3">
        <v>44652</v>
      </c>
      <c r="D1136" s="3">
        <v>44742</v>
      </c>
      <c r="E1136" t="s">
        <v>40</v>
      </c>
      <c r="F1136" t="s">
        <v>963</v>
      </c>
      <c r="G1136" t="s">
        <v>48</v>
      </c>
      <c r="H1136" t="s">
        <v>49</v>
      </c>
      <c r="I1136" t="s">
        <v>50</v>
      </c>
      <c r="J1136" t="s">
        <v>42</v>
      </c>
      <c r="K1136" t="s">
        <v>964</v>
      </c>
      <c r="L1136" t="s">
        <v>75</v>
      </c>
      <c r="M1136" t="s">
        <v>344</v>
      </c>
      <c r="N1136" t="s">
        <v>965</v>
      </c>
      <c r="O1136" s="3">
        <v>44662</v>
      </c>
      <c r="P1136" s="3">
        <v>44926</v>
      </c>
      <c r="Q1136" t="s">
        <v>51</v>
      </c>
      <c r="R1136" t="s">
        <v>5201</v>
      </c>
      <c r="S1136" t="s">
        <v>52</v>
      </c>
      <c r="T1136" t="s">
        <v>52</v>
      </c>
      <c r="U1136" t="s">
        <v>53</v>
      </c>
      <c r="V1136" t="s">
        <v>54</v>
      </c>
      <c r="W1136" t="s">
        <v>54</v>
      </c>
      <c r="X1136" t="s">
        <v>46</v>
      </c>
      <c r="Y1136" t="s">
        <v>54</v>
      </c>
      <c r="Z1136" t="s">
        <v>55</v>
      </c>
      <c r="AA1136" s="3">
        <v>44755</v>
      </c>
      <c r="AB1136" s="3">
        <v>44756</v>
      </c>
      <c r="AC1136" t="s">
        <v>56</v>
      </c>
    </row>
    <row r="1137" spans="1:29" x14ac:dyDescent="0.25">
      <c r="A1137" t="s">
        <v>5202</v>
      </c>
      <c r="B1137" t="s">
        <v>47</v>
      </c>
      <c r="C1137" s="3">
        <v>44652</v>
      </c>
      <c r="D1137" s="3">
        <v>44742</v>
      </c>
      <c r="E1137" t="s">
        <v>40</v>
      </c>
      <c r="F1137" t="s">
        <v>5203</v>
      </c>
      <c r="G1137" t="s">
        <v>48</v>
      </c>
      <c r="H1137" t="s">
        <v>49</v>
      </c>
      <c r="I1137" t="s">
        <v>50</v>
      </c>
      <c r="J1137" t="s">
        <v>42</v>
      </c>
      <c r="K1137" t="s">
        <v>5204</v>
      </c>
      <c r="L1137" t="s">
        <v>4480</v>
      </c>
      <c r="M1137" t="s">
        <v>4481</v>
      </c>
      <c r="N1137" t="s">
        <v>5205</v>
      </c>
      <c r="O1137" s="3">
        <v>44665</v>
      </c>
      <c r="P1137" s="3">
        <v>44926</v>
      </c>
      <c r="Q1137" t="s">
        <v>51</v>
      </c>
      <c r="R1137" t="s">
        <v>5206</v>
      </c>
      <c r="S1137" t="s">
        <v>52</v>
      </c>
      <c r="T1137" t="s">
        <v>52</v>
      </c>
      <c r="U1137" t="s">
        <v>53</v>
      </c>
      <c r="V1137" t="s">
        <v>54</v>
      </c>
      <c r="W1137" t="s">
        <v>54</v>
      </c>
      <c r="X1137" t="s">
        <v>46</v>
      </c>
      <c r="Y1137" t="s">
        <v>54</v>
      </c>
      <c r="Z1137" t="s">
        <v>55</v>
      </c>
      <c r="AA1137" s="3">
        <v>44755</v>
      </c>
      <c r="AB1137" s="3">
        <v>44756</v>
      </c>
      <c r="AC1137" t="s">
        <v>56</v>
      </c>
    </row>
    <row r="1138" spans="1:29" x14ac:dyDescent="0.25">
      <c r="A1138" t="s">
        <v>5207</v>
      </c>
      <c r="B1138" t="s">
        <v>47</v>
      </c>
      <c r="C1138" s="3">
        <v>44652</v>
      </c>
      <c r="D1138" s="3">
        <v>44742</v>
      </c>
      <c r="E1138" t="s">
        <v>40</v>
      </c>
      <c r="F1138" t="s">
        <v>5208</v>
      </c>
      <c r="G1138" t="s">
        <v>48</v>
      </c>
      <c r="H1138" t="s">
        <v>49</v>
      </c>
      <c r="I1138" t="s">
        <v>50</v>
      </c>
      <c r="J1138" t="s">
        <v>42</v>
      </c>
      <c r="K1138" t="s">
        <v>5209</v>
      </c>
      <c r="L1138" t="s">
        <v>161</v>
      </c>
      <c r="M1138" t="s">
        <v>54</v>
      </c>
      <c r="N1138" t="s">
        <v>5210</v>
      </c>
      <c r="O1138" s="3">
        <v>44663</v>
      </c>
      <c r="P1138" s="3">
        <v>44926</v>
      </c>
      <c r="Q1138" t="s">
        <v>51</v>
      </c>
      <c r="R1138" t="s">
        <v>5211</v>
      </c>
      <c r="S1138" t="s">
        <v>52</v>
      </c>
      <c r="T1138" t="s">
        <v>52</v>
      </c>
      <c r="U1138" t="s">
        <v>53</v>
      </c>
      <c r="V1138" t="s">
        <v>54</v>
      </c>
      <c r="W1138" t="s">
        <v>54</v>
      </c>
      <c r="X1138" t="s">
        <v>46</v>
      </c>
      <c r="Y1138" t="s">
        <v>54</v>
      </c>
      <c r="Z1138" t="s">
        <v>55</v>
      </c>
      <c r="AA1138" s="3">
        <v>44755</v>
      </c>
      <c r="AB1138" s="3">
        <v>44756</v>
      </c>
      <c r="AC1138" t="s">
        <v>56</v>
      </c>
    </row>
    <row r="1139" spans="1:29" x14ac:dyDescent="0.25">
      <c r="A1139" t="s">
        <v>5212</v>
      </c>
      <c r="B1139" t="s">
        <v>47</v>
      </c>
      <c r="C1139" s="3">
        <v>44652</v>
      </c>
      <c r="D1139" s="3">
        <v>44742</v>
      </c>
      <c r="E1139" t="s">
        <v>40</v>
      </c>
      <c r="F1139" t="s">
        <v>5213</v>
      </c>
      <c r="G1139" t="s">
        <v>48</v>
      </c>
      <c r="H1139" t="s">
        <v>49</v>
      </c>
      <c r="I1139" t="s">
        <v>50</v>
      </c>
      <c r="J1139" t="s">
        <v>42</v>
      </c>
      <c r="K1139" t="s">
        <v>5214</v>
      </c>
      <c r="L1139" t="s">
        <v>1762</v>
      </c>
      <c r="M1139" t="s">
        <v>144</v>
      </c>
      <c r="N1139" t="s">
        <v>5215</v>
      </c>
      <c r="O1139" s="3">
        <v>44664</v>
      </c>
      <c r="P1139" s="3">
        <v>44926</v>
      </c>
      <c r="Q1139" t="s">
        <v>51</v>
      </c>
      <c r="R1139" t="s">
        <v>5216</v>
      </c>
      <c r="S1139" t="s">
        <v>52</v>
      </c>
      <c r="T1139" t="s">
        <v>52</v>
      </c>
      <c r="U1139" t="s">
        <v>53</v>
      </c>
      <c r="V1139" t="s">
        <v>54</v>
      </c>
      <c r="W1139" t="s">
        <v>54</v>
      </c>
      <c r="X1139" t="s">
        <v>46</v>
      </c>
      <c r="Y1139" t="s">
        <v>54</v>
      </c>
      <c r="Z1139" t="s">
        <v>55</v>
      </c>
      <c r="AA1139" s="3">
        <v>44755</v>
      </c>
      <c r="AB1139" s="3">
        <v>44756</v>
      </c>
      <c r="AC1139" t="s">
        <v>56</v>
      </c>
    </row>
    <row r="1140" spans="1:29" x14ac:dyDescent="0.25">
      <c r="A1140" t="s">
        <v>5217</v>
      </c>
      <c r="B1140" t="s">
        <v>47</v>
      </c>
      <c r="C1140" s="3">
        <v>44652</v>
      </c>
      <c r="D1140" s="3">
        <v>44742</v>
      </c>
      <c r="E1140" t="s">
        <v>40</v>
      </c>
      <c r="F1140" t="s">
        <v>5218</v>
      </c>
      <c r="G1140" t="s">
        <v>48</v>
      </c>
      <c r="H1140" t="s">
        <v>49</v>
      </c>
      <c r="I1140" t="s">
        <v>50</v>
      </c>
      <c r="J1140" t="s">
        <v>42</v>
      </c>
      <c r="K1140" t="s">
        <v>3928</v>
      </c>
      <c r="L1140" t="s">
        <v>93</v>
      </c>
      <c r="M1140" t="s">
        <v>75</v>
      </c>
      <c r="N1140" t="s">
        <v>5219</v>
      </c>
      <c r="O1140" s="3">
        <v>44666</v>
      </c>
      <c r="P1140" s="3">
        <v>44926</v>
      </c>
      <c r="Q1140" t="s">
        <v>51</v>
      </c>
      <c r="R1140" t="s">
        <v>5220</v>
      </c>
      <c r="S1140" t="s">
        <v>52</v>
      </c>
      <c r="T1140" t="s">
        <v>52</v>
      </c>
      <c r="U1140" t="s">
        <v>53</v>
      </c>
      <c r="V1140" t="s">
        <v>54</v>
      </c>
      <c r="W1140" t="s">
        <v>54</v>
      </c>
      <c r="X1140" t="s">
        <v>46</v>
      </c>
      <c r="Y1140" t="s">
        <v>54</v>
      </c>
      <c r="Z1140" t="s">
        <v>55</v>
      </c>
      <c r="AA1140" s="3">
        <v>44755</v>
      </c>
      <c r="AB1140" s="3">
        <v>44756</v>
      </c>
      <c r="AC1140" t="s">
        <v>56</v>
      </c>
    </row>
    <row r="1141" spans="1:29" x14ac:dyDescent="0.25">
      <c r="A1141" t="s">
        <v>5221</v>
      </c>
      <c r="B1141" t="s">
        <v>47</v>
      </c>
      <c r="C1141" s="3">
        <v>44652</v>
      </c>
      <c r="D1141" s="3">
        <v>44742</v>
      </c>
      <c r="E1141" t="s">
        <v>40</v>
      </c>
      <c r="F1141" t="s">
        <v>5222</v>
      </c>
      <c r="G1141" t="s">
        <v>48</v>
      </c>
      <c r="H1141" t="s">
        <v>49</v>
      </c>
      <c r="I1141" t="s">
        <v>50</v>
      </c>
      <c r="J1141" t="s">
        <v>42</v>
      </c>
      <c r="K1141" t="s">
        <v>5223</v>
      </c>
      <c r="L1141" t="s">
        <v>5224</v>
      </c>
      <c r="M1141" t="s">
        <v>90</v>
      </c>
      <c r="N1141" t="s">
        <v>5225</v>
      </c>
      <c r="O1141" s="3">
        <v>44665</v>
      </c>
      <c r="P1141" s="3">
        <v>44926</v>
      </c>
      <c r="Q1141" t="s">
        <v>51</v>
      </c>
      <c r="R1141" t="s">
        <v>5226</v>
      </c>
      <c r="S1141" t="s">
        <v>52</v>
      </c>
      <c r="T1141" t="s">
        <v>52</v>
      </c>
      <c r="U1141" t="s">
        <v>53</v>
      </c>
      <c r="V1141" t="s">
        <v>54</v>
      </c>
      <c r="W1141" t="s">
        <v>54</v>
      </c>
      <c r="X1141" t="s">
        <v>46</v>
      </c>
      <c r="Y1141" t="s">
        <v>54</v>
      </c>
      <c r="Z1141" t="s">
        <v>55</v>
      </c>
      <c r="AA1141" s="3">
        <v>44755</v>
      </c>
      <c r="AB1141" s="3">
        <v>44756</v>
      </c>
      <c r="AC1141" t="s">
        <v>56</v>
      </c>
    </row>
    <row r="1142" spans="1:29" x14ac:dyDescent="0.25">
      <c r="A1142" t="s">
        <v>5227</v>
      </c>
      <c r="B1142" t="s">
        <v>47</v>
      </c>
      <c r="C1142" s="3">
        <v>44652</v>
      </c>
      <c r="D1142" s="3">
        <v>44742</v>
      </c>
      <c r="E1142" t="s">
        <v>40</v>
      </c>
      <c r="F1142" t="s">
        <v>5228</v>
      </c>
      <c r="G1142" t="s">
        <v>48</v>
      </c>
      <c r="H1142" t="s">
        <v>49</v>
      </c>
      <c r="I1142" t="s">
        <v>50</v>
      </c>
      <c r="J1142" t="s">
        <v>42</v>
      </c>
      <c r="K1142" t="s">
        <v>5229</v>
      </c>
      <c r="L1142" t="s">
        <v>127</v>
      </c>
      <c r="M1142" t="s">
        <v>105</v>
      </c>
      <c r="N1142" t="s">
        <v>5230</v>
      </c>
      <c r="O1142" s="3">
        <v>44666</v>
      </c>
      <c r="P1142" s="3">
        <v>44926</v>
      </c>
      <c r="Q1142" t="s">
        <v>51</v>
      </c>
      <c r="R1142" t="s">
        <v>5231</v>
      </c>
      <c r="S1142" t="s">
        <v>52</v>
      </c>
      <c r="T1142" t="s">
        <v>52</v>
      </c>
      <c r="U1142" t="s">
        <v>53</v>
      </c>
      <c r="V1142" t="s">
        <v>54</v>
      </c>
      <c r="W1142" t="s">
        <v>54</v>
      </c>
      <c r="X1142" t="s">
        <v>46</v>
      </c>
      <c r="Y1142" t="s">
        <v>54</v>
      </c>
      <c r="Z1142" t="s">
        <v>55</v>
      </c>
      <c r="AA1142" s="3">
        <v>44755</v>
      </c>
      <c r="AB1142" s="3">
        <v>44756</v>
      </c>
      <c r="AC1142" t="s">
        <v>56</v>
      </c>
    </row>
    <row r="1143" spans="1:29" x14ac:dyDescent="0.25">
      <c r="A1143" t="s">
        <v>5232</v>
      </c>
      <c r="B1143" t="s">
        <v>47</v>
      </c>
      <c r="C1143" s="3">
        <v>44652</v>
      </c>
      <c r="D1143" s="3">
        <v>44742</v>
      </c>
      <c r="E1143" t="s">
        <v>40</v>
      </c>
      <c r="F1143" t="s">
        <v>5233</v>
      </c>
      <c r="G1143" t="s">
        <v>48</v>
      </c>
      <c r="H1143" t="s">
        <v>49</v>
      </c>
      <c r="I1143" t="s">
        <v>50</v>
      </c>
      <c r="J1143" t="s">
        <v>42</v>
      </c>
      <c r="K1143" t="s">
        <v>5234</v>
      </c>
      <c r="L1143" t="s">
        <v>4416</v>
      </c>
      <c r="M1143" t="s">
        <v>5235</v>
      </c>
      <c r="N1143" t="s">
        <v>5236</v>
      </c>
      <c r="O1143" s="3">
        <v>44665</v>
      </c>
      <c r="P1143" s="3">
        <v>44926</v>
      </c>
      <c r="Q1143" t="s">
        <v>51</v>
      </c>
      <c r="R1143" t="s">
        <v>5237</v>
      </c>
      <c r="S1143" t="s">
        <v>52</v>
      </c>
      <c r="T1143" t="s">
        <v>52</v>
      </c>
      <c r="U1143" t="s">
        <v>53</v>
      </c>
      <c r="V1143" t="s">
        <v>54</v>
      </c>
      <c r="W1143" t="s">
        <v>54</v>
      </c>
      <c r="X1143" t="s">
        <v>46</v>
      </c>
      <c r="Y1143" t="s">
        <v>54</v>
      </c>
      <c r="Z1143" t="s">
        <v>55</v>
      </c>
      <c r="AA1143" s="3">
        <v>44755</v>
      </c>
      <c r="AB1143" s="3">
        <v>44756</v>
      </c>
      <c r="AC1143" t="s">
        <v>56</v>
      </c>
    </row>
    <row r="1144" spans="1:29" x14ac:dyDescent="0.25">
      <c r="A1144" t="s">
        <v>5238</v>
      </c>
      <c r="B1144" t="s">
        <v>47</v>
      </c>
      <c r="C1144" s="3">
        <v>44652</v>
      </c>
      <c r="D1144" s="3">
        <v>44742</v>
      </c>
      <c r="E1144" t="s">
        <v>40</v>
      </c>
      <c r="F1144" t="s">
        <v>5239</v>
      </c>
      <c r="G1144" t="s">
        <v>48</v>
      </c>
      <c r="H1144" t="s">
        <v>49</v>
      </c>
      <c r="I1144" t="s">
        <v>50</v>
      </c>
      <c r="J1144" t="s">
        <v>42</v>
      </c>
      <c r="K1144" t="s">
        <v>5082</v>
      </c>
      <c r="L1144" t="s">
        <v>158</v>
      </c>
      <c r="M1144" t="s">
        <v>81</v>
      </c>
      <c r="N1144" t="s">
        <v>5240</v>
      </c>
      <c r="O1144" s="3">
        <v>44659</v>
      </c>
      <c r="P1144" s="3">
        <v>44926</v>
      </c>
      <c r="Q1144" t="s">
        <v>51</v>
      </c>
      <c r="R1144" t="s">
        <v>5241</v>
      </c>
      <c r="S1144" t="s">
        <v>52</v>
      </c>
      <c r="T1144" t="s">
        <v>52</v>
      </c>
      <c r="U1144" t="s">
        <v>53</v>
      </c>
      <c r="V1144" t="s">
        <v>54</v>
      </c>
      <c r="W1144" t="s">
        <v>54</v>
      </c>
      <c r="X1144" t="s">
        <v>46</v>
      </c>
      <c r="Y1144" t="s">
        <v>54</v>
      </c>
      <c r="Z1144" t="s">
        <v>55</v>
      </c>
      <c r="AA1144" s="3">
        <v>44755</v>
      </c>
      <c r="AB1144" s="3">
        <v>44756</v>
      </c>
      <c r="AC1144" t="s">
        <v>56</v>
      </c>
    </row>
    <row r="1145" spans="1:29" x14ac:dyDescent="0.25">
      <c r="A1145" t="s">
        <v>5242</v>
      </c>
      <c r="B1145" t="s">
        <v>47</v>
      </c>
      <c r="C1145" s="3">
        <v>44652</v>
      </c>
      <c r="D1145" s="3">
        <v>44742</v>
      </c>
      <c r="E1145" t="s">
        <v>40</v>
      </c>
      <c r="F1145" t="s">
        <v>5243</v>
      </c>
      <c r="G1145" t="s">
        <v>48</v>
      </c>
      <c r="H1145" t="s">
        <v>49</v>
      </c>
      <c r="I1145" t="s">
        <v>50</v>
      </c>
      <c r="J1145" t="s">
        <v>42</v>
      </c>
      <c r="K1145" t="s">
        <v>5244</v>
      </c>
      <c r="L1145" t="s">
        <v>5245</v>
      </c>
      <c r="M1145" t="s">
        <v>3120</v>
      </c>
      <c r="N1145" t="s">
        <v>5246</v>
      </c>
      <c r="O1145" s="3">
        <v>44662</v>
      </c>
      <c r="P1145" s="3">
        <v>44926</v>
      </c>
      <c r="Q1145" t="s">
        <v>51</v>
      </c>
      <c r="R1145" t="s">
        <v>5247</v>
      </c>
      <c r="S1145" t="s">
        <v>52</v>
      </c>
      <c r="T1145" t="s">
        <v>52</v>
      </c>
      <c r="U1145" t="s">
        <v>53</v>
      </c>
      <c r="V1145" t="s">
        <v>54</v>
      </c>
      <c r="W1145" t="s">
        <v>54</v>
      </c>
      <c r="X1145" t="s">
        <v>46</v>
      </c>
      <c r="Y1145" t="s">
        <v>54</v>
      </c>
      <c r="Z1145" t="s">
        <v>55</v>
      </c>
      <c r="AA1145" s="3">
        <v>44755</v>
      </c>
      <c r="AB1145" s="3">
        <v>44756</v>
      </c>
      <c r="AC1145" t="s">
        <v>56</v>
      </c>
    </row>
    <row r="1146" spans="1:29" x14ac:dyDescent="0.25">
      <c r="A1146" t="s">
        <v>5248</v>
      </c>
      <c r="B1146" t="s">
        <v>47</v>
      </c>
      <c r="C1146" s="3">
        <v>44652</v>
      </c>
      <c r="D1146" s="3">
        <v>44742</v>
      </c>
      <c r="E1146" t="s">
        <v>40</v>
      </c>
      <c r="F1146" t="s">
        <v>5249</v>
      </c>
      <c r="G1146" t="s">
        <v>48</v>
      </c>
      <c r="H1146" t="s">
        <v>49</v>
      </c>
      <c r="I1146" t="s">
        <v>50</v>
      </c>
      <c r="J1146" t="s">
        <v>42</v>
      </c>
      <c r="K1146" t="s">
        <v>355</v>
      </c>
      <c r="L1146" t="s">
        <v>136</v>
      </c>
      <c r="M1146" t="s">
        <v>74</v>
      </c>
      <c r="N1146" t="s">
        <v>356</v>
      </c>
      <c r="O1146" s="3">
        <v>44662</v>
      </c>
      <c r="P1146" s="3">
        <v>44926</v>
      </c>
      <c r="Q1146" t="s">
        <v>51</v>
      </c>
      <c r="R1146" t="s">
        <v>5250</v>
      </c>
      <c r="S1146" t="s">
        <v>52</v>
      </c>
      <c r="T1146" t="s">
        <v>52</v>
      </c>
      <c r="U1146" t="s">
        <v>53</v>
      </c>
      <c r="V1146" t="s">
        <v>54</v>
      </c>
      <c r="W1146" t="s">
        <v>54</v>
      </c>
      <c r="X1146" t="s">
        <v>46</v>
      </c>
      <c r="Y1146" t="s">
        <v>54</v>
      </c>
      <c r="Z1146" t="s">
        <v>55</v>
      </c>
      <c r="AA1146" s="3">
        <v>44755</v>
      </c>
      <c r="AB1146" s="3">
        <v>44756</v>
      </c>
      <c r="AC1146" t="s">
        <v>56</v>
      </c>
    </row>
    <row r="1147" spans="1:29" x14ac:dyDescent="0.25">
      <c r="A1147" t="s">
        <v>5251</v>
      </c>
      <c r="B1147" t="s">
        <v>47</v>
      </c>
      <c r="C1147" s="3">
        <v>44652</v>
      </c>
      <c r="D1147" s="3">
        <v>44742</v>
      </c>
      <c r="E1147" t="s">
        <v>40</v>
      </c>
      <c r="F1147" t="s">
        <v>2673</v>
      </c>
      <c r="G1147" t="s">
        <v>48</v>
      </c>
      <c r="H1147" t="s">
        <v>49</v>
      </c>
      <c r="I1147" t="s">
        <v>50</v>
      </c>
      <c r="J1147" t="s">
        <v>42</v>
      </c>
      <c r="K1147" t="s">
        <v>3805</v>
      </c>
      <c r="L1147" t="s">
        <v>143</v>
      </c>
      <c r="M1147" t="s">
        <v>69</v>
      </c>
      <c r="N1147" t="s">
        <v>5252</v>
      </c>
      <c r="O1147" s="3">
        <v>44665</v>
      </c>
      <c r="P1147" s="3">
        <v>44926</v>
      </c>
      <c r="Q1147" t="s">
        <v>51</v>
      </c>
      <c r="R1147" t="s">
        <v>5253</v>
      </c>
      <c r="S1147" t="s">
        <v>52</v>
      </c>
      <c r="T1147" t="s">
        <v>52</v>
      </c>
      <c r="U1147" t="s">
        <v>53</v>
      </c>
      <c r="V1147" t="s">
        <v>54</v>
      </c>
      <c r="W1147" t="s">
        <v>54</v>
      </c>
      <c r="X1147" t="s">
        <v>46</v>
      </c>
      <c r="Y1147" t="s">
        <v>54</v>
      </c>
      <c r="Z1147" t="s">
        <v>55</v>
      </c>
      <c r="AA1147" s="3">
        <v>44755</v>
      </c>
      <c r="AB1147" s="3">
        <v>44756</v>
      </c>
      <c r="AC1147" t="s">
        <v>56</v>
      </c>
    </row>
    <row r="1148" spans="1:29" x14ac:dyDescent="0.25">
      <c r="A1148" t="s">
        <v>5254</v>
      </c>
      <c r="B1148" t="s">
        <v>47</v>
      </c>
      <c r="C1148" s="3">
        <v>44652</v>
      </c>
      <c r="D1148" s="3">
        <v>44742</v>
      </c>
      <c r="E1148" t="s">
        <v>40</v>
      </c>
      <c r="F1148" t="s">
        <v>5255</v>
      </c>
      <c r="G1148" t="s">
        <v>48</v>
      </c>
      <c r="H1148" t="s">
        <v>49</v>
      </c>
      <c r="I1148" t="s">
        <v>50</v>
      </c>
      <c r="J1148" t="s">
        <v>42</v>
      </c>
      <c r="K1148" t="s">
        <v>1972</v>
      </c>
      <c r="L1148" t="s">
        <v>1972</v>
      </c>
      <c r="M1148" t="s">
        <v>1972</v>
      </c>
      <c r="N1148" t="s">
        <v>1972</v>
      </c>
      <c r="O1148" s="3">
        <v>44663</v>
      </c>
      <c r="P1148" s="3">
        <v>44926</v>
      </c>
      <c r="Q1148" t="s">
        <v>51</v>
      </c>
      <c r="R1148" t="s">
        <v>5256</v>
      </c>
      <c r="S1148" t="s">
        <v>52</v>
      </c>
      <c r="T1148" t="s">
        <v>52</v>
      </c>
      <c r="U1148" t="s">
        <v>53</v>
      </c>
      <c r="V1148" t="s">
        <v>54</v>
      </c>
      <c r="W1148" t="s">
        <v>54</v>
      </c>
      <c r="X1148" t="s">
        <v>46</v>
      </c>
      <c r="Y1148" t="s">
        <v>54</v>
      </c>
      <c r="Z1148" t="s">
        <v>55</v>
      </c>
      <c r="AA1148" s="3">
        <v>44755</v>
      </c>
      <c r="AB1148" s="3">
        <v>44756</v>
      </c>
      <c r="AC1148" t="s">
        <v>56</v>
      </c>
    </row>
    <row r="1149" spans="1:29" x14ac:dyDescent="0.25">
      <c r="A1149" t="s">
        <v>5257</v>
      </c>
      <c r="B1149" t="s">
        <v>47</v>
      </c>
      <c r="C1149" s="3">
        <v>44652</v>
      </c>
      <c r="D1149" s="3">
        <v>44742</v>
      </c>
      <c r="E1149" t="s">
        <v>40</v>
      </c>
      <c r="F1149" t="s">
        <v>5258</v>
      </c>
      <c r="G1149" t="s">
        <v>48</v>
      </c>
      <c r="H1149" t="s">
        <v>49</v>
      </c>
      <c r="I1149" t="s">
        <v>50</v>
      </c>
      <c r="J1149" t="s">
        <v>42</v>
      </c>
      <c r="K1149" t="s">
        <v>5259</v>
      </c>
      <c r="L1149" t="s">
        <v>75</v>
      </c>
      <c r="M1149" t="s">
        <v>5260</v>
      </c>
      <c r="N1149" t="s">
        <v>5261</v>
      </c>
      <c r="O1149" s="3">
        <v>44664</v>
      </c>
      <c r="P1149" s="3">
        <v>44926</v>
      </c>
      <c r="Q1149" t="s">
        <v>51</v>
      </c>
      <c r="R1149" t="s">
        <v>5262</v>
      </c>
      <c r="S1149" t="s">
        <v>148</v>
      </c>
      <c r="T1149" t="s">
        <v>148</v>
      </c>
      <c r="U1149" t="s">
        <v>53</v>
      </c>
      <c r="V1149" t="s">
        <v>54</v>
      </c>
      <c r="W1149" t="s">
        <v>54</v>
      </c>
      <c r="X1149" t="s">
        <v>46</v>
      </c>
      <c r="Y1149" t="s">
        <v>54</v>
      </c>
      <c r="Z1149" t="s">
        <v>55</v>
      </c>
      <c r="AA1149" s="3">
        <v>44755</v>
      </c>
      <c r="AB1149" s="3">
        <v>44756</v>
      </c>
      <c r="AC1149" t="s">
        <v>56</v>
      </c>
    </row>
    <row r="1150" spans="1:29" x14ac:dyDescent="0.25">
      <c r="A1150" t="s">
        <v>5263</v>
      </c>
      <c r="B1150" t="s">
        <v>47</v>
      </c>
      <c r="C1150" s="3">
        <v>44652</v>
      </c>
      <c r="D1150" s="3">
        <v>44742</v>
      </c>
      <c r="E1150" t="s">
        <v>40</v>
      </c>
      <c r="F1150" t="s">
        <v>5264</v>
      </c>
      <c r="G1150" t="s">
        <v>48</v>
      </c>
      <c r="H1150" t="s">
        <v>49</v>
      </c>
      <c r="I1150" t="s">
        <v>50</v>
      </c>
      <c r="J1150" t="s">
        <v>42</v>
      </c>
      <c r="K1150" t="s">
        <v>1750</v>
      </c>
      <c r="L1150" t="s">
        <v>90</v>
      </c>
      <c r="M1150" t="s">
        <v>93</v>
      </c>
      <c r="N1150" t="s">
        <v>3969</v>
      </c>
      <c r="O1150" s="3">
        <v>44663</v>
      </c>
      <c r="P1150" s="3">
        <v>44926</v>
      </c>
      <c r="Q1150" t="s">
        <v>51</v>
      </c>
      <c r="R1150" t="s">
        <v>5265</v>
      </c>
      <c r="S1150" t="s">
        <v>148</v>
      </c>
      <c r="T1150" t="s">
        <v>148</v>
      </c>
      <c r="U1150" t="s">
        <v>53</v>
      </c>
      <c r="V1150" t="s">
        <v>54</v>
      </c>
      <c r="W1150" t="s">
        <v>54</v>
      </c>
      <c r="X1150" t="s">
        <v>46</v>
      </c>
      <c r="Y1150" t="s">
        <v>54</v>
      </c>
      <c r="Z1150" t="s">
        <v>55</v>
      </c>
      <c r="AA1150" s="3">
        <v>44755</v>
      </c>
      <c r="AB1150" s="3">
        <v>44756</v>
      </c>
      <c r="AC1150" t="s">
        <v>56</v>
      </c>
    </row>
    <row r="1151" spans="1:29" x14ac:dyDescent="0.25">
      <c r="A1151" t="s">
        <v>5266</v>
      </c>
      <c r="B1151" t="s">
        <v>47</v>
      </c>
      <c r="C1151" s="3">
        <v>44652</v>
      </c>
      <c r="D1151" s="3">
        <v>44742</v>
      </c>
      <c r="E1151" t="s">
        <v>40</v>
      </c>
      <c r="F1151" t="s">
        <v>5267</v>
      </c>
      <c r="G1151" t="s">
        <v>48</v>
      </c>
      <c r="H1151" t="s">
        <v>49</v>
      </c>
      <c r="I1151" t="s">
        <v>50</v>
      </c>
      <c r="J1151" t="s">
        <v>42</v>
      </c>
      <c r="K1151" t="s">
        <v>5268</v>
      </c>
      <c r="L1151" t="s">
        <v>763</v>
      </c>
      <c r="M1151" t="s">
        <v>957</v>
      </c>
      <c r="N1151" t="s">
        <v>5269</v>
      </c>
      <c r="O1151" s="3">
        <v>44666</v>
      </c>
      <c r="P1151" s="3">
        <v>44926</v>
      </c>
      <c r="Q1151" t="s">
        <v>51</v>
      </c>
      <c r="R1151" t="s">
        <v>5270</v>
      </c>
      <c r="S1151" t="s">
        <v>52</v>
      </c>
      <c r="T1151" t="s">
        <v>52</v>
      </c>
      <c r="U1151" t="s">
        <v>53</v>
      </c>
      <c r="V1151" t="s">
        <v>54</v>
      </c>
      <c r="W1151" t="s">
        <v>54</v>
      </c>
      <c r="X1151" t="s">
        <v>46</v>
      </c>
      <c r="Y1151" t="s">
        <v>54</v>
      </c>
      <c r="Z1151" t="s">
        <v>55</v>
      </c>
      <c r="AA1151" s="3">
        <v>44755</v>
      </c>
      <c r="AB1151" s="3">
        <v>44756</v>
      </c>
      <c r="AC1151" t="s">
        <v>56</v>
      </c>
    </row>
    <row r="1152" spans="1:29" x14ac:dyDescent="0.25">
      <c r="A1152" t="s">
        <v>5271</v>
      </c>
      <c r="B1152" t="s">
        <v>47</v>
      </c>
      <c r="C1152" s="3">
        <v>44652</v>
      </c>
      <c r="D1152" s="3">
        <v>44742</v>
      </c>
      <c r="E1152" t="s">
        <v>40</v>
      </c>
      <c r="F1152" t="s">
        <v>5272</v>
      </c>
      <c r="G1152" t="s">
        <v>48</v>
      </c>
      <c r="H1152" t="s">
        <v>49</v>
      </c>
      <c r="I1152" t="s">
        <v>50</v>
      </c>
      <c r="J1152" t="s">
        <v>42</v>
      </c>
      <c r="K1152" t="s">
        <v>5273</v>
      </c>
      <c r="L1152" t="s">
        <v>93</v>
      </c>
      <c r="M1152" t="s">
        <v>958</v>
      </c>
      <c r="N1152" t="s">
        <v>5274</v>
      </c>
      <c r="O1152" s="3">
        <v>44666</v>
      </c>
      <c r="P1152" s="3">
        <v>44926</v>
      </c>
      <c r="Q1152" t="s">
        <v>51</v>
      </c>
      <c r="R1152" t="s">
        <v>5275</v>
      </c>
      <c r="S1152" t="s">
        <v>52</v>
      </c>
      <c r="T1152" t="s">
        <v>52</v>
      </c>
      <c r="U1152" t="s">
        <v>53</v>
      </c>
      <c r="V1152" t="s">
        <v>54</v>
      </c>
      <c r="W1152" t="s">
        <v>54</v>
      </c>
      <c r="X1152" t="s">
        <v>46</v>
      </c>
      <c r="Y1152" t="s">
        <v>54</v>
      </c>
      <c r="Z1152" t="s">
        <v>55</v>
      </c>
      <c r="AA1152" s="3">
        <v>44755</v>
      </c>
      <c r="AB1152" s="3">
        <v>44756</v>
      </c>
      <c r="AC1152" t="s">
        <v>56</v>
      </c>
    </row>
    <row r="1153" spans="1:29" x14ac:dyDescent="0.25">
      <c r="A1153" t="s">
        <v>5276</v>
      </c>
      <c r="B1153" t="s">
        <v>47</v>
      </c>
      <c r="C1153" s="3">
        <v>44652</v>
      </c>
      <c r="D1153" s="3">
        <v>44742</v>
      </c>
      <c r="E1153" t="s">
        <v>40</v>
      </c>
      <c r="F1153" t="s">
        <v>5277</v>
      </c>
      <c r="G1153" t="s">
        <v>48</v>
      </c>
      <c r="H1153" t="s">
        <v>49</v>
      </c>
      <c r="I1153" t="s">
        <v>50</v>
      </c>
      <c r="J1153" t="s">
        <v>42</v>
      </c>
      <c r="K1153" t="s">
        <v>5278</v>
      </c>
      <c r="L1153" t="s">
        <v>81</v>
      </c>
      <c r="M1153" t="s">
        <v>399</v>
      </c>
      <c r="N1153" t="s">
        <v>5279</v>
      </c>
      <c r="O1153" s="3">
        <v>44666</v>
      </c>
      <c r="P1153" s="3">
        <v>44926</v>
      </c>
      <c r="Q1153" t="s">
        <v>51</v>
      </c>
      <c r="R1153" t="s">
        <v>5280</v>
      </c>
      <c r="S1153" t="s">
        <v>52</v>
      </c>
      <c r="T1153" t="s">
        <v>52</v>
      </c>
      <c r="U1153" t="s">
        <v>53</v>
      </c>
      <c r="V1153" t="s">
        <v>54</v>
      </c>
      <c r="W1153" t="s">
        <v>54</v>
      </c>
      <c r="X1153" t="s">
        <v>46</v>
      </c>
      <c r="Y1153" t="s">
        <v>54</v>
      </c>
      <c r="Z1153" t="s">
        <v>55</v>
      </c>
      <c r="AA1153" s="3">
        <v>44755</v>
      </c>
      <c r="AB1153" s="3">
        <v>44756</v>
      </c>
      <c r="AC1153" t="s">
        <v>56</v>
      </c>
    </row>
    <row r="1154" spans="1:29" x14ac:dyDescent="0.25">
      <c r="A1154" t="s">
        <v>5281</v>
      </c>
      <c r="B1154" t="s">
        <v>47</v>
      </c>
      <c r="C1154" s="3">
        <v>44652</v>
      </c>
      <c r="D1154" s="3">
        <v>44742</v>
      </c>
      <c r="E1154" t="s">
        <v>40</v>
      </c>
      <c r="F1154" t="s">
        <v>5282</v>
      </c>
      <c r="G1154" t="s">
        <v>48</v>
      </c>
      <c r="H1154" t="s">
        <v>49</v>
      </c>
      <c r="I1154" t="s">
        <v>50</v>
      </c>
      <c r="J1154" t="s">
        <v>42</v>
      </c>
      <c r="K1154" t="s">
        <v>4342</v>
      </c>
      <c r="L1154" t="s">
        <v>943</v>
      </c>
      <c r="M1154" t="s">
        <v>68</v>
      </c>
      <c r="N1154" t="s">
        <v>5283</v>
      </c>
      <c r="O1154" s="3">
        <v>44666</v>
      </c>
      <c r="P1154" s="3">
        <v>44926</v>
      </c>
      <c r="Q1154" t="s">
        <v>51</v>
      </c>
      <c r="R1154" t="s">
        <v>5284</v>
      </c>
      <c r="S1154" t="s">
        <v>61</v>
      </c>
      <c r="T1154" t="s">
        <v>61</v>
      </c>
      <c r="U1154" t="s">
        <v>53</v>
      </c>
      <c r="V1154" t="s">
        <v>54</v>
      </c>
      <c r="W1154" t="s">
        <v>54</v>
      </c>
      <c r="X1154" t="s">
        <v>46</v>
      </c>
      <c r="Y1154" t="s">
        <v>54</v>
      </c>
      <c r="Z1154" t="s">
        <v>55</v>
      </c>
      <c r="AA1154" s="3">
        <v>44755</v>
      </c>
      <c r="AB1154" s="3">
        <v>44756</v>
      </c>
      <c r="AC1154" t="s">
        <v>56</v>
      </c>
    </row>
    <row r="1155" spans="1:29" x14ac:dyDescent="0.25">
      <c r="A1155" t="s">
        <v>5285</v>
      </c>
      <c r="B1155" t="s">
        <v>47</v>
      </c>
      <c r="C1155" s="3">
        <v>44652</v>
      </c>
      <c r="D1155" s="3">
        <v>44742</v>
      </c>
      <c r="E1155" t="s">
        <v>40</v>
      </c>
      <c r="F1155" t="s">
        <v>5286</v>
      </c>
      <c r="G1155" t="s">
        <v>48</v>
      </c>
      <c r="H1155" t="s">
        <v>49</v>
      </c>
      <c r="I1155" t="s">
        <v>50</v>
      </c>
      <c r="J1155" t="s">
        <v>42</v>
      </c>
      <c r="K1155" t="s">
        <v>2657</v>
      </c>
      <c r="L1155" t="s">
        <v>350</v>
      </c>
      <c r="M1155" t="s">
        <v>2658</v>
      </c>
      <c r="N1155" t="s">
        <v>2659</v>
      </c>
      <c r="O1155" s="3">
        <v>44663</v>
      </c>
      <c r="P1155" s="3">
        <v>44926</v>
      </c>
      <c r="Q1155" t="s">
        <v>51</v>
      </c>
      <c r="R1155" t="s">
        <v>5287</v>
      </c>
      <c r="S1155" t="s">
        <v>52</v>
      </c>
      <c r="T1155" t="s">
        <v>52</v>
      </c>
      <c r="U1155" t="s">
        <v>53</v>
      </c>
      <c r="V1155" t="s">
        <v>54</v>
      </c>
      <c r="W1155" t="s">
        <v>54</v>
      </c>
      <c r="X1155" t="s">
        <v>46</v>
      </c>
      <c r="Y1155" t="s">
        <v>54</v>
      </c>
      <c r="Z1155" t="s">
        <v>55</v>
      </c>
      <c r="AA1155" s="3">
        <v>44755</v>
      </c>
      <c r="AB1155" s="3">
        <v>44756</v>
      </c>
      <c r="AC1155" t="s">
        <v>56</v>
      </c>
    </row>
    <row r="1156" spans="1:29" x14ac:dyDescent="0.25">
      <c r="A1156" t="s">
        <v>5288</v>
      </c>
      <c r="B1156" t="s">
        <v>47</v>
      </c>
      <c r="C1156" s="3">
        <v>44652</v>
      </c>
      <c r="D1156" s="3">
        <v>44742</v>
      </c>
      <c r="E1156" t="s">
        <v>40</v>
      </c>
      <c r="F1156" t="s">
        <v>5289</v>
      </c>
      <c r="G1156" t="s">
        <v>48</v>
      </c>
      <c r="H1156" t="s">
        <v>49</v>
      </c>
      <c r="I1156" t="s">
        <v>50</v>
      </c>
      <c r="J1156" t="s">
        <v>42</v>
      </c>
      <c r="K1156" t="s">
        <v>3126</v>
      </c>
      <c r="L1156" t="s">
        <v>1769</v>
      </c>
      <c r="M1156" t="s">
        <v>161</v>
      </c>
      <c r="N1156" t="s">
        <v>5290</v>
      </c>
      <c r="O1156" s="3">
        <v>44663</v>
      </c>
      <c r="P1156" s="3">
        <v>44926</v>
      </c>
      <c r="Q1156" t="s">
        <v>51</v>
      </c>
      <c r="R1156" t="s">
        <v>5291</v>
      </c>
      <c r="S1156" t="s">
        <v>52</v>
      </c>
      <c r="T1156" t="s">
        <v>52</v>
      </c>
      <c r="U1156" t="s">
        <v>53</v>
      </c>
      <c r="V1156" t="s">
        <v>54</v>
      </c>
      <c r="W1156" t="s">
        <v>54</v>
      </c>
      <c r="X1156" t="s">
        <v>46</v>
      </c>
      <c r="Y1156" t="s">
        <v>54</v>
      </c>
      <c r="Z1156" t="s">
        <v>55</v>
      </c>
      <c r="AA1156" s="3">
        <v>44755</v>
      </c>
      <c r="AB1156" s="3">
        <v>44756</v>
      </c>
      <c r="AC1156" t="s">
        <v>56</v>
      </c>
    </row>
    <row r="1157" spans="1:29" x14ac:dyDescent="0.25">
      <c r="A1157" t="s">
        <v>5292</v>
      </c>
      <c r="B1157" t="s">
        <v>47</v>
      </c>
      <c r="C1157" s="3">
        <v>44652</v>
      </c>
      <c r="D1157" s="3">
        <v>44742</v>
      </c>
      <c r="E1157" t="s">
        <v>40</v>
      </c>
      <c r="F1157" t="s">
        <v>1175</v>
      </c>
      <c r="G1157" t="s">
        <v>48</v>
      </c>
      <c r="H1157" t="s">
        <v>49</v>
      </c>
      <c r="I1157" t="s">
        <v>50</v>
      </c>
      <c r="J1157" t="s">
        <v>42</v>
      </c>
      <c r="K1157" t="s">
        <v>5293</v>
      </c>
      <c r="L1157" t="s">
        <v>1760</v>
      </c>
      <c r="M1157" t="s">
        <v>150</v>
      </c>
      <c r="N1157" t="s">
        <v>5294</v>
      </c>
      <c r="O1157" s="3">
        <v>44664</v>
      </c>
      <c r="P1157" s="3">
        <v>44926</v>
      </c>
      <c r="Q1157" t="s">
        <v>51</v>
      </c>
      <c r="R1157" t="s">
        <v>5295</v>
      </c>
      <c r="S1157" t="s">
        <v>52</v>
      </c>
      <c r="T1157" t="s">
        <v>52</v>
      </c>
      <c r="U1157" t="s">
        <v>53</v>
      </c>
      <c r="V1157" t="s">
        <v>54</v>
      </c>
      <c r="W1157" t="s">
        <v>54</v>
      </c>
      <c r="X1157" t="s">
        <v>46</v>
      </c>
      <c r="Y1157" t="s">
        <v>54</v>
      </c>
      <c r="Z1157" t="s">
        <v>55</v>
      </c>
      <c r="AA1157" s="3">
        <v>44755</v>
      </c>
      <c r="AB1157" s="3">
        <v>44756</v>
      </c>
      <c r="AC1157" t="s">
        <v>56</v>
      </c>
    </row>
    <row r="1158" spans="1:29" x14ac:dyDescent="0.25">
      <c r="A1158" t="s">
        <v>5296</v>
      </c>
      <c r="B1158" t="s">
        <v>47</v>
      </c>
      <c r="C1158" s="3">
        <v>44652</v>
      </c>
      <c r="D1158" s="3">
        <v>44742</v>
      </c>
      <c r="E1158" t="s">
        <v>40</v>
      </c>
      <c r="F1158" t="s">
        <v>2607</v>
      </c>
      <c r="G1158" t="s">
        <v>48</v>
      </c>
      <c r="H1158" t="s">
        <v>49</v>
      </c>
      <c r="I1158" t="s">
        <v>50</v>
      </c>
      <c r="J1158" t="s">
        <v>42</v>
      </c>
      <c r="K1158" t="s">
        <v>4612</v>
      </c>
      <c r="L1158" t="s">
        <v>1992</v>
      </c>
      <c r="M1158" t="s">
        <v>929</v>
      </c>
      <c r="N1158" t="s">
        <v>5297</v>
      </c>
      <c r="O1158" s="3">
        <v>44664</v>
      </c>
      <c r="P1158" s="3">
        <v>44926</v>
      </c>
      <c r="Q1158" t="s">
        <v>51</v>
      </c>
      <c r="R1158" t="s">
        <v>5298</v>
      </c>
      <c r="S1158" t="s">
        <v>52</v>
      </c>
      <c r="T1158" t="s">
        <v>52</v>
      </c>
      <c r="U1158" t="s">
        <v>53</v>
      </c>
      <c r="V1158" t="s">
        <v>54</v>
      </c>
      <c r="W1158" t="s">
        <v>54</v>
      </c>
      <c r="X1158" t="s">
        <v>46</v>
      </c>
      <c r="Y1158" t="s">
        <v>54</v>
      </c>
      <c r="Z1158" t="s">
        <v>55</v>
      </c>
      <c r="AA1158" s="3">
        <v>44755</v>
      </c>
      <c r="AB1158" s="3">
        <v>44756</v>
      </c>
      <c r="AC1158" t="s">
        <v>56</v>
      </c>
    </row>
    <row r="1159" spans="1:29" x14ac:dyDescent="0.25">
      <c r="A1159" t="s">
        <v>5299</v>
      </c>
      <c r="B1159" t="s">
        <v>47</v>
      </c>
      <c r="C1159" s="3">
        <v>44652</v>
      </c>
      <c r="D1159" s="3">
        <v>44742</v>
      </c>
      <c r="E1159" t="s">
        <v>40</v>
      </c>
      <c r="F1159" t="s">
        <v>5300</v>
      </c>
      <c r="G1159" t="s">
        <v>48</v>
      </c>
      <c r="H1159" t="s">
        <v>49</v>
      </c>
      <c r="I1159" t="s">
        <v>50</v>
      </c>
      <c r="J1159" t="s">
        <v>42</v>
      </c>
      <c r="K1159" t="s">
        <v>4413</v>
      </c>
      <c r="L1159" t="s">
        <v>4414</v>
      </c>
      <c r="M1159" t="s">
        <v>74</v>
      </c>
      <c r="N1159" t="s">
        <v>4415</v>
      </c>
      <c r="O1159" s="3">
        <v>44673</v>
      </c>
      <c r="P1159" s="3">
        <v>44926</v>
      </c>
      <c r="Q1159" t="s">
        <v>51</v>
      </c>
      <c r="R1159" t="s">
        <v>5301</v>
      </c>
      <c r="S1159" t="s">
        <v>52</v>
      </c>
      <c r="T1159" t="s">
        <v>52</v>
      </c>
      <c r="U1159" t="s">
        <v>53</v>
      </c>
      <c r="V1159" t="s">
        <v>54</v>
      </c>
      <c r="W1159" t="s">
        <v>54</v>
      </c>
      <c r="X1159" t="s">
        <v>46</v>
      </c>
      <c r="Y1159" t="s">
        <v>54</v>
      </c>
      <c r="Z1159" t="s">
        <v>55</v>
      </c>
      <c r="AA1159" s="3">
        <v>44755</v>
      </c>
      <c r="AB1159" s="3">
        <v>44756</v>
      </c>
      <c r="AC1159" t="s">
        <v>56</v>
      </c>
    </row>
    <row r="1160" spans="1:29" x14ac:dyDescent="0.25">
      <c r="A1160" t="s">
        <v>5302</v>
      </c>
      <c r="B1160" t="s">
        <v>47</v>
      </c>
      <c r="C1160" s="3">
        <v>44652</v>
      </c>
      <c r="D1160" s="3">
        <v>44742</v>
      </c>
      <c r="E1160" t="s">
        <v>40</v>
      </c>
      <c r="F1160" t="s">
        <v>5303</v>
      </c>
      <c r="G1160" t="s">
        <v>48</v>
      </c>
      <c r="H1160" t="s">
        <v>49</v>
      </c>
      <c r="I1160" t="s">
        <v>50</v>
      </c>
      <c r="J1160" t="s">
        <v>42</v>
      </c>
      <c r="K1160" t="s">
        <v>5304</v>
      </c>
      <c r="L1160" t="s">
        <v>1748</v>
      </c>
      <c r="M1160" t="s">
        <v>54</v>
      </c>
      <c r="N1160" t="s">
        <v>5305</v>
      </c>
      <c r="O1160" s="3">
        <v>44684</v>
      </c>
      <c r="P1160" s="3">
        <v>44926</v>
      </c>
      <c r="Q1160" t="s">
        <v>51</v>
      </c>
      <c r="R1160" t="s">
        <v>5306</v>
      </c>
      <c r="S1160" t="s">
        <v>52</v>
      </c>
      <c r="T1160" t="s">
        <v>52</v>
      </c>
      <c r="U1160" t="s">
        <v>53</v>
      </c>
      <c r="V1160" t="s">
        <v>54</v>
      </c>
      <c r="W1160" t="s">
        <v>54</v>
      </c>
      <c r="X1160" t="s">
        <v>46</v>
      </c>
      <c r="Y1160" t="s">
        <v>54</v>
      </c>
      <c r="Z1160" t="s">
        <v>55</v>
      </c>
      <c r="AA1160" s="3">
        <v>44755</v>
      </c>
      <c r="AB1160" s="3">
        <v>44756</v>
      </c>
      <c r="AC1160" t="s">
        <v>56</v>
      </c>
    </row>
    <row r="1161" spans="1:29" x14ac:dyDescent="0.25">
      <c r="A1161" t="s">
        <v>5307</v>
      </c>
      <c r="B1161" t="s">
        <v>47</v>
      </c>
      <c r="C1161" s="3">
        <v>44652</v>
      </c>
      <c r="D1161" s="3">
        <v>44742</v>
      </c>
      <c r="E1161" t="s">
        <v>40</v>
      </c>
      <c r="F1161" t="s">
        <v>5308</v>
      </c>
      <c r="G1161" t="s">
        <v>48</v>
      </c>
      <c r="H1161" t="s">
        <v>49</v>
      </c>
      <c r="I1161" t="s">
        <v>50</v>
      </c>
      <c r="J1161" t="s">
        <v>42</v>
      </c>
      <c r="K1161" t="s">
        <v>5309</v>
      </c>
      <c r="L1161" t="s">
        <v>5309</v>
      </c>
      <c r="M1161" t="s">
        <v>5309</v>
      </c>
      <c r="N1161" t="s">
        <v>5309</v>
      </c>
      <c r="O1161" s="3">
        <v>44692</v>
      </c>
      <c r="P1161" s="3">
        <v>44926</v>
      </c>
      <c r="Q1161" t="s">
        <v>51</v>
      </c>
      <c r="R1161" t="s">
        <v>5310</v>
      </c>
      <c r="S1161" t="s">
        <v>52</v>
      </c>
      <c r="T1161" t="s">
        <v>52</v>
      </c>
      <c r="U1161" t="s">
        <v>53</v>
      </c>
      <c r="V1161" t="s">
        <v>54</v>
      </c>
      <c r="W1161" t="s">
        <v>54</v>
      </c>
      <c r="X1161" t="s">
        <v>46</v>
      </c>
      <c r="Y1161" t="s">
        <v>54</v>
      </c>
      <c r="Z1161" t="s">
        <v>55</v>
      </c>
      <c r="AA1161" s="3">
        <v>44755</v>
      </c>
      <c r="AB1161" s="3">
        <v>44756</v>
      </c>
      <c r="AC1161" t="s">
        <v>56</v>
      </c>
    </row>
    <row r="1162" spans="1:29" x14ac:dyDescent="0.25">
      <c r="A1162" t="s">
        <v>5311</v>
      </c>
      <c r="B1162" t="s">
        <v>47</v>
      </c>
      <c r="C1162" s="3">
        <v>44652</v>
      </c>
      <c r="D1162" s="3">
        <v>44742</v>
      </c>
      <c r="E1162" t="s">
        <v>40</v>
      </c>
      <c r="F1162" t="s">
        <v>912</v>
      </c>
      <c r="G1162" t="s">
        <v>48</v>
      </c>
      <c r="H1162" t="s">
        <v>49</v>
      </c>
      <c r="I1162" t="s">
        <v>50</v>
      </c>
      <c r="J1162" t="s">
        <v>42</v>
      </c>
      <c r="K1162" t="s">
        <v>913</v>
      </c>
      <c r="L1162" t="s">
        <v>914</v>
      </c>
      <c r="M1162" t="s">
        <v>74</v>
      </c>
      <c r="N1162" t="s">
        <v>915</v>
      </c>
      <c r="O1162" s="3">
        <v>44750</v>
      </c>
      <c r="P1162" s="3">
        <v>44926</v>
      </c>
      <c r="Q1162" t="s">
        <v>51</v>
      </c>
      <c r="R1162" t="s">
        <v>5312</v>
      </c>
      <c r="S1162" t="s">
        <v>52</v>
      </c>
      <c r="T1162" t="s">
        <v>52</v>
      </c>
      <c r="U1162" t="s">
        <v>53</v>
      </c>
      <c r="V1162" t="s">
        <v>54</v>
      </c>
      <c r="W1162" t="s">
        <v>54</v>
      </c>
      <c r="X1162" t="s">
        <v>46</v>
      </c>
      <c r="Y1162" t="s">
        <v>54</v>
      </c>
      <c r="Z1162" t="s">
        <v>55</v>
      </c>
      <c r="AA1162" s="3">
        <v>44755</v>
      </c>
      <c r="AB1162" s="3">
        <v>44756</v>
      </c>
      <c r="AC1162" t="s">
        <v>56</v>
      </c>
    </row>
    <row r="1163" spans="1:29" x14ac:dyDescent="0.25">
      <c r="A1163" t="s">
        <v>5313</v>
      </c>
      <c r="B1163" t="s">
        <v>47</v>
      </c>
      <c r="C1163" s="3">
        <v>44652</v>
      </c>
      <c r="D1163" s="3">
        <v>44742</v>
      </c>
      <c r="E1163" t="s">
        <v>40</v>
      </c>
      <c r="F1163" t="s">
        <v>2714</v>
      </c>
      <c r="G1163" t="s">
        <v>48</v>
      </c>
      <c r="H1163" t="s">
        <v>49</v>
      </c>
      <c r="I1163" t="s">
        <v>50</v>
      </c>
      <c r="J1163" t="s">
        <v>42</v>
      </c>
      <c r="K1163" t="s">
        <v>2715</v>
      </c>
      <c r="L1163" t="s">
        <v>973</v>
      </c>
      <c r="M1163" t="s">
        <v>81</v>
      </c>
      <c r="N1163" t="s">
        <v>2716</v>
      </c>
      <c r="O1163" s="3">
        <v>44750</v>
      </c>
      <c r="P1163" s="3">
        <v>44926</v>
      </c>
      <c r="Q1163" t="s">
        <v>51</v>
      </c>
      <c r="R1163" t="s">
        <v>5314</v>
      </c>
      <c r="S1163" t="s">
        <v>52</v>
      </c>
      <c r="T1163" t="s">
        <v>52</v>
      </c>
      <c r="U1163" t="s">
        <v>53</v>
      </c>
      <c r="V1163" t="s">
        <v>54</v>
      </c>
      <c r="W1163" t="s">
        <v>54</v>
      </c>
      <c r="X1163" t="s">
        <v>46</v>
      </c>
      <c r="Y1163" t="s">
        <v>54</v>
      </c>
      <c r="Z1163" t="s">
        <v>55</v>
      </c>
      <c r="AA1163" s="3">
        <v>44755</v>
      </c>
      <c r="AB1163" s="3">
        <v>44756</v>
      </c>
      <c r="AC1163" t="s">
        <v>56</v>
      </c>
    </row>
    <row r="1164" spans="1:29" x14ac:dyDescent="0.25">
      <c r="A1164" t="s">
        <v>5315</v>
      </c>
      <c r="B1164" t="s">
        <v>47</v>
      </c>
      <c r="C1164" s="3">
        <v>44652</v>
      </c>
      <c r="D1164" s="3">
        <v>44742</v>
      </c>
      <c r="E1164" t="s">
        <v>40</v>
      </c>
      <c r="F1164" t="s">
        <v>1677</v>
      </c>
      <c r="G1164" t="s">
        <v>48</v>
      </c>
      <c r="H1164" t="s">
        <v>49</v>
      </c>
      <c r="I1164" t="s">
        <v>50</v>
      </c>
      <c r="J1164" t="s">
        <v>42</v>
      </c>
      <c r="K1164" t="s">
        <v>5316</v>
      </c>
      <c r="L1164" t="s">
        <v>93</v>
      </c>
      <c r="M1164" t="s">
        <v>2593</v>
      </c>
      <c r="N1164" t="s">
        <v>5317</v>
      </c>
      <c r="O1164" s="3">
        <v>44665</v>
      </c>
      <c r="P1164" s="3">
        <v>44926</v>
      </c>
      <c r="Q1164" t="s">
        <v>51</v>
      </c>
      <c r="R1164" t="s">
        <v>5318</v>
      </c>
      <c r="S1164" t="s">
        <v>52</v>
      </c>
      <c r="T1164" t="s">
        <v>52</v>
      </c>
      <c r="U1164" t="s">
        <v>53</v>
      </c>
      <c r="V1164" t="s">
        <v>54</v>
      </c>
      <c r="W1164" t="s">
        <v>54</v>
      </c>
      <c r="X1164" t="s">
        <v>46</v>
      </c>
      <c r="Y1164" t="s">
        <v>54</v>
      </c>
      <c r="Z1164" t="s">
        <v>55</v>
      </c>
      <c r="AA1164" s="3">
        <v>44755</v>
      </c>
      <c r="AB1164" s="3">
        <v>44756</v>
      </c>
      <c r="AC1164" t="s">
        <v>56</v>
      </c>
    </row>
    <row r="1165" spans="1:29" x14ac:dyDescent="0.25">
      <c r="A1165" t="s">
        <v>5319</v>
      </c>
      <c r="B1165" t="s">
        <v>47</v>
      </c>
      <c r="C1165" s="3">
        <v>44652</v>
      </c>
      <c r="D1165" s="3">
        <v>44742</v>
      </c>
      <c r="E1165" t="s">
        <v>40</v>
      </c>
      <c r="F1165" t="s">
        <v>4032</v>
      </c>
      <c r="G1165" t="s">
        <v>48</v>
      </c>
      <c r="H1165" t="s">
        <v>49</v>
      </c>
      <c r="I1165" t="s">
        <v>50</v>
      </c>
      <c r="J1165" t="s">
        <v>42</v>
      </c>
      <c r="K1165" t="s">
        <v>4033</v>
      </c>
      <c r="L1165" t="s">
        <v>62</v>
      </c>
      <c r="M1165" t="s">
        <v>186</v>
      </c>
      <c r="N1165" t="s">
        <v>4034</v>
      </c>
      <c r="O1165" s="3">
        <v>44699</v>
      </c>
      <c r="P1165" s="3">
        <v>44926</v>
      </c>
      <c r="Q1165" t="s">
        <v>51</v>
      </c>
      <c r="R1165" t="s">
        <v>5320</v>
      </c>
      <c r="S1165" t="s">
        <v>52</v>
      </c>
      <c r="T1165" t="s">
        <v>52</v>
      </c>
      <c r="U1165" t="s">
        <v>53</v>
      </c>
      <c r="V1165" t="s">
        <v>54</v>
      </c>
      <c r="W1165" t="s">
        <v>54</v>
      </c>
      <c r="X1165" t="s">
        <v>46</v>
      </c>
      <c r="Y1165" t="s">
        <v>54</v>
      </c>
      <c r="Z1165" t="s">
        <v>55</v>
      </c>
      <c r="AA1165" s="3">
        <v>44755</v>
      </c>
      <c r="AB1165" s="3">
        <v>44756</v>
      </c>
      <c r="AC1165" t="s">
        <v>56</v>
      </c>
    </row>
    <row r="1166" spans="1:29" x14ac:dyDescent="0.25">
      <c r="A1166" t="s">
        <v>5321</v>
      </c>
      <c r="B1166" t="s">
        <v>47</v>
      </c>
      <c r="C1166" s="3">
        <v>44652</v>
      </c>
      <c r="D1166" s="3">
        <v>44742</v>
      </c>
      <c r="E1166" t="s">
        <v>40</v>
      </c>
      <c r="F1166" t="s">
        <v>5322</v>
      </c>
      <c r="G1166" t="s">
        <v>48</v>
      </c>
      <c r="H1166" t="s">
        <v>49</v>
      </c>
      <c r="I1166" t="s">
        <v>50</v>
      </c>
      <c r="J1166" t="s">
        <v>42</v>
      </c>
      <c r="K1166" t="s">
        <v>5323</v>
      </c>
      <c r="L1166" t="s">
        <v>1673</v>
      </c>
      <c r="M1166" t="s">
        <v>188</v>
      </c>
      <c r="N1166" t="s">
        <v>5324</v>
      </c>
      <c r="O1166" s="3">
        <v>44692</v>
      </c>
      <c r="P1166" s="3">
        <v>44926</v>
      </c>
      <c r="Q1166" t="s">
        <v>51</v>
      </c>
      <c r="R1166" t="s">
        <v>5325</v>
      </c>
      <c r="S1166" t="s">
        <v>52</v>
      </c>
      <c r="T1166" t="s">
        <v>52</v>
      </c>
      <c r="U1166" t="s">
        <v>53</v>
      </c>
      <c r="V1166" t="s">
        <v>54</v>
      </c>
      <c r="W1166" t="s">
        <v>54</v>
      </c>
      <c r="X1166" t="s">
        <v>46</v>
      </c>
      <c r="Y1166" t="s">
        <v>54</v>
      </c>
      <c r="Z1166" t="s">
        <v>55</v>
      </c>
      <c r="AA1166" s="3">
        <v>44755</v>
      </c>
      <c r="AB1166" s="3">
        <v>44756</v>
      </c>
      <c r="AC1166" t="s">
        <v>56</v>
      </c>
    </row>
    <row r="1167" spans="1:29" x14ac:dyDescent="0.25">
      <c r="A1167" t="s">
        <v>5326</v>
      </c>
      <c r="B1167" t="s">
        <v>47</v>
      </c>
      <c r="C1167" s="3">
        <v>44652</v>
      </c>
      <c r="D1167" s="3">
        <v>44742</v>
      </c>
      <c r="E1167" t="s">
        <v>40</v>
      </c>
      <c r="F1167" t="s">
        <v>5030</v>
      </c>
      <c r="G1167" t="s">
        <v>48</v>
      </c>
      <c r="H1167" t="s">
        <v>49</v>
      </c>
      <c r="I1167" t="s">
        <v>50</v>
      </c>
      <c r="J1167" t="s">
        <v>42</v>
      </c>
      <c r="K1167" t="s">
        <v>5327</v>
      </c>
      <c r="L1167" t="s">
        <v>5327</v>
      </c>
      <c r="M1167" t="s">
        <v>5327</v>
      </c>
      <c r="N1167" t="s">
        <v>5327</v>
      </c>
      <c r="O1167" s="3">
        <v>44750</v>
      </c>
      <c r="P1167" s="3">
        <v>44926</v>
      </c>
      <c r="Q1167" t="s">
        <v>51</v>
      </c>
      <c r="R1167" t="s">
        <v>5328</v>
      </c>
      <c r="S1167" t="s">
        <v>494</v>
      </c>
      <c r="T1167" t="s">
        <v>494</v>
      </c>
      <c r="U1167" t="s">
        <v>53</v>
      </c>
      <c r="V1167" t="s">
        <v>54</v>
      </c>
      <c r="W1167" t="s">
        <v>54</v>
      </c>
      <c r="X1167" t="s">
        <v>46</v>
      </c>
      <c r="Y1167" t="s">
        <v>54</v>
      </c>
      <c r="Z1167" t="s">
        <v>55</v>
      </c>
      <c r="AA1167" s="3">
        <v>44755</v>
      </c>
      <c r="AB1167" s="3">
        <v>44756</v>
      </c>
      <c r="AC1167" t="s">
        <v>56</v>
      </c>
    </row>
    <row r="1168" spans="1:29" x14ac:dyDescent="0.25">
      <c r="A1168" t="s">
        <v>5329</v>
      </c>
      <c r="B1168" t="s">
        <v>47</v>
      </c>
      <c r="C1168" s="3">
        <v>44652</v>
      </c>
      <c r="D1168" s="3">
        <v>44742</v>
      </c>
      <c r="E1168" t="s">
        <v>40</v>
      </c>
      <c r="F1168" t="s">
        <v>5330</v>
      </c>
      <c r="G1168" t="s">
        <v>48</v>
      </c>
      <c r="H1168" t="s">
        <v>49</v>
      </c>
      <c r="I1168" t="s">
        <v>50</v>
      </c>
      <c r="J1168" t="s">
        <v>42</v>
      </c>
      <c r="K1168" t="s">
        <v>5331</v>
      </c>
      <c r="L1168" t="s">
        <v>158</v>
      </c>
      <c r="M1168" t="s">
        <v>935</v>
      </c>
      <c r="N1168" t="s">
        <v>5332</v>
      </c>
      <c r="O1168" s="3">
        <v>44750</v>
      </c>
      <c r="P1168" s="3">
        <v>44926</v>
      </c>
      <c r="Q1168" t="s">
        <v>51</v>
      </c>
      <c r="R1168" t="s">
        <v>5333</v>
      </c>
      <c r="S1168" t="s">
        <v>52</v>
      </c>
      <c r="T1168" t="s">
        <v>52</v>
      </c>
      <c r="U1168" t="s">
        <v>53</v>
      </c>
      <c r="V1168" t="s">
        <v>54</v>
      </c>
      <c r="W1168" t="s">
        <v>54</v>
      </c>
      <c r="X1168" t="s">
        <v>46</v>
      </c>
      <c r="Y1168" t="s">
        <v>54</v>
      </c>
      <c r="Z1168" t="s">
        <v>55</v>
      </c>
      <c r="AA1168" s="3">
        <v>44755</v>
      </c>
      <c r="AB1168" s="3">
        <v>44756</v>
      </c>
      <c r="AC1168" t="s">
        <v>56</v>
      </c>
    </row>
    <row r="1169" spans="1:29" x14ac:dyDescent="0.25">
      <c r="A1169" t="s">
        <v>5334</v>
      </c>
      <c r="B1169" t="s">
        <v>47</v>
      </c>
      <c r="C1169" s="3">
        <v>44652</v>
      </c>
      <c r="D1169" s="3">
        <v>44742</v>
      </c>
      <c r="E1169" t="s">
        <v>40</v>
      </c>
      <c r="F1169" t="s">
        <v>5335</v>
      </c>
      <c r="G1169" t="s">
        <v>48</v>
      </c>
      <c r="H1169" t="s">
        <v>49</v>
      </c>
      <c r="I1169" t="s">
        <v>50</v>
      </c>
      <c r="J1169" t="s">
        <v>42</v>
      </c>
      <c r="K1169" t="s">
        <v>439</v>
      </c>
      <c r="L1169" t="s">
        <v>439</v>
      </c>
      <c r="M1169" t="s">
        <v>439</v>
      </c>
      <c r="N1169" t="s">
        <v>439</v>
      </c>
      <c r="O1169" s="3">
        <v>44732</v>
      </c>
      <c r="P1169" s="3">
        <v>44926</v>
      </c>
      <c r="Q1169" t="s">
        <v>51</v>
      </c>
      <c r="R1169" t="s">
        <v>5336</v>
      </c>
      <c r="S1169" t="s">
        <v>52</v>
      </c>
      <c r="T1169" t="s">
        <v>52</v>
      </c>
      <c r="U1169" t="s">
        <v>53</v>
      </c>
      <c r="V1169" t="s">
        <v>54</v>
      </c>
      <c r="W1169" t="s">
        <v>54</v>
      </c>
      <c r="X1169" t="s">
        <v>46</v>
      </c>
      <c r="Y1169" t="s">
        <v>54</v>
      </c>
      <c r="Z1169" t="s">
        <v>55</v>
      </c>
      <c r="AA1169" s="3">
        <v>44755</v>
      </c>
      <c r="AB1169" s="3">
        <v>44756</v>
      </c>
      <c r="AC1169" t="s">
        <v>56</v>
      </c>
    </row>
    <row r="1170" spans="1:29" x14ac:dyDescent="0.25">
      <c r="A1170" t="s">
        <v>5337</v>
      </c>
      <c r="B1170" t="s">
        <v>47</v>
      </c>
      <c r="C1170" s="3">
        <v>44652</v>
      </c>
      <c r="D1170" s="3">
        <v>44742</v>
      </c>
      <c r="E1170" t="s">
        <v>40</v>
      </c>
      <c r="F1170" t="s">
        <v>5338</v>
      </c>
      <c r="G1170" t="s">
        <v>48</v>
      </c>
      <c r="H1170" t="s">
        <v>49</v>
      </c>
      <c r="I1170" t="s">
        <v>50</v>
      </c>
      <c r="J1170" t="s">
        <v>42</v>
      </c>
      <c r="K1170" t="s">
        <v>5339</v>
      </c>
      <c r="L1170" t="s">
        <v>182</v>
      </c>
      <c r="M1170" t="s">
        <v>798</v>
      </c>
      <c r="N1170" t="s">
        <v>5340</v>
      </c>
      <c r="O1170" s="3">
        <v>44662</v>
      </c>
      <c r="P1170" s="3">
        <v>44926</v>
      </c>
      <c r="Q1170" t="s">
        <v>51</v>
      </c>
      <c r="R1170" t="s">
        <v>5341</v>
      </c>
      <c r="S1170" t="s">
        <v>52</v>
      </c>
      <c r="T1170" t="s">
        <v>52</v>
      </c>
      <c r="U1170" t="s">
        <v>53</v>
      </c>
      <c r="V1170" t="s">
        <v>54</v>
      </c>
      <c r="W1170" t="s">
        <v>54</v>
      </c>
      <c r="X1170" t="s">
        <v>46</v>
      </c>
      <c r="Y1170" t="s">
        <v>54</v>
      </c>
      <c r="Z1170" t="s">
        <v>55</v>
      </c>
      <c r="AA1170" s="3">
        <v>44755</v>
      </c>
      <c r="AB1170" s="3">
        <v>44756</v>
      </c>
      <c r="AC1170" t="s">
        <v>56</v>
      </c>
    </row>
    <row r="1171" spans="1:29" x14ac:dyDescent="0.25">
      <c r="A1171" t="s">
        <v>5342</v>
      </c>
      <c r="B1171" t="s">
        <v>47</v>
      </c>
      <c r="C1171" s="3">
        <v>44652</v>
      </c>
      <c r="D1171" s="3">
        <v>44742</v>
      </c>
      <c r="E1171" t="s">
        <v>40</v>
      </c>
      <c r="F1171" t="s">
        <v>5343</v>
      </c>
      <c r="G1171" t="s">
        <v>48</v>
      </c>
      <c r="H1171" t="s">
        <v>49</v>
      </c>
      <c r="I1171" t="s">
        <v>50</v>
      </c>
      <c r="J1171" t="s">
        <v>42</v>
      </c>
      <c r="K1171" t="s">
        <v>5344</v>
      </c>
      <c r="L1171" t="s">
        <v>5345</v>
      </c>
      <c r="M1171" t="s">
        <v>195</v>
      </c>
      <c r="N1171" t="s">
        <v>5346</v>
      </c>
      <c r="O1171" s="3">
        <v>44693</v>
      </c>
      <c r="P1171" s="3">
        <v>44926</v>
      </c>
      <c r="Q1171" t="s">
        <v>51</v>
      </c>
      <c r="R1171" t="s">
        <v>5347</v>
      </c>
      <c r="S1171" t="s">
        <v>52</v>
      </c>
      <c r="T1171" t="s">
        <v>52</v>
      </c>
      <c r="U1171" t="s">
        <v>53</v>
      </c>
      <c r="V1171" t="s">
        <v>54</v>
      </c>
      <c r="W1171" t="s">
        <v>54</v>
      </c>
      <c r="X1171" t="s">
        <v>46</v>
      </c>
      <c r="Y1171" t="s">
        <v>54</v>
      </c>
      <c r="Z1171" t="s">
        <v>55</v>
      </c>
      <c r="AA1171" s="3">
        <v>44755</v>
      </c>
      <c r="AB1171" s="3">
        <v>44756</v>
      </c>
      <c r="AC1171" t="s">
        <v>56</v>
      </c>
    </row>
    <row r="1172" spans="1:29" x14ac:dyDescent="0.25">
      <c r="A1172" t="s">
        <v>5348</v>
      </c>
      <c r="B1172" t="s">
        <v>47</v>
      </c>
      <c r="C1172" s="3">
        <v>44652</v>
      </c>
      <c r="D1172" s="3">
        <v>44742</v>
      </c>
      <c r="E1172" t="s">
        <v>40</v>
      </c>
      <c r="F1172" t="s">
        <v>5349</v>
      </c>
      <c r="G1172" t="s">
        <v>48</v>
      </c>
      <c r="H1172" t="s">
        <v>49</v>
      </c>
      <c r="I1172" t="s">
        <v>50</v>
      </c>
      <c r="J1172" t="s">
        <v>42</v>
      </c>
      <c r="K1172" t="s">
        <v>2363</v>
      </c>
      <c r="L1172" t="s">
        <v>5350</v>
      </c>
      <c r="M1172" t="s">
        <v>3802</v>
      </c>
      <c r="N1172" t="s">
        <v>5351</v>
      </c>
      <c r="O1172" s="3">
        <v>44701</v>
      </c>
      <c r="P1172" s="3">
        <v>44926</v>
      </c>
      <c r="Q1172" t="s">
        <v>51</v>
      </c>
      <c r="R1172" t="s">
        <v>5352</v>
      </c>
      <c r="S1172" t="s">
        <v>52</v>
      </c>
      <c r="T1172" t="s">
        <v>52</v>
      </c>
      <c r="U1172" t="s">
        <v>53</v>
      </c>
      <c r="V1172" t="s">
        <v>54</v>
      </c>
      <c r="W1172" t="s">
        <v>54</v>
      </c>
      <c r="X1172" t="s">
        <v>46</v>
      </c>
      <c r="Y1172" t="s">
        <v>54</v>
      </c>
      <c r="Z1172" t="s">
        <v>55</v>
      </c>
      <c r="AA1172" s="3">
        <v>44755</v>
      </c>
      <c r="AB1172" s="3">
        <v>44756</v>
      </c>
      <c r="AC1172" t="s">
        <v>56</v>
      </c>
    </row>
    <row r="1173" spans="1:29" x14ac:dyDescent="0.25">
      <c r="A1173" t="s">
        <v>5353</v>
      </c>
      <c r="B1173" t="s">
        <v>47</v>
      </c>
      <c r="C1173" s="3">
        <v>44652</v>
      </c>
      <c r="D1173" s="3">
        <v>44742</v>
      </c>
      <c r="E1173" t="s">
        <v>40</v>
      </c>
      <c r="F1173" t="s">
        <v>3622</v>
      </c>
      <c r="G1173" t="s">
        <v>48</v>
      </c>
      <c r="H1173" t="s">
        <v>49</v>
      </c>
      <c r="I1173" t="s">
        <v>50</v>
      </c>
      <c r="J1173" t="s">
        <v>42</v>
      </c>
      <c r="K1173" t="s">
        <v>510</v>
      </c>
      <c r="L1173" t="s">
        <v>510</v>
      </c>
      <c r="M1173" t="s">
        <v>510</v>
      </c>
      <c r="N1173" t="s">
        <v>510</v>
      </c>
      <c r="O1173" s="3">
        <v>44693</v>
      </c>
      <c r="P1173" s="3">
        <v>44926</v>
      </c>
      <c r="Q1173" t="s">
        <v>51</v>
      </c>
      <c r="R1173" t="s">
        <v>5354</v>
      </c>
      <c r="S1173" t="s">
        <v>52</v>
      </c>
      <c r="T1173" t="s">
        <v>52</v>
      </c>
      <c r="U1173" t="s">
        <v>53</v>
      </c>
      <c r="V1173" t="s">
        <v>54</v>
      </c>
      <c r="W1173" t="s">
        <v>54</v>
      </c>
      <c r="X1173" t="s">
        <v>46</v>
      </c>
      <c r="Y1173" t="s">
        <v>54</v>
      </c>
      <c r="Z1173" t="s">
        <v>55</v>
      </c>
      <c r="AA1173" s="3">
        <v>44755</v>
      </c>
      <c r="AB1173" s="3">
        <v>44756</v>
      </c>
      <c r="AC1173" t="s">
        <v>56</v>
      </c>
    </row>
    <row r="1174" spans="1:29" x14ac:dyDescent="0.25">
      <c r="A1174" t="s">
        <v>5355</v>
      </c>
      <c r="B1174" t="s">
        <v>47</v>
      </c>
      <c r="C1174" s="3">
        <v>44652</v>
      </c>
      <c r="D1174" s="3">
        <v>44742</v>
      </c>
      <c r="E1174" t="s">
        <v>40</v>
      </c>
      <c r="F1174" t="s">
        <v>5356</v>
      </c>
      <c r="G1174" t="s">
        <v>48</v>
      </c>
      <c r="H1174" t="s">
        <v>49</v>
      </c>
      <c r="I1174" t="s">
        <v>50</v>
      </c>
      <c r="J1174" t="s">
        <v>42</v>
      </c>
      <c r="K1174" t="s">
        <v>492</v>
      </c>
      <c r="L1174" t="s">
        <v>492</v>
      </c>
      <c r="M1174" t="s">
        <v>492</v>
      </c>
      <c r="N1174" t="s">
        <v>492</v>
      </c>
      <c r="O1174" s="3">
        <v>44743</v>
      </c>
      <c r="P1174" s="3">
        <v>44926</v>
      </c>
      <c r="Q1174" t="s">
        <v>51</v>
      </c>
      <c r="R1174" t="s">
        <v>5357</v>
      </c>
      <c r="S1174" t="s">
        <v>494</v>
      </c>
      <c r="T1174" t="s">
        <v>494</v>
      </c>
      <c r="U1174" t="s">
        <v>53</v>
      </c>
      <c r="V1174" t="s">
        <v>54</v>
      </c>
      <c r="W1174" t="s">
        <v>54</v>
      </c>
      <c r="X1174" t="s">
        <v>46</v>
      </c>
      <c r="Y1174" t="s">
        <v>54</v>
      </c>
      <c r="Z1174" t="s">
        <v>55</v>
      </c>
      <c r="AA1174" s="3">
        <v>44755</v>
      </c>
      <c r="AB1174" s="3">
        <v>44756</v>
      </c>
      <c r="AC1174" t="s">
        <v>56</v>
      </c>
    </row>
    <row r="1175" spans="1:29" x14ac:dyDescent="0.25">
      <c r="A1175" t="s">
        <v>5358</v>
      </c>
      <c r="B1175" t="s">
        <v>47</v>
      </c>
      <c r="C1175" s="3">
        <v>44652</v>
      </c>
      <c r="D1175" s="3">
        <v>44742</v>
      </c>
      <c r="E1175" t="s">
        <v>40</v>
      </c>
      <c r="F1175" t="s">
        <v>5359</v>
      </c>
      <c r="G1175" t="s">
        <v>48</v>
      </c>
      <c r="H1175" t="s">
        <v>49</v>
      </c>
      <c r="I1175" t="s">
        <v>50</v>
      </c>
      <c r="J1175" t="s">
        <v>42</v>
      </c>
      <c r="K1175" t="s">
        <v>5360</v>
      </c>
      <c r="L1175" t="s">
        <v>475</v>
      </c>
      <c r="M1175" t="s">
        <v>72</v>
      </c>
      <c r="N1175" t="s">
        <v>5361</v>
      </c>
      <c r="O1175" s="3">
        <v>44727</v>
      </c>
      <c r="P1175" s="3">
        <v>44926</v>
      </c>
      <c r="Q1175" t="s">
        <v>51</v>
      </c>
      <c r="R1175" t="s">
        <v>5362</v>
      </c>
      <c r="S1175" t="s">
        <v>52</v>
      </c>
      <c r="T1175" t="s">
        <v>52</v>
      </c>
      <c r="U1175" t="s">
        <v>53</v>
      </c>
      <c r="V1175" t="s">
        <v>54</v>
      </c>
      <c r="W1175" t="s">
        <v>54</v>
      </c>
      <c r="X1175" t="s">
        <v>46</v>
      </c>
      <c r="Y1175" t="s">
        <v>54</v>
      </c>
      <c r="Z1175" t="s">
        <v>55</v>
      </c>
      <c r="AA1175" s="3">
        <v>44755</v>
      </c>
      <c r="AB1175" s="3">
        <v>44756</v>
      </c>
      <c r="AC1175" t="s">
        <v>56</v>
      </c>
    </row>
    <row r="1176" spans="1:29" x14ac:dyDescent="0.25">
      <c r="A1176" t="s">
        <v>5363</v>
      </c>
      <c r="B1176" t="s">
        <v>47</v>
      </c>
      <c r="C1176" s="3">
        <v>44652</v>
      </c>
      <c r="D1176" s="3">
        <v>44742</v>
      </c>
      <c r="E1176" t="s">
        <v>40</v>
      </c>
      <c r="F1176" t="s">
        <v>5364</v>
      </c>
      <c r="G1176" t="s">
        <v>48</v>
      </c>
      <c r="H1176" t="s">
        <v>49</v>
      </c>
      <c r="I1176" t="s">
        <v>50</v>
      </c>
      <c r="J1176" t="s">
        <v>42</v>
      </c>
      <c r="K1176" t="s">
        <v>439</v>
      </c>
      <c r="L1176" t="s">
        <v>439</v>
      </c>
      <c r="M1176" t="s">
        <v>439</v>
      </c>
      <c r="N1176" t="s">
        <v>439</v>
      </c>
      <c r="O1176" s="3">
        <v>44732</v>
      </c>
      <c r="P1176" s="3">
        <v>44926</v>
      </c>
      <c r="Q1176" t="s">
        <v>51</v>
      </c>
      <c r="R1176" t="s">
        <v>5365</v>
      </c>
      <c r="S1176" t="s">
        <v>52</v>
      </c>
      <c r="T1176" t="s">
        <v>52</v>
      </c>
      <c r="U1176" t="s">
        <v>53</v>
      </c>
      <c r="V1176" t="s">
        <v>54</v>
      </c>
      <c r="W1176" t="s">
        <v>54</v>
      </c>
      <c r="X1176" t="s">
        <v>46</v>
      </c>
      <c r="Y1176" t="s">
        <v>54</v>
      </c>
      <c r="Z1176" t="s">
        <v>55</v>
      </c>
      <c r="AA1176" s="3">
        <v>44755</v>
      </c>
      <c r="AB1176" s="3">
        <v>44756</v>
      </c>
      <c r="AC1176" t="s">
        <v>56</v>
      </c>
    </row>
    <row r="1177" spans="1:29" x14ac:dyDescent="0.25">
      <c r="A1177" t="s">
        <v>5366</v>
      </c>
      <c r="B1177" t="s">
        <v>47</v>
      </c>
      <c r="C1177" s="3">
        <v>44652</v>
      </c>
      <c r="D1177" s="3">
        <v>44742</v>
      </c>
      <c r="E1177" t="s">
        <v>40</v>
      </c>
      <c r="F1177" t="s">
        <v>5367</v>
      </c>
      <c r="G1177" t="s">
        <v>48</v>
      </c>
      <c r="H1177" t="s">
        <v>49</v>
      </c>
      <c r="I1177" t="s">
        <v>50</v>
      </c>
      <c r="J1177" t="s">
        <v>42</v>
      </c>
      <c r="K1177" t="s">
        <v>2105</v>
      </c>
      <c r="L1177" t="s">
        <v>2105</v>
      </c>
      <c r="M1177" t="s">
        <v>2105</v>
      </c>
      <c r="N1177" t="s">
        <v>2105</v>
      </c>
      <c r="O1177" s="3">
        <v>44732</v>
      </c>
      <c r="P1177" s="3">
        <v>44926</v>
      </c>
      <c r="Q1177" t="s">
        <v>51</v>
      </c>
      <c r="R1177" t="s">
        <v>5368</v>
      </c>
      <c r="S1177" t="s">
        <v>52</v>
      </c>
      <c r="T1177" t="s">
        <v>52</v>
      </c>
      <c r="U1177" t="s">
        <v>53</v>
      </c>
      <c r="V1177" t="s">
        <v>54</v>
      </c>
      <c r="W1177" t="s">
        <v>54</v>
      </c>
      <c r="X1177" t="s">
        <v>46</v>
      </c>
      <c r="Y1177" t="s">
        <v>54</v>
      </c>
      <c r="Z1177" t="s">
        <v>55</v>
      </c>
      <c r="AA1177" s="3">
        <v>44755</v>
      </c>
      <c r="AB1177" s="3">
        <v>44756</v>
      </c>
      <c r="AC1177" t="s">
        <v>56</v>
      </c>
    </row>
    <row r="1178" spans="1:29" x14ac:dyDescent="0.25">
      <c r="A1178" t="s">
        <v>5369</v>
      </c>
      <c r="B1178" t="s">
        <v>47</v>
      </c>
      <c r="C1178" s="3">
        <v>44652</v>
      </c>
      <c r="D1178" s="3">
        <v>44742</v>
      </c>
      <c r="E1178" t="s">
        <v>40</v>
      </c>
      <c r="F1178" t="s">
        <v>5370</v>
      </c>
      <c r="G1178" t="s">
        <v>48</v>
      </c>
      <c r="H1178" t="s">
        <v>49</v>
      </c>
      <c r="I1178" t="s">
        <v>50</v>
      </c>
      <c r="J1178" t="s">
        <v>42</v>
      </c>
      <c r="K1178" t="s">
        <v>1412</v>
      </c>
      <c r="L1178" t="s">
        <v>1412</v>
      </c>
      <c r="M1178" t="s">
        <v>1412</v>
      </c>
      <c r="N1178" t="s">
        <v>1412</v>
      </c>
      <c r="O1178" s="3">
        <v>44740</v>
      </c>
      <c r="P1178" s="3">
        <v>44926</v>
      </c>
      <c r="Q1178" t="s">
        <v>51</v>
      </c>
      <c r="R1178" t="s">
        <v>5371</v>
      </c>
      <c r="S1178" t="s">
        <v>52</v>
      </c>
      <c r="T1178" t="s">
        <v>52</v>
      </c>
      <c r="U1178" t="s">
        <v>53</v>
      </c>
      <c r="V1178" t="s">
        <v>54</v>
      </c>
      <c r="W1178" t="s">
        <v>54</v>
      </c>
      <c r="X1178" t="s">
        <v>46</v>
      </c>
      <c r="Y1178" t="s">
        <v>54</v>
      </c>
      <c r="Z1178" t="s">
        <v>55</v>
      </c>
      <c r="AA1178" s="3">
        <v>44755</v>
      </c>
      <c r="AB1178" s="3">
        <v>44756</v>
      </c>
      <c r="AC1178" t="s">
        <v>56</v>
      </c>
    </row>
    <row r="1179" spans="1:29" x14ac:dyDescent="0.25">
      <c r="A1179" t="s">
        <v>5372</v>
      </c>
      <c r="B1179" t="s">
        <v>47</v>
      </c>
      <c r="C1179" s="3">
        <v>44652</v>
      </c>
      <c r="D1179" s="3">
        <v>44742</v>
      </c>
      <c r="E1179" t="s">
        <v>40</v>
      </c>
      <c r="F1179" t="s">
        <v>5373</v>
      </c>
      <c r="G1179" t="s">
        <v>48</v>
      </c>
      <c r="H1179" t="s">
        <v>49</v>
      </c>
      <c r="I1179" t="s">
        <v>50</v>
      </c>
      <c r="J1179" t="s">
        <v>42</v>
      </c>
      <c r="K1179" t="s">
        <v>334</v>
      </c>
      <c r="L1179" t="s">
        <v>334</v>
      </c>
      <c r="M1179" t="s">
        <v>334</v>
      </c>
      <c r="N1179" t="s">
        <v>334</v>
      </c>
      <c r="O1179" s="3">
        <v>44679</v>
      </c>
      <c r="P1179" s="3">
        <v>44926</v>
      </c>
      <c r="Q1179" t="s">
        <v>51</v>
      </c>
      <c r="R1179" t="s">
        <v>5374</v>
      </c>
      <c r="S1179" t="s">
        <v>52</v>
      </c>
      <c r="T1179" t="s">
        <v>52</v>
      </c>
      <c r="U1179" t="s">
        <v>53</v>
      </c>
      <c r="V1179" t="s">
        <v>54</v>
      </c>
      <c r="W1179" t="s">
        <v>54</v>
      </c>
      <c r="X1179" t="s">
        <v>46</v>
      </c>
      <c r="Y1179" t="s">
        <v>54</v>
      </c>
      <c r="Z1179" t="s">
        <v>55</v>
      </c>
      <c r="AA1179" s="3">
        <v>44755</v>
      </c>
      <c r="AB1179" s="3">
        <v>44756</v>
      </c>
      <c r="AC1179" t="s">
        <v>56</v>
      </c>
    </row>
    <row r="1180" spans="1:29" x14ac:dyDescent="0.25">
      <c r="A1180" t="s">
        <v>5375</v>
      </c>
      <c r="B1180" t="s">
        <v>47</v>
      </c>
      <c r="C1180" s="3">
        <v>44652</v>
      </c>
      <c r="D1180" s="3">
        <v>44742</v>
      </c>
      <c r="E1180" t="s">
        <v>40</v>
      </c>
      <c r="F1180" t="s">
        <v>5376</v>
      </c>
      <c r="G1180" t="s">
        <v>48</v>
      </c>
      <c r="H1180" t="s">
        <v>49</v>
      </c>
      <c r="I1180" t="s">
        <v>50</v>
      </c>
      <c r="J1180" t="s">
        <v>42</v>
      </c>
      <c r="K1180" t="s">
        <v>302</v>
      </c>
      <c r="L1180" t="s">
        <v>763</v>
      </c>
      <c r="M1180" t="s">
        <v>5377</v>
      </c>
      <c r="N1180" t="s">
        <v>5378</v>
      </c>
      <c r="O1180" s="3">
        <v>44676</v>
      </c>
      <c r="P1180" s="3">
        <v>44926</v>
      </c>
      <c r="Q1180" t="s">
        <v>51</v>
      </c>
      <c r="R1180" t="s">
        <v>5379</v>
      </c>
      <c r="S1180" t="s">
        <v>52</v>
      </c>
      <c r="T1180" t="s">
        <v>52</v>
      </c>
      <c r="U1180" t="s">
        <v>53</v>
      </c>
      <c r="V1180" t="s">
        <v>54</v>
      </c>
      <c r="W1180" t="s">
        <v>54</v>
      </c>
      <c r="X1180" t="s">
        <v>46</v>
      </c>
      <c r="Y1180" t="s">
        <v>54</v>
      </c>
      <c r="Z1180" t="s">
        <v>55</v>
      </c>
      <c r="AA1180" s="3">
        <v>44755</v>
      </c>
      <c r="AB1180" s="3">
        <v>44756</v>
      </c>
      <c r="AC1180" t="s">
        <v>56</v>
      </c>
    </row>
    <row r="1181" spans="1:29" x14ac:dyDescent="0.25">
      <c r="A1181" t="s">
        <v>5380</v>
      </c>
      <c r="B1181" t="s">
        <v>47</v>
      </c>
      <c r="C1181" s="3">
        <v>44652</v>
      </c>
      <c r="D1181" s="3">
        <v>44742</v>
      </c>
      <c r="E1181" t="s">
        <v>40</v>
      </c>
      <c r="F1181" t="s">
        <v>5381</v>
      </c>
      <c r="G1181" t="s">
        <v>48</v>
      </c>
      <c r="H1181" t="s">
        <v>49</v>
      </c>
      <c r="I1181" t="s">
        <v>50</v>
      </c>
      <c r="J1181" t="s">
        <v>42</v>
      </c>
      <c r="K1181" t="s">
        <v>5382</v>
      </c>
      <c r="L1181" t="s">
        <v>75</v>
      </c>
      <c r="M1181" t="s">
        <v>2819</v>
      </c>
      <c r="N1181" t="s">
        <v>5383</v>
      </c>
      <c r="O1181" s="3">
        <v>44685</v>
      </c>
      <c r="P1181" s="3">
        <v>44926</v>
      </c>
      <c r="Q1181" t="s">
        <v>51</v>
      </c>
      <c r="R1181" t="s">
        <v>5384</v>
      </c>
      <c r="S1181" t="s">
        <v>61</v>
      </c>
      <c r="T1181" t="s">
        <v>61</v>
      </c>
      <c r="U1181" t="s">
        <v>53</v>
      </c>
      <c r="V1181" t="s">
        <v>54</v>
      </c>
      <c r="W1181" t="s">
        <v>54</v>
      </c>
      <c r="X1181" t="s">
        <v>46</v>
      </c>
      <c r="Y1181" t="s">
        <v>54</v>
      </c>
      <c r="Z1181" t="s">
        <v>55</v>
      </c>
      <c r="AA1181" s="3">
        <v>44755</v>
      </c>
      <c r="AB1181" s="3">
        <v>44756</v>
      </c>
      <c r="AC1181" t="s">
        <v>56</v>
      </c>
    </row>
    <row r="1182" spans="1:29" x14ac:dyDescent="0.25">
      <c r="A1182" t="s">
        <v>5385</v>
      </c>
      <c r="B1182" t="s">
        <v>47</v>
      </c>
      <c r="C1182" s="3">
        <v>44652</v>
      </c>
      <c r="D1182" s="3">
        <v>44742</v>
      </c>
      <c r="E1182" t="s">
        <v>40</v>
      </c>
      <c r="F1182" t="s">
        <v>5386</v>
      </c>
      <c r="G1182" t="s">
        <v>48</v>
      </c>
      <c r="H1182" t="s">
        <v>49</v>
      </c>
      <c r="I1182" t="s">
        <v>50</v>
      </c>
      <c r="J1182" t="s">
        <v>42</v>
      </c>
      <c r="K1182" t="s">
        <v>5387</v>
      </c>
      <c r="L1182" t="s">
        <v>5387</v>
      </c>
      <c r="M1182" t="s">
        <v>5387</v>
      </c>
      <c r="N1182" t="s">
        <v>5387</v>
      </c>
      <c r="O1182" s="3">
        <v>44697</v>
      </c>
      <c r="P1182" s="3">
        <v>44926</v>
      </c>
      <c r="Q1182" t="s">
        <v>51</v>
      </c>
      <c r="R1182" t="s">
        <v>5388</v>
      </c>
      <c r="S1182" t="s">
        <v>52</v>
      </c>
      <c r="T1182" t="s">
        <v>52</v>
      </c>
      <c r="U1182" t="s">
        <v>53</v>
      </c>
      <c r="V1182" t="s">
        <v>54</v>
      </c>
      <c r="W1182" t="s">
        <v>54</v>
      </c>
      <c r="X1182" t="s">
        <v>46</v>
      </c>
      <c r="Y1182" t="s">
        <v>54</v>
      </c>
      <c r="Z1182" t="s">
        <v>55</v>
      </c>
      <c r="AA1182" s="3">
        <v>44755</v>
      </c>
      <c r="AB1182" s="3">
        <v>44756</v>
      </c>
      <c r="AC1182" t="s">
        <v>56</v>
      </c>
    </row>
    <row r="1183" spans="1:29" x14ac:dyDescent="0.25">
      <c r="A1183" t="s">
        <v>5389</v>
      </c>
      <c r="B1183" t="s">
        <v>47</v>
      </c>
      <c r="C1183" s="3">
        <v>44652</v>
      </c>
      <c r="D1183" s="3">
        <v>44742</v>
      </c>
      <c r="E1183" t="s">
        <v>40</v>
      </c>
      <c r="F1183" t="s">
        <v>5390</v>
      </c>
      <c r="G1183" t="s">
        <v>48</v>
      </c>
      <c r="H1183" t="s">
        <v>49</v>
      </c>
      <c r="I1183" t="s">
        <v>50</v>
      </c>
      <c r="J1183" t="s">
        <v>42</v>
      </c>
      <c r="K1183" t="s">
        <v>510</v>
      </c>
      <c r="L1183" t="s">
        <v>510</v>
      </c>
      <c r="M1183" t="s">
        <v>510</v>
      </c>
      <c r="N1183" t="s">
        <v>510</v>
      </c>
      <c r="O1183" s="3">
        <v>44703</v>
      </c>
      <c r="P1183" s="3">
        <v>44926</v>
      </c>
      <c r="Q1183" t="s">
        <v>51</v>
      </c>
      <c r="R1183" t="s">
        <v>5391</v>
      </c>
      <c r="S1183" t="s">
        <v>512</v>
      </c>
      <c r="T1183" t="s">
        <v>512</v>
      </c>
      <c r="U1183" t="s">
        <v>53</v>
      </c>
      <c r="V1183" t="s">
        <v>54</v>
      </c>
      <c r="W1183" t="s">
        <v>54</v>
      </c>
      <c r="X1183" t="s">
        <v>46</v>
      </c>
      <c r="Y1183" t="s">
        <v>54</v>
      </c>
      <c r="Z1183" t="s">
        <v>55</v>
      </c>
      <c r="AA1183" s="3">
        <v>44755</v>
      </c>
      <c r="AB1183" s="3">
        <v>44756</v>
      </c>
      <c r="AC1183" t="s">
        <v>56</v>
      </c>
    </row>
    <row r="1184" spans="1:29" x14ac:dyDescent="0.25">
      <c r="A1184" t="s">
        <v>5392</v>
      </c>
      <c r="B1184" t="s">
        <v>47</v>
      </c>
      <c r="C1184" s="3">
        <v>44652</v>
      </c>
      <c r="D1184" s="3">
        <v>44742</v>
      </c>
      <c r="E1184" t="s">
        <v>40</v>
      </c>
      <c r="F1184" t="s">
        <v>5393</v>
      </c>
      <c r="G1184" t="s">
        <v>48</v>
      </c>
      <c r="H1184" t="s">
        <v>49</v>
      </c>
      <c r="I1184" t="s">
        <v>50</v>
      </c>
      <c r="J1184" t="s">
        <v>42</v>
      </c>
      <c r="K1184" t="s">
        <v>1336</v>
      </c>
      <c r="L1184" t="s">
        <v>1336</v>
      </c>
      <c r="M1184" t="s">
        <v>1336</v>
      </c>
      <c r="N1184" t="s">
        <v>1336</v>
      </c>
      <c r="O1184" s="3">
        <v>44714</v>
      </c>
      <c r="P1184" s="3">
        <v>44926</v>
      </c>
      <c r="Q1184" t="s">
        <v>51</v>
      </c>
      <c r="R1184" t="s">
        <v>5394</v>
      </c>
      <c r="S1184" t="s">
        <v>52</v>
      </c>
      <c r="T1184" t="s">
        <v>52</v>
      </c>
      <c r="U1184" t="s">
        <v>53</v>
      </c>
      <c r="V1184" t="s">
        <v>54</v>
      </c>
      <c r="W1184" t="s">
        <v>54</v>
      </c>
      <c r="X1184" t="s">
        <v>46</v>
      </c>
      <c r="Y1184" t="s">
        <v>54</v>
      </c>
      <c r="Z1184" t="s">
        <v>55</v>
      </c>
      <c r="AA1184" s="3">
        <v>44755</v>
      </c>
      <c r="AB1184" s="3">
        <v>44756</v>
      </c>
      <c r="AC1184" t="s">
        <v>56</v>
      </c>
    </row>
    <row r="1185" spans="1:29" x14ac:dyDescent="0.25">
      <c r="A1185" t="s">
        <v>5395</v>
      </c>
      <c r="B1185" t="s">
        <v>47</v>
      </c>
      <c r="C1185" s="3">
        <v>44652</v>
      </c>
      <c r="D1185" s="3">
        <v>44742</v>
      </c>
      <c r="E1185" t="s">
        <v>40</v>
      </c>
      <c r="F1185" t="s">
        <v>5396</v>
      </c>
      <c r="G1185" t="s">
        <v>48</v>
      </c>
      <c r="H1185" t="s">
        <v>49</v>
      </c>
      <c r="I1185" t="s">
        <v>50</v>
      </c>
      <c r="J1185" t="s">
        <v>42</v>
      </c>
      <c r="K1185" t="s">
        <v>5397</v>
      </c>
      <c r="L1185" t="s">
        <v>5398</v>
      </c>
      <c r="M1185" t="s">
        <v>3122</v>
      </c>
      <c r="N1185" t="s">
        <v>5399</v>
      </c>
      <c r="O1185" s="3">
        <v>44727</v>
      </c>
      <c r="P1185" s="3">
        <v>44926</v>
      </c>
      <c r="Q1185" t="s">
        <v>51</v>
      </c>
      <c r="R1185" t="s">
        <v>5400</v>
      </c>
      <c r="S1185" t="s">
        <v>52</v>
      </c>
      <c r="T1185" t="s">
        <v>52</v>
      </c>
      <c r="U1185" t="s">
        <v>53</v>
      </c>
      <c r="V1185" t="s">
        <v>54</v>
      </c>
      <c r="W1185" t="s">
        <v>54</v>
      </c>
      <c r="X1185" t="s">
        <v>46</v>
      </c>
      <c r="Y1185" t="s">
        <v>54</v>
      </c>
      <c r="Z1185" t="s">
        <v>55</v>
      </c>
      <c r="AA1185" s="3">
        <v>44755</v>
      </c>
      <c r="AB1185" s="3">
        <v>44756</v>
      </c>
      <c r="AC1185" t="s">
        <v>56</v>
      </c>
    </row>
    <row r="1186" spans="1:29" x14ac:dyDescent="0.25">
      <c r="A1186" t="s">
        <v>5401</v>
      </c>
      <c r="B1186" t="s">
        <v>47</v>
      </c>
      <c r="C1186" s="3">
        <v>44652</v>
      </c>
      <c r="D1186" s="3">
        <v>44742</v>
      </c>
      <c r="E1186" t="s">
        <v>40</v>
      </c>
      <c r="F1186" t="s">
        <v>5402</v>
      </c>
      <c r="G1186" t="s">
        <v>48</v>
      </c>
      <c r="H1186" t="s">
        <v>49</v>
      </c>
      <c r="I1186" t="s">
        <v>50</v>
      </c>
      <c r="J1186" t="s">
        <v>42</v>
      </c>
      <c r="K1186" t="s">
        <v>5403</v>
      </c>
      <c r="L1186" t="s">
        <v>131</v>
      </c>
      <c r="M1186" t="s">
        <v>131</v>
      </c>
      <c r="N1186" t="s">
        <v>5404</v>
      </c>
      <c r="O1186" s="3">
        <v>44729</v>
      </c>
      <c r="P1186" s="3">
        <v>44926</v>
      </c>
      <c r="Q1186" t="s">
        <v>51</v>
      </c>
      <c r="R1186" t="s">
        <v>5405</v>
      </c>
      <c r="S1186" t="s">
        <v>52</v>
      </c>
      <c r="T1186" t="s">
        <v>52</v>
      </c>
      <c r="U1186" t="s">
        <v>53</v>
      </c>
      <c r="V1186" t="s">
        <v>54</v>
      </c>
      <c r="W1186" t="s">
        <v>54</v>
      </c>
      <c r="X1186" t="s">
        <v>46</v>
      </c>
      <c r="Y1186" t="s">
        <v>54</v>
      </c>
      <c r="Z1186" t="s">
        <v>55</v>
      </c>
      <c r="AA1186" s="3">
        <v>44755</v>
      </c>
      <c r="AB1186" s="3">
        <v>44756</v>
      </c>
      <c r="AC1186" t="s">
        <v>56</v>
      </c>
    </row>
    <row r="1187" spans="1:29" x14ac:dyDescent="0.25">
      <c r="A1187" t="s">
        <v>5406</v>
      </c>
      <c r="B1187" t="s">
        <v>47</v>
      </c>
      <c r="C1187" s="3">
        <v>44652</v>
      </c>
      <c r="D1187" s="3">
        <v>44742</v>
      </c>
      <c r="E1187" t="s">
        <v>40</v>
      </c>
      <c r="F1187" t="s">
        <v>5407</v>
      </c>
      <c r="G1187" t="s">
        <v>48</v>
      </c>
      <c r="H1187" t="s">
        <v>49</v>
      </c>
      <c r="I1187" t="s">
        <v>50</v>
      </c>
      <c r="J1187" t="s">
        <v>42</v>
      </c>
      <c r="K1187" t="s">
        <v>1412</v>
      </c>
      <c r="L1187" t="s">
        <v>1412</v>
      </c>
      <c r="M1187" t="s">
        <v>1412</v>
      </c>
      <c r="N1187" t="s">
        <v>1412</v>
      </c>
      <c r="O1187" s="3">
        <v>44740</v>
      </c>
      <c r="P1187" s="3">
        <v>44926</v>
      </c>
      <c r="Q1187" t="s">
        <v>51</v>
      </c>
      <c r="R1187" t="s">
        <v>5408</v>
      </c>
      <c r="S1187" t="s">
        <v>52</v>
      </c>
      <c r="T1187" t="s">
        <v>52</v>
      </c>
      <c r="U1187" t="s">
        <v>53</v>
      </c>
      <c r="V1187" t="s">
        <v>54</v>
      </c>
      <c r="W1187" t="s">
        <v>54</v>
      </c>
      <c r="X1187" t="s">
        <v>46</v>
      </c>
      <c r="Y1187" t="s">
        <v>54</v>
      </c>
      <c r="Z1187" t="s">
        <v>55</v>
      </c>
      <c r="AA1187" s="3">
        <v>44755</v>
      </c>
      <c r="AB1187" s="3">
        <v>44756</v>
      </c>
      <c r="AC1187" t="s">
        <v>56</v>
      </c>
    </row>
    <row r="1188" spans="1:29" x14ac:dyDescent="0.25">
      <c r="A1188" t="s">
        <v>5409</v>
      </c>
      <c r="B1188" t="s">
        <v>47</v>
      </c>
      <c r="C1188" s="3">
        <v>44652</v>
      </c>
      <c r="D1188" s="3">
        <v>44742</v>
      </c>
      <c r="E1188" t="s">
        <v>40</v>
      </c>
      <c r="F1188" t="s">
        <v>5410</v>
      </c>
      <c r="G1188" t="s">
        <v>48</v>
      </c>
      <c r="H1188" t="s">
        <v>49</v>
      </c>
      <c r="I1188" t="s">
        <v>50</v>
      </c>
      <c r="J1188" t="s">
        <v>42</v>
      </c>
      <c r="K1188" t="s">
        <v>5411</v>
      </c>
      <c r="L1188" t="s">
        <v>5411</v>
      </c>
      <c r="M1188" t="s">
        <v>5411</v>
      </c>
      <c r="N1188" t="s">
        <v>5411</v>
      </c>
      <c r="O1188" s="3">
        <v>44663</v>
      </c>
      <c r="P1188" s="3">
        <v>44926</v>
      </c>
      <c r="Q1188" t="s">
        <v>51</v>
      </c>
      <c r="R1188" t="s">
        <v>5412</v>
      </c>
      <c r="S1188" t="s">
        <v>61</v>
      </c>
      <c r="T1188" t="s">
        <v>61</v>
      </c>
      <c r="U1188" t="s">
        <v>53</v>
      </c>
      <c r="V1188" t="s">
        <v>54</v>
      </c>
      <c r="W1188" t="s">
        <v>54</v>
      </c>
      <c r="X1188" t="s">
        <v>46</v>
      </c>
      <c r="Y1188" t="s">
        <v>54</v>
      </c>
      <c r="Z1188" t="s">
        <v>55</v>
      </c>
      <c r="AA1188" s="3">
        <v>44755</v>
      </c>
      <c r="AB1188" s="3">
        <v>44756</v>
      </c>
      <c r="AC1188" t="s">
        <v>56</v>
      </c>
    </row>
    <row r="1189" spans="1:29" x14ac:dyDescent="0.25">
      <c r="A1189" t="s">
        <v>5413</v>
      </c>
      <c r="B1189" t="s">
        <v>47</v>
      </c>
      <c r="C1189" s="3">
        <v>44652</v>
      </c>
      <c r="D1189" s="3">
        <v>44742</v>
      </c>
      <c r="E1189" t="s">
        <v>40</v>
      </c>
      <c r="F1189" t="s">
        <v>5414</v>
      </c>
      <c r="G1189" t="s">
        <v>48</v>
      </c>
      <c r="H1189" t="s">
        <v>49</v>
      </c>
      <c r="I1189" t="s">
        <v>50</v>
      </c>
      <c r="J1189" t="s">
        <v>42</v>
      </c>
      <c r="K1189" t="s">
        <v>5415</v>
      </c>
      <c r="L1189" t="s">
        <v>5415</v>
      </c>
      <c r="M1189" t="s">
        <v>5415</v>
      </c>
      <c r="N1189" t="s">
        <v>5415</v>
      </c>
      <c r="O1189" s="3">
        <v>44699</v>
      </c>
      <c r="P1189" s="3">
        <v>44926</v>
      </c>
      <c r="Q1189" t="s">
        <v>51</v>
      </c>
      <c r="R1189" t="s">
        <v>5416</v>
      </c>
      <c r="S1189" t="s">
        <v>52</v>
      </c>
      <c r="T1189" t="s">
        <v>52</v>
      </c>
      <c r="U1189" t="s">
        <v>53</v>
      </c>
      <c r="V1189" t="s">
        <v>54</v>
      </c>
      <c r="W1189" t="s">
        <v>54</v>
      </c>
      <c r="X1189" t="s">
        <v>46</v>
      </c>
      <c r="Y1189" t="s">
        <v>54</v>
      </c>
      <c r="Z1189" t="s">
        <v>55</v>
      </c>
      <c r="AA1189" s="3">
        <v>44755</v>
      </c>
      <c r="AB1189" s="3">
        <v>44756</v>
      </c>
      <c r="AC1189" t="s">
        <v>56</v>
      </c>
    </row>
    <row r="1190" spans="1:29" x14ac:dyDescent="0.25">
      <c r="A1190" t="s">
        <v>5417</v>
      </c>
      <c r="B1190" t="s">
        <v>47</v>
      </c>
      <c r="C1190" s="3">
        <v>44652</v>
      </c>
      <c r="D1190" s="3">
        <v>44742</v>
      </c>
      <c r="E1190" t="s">
        <v>40</v>
      </c>
      <c r="F1190" t="s">
        <v>5418</v>
      </c>
      <c r="G1190" t="s">
        <v>48</v>
      </c>
      <c r="H1190" t="s">
        <v>49</v>
      </c>
      <c r="I1190" t="s">
        <v>50</v>
      </c>
      <c r="J1190" t="s">
        <v>42</v>
      </c>
      <c r="K1190" t="s">
        <v>510</v>
      </c>
      <c r="L1190" t="s">
        <v>510</v>
      </c>
      <c r="M1190" t="s">
        <v>510</v>
      </c>
      <c r="N1190" t="s">
        <v>510</v>
      </c>
      <c r="O1190" s="3">
        <v>44703</v>
      </c>
      <c r="P1190" s="3">
        <v>44926</v>
      </c>
      <c r="Q1190" t="s">
        <v>51</v>
      </c>
      <c r="R1190" t="s">
        <v>5419</v>
      </c>
      <c r="S1190" t="s">
        <v>52</v>
      </c>
      <c r="T1190" t="s">
        <v>52</v>
      </c>
      <c r="U1190" t="s">
        <v>53</v>
      </c>
      <c r="V1190" t="s">
        <v>54</v>
      </c>
      <c r="W1190" t="s">
        <v>54</v>
      </c>
      <c r="X1190" t="s">
        <v>46</v>
      </c>
      <c r="Y1190" t="s">
        <v>54</v>
      </c>
      <c r="Z1190" t="s">
        <v>55</v>
      </c>
      <c r="AA1190" s="3">
        <v>44755</v>
      </c>
      <c r="AB1190" s="3">
        <v>44756</v>
      </c>
      <c r="AC1190" t="s">
        <v>56</v>
      </c>
    </row>
    <row r="1191" spans="1:29" x14ac:dyDescent="0.25">
      <c r="A1191" t="s">
        <v>5420</v>
      </c>
      <c r="B1191" t="s">
        <v>47</v>
      </c>
      <c r="C1191" s="3">
        <v>44652</v>
      </c>
      <c r="D1191" s="3">
        <v>44742</v>
      </c>
      <c r="E1191" t="s">
        <v>40</v>
      </c>
      <c r="F1191" t="s">
        <v>5421</v>
      </c>
      <c r="G1191" t="s">
        <v>48</v>
      </c>
      <c r="H1191" t="s">
        <v>49</v>
      </c>
      <c r="I1191" t="s">
        <v>50</v>
      </c>
      <c r="J1191" t="s">
        <v>42</v>
      </c>
      <c r="K1191" t="s">
        <v>4184</v>
      </c>
      <c r="L1191" t="s">
        <v>350</v>
      </c>
      <c r="M1191" t="s">
        <v>155</v>
      </c>
      <c r="N1191" t="s">
        <v>5422</v>
      </c>
      <c r="O1191" s="3">
        <v>44729</v>
      </c>
      <c r="P1191" s="3">
        <v>44926</v>
      </c>
      <c r="Q1191" t="s">
        <v>51</v>
      </c>
      <c r="R1191" t="s">
        <v>5423</v>
      </c>
      <c r="S1191" t="s">
        <v>52</v>
      </c>
      <c r="T1191" t="s">
        <v>52</v>
      </c>
      <c r="U1191" t="s">
        <v>53</v>
      </c>
      <c r="V1191" t="s">
        <v>54</v>
      </c>
      <c r="W1191" t="s">
        <v>54</v>
      </c>
      <c r="X1191" t="s">
        <v>46</v>
      </c>
      <c r="Y1191" t="s">
        <v>54</v>
      </c>
      <c r="Z1191" t="s">
        <v>55</v>
      </c>
      <c r="AA1191" s="3">
        <v>44755</v>
      </c>
      <c r="AB1191" s="3">
        <v>44756</v>
      </c>
      <c r="AC1191" t="s">
        <v>56</v>
      </c>
    </row>
    <row r="1192" spans="1:29" x14ac:dyDescent="0.25">
      <c r="A1192" t="s">
        <v>5424</v>
      </c>
      <c r="B1192" t="s">
        <v>47</v>
      </c>
      <c r="C1192" s="3">
        <v>44652</v>
      </c>
      <c r="D1192" s="3">
        <v>44742</v>
      </c>
      <c r="E1192" t="s">
        <v>40</v>
      </c>
      <c r="F1192" t="s">
        <v>5425</v>
      </c>
      <c r="G1192" t="s">
        <v>48</v>
      </c>
      <c r="H1192" t="s">
        <v>49</v>
      </c>
      <c r="I1192" t="s">
        <v>50</v>
      </c>
      <c r="J1192" t="s">
        <v>42</v>
      </c>
      <c r="K1192" t="s">
        <v>562</v>
      </c>
      <c r="L1192" t="s">
        <v>562</v>
      </c>
      <c r="M1192" t="s">
        <v>562</v>
      </c>
      <c r="N1192" t="s">
        <v>562</v>
      </c>
      <c r="O1192" s="3">
        <v>44732</v>
      </c>
      <c r="P1192" s="3">
        <v>44926</v>
      </c>
      <c r="Q1192" t="s">
        <v>51</v>
      </c>
      <c r="R1192" t="s">
        <v>5426</v>
      </c>
      <c r="S1192" t="s">
        <v>52</v>
      </c>
      <c r="T1192" t="s">
        <v>52</v>
      </c>
      <c r="U1192" t="s">
        <v>53</v>
      </c>
      <c r="V1192" t="s">
        <v>54</v>
      </c>
      <c r="W1192" t="s">
        <v>54</v>
      </c>
      <c r="X1192" t="s">
        <v>46</v>
      </c>
      <c r="Y1192" t="s">
        <v>54</v>
      </c>
      <c r="Z1192" t="s">
        <v>55</v>
      </c>
      <c r="AA1192" s="3">
        <v>44755</v>
      </c>
      <c r="AB1192" s="3">
        <v>44756</v>
      </c>
      <c r="AC1192" t="s">
        <v>56</v>
      </c>
    </row>
    <row r="1193" spans="1:29" x14ac:dyDescent="0.25">
      <c r="A1193" t="s">
        <v>5427</v>
      </c>
      <c r="B1193" t="s">
        <v>47</v>
      </c>
      <c r="C1193" s="3">
        <v>44652</v>
      </c>
      <c r="D1193" s="3">
        <v>44742</v>
      </c>
      <c r="E1193" t="s">
        <v>40</v>
      </c>
      <c r="F1193" t="s">
        <v>5428</v>
      </c>
      <c r="G1193" t="s">
        <v>48</v>
      </c>
      <c r="H1193" t="s">
        <v>49</v>
      </c>
      <c r="I1193" t="s">
        <v>50</v>
      </c>
      <c r="J1193" t="s">
        <v>42</v>
      </c>
      <c r="K1193" t="s">
        <v>5429</v>
      </c>
      <c r="L1193" t="s">
        <v>5429</v>
      </c>
      <c r="M1193" t="s">
        <v>5429</v>
      </c>
      <c r="N1193" t="s">
        <v>5429</v>
      </c>
      <c r="O1193" s="3">
        <v>44676</v>
      </c>
      <c r="P1193" s="3">
        <v>44926</v>
      </c>
      <c r="Q1193" t="s">
        <v>51</v>
      </c>
      <c r="R1193" t="s">
        <v>5430</v>
      </c>
      <c r="S1193" t="s">
        <v>52</v>
      </c>
      <c r="T1193" t="s">
        <v>52</v>
      </c>
      <c r="U1193" t="s">
        <v>53</v>
      </c>
      <c r="V1193" t="s">
        <v>54</v>
      </c>
      <c r="W1193" t="s">
        <v>54</v>
      </c>
      <c r="X1193" t="s">
        <v>46</v>
      </c>
      <c r="Y1193" t="s">
        <v>54</v>
      </c>
      <c r="Z1193" t="s">
        <v>55</v>
      </c>
      <c r="AA1193" s="3">
        <v>44755</v>
      </c>
      <c r="AB1193" s="3">
        <v>44756</v>
      </c>
      <c r="AC1193" t="s">
        <v>56</v>
      </c>
    </row>
    <row r="1194" spans="1:29" x14ac:dyDescent="0.25">
      <c r="A1194" t="s">
        <v>5431</v>
      </c>
      <c r="B1194" t="s">
        <v>47</v>
      </c>
      <c r="C1194" s="3">
        <v>44652</v>
      </c>
      <c r="D1194" s="3">
        <v>44742</v>
      </c>
      <c r="E1194" t="s">
        <v>40</v>
      </c>
      <c r="F1194" t="s">
        <v>5432</v>
      </c>
      <c r="G1194" t="s">
        <v>48</v>
      </c>
      <c r="H1194" t="s">
        <v>49</v>
      </c>
      <c r="I1194" t="s">
        <v>50</v>
      </c>
      <c r="J1194" t="s">
        <v>42</v>
      </c>
      <c r="K1194" t="s">
        <v>2476</v>
      </c>
      <c r="L1194" t="s">
        <v>88</v>
      </c>
      <c r="M1194" t="s">
        <v>110</v>
      </c>
      <c r="N1194" t="s">
        <v>5433</v>
      </c>
      <c r="O1194" s="3">
        <v>44663</v>
      </c>
      <c r="P1194" s="3">
        <v>44926</v>
      </c>
      <c r="Q1194" t="s">
        <v>51</v>
      </c>
      <c r="R1194" t="s">
        <v>5434</v>
      </c>
      <c r="S1194" t="s">
        <v>52</v>
      </c>
      <c r="T1194" t="s">
        <v>52</v>
      </c>
      <c r="U1194" t="s">
        <v>53</v>
      </c>
      <c r="V1194" t="s">
        <v>54</v>
      </c>
      <c r="W1194" t="s">
        <v>54</v>
      </c>
      <c r="X1194" t="s">
        <v>46</v>
      </c>
      <c r="Y1194" t="s">
        <v>54</v>
      </c>
      <c r="Z1194" t="s">
        <v>55</v>
      </c>
      <c r="AA1194" s="3">
        <v>44755</v>
      </c>
      <c r="AB1194" s="3">
        <v>44756</v>
      </c>
      <c r="AC1194" t="s">
        <v>56</v>
      </c>
    </row>
    <row r="1195" spans="1:29" x14ac:dyDescent="0.25">
      <c r="A1195" t="s">
        <v>5435</v>
      </c>
      <c r="B1195" t="s">
        <v>47</v>
      </c>
      <c r="C1195" s="3">
        <v>44652</v>
      </c>
      <c r="D1195" s="3">
        <v>44742</v>
      </c>
      <c r="E1195" t="s">
        <v>40</v>
      </c>
      <c r="F1195" t="s">
        <v>5436</v>
      </c>
      <c r="G1195" t="s">
        <v>48</v>
      </c>
      <c r="H1195" t="s">
        <v>49</v>
      </c>
      <c r="I1195" t="s">
        <v>50</v>
      </c>
      <c r="J1195" t="s">
        <v>42</v>
      </c>
      <c r="K1195" t="s">
        <v>5437</v>
      </c>
      <c r="L1195" t="s">
        <v>5437</v>
      </c>
      <c r="M1195" t="s">
        <v>5437</v>
      </c>
      <c r="N1195" t="s">
        <v>5437</v>
      </c>
      <c r="O1195" s="3">
        <v>44663</v>
      </c>
      <c r="P1195" s="3">
        <v>44926</v>
      </c>
      <c r="Q1195" t="s">
        <v>51</v>
      </c>
      <c r="R1195" t="s">
        <v>5438</v>
      </c>
      <c r="S1195" t="s">
        <v>52</v>
      </c>
      <c r="T1195" t="s">
        <v>52</v>
      </c>
      <c r="U1195" t="s">
        <v>53</v>
      </c>
      <c r="V1195" t="s">
        <v>54</v>
      </c>
      <c r="W1195" t="s">
        <v>54</v>
      </c>
      <c r="X1195" t="s">
        <v>46</v>
      </c>
      <c r="Y1195" t="s">
        <v>54</v>
      </c>
      <c r="Z1195" t="s">
        <v>55</v>
      </c>
      <c r="AA1195" s="3">
        <v>44755</v>
      </c>
      <c r="AB1195" s="3">
        <v>44756</v>
      </c>
      <c r="AC1195" t="s">
        <v>56</v>
      </c>
    </row>
    <row r="1196" spans="1:29" x14ac:dyDescent="0.25">
      <c r="A1196" t="s">
        <v>5439</v>
      </c>
      <c r="B1196" t="s">
        <v>47</v>
      </c>
      <c r="C1196" s="3">
        <v>44652</v>
      </c>
      <c r="D1196" s="3">
        <v>44742</v>
      </c>
      <c r="E1196" t="s">
        <v>40</v>
      </c>
      <c r="F1196" t="s">
        <v>5440</v>
      </c>
      <c r="G1196" t="s">
        <v>48</v>
      </c>
      <c r="H1196" t="s">
        <v>49</v>
      </c>
      <c r="I1196" t="s">
        <v>50</v>
      </c>
      <c r="J1196" t="s">
        <v>42</v>
      </c>
      <c r="K1196" t="s">
        <v>5441</v>
      </c>
      <c r="L1196" t="s">
        <v>81</v>
      </c>
      <c r="M1196" t="s">
        <v>946</v>
      </c>
      <c r="N1196" t="s">
        <v>5442</v>
      </c>
      <c r="O1196" s="3">
        <v>44683</v>
      </c>
      <c r="P1196" s="3">
        <v>44926</v>
      </c>
      <c r="Q1196" t="s">
        <v>51</v>
      </c>
      <c r="R1196" t="s">
        <v>5443</v>
      </c>
      <c r="S1196" t="s">
        <v>52</v>
      </c>
      <c r="T1196" t="s">
        <v>52</v>
      </c>
      <c r="U1196" t="s">
        <v>53</v>
      </c>
      <c r="V1196" t="s">
        <v>54</v>
      </c>
      <c r="W1196" t="s">
        <v>54</v>
      </c>
      <c r="X1196" t="s">
        <v>46</v>
      </c>
      <c r="Y1196" t="s">
        <v>54</v>
      </c>
      <c r="Z1196" t="s">
        <v>55</v>
      </c>
      <c r="AA1196" s="3">
        <v>44755</v>
      </c>
      <c r="AB1196" s="3">
        <v>44756</v>
      </c>
      <c r="AC1196" t="s">
        <v>56</v>
      </c>
    </row>
    <row r="1197" spans="1:29" x14ac:dyDescent="0.25">
      <c r="A1197" t="s">
        <v>5444</v>
      </c>
      <c r="B1197" t="s">
        <v>47</v>
      </c>
      <c r="C1197" s="3">
        <v>44652</v>
      </c>
      <c r="D1197" s="3">
        <v>44742</v>
      </c>
      <c r="E1197" t="s">
        <v>40</v>
      </c>
      <c r="F1197" t="s">
        <v>5445</v>
      </c>
      <c r="G1197" t="s">
        <v>48</v>
      </c>
      <c r="H1197" t="s">
        <v>49</v>
      </c>
      <c r="I1197" t="s">
        <v>50</v>
      </c>
      <c r="J1197" t="s">
        <v>42</v>
      </c>
      <c r="K1197" t="s">
        <v>1497</v>
      </c>
      <c r="L1197" t="s">
        <v>1497</v>
      </c>
      <c r="M1197" t="s">
        <v>1497</v>
      </c>
      <c r="N1197" t="s">
        <v>1497</v>
      </c>
      <c r="O1197" s="3">
        <v>44691</v>
      </c>
      <c r="P1197" s="3">
        <v>44926</v>
      </c>
      <c r="Q1197" t="s">
        <v>51</v>
      </c>
      <c r="R1197" t="s">
        <v>5446</v>
      </c>
      <c r="S1197" t="s">
        <v>52</v>
      </c>
      <c r="T1197" t="s">
        <v>52</v>
      </c>
      <c r="U1197" t="s">
        <v>53</v>
      </c>
      <c r="V1197" t="s">
        <v>54</v>
      </c>
      <c r="W1197" t="s">
        <v>54</v>
      </c>
      <c r="X1197" t="s">
        <v>46</v>
      </c>
      <c r="Y1197" t="s">
        <v>54</v>
      </c>
      <c r="Z1197" t="s">
        <v>55</v>
      </c>
      <c r="AA1197" s="3">
        <v>44755</v>
      </c>
      <c r="AB1197" s="3">
        <v>44756</v>
      </c>
      <c r="AC1197" t="s">
        <v>56</v>
      </c>
    </row>
    <row r="1198" spans="1:29" x14ac:dyDescent="0.25">
      <c r="A1198" t="s">
        <v>5447</v>
      </c>
      <c r="B1198" t="s">
        <v>47</v>
      </c>
      <c r="C1198" s="3">
        <v>44652</v>
      </c>
      <c r="D1198" s="3">
        <v>44742</v>
      </c>
      <c r="E1198" t="s">
        <v>40</v>
      </c>
      <c r="F1198" t="s">
        <v>5448</v>
      </c>
      <c r="G1198" t="s">
        <v>48</v>
      </c>
      <c r="H1198" t="s">
        <v>49</v>
      </c>
      <c r="I1198" t="s">
        <v>50</v>
      </c>
      <c r="J1198" t="s">
        <v>42</v>
      </c>
      <c r="K1198" t="s">
        <v>5449</v>
      </c>
      <c r="L1198" t="s">
        <v>4318</v>
      </c>
      <c r="M1198" t="s">
        <v>5450</v>
      </c>
      <c r="N1198" t="s">
        <v>5451</v>
      </c>
      <c r="O1198" s="3">
        <v>44704</v>
      </c>
      <c r="P1198" s="3">
        <v>44926</v>
      </c>
      <c r="Q1198" t="s">
        <v>51</v>
      </c>
      <c r="R1198" t="s">
        <v>5452</v>
      </c>
      <c r="S1198" t="s">
        <v>471</v>
      </c>
      <c r="T1198" t="s">
        <v>471</v>
      </c>
      <c r="U1198" t="s">
        <v>53</v>
      </c>
      <c r="V1198" t="s">
        <v>54</v>
      </c>
      <c r="W1198" t="s">
        <v>54</v>
      </c>
      <c r="X1198" t="s">
        <v>46</v>
      </c>
      <c r="Y1198" t="s">
        <v>54</v>
      </c>
      <c r="Z1198" t="s">
        <v>55</v>
      </c>
      <c r="AA1198" s="3">
        <v>44755</v>
      </c>
      <c r="AB1198" s="3">
        <v>44756</v>
      </c>
      <c r="AC1198" t="s">
        <v>56</v>
      </c>
    </row>
    <row r="1199" spans="1:29" x14ac:dyDescent="0.25">
      <c r="A1199" t="s">
        <v>5453</v>
      </c>
      <c r="B1199" t="s">
        <v>47</v>
      </c>
      <c r="C1199" s="3">
        <v>44652</v>
      </c>
      <c r="D1199" s="3">
        <v>44742</v>
      </c>
      <c r="E1199" t="s">
        <v>40</v>
      </c>
      <c r="F1199" t="s">
        <v>5454</v>
      </c>
      <c r="G1199" t="s">
        <v>48</v>
      </c>
      <c r="H1199" t="s">
        <v>49</v>
      </c>
      <c r="I1199" t="s">
        <v>50</v>
      </c>
      <c r="J1199" t="s">
        <v>42</v>
      </c>
      <c r="K1199" t="s">
        <v>334</v>
      </c>
      <c r="L1199" t="s">
        <v>334</v>
      </c>
      <c r="M1199" t="s">
        <v>334</v>
      </c>
      <c r="N1199" t="s">
        <v>334</v>
      </c>
      <c r="O1199" s="3">
        <v>44680</v>
      </c>
      <c r="P1199" s="3">
        <v>44926</v>
      </c>
      <c r="Q1199" t="s">
        <v>51</v>
      </c>
      <c r="R1199" t="s">
        <v>5455</v>
      </c>
      <c r="S1199" t="s">
        <v>52</v>
      </c>
      <c r="T1199" t="s">
        <v>52</v>
      </c>
      <c r="U1199" t="s">
        <v>53</v>
      </c>
      <c r="V1199" t="s">
        <v>54</v>
      </c>
      <c r="W1199" t="s">
        <v>54</v>
      </c>
      <c r="X1199" t="s">
        <v>46</v>
      </c>
      <c r="Y1199" t="s">
        <v>54</v>
      </c>
      <c r="Z1199" t="s">
        <v>55</v>
      </c>
      <c r="AA1199" s="3">
        <v>44755</v>
      </c>
      <c r="AB1199" s="3">
        <v>44756</v>
      </c>
      <c r="AC1199" t="s">
        <v>56</v>
      </c>
    </row>
    <row r="1200" spans="1:29" x14ac:dyDescent="0.25">
      <c r="A1200" t="s">
        <v>5456</v>
      </c>
      <c r="B1200" t="s">
        <v>47</v>
      </c>
      <c r="C1200" s="3">
        <v>44652</v>
      </c>
      <c r="D1200" s="3">
        <v>44742</v>
      </c>
      <c r="E1200" t="s">
        <v>40</v>
      </c>
      <c r="F1200" t="s">
        <v>5457</v>
      </c>
      <c r="G1200" t="s">
        <v>48</v>
      </c>
      <c r="H1200" t="s">
        <v>49</v>
      </c>
      <c r="I1200" t="s">
        <v>50</v>
      </c>
      <c r="J1200" t="s">
        <v>42</v>
      </c>
      <c r="K1200" t="s">
        <v>5458</v>
      </c>
      <c r="L1200" t="s">
        <v>5459</v>
      </c>
      <c r="M1200" t="s">
        <v>309</v>
      </c>
      <c r="N1200" t="s">
        <v>5460</v>
      </c>
      <c r="O1200" s="3">
        <v>44691</v>
      </c>
      <c r="P1200" s="3">
        <v>44926</v>
      </c>
      <c r="Q1200" t="s">
        <v>51</v>
      </c>
      <c r="R1200" t="s">
        <v>5461</v>
      </c>
      <c r="S1200" t="s">
        <v>52</v>
      </c>
      <c r="T1200" t="s">
        <v>52</v>
      </c>
      <c r="U1200" t="s">
        <v>53</v>
      </c>
      <c r="V1200" t="s">
        <v>54</v>
      </c>
      <c r="W1200" t="s">
        <v>54</v>
      </c>
      <c r="X1200" t="s">
        <v>46</v>
      </c>
      <c r="Y1200" t="s">
        <v>54</v>
      </c>
      <c r="Z1200" t="s">
        <v>55</v>
      </c>
      <c r="AA1200" s="3">
        <v>44755</v>
      </c>
      <c r="AB1200" s="3">
        <v>44756</v>
      </c>
      <c r="AC1200" t="s">
        <v>56</v>
      </c>
    </row>
    <row r="1201" spans="1:29" x14ac:dyDescent="0.25">
      <c r="A1201" t="s">
        <v>5462</v>
      </c>
      <c r="B1201" t="s">
        <v>47</v>
      </c>
      <c r="C1201" s="3">
        <v>44652</v>
      </c>
      <c r="D1201" s="3">
        <v>44742</v>
      </c>
      <c r="E1201" t="s">
        <v>40</v>
      </c>
      <c r="F1201" t="s">
        <v>1551</v>
      </c>
      <c r="G1201" t="s">
        <v>48</v>
      </c>
      <c r="H1201" t="s">
        <v>49</v>
      </c>
      <c r="I1201" t="s">
        <v>50</v>
      </c>
      <c r="J1201" t="s">
        <v>42</v>
      </c>
      <c r="K1201" t="s">
        <v>4811</v>
      </c>
      <c r="L1201" t="s">
        <v>2937</v>
      </c>
      <c r="M1201" t="s">
        <v>133</v>
      </c>
      <c r="N1201" t="s">
        <v>5463</v>
      </c>
      <c r="O1201" s="3">
        <v>44719</v>
      </c>
      <c r="P1201" s="3">
        <v>44926</v>
      </c>
      <c r="Q1201" t="s">
        <v>51</v>
      </c>
      <c r="R1201" t="s">
        <v>5464</v>
      </c>
      <c r="S1201" t="s">
        <v>52</v>
      </c>
      <c r="T1201" t="s">
        <v>52</v>
      </c>
      <c r="U1201" t="s">
        <v>53</v>
      </c>
      <c r="V1201" t="s">
        <v>54</v>
      </c>
      <c r="W1201" t="s">
        <v>54</v>
      </c>
      <c r="X1201" t="s">
        <v>46</v>
      </c>
      <c r="Y1201" t="s">
        <v>54</v>
      </c>
      <c r="Z1201" t="s">
        <v>55</v>
      </c>
      <c r="AA1201" s="3">
        <v>44755</v>
      </c>
      <c r="AB1201" s="3">
        <v>44756</v>
      </c>
      <c r="AC1201" t="s">
        <v>56</v>
      </c>
    </row>
    <row r="1202" spans="1:29" x14ac:dyDescent="0.25">
      <c r="A1202" t="s">
        <v>5465</v>
      </c>
      <c r="B1202" t="s">
        <v>47</v>
      </c>
      <c r="C1202" s="3">
        <v>44652</v>
      </c>
      <c r="D1202" s="3">
        <v>44742</v>
      </c>
      <c r="E1202" t="s">
        <v>40</v>
      </c>
      <c r="F1202" t="s">
        <v>5466</v>
      </c>
      <c r="G1202" t="s">
        <v>48</v>
      </c>
      <c r="H1202" t="s">
        <v>49</v>
      </c>
      <c r="I1202" t="s">
        <v>50</v>
      </c>
      <c r="J1202" t="s">
        <v>42</v>
      </c>
      <c r="K1202" t="s">
        <v>3448</v>
      </c>
      <c r="L1202" t="s">
        <v>3129</v>
      </c>
      <c r="M1202" t="s">
        <v>969</v>
      </c>
      <c r="N1202" t="s">
        <v>3449</v>
      </c>
      <c r="O1202" s="3">
        <v>44721</v>
      </c>
      <c r="P1202" s="3">
        <v>44926</v>
      </c>
      <c r="Q1202" t="s">
        <v>51</v>
      </c>
      <c r="R1202" t="s">
        <v>5467</v>
      </c>
      <c r="S1202" t="s">
        <v>52</v>
      </c>
      <c r="T1202" t="s">
        <v>52</v>
      </c>
      <c r="U1202" t="s">
        <v>53</v>
      </c>
      <c r="V1202" t="s">
        <v>54</v>
      </c>
      <c r="W1202" t="s">
        <v>54</v>
      </c>
      <c r="X1202" t="s">
        <v>46</v>
      </c>
      <c r="Y1202" t="s">
        <v>54</v>
      </c>
      <c r="Z1202" t="s">
        <v>55</v>
      </c>
      <c r="AA1202" s="3">
        <v>44755</v>
      </c>
      <c r="AB1202" s="3">
        <v>44756</v>
      </c>
      <c r="AC1202" t="s">
        <v>56</v>
      </c>
    </row>
    <row r="1203" spans="1:29" x14ac:dyDescent="0.25">
      <c r="A1203" t="s">
        <v>5468</v>
      </c>
      <c r="B1203" t="s">
        <v>47</v>
      </c>
      <c r="C1203" s="3">
        <v>44652</v>
      </c>
      <c r="D1203" s="3">
        <v>44742</v>
      </c>
      <c r="E1203" t="s">
        <v>40</v>
      </c>
      <c r="F1203" t="s">
        <v>5469</v>
      </c>
      <c r="G1203" t="s">
        <v>48</v>
      </c>
      <c r="H1203" t="s">
        <v>49</v>
      </c>
      <c r="I1203" t="s">
        <v>50</v>
      </c>
      <c r="J1203" t="s">
        <v>42</v>
      </c>
      <c r="K1203" t="s">
        <v>594</v>
      </c>
      <c r="L1203" t="s">
        <v>75</v>
      </c>
      <c r="M1203" t="s">
        <v>175</v>
      </c>
      <c r="N1203" t="s">
        <v>5470</v>
      </c>
      <c r="O1203" s="3">
        <v>44721</v>
      </c>
      <c r="P1203" s="3">
        <v>44926</v>
      </c>
      <c r="Q1203" t="s">
        <v>51</v>
      </c>
      <c r="R1203" t="s">
        <v>5471</v>
      </c>
      <c r="S1203" t="s">
        <v>52</v>
      </c>
      <c r="T1203" t="s">
        <v>52</v>
      </c>
      <c r="U1203" t="s">
        <v>53</v>
      </c>
      <c r="V1203" t="s">
        <v>54</v>
      </c>
      <c r="W1203" t="s">
        <v>54</v>
      </c>
      <c r="X1203" t="s">
        <v>46</v>
      </c>
      <c r="Y1203" t="s">
        <v>54</v>
      </c>
      <c r="Z1203" t="s">
        <v>55</v>
      </c>
      <c r="AA1203" s="3">
        <v>44755</v>
      </c>
      <c r="AB1203" s="3">
        <v>44756</v>
      </c>
      <c r="AC1203" t="s">
        <v>56</v>
      </c>
    </row>
    <row r="1204" spans="1:29" x14ac:dyDescent="0.25">
      <c r="A1204" t="s">
        <v>5472</v>
      </c>
      <c r="B1204" t="s">
        <v>47</v>
      </c>
      <c r="C1204" s="3">
        <v>44652</v>
      </c>
      <c r="D1204" s="3">
        <v>44742</v>
      </c>
      <c r="E1204" t="s">
        <v>40</v>
      </c>
      <c r="F1204" t="s">
        <v>2305</v>
      </c>
      <c r="G1204" t="s">
        <v>48</v>
      </c>
      <c r="H1204" t="s">
        <v>49</v>
      </c>
      <c r="I1204" t="s">
        <v>50</v>
      </c>
      <c r="J1204" t="s">
        <v>42</v>
      </c>
      <c r="K1204" t="s">
        <v>1763</v>
      </c>
      <c r="L1204" t="s">
        <v>4903</v>
      </c>
      <c r="M1204" t="s">
        <v>4904</v>
      </c>
      <c r="N1204" t="s">
        <v>4905</v>
      </c>
      <c r="O1204" s="3">
        <v>44749</v>
      </c>
      <c r="P1204" s="3">
        <v>44926</v>
      </c>
      <c r="Q1204" t="s">
        <v>51</v>
      </c>
      <c r="R1204" t="s">
        <v>5473</v>
      </c>
      <c r="S1204" t="s">
        <v>52</v>
      </c>
      <c r="T1204" t="s">
        <v>52</v>
      </c>
      <c r="U1204" t="s">
        <v>53</v>
      </c>
      <c r="V1204" t="s">
        <v>54</v>
      </c>
      <c r="W1204" t="s">
        <v>54</v>
      </c>
      <c r="X1204" t="s">
        <v>46</v>
      </c>
      <c r="Y1204" t="s">
        <v>54</v>
      </c>
      <c r="Z1204" t="s">
        <v>55</v>
      </c>
      <c r="AA1204" s="3">
        <v>44755</v>
      </c>
      <c r="AB1204" s="3">
        <v>44756</v>
      </c>
      <c r="AC1204" t="s">
        <v>56</v>
      </c>
    </row>
    <row r="1205" spans="1:29" x14ac:dyDescent="0.25">
      <c r="A1205" t="s">
        <v>5474</v>
      </c>
      <c r="B1205" t="s">
        <v>47</v>
      </c>
      <c r="C1205" s="3">
        <v>44652</v>
      </c>
      <c r="D1205" s="3">
        <v>44742</v>
      </c>
      <c r="E1205" t="s">
        <v>40</v>
      </c>
      <c r="F1205" t="s">
        <v>5475</v>
      </c>
      <c r="G1205" t="s">
        <v>48</v>
      </c>
      <c r="H1205" t="s">
        <v>49</v>
      </c>
      <c r="I1205" t="s">
        <v>50</v>
      </c>
      <c r="J1205" t="s">
        <v>42</v>
      </c>
      <c r="K1205" t="s">
        <v>149</v>
      </c>
      <c r="L1205" t="s">
        <v>952</v>
      </c>
      <c r="M1205" t="s">
        <v>143</v>
      </c>
      <c r="N1205" t="s">
        <v>5476</v>
      </c>
      <c r="O1205" s="3">
        <v>44729</v>
      </c>
      <c r="P1205" s="3">
        <v>44926</v>
      </c>
      <c r="Q1205" t="s">
        <v>51</v>
      </c>
      <c r="R1205" t="s">
        <v>5477</v>
      </c>
      <c r="S1205" t="s">
        <v>61</v>
      </c>
      <c r="T1205" t="s">
        <v>61</v>
      </c>
      <c r="U1205" t="s">
        <v>53</v>
      </c>
      <c r="V1205" t="s">
        <v>54</v>
      </c>
      <c r="W1205" t="s">
        <v>54</v>
      </c>
      <c r="X1205" t="s">
        <v>46</v>
      </c>
      <c r="Y1205" t="s">
        <v>54</v>
      </c>
      <c r="Z1205" t="s">
        <v>55</v>
      </c>
      <c r="AA1205" s="3">
        <v>44755</v>
      </c>
      <c r="AB1205" s="3">
        <v>44756</v>
      </c>
      <c r="AC1205" t="s">
        <v>56</v>
      </c>
    </row>
    <row r="1206" spans="1:29" x14ac:dyDescent="0.25">
      <c r="A1206" t="s">
        <v>5478</v>
      </c>
      <c r="B1206" t="s">
        <v>47</v>
      </c>
      <c r="C1206" s="3">
        <v>44652</v>
      </c>
      <c r="D1206" s="3">
        <v>44742</v>
      </c>
      <c r="E1206" t="s">
        <v>40</v>
      </c>
      <c r="F1206" t="s">
        <v>5479</v>
      </c>
      <c r="G1206" t="s">
        <v>48</v>
      </c>
      <c r="H1206" t="s">
        <v>49</v>
      </c>
      <c r="I1206" t="s">
        <v>50</v>
      </c>
      <c r="J1206" t="s">
        <v>42</v>
      </c>
      <c r="K1206" t="s">
        <v>5480</v>
      </c>
      <c r="L1206" t="s">
        <v>5481</v>
      </c>
      <c r="M1206" t="s">
        <v>833</v>
      </c>
      <c r="N1206" t="s">
        <v>5482</v>
      </c>
      <c r="O1206" s="3">
        <v>44729</v>
      </c>
      <c r="P1206" s="3">
        <v>44926</v>
      </c>
      <c r="Q1206" t="s">
        <v>51</v>
      </c>
      <c r="R1206" t="s">
        <v>5483</v>
      </c>
      <c r="S1206" t="s">
        <v>61</v>
      </c>
      <c r="T1206" t="s">
        <v>61</v>
      </c>
      <c r="U1206" t="s">
        <v>53</v>
      </c>
      <c r="V1206" t="s">
        <v>54</v>
      </c>
      <c r="W1206" t="s">
        <v>54</v>
      </c>
      <c r="X1206" t="s">
        <v>46</v>
      </c>
      <c r="Y1206" t="s">
        <v>54</v>
      </c>
      <c r="Z1206" t="s">
        <v>55</v>
      </c>
      <c r="AA1206" s="3">
        <v>44755</v>
      </c>
      <c r="AB1206" s="3">
        <v>44756</v>
      </c>
      <c r="AC1206" t="s">
        <v>56</v>
      </c>
    </row>
    <row r="1207" spans="1:29" x14ac:dyDescent="0.25">
      <c r="A1207" t="s">
        <v>5484</v>
      </c>
      <c r="B1207" t="s">
        <v>47</v>
      </c>
      <c r="C1207" s="3">
        <v>44652</v>
      </c>
      <c r="D1207" s="3">
        <v>44742</v>
      </c>
      <c r="E1207" t="s">
        <v>40</v>
      </c>
      <c r="F1207" t="s">
        <v>5485</v>
      </c>
      <c r="G1207" t="s">
        <v>48</v>
      </c>
      <c r="H1207" t="s">
        <v>49</v>
      </c>
      <c r="I1207" t="s">
        <v>50</v>
      </c>
      <c r="J1207" t="s">
        <v>42</v>
      </c>
      <c r="K1207" t="s">
        <v>5486</v>
      </c>
      <c r="L1207" t="s">
        <v>5486</v>
      </c>
      <c r="M1207" t="s">
        <v>5486</v>
      </c>
      <c r="N1207" t="s">
        <v>5486</v>
      </c>
      <c r="O1207" s="3">
        <v>44664</v>
      </c>
      <c r="P1207" s="3">
        <v>44926</v>
      </c>
      <c r="Q1207" t="s">
        <v>51</v>
      </c>
      <c r="R1207" t="s">
        <v>5487</v>
      </c>
      <c r="S1207" t="s">
        <v>52</v>
      </c>
      <c r="T1207" t="s">
        <v>52</v>
      </c>
      <c r="U1207" t="s">
        <v>53</v>
      </c>
      <c r="V1207" t="s">
        <v>54</v>
      </c>
      <c r="W1207" t="s">
        <v>54</v>
      </c>
      <c r="X1207" t="s">
        <v>46</v>
      </c>
      <c r="Y1207" t="s">
        <v>54</v>
      </c>
      <c r="Z1207" t="s">
        <v>55</v>
      </c>
      <c r="AA1207" s="3">
        <v>44755</v>
      </c>
      <c r="AB1207" s="3">
        <v>44756</v>
      </c>
      <c r="AC1207" t="s">
        <v>56</v>
      </c>
    </row>
    <row r="1208" spans="1:29" x14ac:dyDescent="0.25">
      <c r="A1208" t="s">
        <v>5488</v>
      </c>
      <c r="B1208" t="s">
        <v>47</v>
      </c>
      <c r="C1208" s="3">
        <v>44652</v>
      </c>
      <c r="D1208" s="3">
        <v>44742</v>
      </c>
      <c r="E1208" t="s">
        <v>40</v>
      </c>
      <c r="F1208" t="s">
        <v>4488</v>
      </c>
      <c r="G1208" t="s">
        <v>48</v>
      </c>
      <c r="H1208" t="s">
        <v>49</v>
      </c>
      <c r="I1208" t="s">
        <v>50</v>
      </c>
      <c r="J1208" t="s">
        <v>42</v>
      </c>
      <c r="K1208" t="s">
        <v>1156</v>
      </c>
      <c r="L1208" t="s">
        <v>4584</v>
      </c>
      <c r="M1208" t="s">
        <v>523</v>
      </c>
      <c r="N1208" t="s">
        <v>5489</v>
      </c>
      <c r="O1208" s="3">
        <v>44663</v>
      </c>
      <c r="P1208" s="3">
        <v>44926</v>
      </c>
      <c r="Q1208" t="s">
        <v>51</v>
      </c>
      <c r="R1208" t="s">
        <v>5490</v>
      </c>
      <c r="S1208" t="s">
        <v>52</v>
      </c>
      <c r="T1208" t="s">
        <v>52</v>
      </c>
      <c r="U1208" t="s">
        <v>53</v>
      </c>
      <c r="V1208" t="s">
        <v>54</v>
      </c>
      <c r="W1208" t="s">
        <v>54</v>
      </c>
      <c r="X1208" t="s">
        <v>46</v>
      </c>
      <c r="Y1208" t="s">
        <v>54</v>
      </c>
      <c r="Z1208" t="s">
        <v>55</v>
      </c>
      <c r="AA1208" s="3">
        <v>44755</v>
      </c>
      <c r="AB1208" s="3">
        <v>44756</v>
      </c>
      <c r="AC1208" t="s">
        <v>56</v>
      </c>
    </row>
    <row r="1209" spans="1:29" x14ac:dyDescent="0.25">
      <c r="A1209" t="s">
        <v>5491</v>
      </c>
      <c r="B1209" t="s">
        <v>47</v>
      </c>
      <c r="C1209" s="3">
        <v>44652</v>
      </c>
      <c r="D1209" s="3">
        <v>44742</v>
      </c>
      <c r="E1209" t="s">
        <v>40</v>
      </c>
      <c r="F1209" t="s">
        <v>5492</v>
      </c>
      <c r="G1209" t="s">
        <v>48</v>
      </c>
      <c r="H1209" t="s">
        <v>49</v>
      </c>
      <c r="I1209" t="s">
        <v>50</v>
      </c>
      <c r="J1209" t="s">
        <v>42</v>
      </c>
      <c r="K1209" t="s">
        <v>5493</v>
      </c>
      <c r="L1209" t="s">
        <v>5493</v>
      </c>
      <c r="M1209" t="s">
        <v>5493</v>
      </c>
      <c r="N1209" t="s">
        <v>5493</v>
      </c>
      <c r="O1209" s="3">
        <v>44683</v>
      </c>
      <c r="P1209" s="3">
        <v>44926</v>
      </c>
      <c r="Q1209" t="s">
        <v>51</v>
      </c>
      <c r="R1209" t="s">
        <v>5494</v>
      </c>
      <c r="S1209" t="s">
        <v>52</v>
      </c>
      <c r="T1209" t="s">
        <v>52</v>
      </c>
      <c r="U1209" t="s">
        <v>53</v>
      </c>
      <c r="V1209" t="s">
        <v>54</v>
      </c>
      <c r="W1209" t="s">
        <v>54</v>
      </c>
      <c r="X1209" t="s">
        <v>46</v>
      </c>
      <c r="Y1209" t="s">
        <v>54</v>
      </c>
      <c r="Z1209" t="s">
        <v>55</v>
      </c>
      <c r="AA1209" s="3">
        <v>44755</v>
      </c>
      <c r="AB1209" s="3">
        <v>44756</v>
      </c>
      <c r="AC1209" t="s">
        <v>56</v>
      </c>
    </row>
    <row r="1210" spans="1:29" x14ac:dyDescent="0.25">
      <c r="A1210" t="s">
        <v>5495</v>
      </c>
      <c r="B1210" t="s">
        <v>47</v>
      </c>
      <c r="C1210" s="3">
        <v>44652</v>
      </c>
      <c r="D1210" s="3">
        <v>44742</v>
      </c>
      <c r="E1210" t="s">
        <v>40</v>
      </c>
      <c r="F1210" t="s">
        <v>2264</v>
      </c>
      <c r="G1210" t="s">
        <v>48</v>
      </c>
      <c r="H1210" t="s">
        <v>49</v>
      </c>
      <c r="I1210" t="s">
        <v>50</v>
      </c>
      <c r="J1210" t="s">
        <v>42</v>
      </c>
      <c r="K1210" t="s">
        <v>334</v>
      </c>
      <c r="L1210" t="s">
        <v>334</v>
      </c>
      <c r="M1210" t="s">
        <v>334</v>
      </c>
      <c r="N1210" t="s">
        <v>334</v>
      </c>
      <c r="O1210" s="3">
        <v>44697</v>
      </c>
      <c r="P1210" s="3">
        <v>44926</v>
      </c>
      <c r="Q1210" t="s">
        <v>51</v>
      </c>
      <c r="R1210" t="s">
        <v>5496</v>
      </c>
      <c r="S1210" t="s">
        <v>52</v>
      </c>
      <c r="T1210" t="s">
        <v>52</v>
      </c>
      <c r="U1210" t="s">
        <v>53</v>
      </c>
      <c r="V1210" t="s">
        <v>54</v>
      </c>
      <c r="W1210" t="s">
        <v>54</v>
      </c>
      <c r="X1210" t="s">
        <v>46</v>
      </c>
      <c r="Y1210" t="s">
        <v>54</v>
      </c>
      <c r="Z1210" t="s">
        <v>55</v>
      </c>
      <c r="AA1210" s="3">
        <v>44755</v>
      </c>
      <c r="AB1210" s="3">
        <v>44756</v>
      </c>
      <c r="AC1210" t="s">
        <v>56</v>
      </c>
    </row>
    <row r="1211" spans="1:29" x14ac:dyDescent="0.25">
      <c r="A1211" t="s">
        <v>5497</v>
      </c>
      <c r="B1211" t="s">
        <v>47</v>
      </c>
      <c r="C1211" s="3">
        <v>44652</v>
      </c>
      <c r="D1211" s="3">
        <v>44742</v>
      </c>
      <c r="E1211" t="s">
        <v>40</v>
      </c>
      <c r="F1211" t="s">
        <v>687</v>
      </c>
      <c r="G1211" t="s">
        <v>48</v>
      </c>
      <c r="H1211" t="s">
        <v>49</v>
      </c>
      <c r="I1211" t="s">
        <v>50</v>
      </c>
      <c r="J1211" t="s">
        <v>42</v>
      </c>
      <c r="K1211" t="s">
        <v>5498</v>
      </c>
      <c r="L1211" t="s">
        <v>136</v>
      </c>
      <c r="M1211" t="s">
        <v>74</v>
      </c>
      <c r="N1211" t="s">
        <v>5499</v>
      </c>
      <c r="O1211" s="3">
        <v>44719</v>
      </c>
      <c r="P1211" s="3">
        <v>44926</v>
      </c>
      <c r="Q1211" t="s">
        <v>51</v>
      </c>
      <c r="R1211" t="s">
        <v>5500</v>
      </c>
      <c r="S1211" t="s">
        <v>61</v>
      </c>
      <c r="T1211" t="s">
        <v>61</v>
      </c>
      <c r="U1211" t="s">
        <v>53</v>
      </c>
      <c r="V1211" t="s">
        <v>54</v>
      </c>
      <c r="W1211" t="s">
        <v>54</v>
      </c>
      <c r="X1211" t="s">
        <v>46</v>
      </c>
      <c r="Y1211" t="s">
        <v>54</v>
      </c>
      <c r="Z1211" t="s">
        <v>55</v>
      </c>
      <c r="AA1211" s="3">
        <v>44755</v>
      </c>
      <c r="AB1211" s="3">
        <v>44756</v>
      </c>
      <c r="AC1211" t="s">
        <v>56</v>
      </c>
    </row>
    <row r="1212" spans="1:29" x14ac:dyDescent="0.25">
      <c r="A1212" t="s">
        <v>5501</v>
      </c>
      <c r="B1212" t="s">
        <v>47</v>
      </c>
      <c r="C1212" s="3">
        <v>44652</v>
      </c>
      <c r="D1212" s="3">
        <v>44742</v>
      </c>
      <c r="E1212" t="s">
        <v>40</v>
      </c>
      <c r="F1212" t="s">
        <v>4935</v>
      </c>
      <c r="G1212" t="s">
        <v>48</v>
      </c>
      <c r="H1212" t="s">
        <v>49</v>
      </c>
      <c r="I1212" t="s">
        <v>50</v>
      </c>
      <c r="J1212" t="s">
        <v>42</v>
      </c>
      <c r="K1212" t="s">
        <v>3787</v>
      </c>
      <c r="L1212" t="s">
        <v>144</v>
      </c>
      <c r="M1212" t="s">
        <v>74</v>
      </c>
      <c r="N1212" t="s">
        <v>4936</v>
      </c>
      <c r="O1212" s="3">
        <v>44749</v>
      </c>
      <c r="P1212" s="3">
        <v>44926</v>
      </c>
      <c r="Q1212" t="s">
        <v>51</v>
      </c>
      <c r="R1212" t="s">
        <v>5502</v>
      </c>
      <c r="S1212" t="s">
        <v>52</v>
      </c>
      <c r="T1212" t="s">
        <v>52</v>
      </c>
      <c r="U1212" t="s">
        <v>53</v>
      </c>
      <c r="V1212" t="s">
        <v>54</v>
      </c>
      <c r="W1212" t="s">
        <v>54</v>
      </c>
      <c r="X1212" t="s">
        <v>46</v>
      </c>
      <c r="Y1212" t="s">
        <v>54</v>
      </c>
      <c r="Z1212" t="s">
        <v>55</v>
      </c>
      <c r="AA1212" s="3">
        <v>44755</v>
      </c>
      <c r="AB1212" s="3">
        <v>44756</v>
      </c>
      <c r="AC1212" t="s">
        <v>56</v>
      </c>
    </row>
    <row r="1213" spans="1:29" x14ac:dyDescent="0.25">
      <c r="A1213" t="s">
        <v>5503</v>
      </c>
      <c r="B1213" t="s">
        <v>47</v>
      </c>
      <c r="C1213" s="3">
        <v>44652</v>
      </c>
      <c r="D1213" s="3">
        <v>44742</v>
      </c>
      <c r="E1213" t="s">
        <v>40</v>
      </c>
      <c r="F1213" t="s">
        <v>5504</v>
      </c>
      <c r="G1213" t="s">
        <v>48</v>
      </c>
      <c r="H1213" t="s">
        <v>49</v>
      </c>
      <c r="I1213" t="s">
        <v>50</v>
      </c>
      <c r="J1213" t="s">
        <v>42</v>
      </c>
      <c r="K1213" t="s">
        <v>2758</v>
      </c>
      <c r="L1213" t="s">
        <v>5505</v>
      </c>
      <c r="M1213" t="s">
        <v>4412</v>
      </c>
      <c r="N1213" t="s">
        <v>5506</v>
      </c>
      <c r="O1213" s="3">
        <v>44742</v>
      </c>
      <c r="P1213" s="3">
        <v>44926</v>
      </c>
      <c r="Q1213" t="s">
        <v>51</v>
      </c>
      <c r="R1213" t="s">
        <v>5507</v>
      </c>
      <c r="S1213" t="s">
        <v>52</v>
      </c>
      <c r="T1213" t="s">
        <v>52</v>
      </c>
      <c r="U1213" t="s">
        <v>53</v>
      </c>
      <c r="V1213" t="s">
        <v>54</v>
      </c>
      <c r="W1213" t="s">
        <v>54</v>
      </c>
      <c r="X1213" t="s">
        <v>46</v>
      </c>
      <c r="Y1213" t="s">
        <v>54</v>
      </c>
      <c r="Z1213" t="s">
        <v>55</v>
      </c>
      <c r="AA1213" s="3">
        <v>44755</v>
      </c>
      <c r="AB1213" s="3">
        <v>44756</v>
      </c>
      <c r="AC1213" t="s">
        <v>56</v>
      </c>
    </row>
    <row r="1214" spans="1:29" x14ac:dyDescent="0.25">
      <c r="A1214" t="s">
        <v>5508</v>
      </c>
      <c r="B1214" t="s">
        <v>47</v>
      </c>
      <c r="C1214" s="3">
        <v>44652</v>
      </c>
      <c r="D1214" s="3">
        <v>44742</v>
      </c>
      <c r="E1214" t="s">
        <v>40</v>
      </c>
      <c r="F1214" t="s">
        <v>5509</v>
      </c>
      <c r="G1214" t="s">
        <v>48</v>
      </c>
      <c r="H1214" t="s">
        <v>49</v>
      </c>
      <c r="I1214" t="s">
        <v>50</v>
      </c>
      <c r="J1214" t="s">
        <v>42</v>
      </c>
      <c r="K1214" t="s">
        <v>5486</v>
      </c>
      <c r="L1214" t="s">
        <v>5486</v>
      </c>
      <c r="M1214" t="s">
        <v>5486</v>
      </c>
      <c r="N1214" t="s">
        <v>5486</v>
      </c>
      <c r="O1214" s="3">
        <v>44664</v>
      </c>
      <c r="P1214" s="3">
        <v>44926</v>
      </c>
      <c r="Q1214" t="s">
        <v>51</v>
      </c>
      <c r="R1214" t="s">
        <v>5510</v>
      </c>
      <c r="S1214" t="s">
        <v>52</v>
      </c>
      <c r="T1214" t="s">
        <v>52</v>
      </c>
      <c r="U1214" t="s">
        <v>53</v>
      </c>
      <c r="V1214" t="s">
        <v>54</v>
      </c>
      <c r="W1214" t="s">
        <v>54</v>
      </c>
      <c r="X1214" t="s">
        <v>46</v>
      </c>
      <c r="Y1214" t="s">
        <v>54</v>
      </c>
      <c r="Z1214" t="s">
        <v>55</v>
      </c>
      <c r="AA1214" s="3">
        <v>44755</v>
      </c>
      <c r="AB1214" s="3">
        <v>44756</v>
      </c>
      <c r="AC1214" t="s">
        <v>56</v>
      </c>
    </row>
    <row r="1215" spans="1:29" x14ac:dyDescent="0.25">
      <c r="A1215" t="s">
        <v>5511</v>
      </c>
      <c r="B1215" t="s">
        <v>47</v>
      </c>
      <c r="C1215" s="3">
        <v>44652</v>
      </c>
      <c r="D1215" s="3">
        <v>44742</v>
      </c>
      <c r="E1215" t="s">
        <v>40</v>
      </c>
      <c r="F1215" t="s">
        <v>5512</v>
      </c>
      <c r="G1215" t="s">
        <v>48</v>
      </c>
      <c r="H1215" t="s">
        <v>49</v>
      </c>
      <c r="I1215" t="s">
        <v>50</v>
      </c>
      <c r="J1215" t="s">
        <v>42</v>
      </c>
      <c r="K1215" t="s">
        <v>5513</v>
      </c>
      <c r="L1215" t="s">
        <v>2390</v>
      </c>
      <c r="M1215" t="s">
        <v>5514</v>
      </c>
      <c r="N1215" t="s">
        <v>5515</v>
      </c>
      <c r="O1215" s="3">
        <v>44673</v>
      </c>
      <c r="P1215" s="3">
        <v>44926</v>
      </c>
      <c r="Q1215" t="s">
        <v>51</v>
      </c>
      <c r="R1215" t="s">
        <v>5516</v>
      </c>
      <c r="S1215" t="s">
        <v>148</v>
      </c>
      <c r="T1215" t="s">
        <v>148</v>
      </c>
      <c r="U1215" t="s">
        <v>53</v>
      </c>
      <c r="V1215" t="s">
        <v>54</v>
      </c>
      <c r="W1215" t="s">
        <v>54</v>
      </c>
      <c r="X1215" t="s">
        <v>46</v>
      </c>
      <c r="Y1215" t="s">
        <v>54</v>
      </c>
      <c r="Z1215" t="s">
        <v>55</v>
      </c>
      <c r="AA1215" s="3">
        <v>44755</v>
      </c>
      <c r="AB1215" s="3">
        <v>44756</v>
      </c>
      <c r="AC1215" t="s">
        <v>56</v>
      </c>
    </row>
    <row r="1216" spans="1:29" x14ac:dyDescent="0.25">
      <c r="A1216" t="s">
        <v>5517</v>
      </c>
      <c r="B1216" t="s">
        <v>47</v>
      </c>
      <c r="C1216" s="3">
        <v>44652</v>
      </c>
      <c r="D1216" s="3">
        <v>44742</v>
      </c>
      <c r="E1216" t="s">
        <v>40</v>
      </c>
      <c r="F1216" t="s">
        <v>5518</v>
      </c>
      <c r="G1216" t="s">
        <v>48</v>
      </c>
      <c r="H1216" t="s">
        <v>49</v>
      </c>
      <c r="I1216" t="s">
        <v>50</v>
      </c>
      <c r="J1216" t="s">
        <v>42</v>
      </c>
      <c r="K1216" t="s">
        <v>334</v>
      </c>
      <c r="L1216" t="s">
        <v>334</v>
      </c>
      <c r="M1216" t="s">
        <v>334</v>
      </c>
      <c r="N1216" t="s">
        <v>334</v>
      </c>
      <c r="O1216" s="3">
        <v>44697</v>
      </c>
      <c r="P1216" s="3">
        <v>44926</v>
      </c>
      <c r="Q1216" t="s">
        <v>51</v>
      </c>
      <c r="R1216" t="s">
        <v>5519</v>
      </c>
      <c r="S1216" t="s">
        <v>52</v>
      </c>
      <c r="T1216" t="s">
        <v>52</v>
      </c>
      <c r="U1216" t="s">
        <v>53</v>
      </c>
      <c r="V1216" t="s">
        <v>54</v>
      </c>
      <c r="W1216" t="s">
        <v>54</v>
      </c>
      <c r="X1216" t="s">
        <v>46</v>
      </c>
      <c r="Y1216" t="s">
        <v>54</v>
      </c>
      <c r="Z1216" t="s">
        <v>55</v>
      </c>
      <c r="AA1216" s="3">
        <v>44755</v>
      </c>
      <c r="AB1216" s="3">
        <v>44756</v>
      </c>
      <c r="AC1216" t="s">
        <v>56</v>
      </c>
    </row>
    <row r="1217" spans="1:29" x14ac:dyDescent="0.25">
      <c r="A1217" t="s">
        <v>5520</v>
      </c>
      <c r="B1217" t="s">
        <v>47</v>
      </c>
      <c r="C1217" s="3">
        <v>44652</v>
      </c>
      <c r="D1217" s="3">
        <v>44742</v>
      </c>
      <c r="E1217" t="s">
        <v>40</v>
      </c>
      <c r="F1217" t="s">
        <v>3580</v>
      </c>
      <c r="G1217" t="s">
        <v>48</v>
      </c>
      <c r="H1217" t="s">
        <v>49</v>
      </c>
      <c r="I1217" t="s">
        <v>50</v>
      </c>
      <c r="J1217" t="s">
        <v>42</v>
      </c>
      <c r="K1217" t="s">
        <v>4215</v>
      </c>
      <c r="L1217" t="s">
        <v>943</v>
      </c>
      <c r="M1217" t="s">
        <v>5521</v>
      </c>
      <c r="N1217" t="s">
        <v>5522</v>
      </c>
      <c r="O1217" s="3">
        <v>44719</v>
      </c>
      <c r="P1217" s="3">
        <v>44926</v>
      </c>
      <c r="Q1217" t="s">
        <v>51</v>
      </c>
      <c r="R1217" t="s">
        <v>5523</v>
      </c>
      <c r="S1217" t="s">
        <v>52</v>
      </c>
      <c r="T1217" t="s">
        <v>52</v>
      </c>
      <c r="U1217" t="s">
        <v>53</v>
      </c>
      <c r="V1217" t="s">
        <v>54</v>
      </c>
      <c r="W1217" t="s">
        <v>54</v>
      </c>
      <c r="X1217" t="s">
        <v>46</v>
      </c>
      <c r="Y1217" t="s">
        <v>54</v>
      </c>
      <c r="Z1217" t="s">
        <v>55</v>
      </c>
      <c r="AA1217" s="3">
        <v>44755</v>
      </c>
      <c r="AB1217" s="3">
        <v>44756</v>
      </c>
      <c r="AC1217" t="s">
        <v>56</v>
      </c>
    </row>
    <row r="1218" spans="1:29" x14ac:dyDescent="0.25">
      <c r="A1218" t="s">
        <v>5524</v>
      </c>
      <c r="B1218" t="s">
        <v>47</v>
      </c>
      <c r="C1218" s="3">
        <v>44652</v>
      </c>
      <c r="D1218" s="3">
        <v>44742</v>
      </c>
      <c r="E1218" t="s">
        <v>40</v>
      </c>
      <c r="F1218" t="s">
        <v>5525</v>
      </c>
      <c r="G1218" t="s">
        <v>48</v>
      </c>
      <c r="H1218" t="s">
        <v>49</v>
      </c>
      <c r="I1218" t="s">
        <v>50</v>
      </c>
      <c r="J1218" t="s">
        <v>42</v>
      </c>
      <c r="K1218" t="s">
        <v>5526</v>
      </c>
      <c r="L1218" t="s">
        <v>131</v>
      </c>
      <c r="M1218" t="s">
        <v>54</v>
      </c>
      <c r="N1218" t="s">
        <v>5527</v>
      </c>
      <c r="O1218" s="3">
        <v>44728</v>
      </c>
      <c r="P1218" s="3">
        <v>44926</v>
      </c>
      <c r="Q1218" t="s">
        <v>51</v>
      </c>
      <c r="R1218" t="s">
        <v>5528</v>
      </c>
      <c r="S1218" t="s">
        <v>52</v>
      </c>
      <c r="T1218" t="s">
        <v>52</v>
      </c>
      <c r="U1218" t="s">
        <v>53</v>
      </c>
      <c r="V1218" t="s">
        <v>54</v>
      </c>
      <c r="W1218" t="s">
        <v>54</v>
      </c>
      <c r="X1218" t="s">
        <v>46</v>
      </c>
      <c r="Y1218" t="s">
        <v>54</v>
      </c>
      <c r="Z1218" t="s">
        <v>55</v>
      </c>
      <c r="AA1218" s="3">
        <v>44755</v>
      </c>
      <c r="AB1218" s="3">
        <v>44756</v>
      </c>
      <c r="AC1218" t="s">
        <v>56</v>
      </c>
    </row>
    <row r="1219" spans="1:29" x14ac:dyDescent="0.25">
      <c r="A1219" t="s">
        <v>5529</v>
      </c>
      <c r="B1219" t="s">
        <v>47</v>
      </c>
      <c r="C1219" s="3">
        <v>44652</v>
      </c>
      <c r="D1219" s="3">
        <v>44742</v>
      </c>
      <c r="E1219" t="s">
        <v>40</v>
      </c>
      <c r="F1219" t="s">
        <v>5530</v>
      </c>
      <c r="G1219" t="s">
        <v>48</v>
      </c>
      <c r="H1219" t="s">
        <v>49</v>
      </c>
      <c r="I1219" t="s">
        <v>50</v>
      </c>
      <c r="J1219" t="s">
        <v>42</v>
      </c>
      <c r="K1219" t="s">
        <v>944</v>
      </c>
      <c r="L1219" t="s">
        <v>344</v>
      </c>
      <c r="M1219" t="s">
        <v>4834</v>
      </c>
      <c r="N1219" t="s">
        <v>5531</v>
      </c>
      <c r="O1219" s="3">
        <v>44729</v>
      </c>
      <c r="P1219" s="3">
        <v>44926</v>
      </c>
      <c r="Q1219" t="s">
        <v>51</v>
      </c>
      <c r="R1219" t="s">
        <v>5532</v>
      </c>
      <c r="S1219" t="s">
        <v>52</v>
      </c>
      <c r="T1219" t="s">
        <v>52</v>
      </c>
      <c r="U1219" t="s">
        <v>53</v>
      </c>
      <c r="V1219" t="s">
        <v>54</v>
      </c>
      <c r="W1219" t="s">
        <v>54</v>
      </c>
      <c r="X1219" t="s">
        <v>46</v>
      </c>
      <c r="Y1219" t="s">
        <v>54</v>
      </c>
      <c r="Z1219" t="s">
        <v>55</v>
      </c>
      <c r="AA1219" s="3">
        <v>44755</v>
      </c>
      <c r="AB1219" s="3">
        <v>44756</v>
      </c>
      <c r="AC1219" t="s">
        <v>56</v>
      </c>
    </row>
    <row r="1220" spans="1:29" x14ac:dyDescent="0.25">
      <c r="A1220" t="s">
        <v>5533</v>
      </c>
      <c r="B1220" t="s">
        <v>47</v>
      </c>
      <c r="C1220" s="3">
        <v>44652</v>
      </c>
      <c r="D1220" s="3">
        <v>44742</v>
      </c>
      <c r="E1220" t="s">
        <v>40</v>
      </c>
      <c r="F1220" t="s">
        <v>5534</v>
      </c>
      <c r="G1220" t="s">
        <v>48</v>
      </c>
      <c r="H1220" t="s">
        <v>49</v>
      </c>
      <c r="I1220" t="s">
        <v>50</v>
      </c>
      <c r="J1220" t="s">
        <v>42</v>
      </c>
      <c r="K1220" t="s">
        <v>5535</v>
      </c>
      <c r="L1220" t="s">
        <v>5535</v>
      </c>
      <c r="M1220" t="s">
        <v>5535</v>
      </c>
      <c r="N1220" t="s">
        <v>5535</v>
      </c>
      <c r="O1220" s="3">
        <v>44734</v>
      </c>
      <c r="P1220" s="3">
        <v>44926</v>
      </c>
      <c r="Q1220" t="s">
        <v>51</v>
      </c>
      <c r="R1220" t="s">
        <v>5536</v>
      </c>
      <c r="S1220" t="s">
        <v>52</v>
      </c>
      <c r="T1220" t="s">
        <v>52</v>
      </c>
      <c r="U1220" t="s">
        <v>53</v>
      </c>
      <c r="V1220" t="s">
        <v>54</v>
      </c>
      <c r="W1220" t="s">
        <v>54</v>
      </c>
      <c r="X1220" t="s">
        <v>46</v>
      </c>
      <c r="Y1220" t="s">
        <v>54</v>
      </c>
      <c r="Z1220" t="s">
        <v>55</v>
      </c>
      <c r="AA1220" s="3">
        <v>44755</v>
      </c>
      <c r="AB1220" s="3">
        <v>44756</v>
      </c>
      <c r="AC1220" t="s">
        <v>56</v>
      </c>
    </row>
    <row r="1221" spans="1:29" x14ac:dyDescent="0.25">
      <c r="A1221" t="s">
        <v>5537</v>
      </c>
      <c r="B1221" t="s">
        <v>47</v>
      </c>
      <c r="C1221" s="3">
        <v>44652</v>
      </c>
      <c r="D1221" s="3">
        <v>44742</v>
      </c>
      <c r="E1221" t="s">
        <v>40</v>
      </c>
      <c r="F1221" t="s">
        <v>5538</v>
      </c>
      <c r="G1221" t="s">
        <v>48</v>
      </c>
      <c r="H1221" t="s">
        <v>49</v>
      </c>
      <c r="I1221" t="s">
        <v>50</v>
      </c>
      <c r="J1221" t="s">
        <v>42</v>
      </c>
      <c r="K1221" t="s">
        <v>170</v>
      </c>
      <c r="L1221" t="s">
        <v>171</v>
      </c>
      <c r="M1221" t="s">
        <v>172</v>
      </c>
      <c r="N1221" t="s">
        <v>173</v>
      </c>
      <c r="O1221" s="3">
        <v>44673</v>
      </c>
      <c r="P1221" s="3">
        <v>44926</v>
      </c>
      <c r="Q1221" t="s">
        <v>51</v>
      </c>
      <c r="R1221" t="s">
        <v>5539</v>
      </c>
      <c r="S1221" t="s">
        <v>52</v>
      </c>
      <c r="T1221" t="s">
        <v>52</v>
      </c>
      <c r="U1221" t="s">
        <v>53</v>
      </c>
      <c r="V1221" t="s">
        <v>54</v>
      </c>
      <c r="W1221" t="s">
        <v>54</v>
      </c>
      <c r="X1221" t="s">
        <v>46</v>
      </c>
      <c r="Y1221" t="s">
        <v>54</v>
      </c>
      <c r="Z1221" t="s">
        <v>55</v>
      </c>
      <c r="AA1221" s="3">
        <v>44755</v>
      </c>
      <c r="AB1221" s="3">
        <v>44756</v>
      </c>
      <c r="AC1221" t="s">
        <v>56</v>
      </c>
    </row>
    <row r="1222" spans="1:29" x14ac:dyDescent="0.25">
      <c r="A1222" t="s">
        <v>5540</v>
      </c>
      <c r="B1222" t="s">
        <v>47</v>
      </c>
      <c r="C1222" s="3">
        <v>44652</v>
      </c>
      <c r="D1222" s="3">
        <v>44742</v>
      </c>
      <c r="E1222" t="s">
        <v>40</v>
      </c>
      <c r="F1222" t="s">
        <v>5541</v>
      </c>
      <c r="G1222" t="s">
        <v>48</v>
      </c>
      <c r="H1222" t="s">
        <v>49</v>
      </c>
      <c r="I1222" t="s">
        <v>50</v>
      </c>
      <c r="J1222" t="s">
        <v>42</v>
      </c>
      <c r="K1222" t="s">
        <v>3128</v>
      </c>
      <c r="L1222" t="s">
        <v>5542</v>
      </c>
      <c r="M1222" t="s">
        <v>3140</v>
      </c>
      <c r="N1222" t="s">
        <v>5543</v>
      </c>
      <c r="O1222" s="3">
        <v>44690</v>
      </c>
      <c r="P1222" s="3">
        <v>44926</v>
      </c>
      <c r="Q1222" t="s">
        <v>51</v>
      </c>
      <c r="R1222" t="s">
        <v>5544</v>
      </c>
      <c r="S1222" t="s">
        <v>52</v>
      </c>
      <c r="T1222" t="s">
        <v>52</v>
      </c>
      <c r="U1222" t="s">
        <v>53</v>
      </c>
      <c r="V1222" t="s">
        <v>54</v>
      </c>
      <c r="W1222" t="s">
        <v>54</v>
      </c>
      <c r="X1222" t="s">
        <v>46</v>
      </c>
      <c r="Y1222" t="s">
        <v>54</v>
      </c>
      <c r="Z1222" t="s">
        <v>55</v>
      </c>
      <c r="AA1222" s="3">
        <v>44755</v>
      </c>
      <c r="AB1222" s="3">
        <v>44756</v>
      </c>
      <c r="AC1222" t="s">
        <v>56</v>
      </c>
    </row>
    <row r="1223" spans="1:29" x14ac:dyDescent="0.25">
      <c r="A1223" t="s">
        <v>5545</v>
      </c>
      <c r="B1223" t="s">
        <v>47</v>
      </c>
      <c r="C1223" s="3">
        <v>44652</v>
      </c>
      <c r="D1223" s="3">
        <v>44742</v>
      </c>
      <c r="E1223" t="s">
        <v>40</v>
      </c>
      <c r="F1223" t="s">
        <v>5546</v>
      </c>
      <c r="G1223" t="s">
        <v>48</v>
      </c>
      <c r="H1223" t="s">
        <v>49</v>
      </c>
      <c r="I1223" t="s">
        <v>50</v>
      </c>
      <c r="J1223" t="s">
        <v>42</v>
      </c>
      <c r="K1223" t="s">
        <v>5547</v>
      </c>
      <c r="L1223" t="s">
        <v>3586</v>
      </c>
      <c r="M1223" t="s">
        <v>80</v>
      </c>
      <c r="N1223" t="s">
        <v>5548</v>
      </c>
      <c r="O1223" s="3">
        <v>44707</v>
      </c>
      <c r="P1223" s="3">
        <v>44926</v>
      </c>
      <c r="Q1223" t="s">
        <v>51</v>
      </c>
      <c r="R1223" t="s">
        <v>5549</v>
      </c>
      <c r="S1223" t="s">
        <v>52</v>
      </c>
      <c r="T1223" t="s">
        <v>52</v>
      </c>
      <c r="U1223" t="s">
        <v>53</v>
      </c>
      <c r="V1223" t="s">
        <v>54</v>
      </c>
      <c r="W1223" t="s">
        <v>54</v>
      </c>
      <c r="X1223" t="s">
        <v>46</v>
      </c>
      <c r="Y1223" t="s">
        <v>54</v>
      </c>
      <c r="Z1223" t="s">
        <v>55</v>
      </c>
      <c r="AA1223" s="3">
        <v>44755</v>
      </c>
      <c r="AB1223" s="3">
        <v>44756</v>
      </c>
      <c r="AC1223" t="s">
        <v>56</v>
      </c>
    </row>
    <row r="1224" spans="1:29" x14ac:dyDescent="0.25">
      <c r="A1224" t="s">
        <v>5550</v>
      </c>
      <c r="B1224" t="s">
        <v>47</v>
      </c>
      <c r="C1224" s="3">
        <v>44652</v>
      </c>
      <c r="D1224" s="3">
        <v>44742</v>
      </c>
      <c r="E1224" t="s">
        <v>40</v>
      </c>
      <c r="F1224" t="s">
        <v>5551</v>
      </c>
      <c r="G1224" t="s">
        <v>48</v>
      </c>
      <c r="H1224" t="s">
        <v>49</v>
      </c>
      <c r="I1224" t="s">
        <v>50</v>
      </c>
      <c r="J1224" t="s">
        <v>42</v>
      </c>
      <c r="K1224" t="s">
        <v>5552</v>
      </c>
      <c r="L1224" t="s">
        <v>133</v>
      </c>
      <c r="M1224" t="s">
        <v>102</v>
      </c>
      <c r="N1224" t="s">
        <v>5553</v>
      </c>
      <c r="O1224" s="3">
        <v>44725</v>
      </c>
      <c r="P1224" s="3">
        <v>44926</v>
      </c>
      <c r="Q1224" t="s">
        <v>51</v>
      </c>
      <c r="R1224" t="s">
        <v>5554</v>
      </c>
      <c r="S1224" t="s">
        <v>52</v>
      </c>
      <c r="T1224" t="s">
        <v>52</v>
      </c>
      <c r="U1224" t="s">
        <v>53</v>
      </c>
      <c r="V1224" t="s">
        <v>54</v>
      </c>
      <c r="W1224" t="s">
        <v>54</v>
      </c>
      <c r="X1224" t="s">
        <v>46</v>
      </c>
      <c r="Y1224" t="s">
        <v>54</v>
      </c>
      <c r="Z1224" t="s">
        <v>55</v>
      </c>
      <c r="AA1224" s="3">
        <v>44755</v>
      </c>
      <c r="AB1224" s="3">
        <v>44756</v>
      </c>
      <c r="AC1224" t="s">
        <v>56</v>
      </c>
    </row>
    <row r="1225" spans="1:29" x14ac:dyDescent="0.25">
      <c r="A1225" t="s">
        <v>5555</v>
      </c>
      <c r="B1225" t="s">
        <v>47</v>
      </c>
      <c r="C1225" s="3">
        <v>44652</v>
      </c>
      <c r="D1225" s="3">
        <v>44742</v>
      </c>
      <c r="E1225" t="s">
        <v>40</v>
      </c>
      <c r="F1225" t="s">
        <v>5556</v>
      </c>
      <c r="G1225" t="s">
        <v>48</v>
      </c>
      <c r="H1225" t="s">
        <v>49</v>
      </c>
      <c r="I1225" t="s">
        <v>50</v>
      </c>
      <c r="J1225" t="s">
        <v>42</v>
      </c>
      <c r="K1225" t="s">
        <v>162</v>
      </c>
      <c r="L1225" t="s">
        <v>957</v>
      </c>
      <c r="M1225" t="s">
        <v>5557</v>
      </c>
      <c r="N1225" t="s">
        <v>5558</v>
      </c>
      <c r="O1225" s="3">
        <v>44729</v>
      </c>
      <c r="P1225" s="3">
        <v>44926</v>
      </c>
      <c r="Q1225" t="s">
        <v>51</v>
      </c>
      <c r="R1225" t="s">
        <v>5559</v>
      </c>
      <c r="S1225" t="s">
        <v>52</v>
      </c>
      <c r="T1225" t="s">
        <v>52</v>
      </c>
      <c r="U1225" t="s">
        <v>53</v>
      </c>
      <c r="V1225" t="s">
        <v>54</v>
      </c>
      <c r="W1225" t="s">
        <v>54</v>
      </c>
      <c r="X1225" t="s">
        <v>46</v>
      </c>
      <c r="Y1225" t="s">
        <v>54</v>
      </c>
      <c r="Z1225" t="s">
        <v>55</v>
      </c>
      <c r="AA1225" s="3">
        <v>44755</v>
      </c>
      <c r="AB1225" s="3">
        <v>44756</v>
      </c>
      <c r="AC1225" t="s">
        <v>56</v>
      </c>
    </row>
    <row r="1226" spans="1:29" x14ac:dyDescent="0.25">
      <c r="A1226" t="s">
        <v>5560</v>
      </c>
      <c r="B1226" t="s">
        <v>47</v>
      </c>
      <c r="C1226" s="3">
        <v>44652</v>
      </c>
      <c r="D1226" s="3">
        <v>44742</v>
      </c>
      <c r="E1226" t="s">
        <v>40</v>
      </c>
      <c r="F1226" t="s">
        <v>1664</v>
      </c>
      <c r="G1226" t="s">
        <v>48</v>
      </c>
      <c r="H1226" t="s">
        <v>49</v>
      </c>
      <c r="I1226" t="s">
        <v>50</v>
      </c>
      <c r="J1226" t="s">
        <v>42</v>
      </c>
      <c r="K1226" t="s">
        <v>5561</v>
      </c>
      <c r="L1226" t="s">
        <v>5561</v>
      </c>
      <c r="M1226" t="s">
        <v>5561</v>
      </c>
      <c r="N1226" t="s">
        <v>5561</v>
      </c>
      <c r="O1226" s="3">
        <v>44719</v>
      </c>
      <c r="P1226" s="3">
        <v>44926</v>
      </c>
      <c r="Q1226" t="s">
        <v>51</v>
      </c>
      <c r="R1226" t="s">
        <v>5562</v>
      </c>
      <c r="S1226" t="s">
        <v>52</v>
      </c>
      <c r="T1226" t="s">
        <v>52</v>
      </c>
      <c r="U1226" t="s">
        <v>53</v>
      </c>
      <c r="V1226" t="s">
        <v>54</v>
      </c>
      <c r="W1226" t="s">
        <v>54</v>
      </c>
      <c r="X1226" t="s">
        <v>46</v>
      </c>
      <c r="Y1226" t="s">
        <v>54</v>
      </c>
      <c r="Z1226" t="s">
        <v>55</v>
      </c>
      <c r="AA1226" s="3">
        <v>44755</v>
      </c>
      <c r="AB1226" s="3">
        <v>44756</v>
      </c>
      <c r="AC1226" t="s">
        <v>56</v>
      </c>
    </row>
    <row r="1227" spans="1:29" x14ac:dyDescent="0.25">
      <c r="A1227" t="s">
        <v>5563</v>
      </c>
      <c r="B1227" t="s">
        <v>47</v>
      </c>
      <c r="C1227" s="3">
        <v>44652</v>
      </c>
      <c r="D1227" s="3">
        <v>44742</v>
      </c>
      <c r="E1227" t="s">
        <v>40</v>
      </c>
      <c r="F1227" t="s">
        <v>2362</v>
      </c>
      <c r="G1227" t="s">
        <v>48</v>
      </c>
      <c r="H1227" t="s">
        <v>49</v>
      </c>
      <c r="I1227" t="s">
        <v>50</v>
      </c>
      <c r="J1227" t="s">
        <v>42</v>
      </c>
      <c r="K1227" t="s">
        <v>2363</v>
      </c>
      <c r="L1227" t="s">
        <v>2364</v>
      </c>
      <c r="M1227" t="s">
        <v>2365</v>
      </c>
      <c r="N1227" t="s">
        <v>2366</v>
      </c>
      <c r="O1227" s="3">
        <v>44720</v>
      </c>
      <c r="P1227" s="3">
        <v>44926</v>
      </c>
      <c r="Q1227" t="s">
        <v>51</v>
      </c>
      <c r="R1227" t="s">
        <v>5564</v>
      </c>
      <c r="S1227" t="s">
        <v>52</v>
      </c>
      <c r="T1227" t="s">
        <v>52</v>
      </c>
      <c r="U1227" t="s">
        <v>53</v>
      </c>
      <c r="V1227" t="s">
        <v>54</v>
      </c>
      <c r="W1227" t="s">
        <v>54</v>
      </c>
      <c r="X1227" t="s">
        <v>46</v>
      </c>
      <c r="Y1227" t="s">
        <v>54</v>
      </c>
      <c r="Z1227" t="s">
        <v>55</v>
      </c>
      <c r="AA1227" s="3">
        <v>44755</v>
      </c>
      <c r="AB1227" s="3">
        <v>44756</v>
      </c>
      <c r="AC1227" t="s">
        <v>56</v>
      </c>
    </row>
    <row r="1228" spans="1:29" x14ac:dyDescent="0.25">
      <c r="A1228" t="s">
        <v>5565</v>
      </c>
      <c r="B1228" t="s">
        <v>47</v>
      </c>
      <c r="C1228" s="3">
        <v>44652</v>
      </c>
      <c r="D1228" s="3">
        <v>44742</v>
      </c>
      <c r="E1228" t="s">
        <v>40</v>
      </c>
      <c r="F1228" t="s">
        <v>5566</v>
      </c>
      <c r="G1228" t="s">
        <v>48</v>
      </c>
      <c r="H1228" t="s">
        <v>49</v>
      </c>
      <c r="I1228" t="s">
        <v>50</v>
      </c>
      <c r="J1228" t="s">
        <v>42</v>
      </c>
      <c r="K1228" t="s">
        <v>5567</v>
      </c>
      <c r="L1228" t="s">
        <v>5568</v>
      </c>
      <c r="M1228" t="s">
        <v>1760</v>
      </c>
      <c r="N1228" t="s">
        <v>5569</v>
      </c>
      <c r="O1228" s="3">
        <v>44721</v>
      </c>
      <c r="P1228" s="3">
        <v>44926</v>
      </c>
      <c r="Q1228" t="s">
        <v>51</v>
      </c>
      <c r="R1228" t="s">
        <v>5570</v>
      </c>
      <c r="S1228" t="s">
        <v>52</v>
      </c>
      <c r="T1228" t="s">
        <v>52</v>
      </c>
      <c r="U1228" t="s">
        <v>53</v>
      </c>
      <c r="V1228" t="s">
        <v>54</v>
      </c>
      <c r="W1228" t="s">
        <v>54</v>
      </c>
      <c r="X1228" t="s">
        <v>46</v>
      </c>
      <c r="Y1228" t="s">
        <v>54</v>
      </c>
      <c r="Z1228" t="s">
        <v>55</v>
      </c>
      <c r="AA1228" s="3">
        <v>44755</v>
      </c>
      <c r="AB1228" s="3">
        <v>44756</v>
      </c>
      <c r="AC1228" t="s">
        <v>56</v>
      </c>
    </row>
    <row r="1229" spans="1:29" x14ac:dyDescent="0.25">
      <c r="A1229" t="s">
        <v>5571</v>
      </c>
      <c r="B1229" t="s">
        <v>47</v>
      </c>
      <c r="C1229" s="3">
        <v>44652</v>
      </c>
      <c r="D1229" s="3">
        <v>44742</v>
      </c>
      <c r="E1229" t="s">
        <v>40</v>
      </c>
      <c r="F1229" t="s">
        <v>4303</v>
      </c>
      <c r="G1229" t="s">
        <v>48</v>
      </c>
      <c r="H1229" t="s">
        <v>49</v>
      </c>
      <c r="I1229" t="s">
        <v>50</v>
      </c>
      <c r="J1229" t="s">
        <v>42</v>
      </c>
      <c r="K1229" t="s">
        <v>2764</v>
      </c>
      <c r="L1229" t="s">
        <v>2764</v>
      </c>
      <c r="M1229" t="s">
        <v>2764</v>
      </c>
      <c r="N1229" t="s">
        <v>2764</v>
      </c>
      <c r="O1229" s="3">
        <v>44748</v>
      </c>
      <c r="P1229" s="3">
        <v>44926</v>
      </c>
      <c r="Q1229" t="s">
        <v>51</v>
      </c>
      <c r="R1229" t="s">
        <v>5572</v>
      </c>
      <c r="S1229" t="s">
        <v>52</v>
      </c>
      <c r="T1229" t="s">
        <v>52</v>
      </c>
      <c r="U1229" t="s">
        <v>53</v>
      </c>
      <c r="V1229" t="s">
        <v>54</v>
      </c>
      <c r="W1229" t="s">
        <v>54</v>
      </c>
      <c r="X1229" t="s">
        <v>46</v>
      </c>
      <c r="Y1229" t="s">
        <v>54</v>
      </c>
      <c r="Z1229" t="s">
        <v>55</v>
      </c>
      <c r="AA1229" s="3">
        <v>44755</v>
      </c>
      <c r="AB1229" s="3">
        <v>44756</v>
      </c>
      <c r="AC1229" t="s">
        <v>56</v>
      </c>
    </row>
    <row r="1230" spans="1:29" x14ac:dyDescent="0.25">
      <c r="A1230" t="s">
        <v>5573</v>
      </c>
      <c r="B1230" t="s">
        <v>47</v>
      </c>
      <c r="C1230" s="3">
        <v>44652</v>
      </c>
      <c r="D1230" s="3">
        <v>44742</v>
      </c>
      <c r="E1230" t="s">
        <v>40</v>
      </c>
      <c r="F1230" t="s">
        <v>5574</v>
      </c>
      <c r="G1230" t="s">
        <v>48</v>
      </c>
      <c r="H1230" t="s">
        <v>49</v>
      </c>
      <c r="I1230" t="s">
        <v>50</v>
      </c>
      <c r="J1230" t="s">
        <v>42</v>
      </c>
      <c r="K1230" t="s">
        <v>5575</v>
      </c>
      <c r="L1230" t="s">
        <v>2687</v>
      </c>
      <c r="M1230" t="s">
        <v>72</v>
      </c>
      <c r="N1230" t="s">
        <v>5576</v>
      </c>
      <c r="O1230" s="3">
        <v>44739</v>
      </c>
      <c r="P1230" s="3">
        <v>44926</v>
      </c>
      <c r="Q1230" t="s">
        <v>51</v>
      </c>
      <c r="R1230" t="s">
        <v>5577</v>
      </c>
      <c r="S1230" t="s">
        <v>52</v>
      </c>
      <c r="T1230" t="s">
        <v>52</v>
      </c>
      <c r="U1230" t="s">
        <v>53</v>
      </c>
      <c r="V1230" t="s">
        <v>54</v>
      </c>
      <c r="W1230" t="s">
        <v>54</v>
      </c>
      <c r="X1230" t="s">
        <v>46</v>
      </c>
      <c r="Y1230" t="s">
        <v>54</v>
      </c>
      <c r="Z1230" t="s">
        <v>55</v>
      </c>
      <c r="AA1230" s="3">
        <v>44755</v>
      </c>
      <c r="AB1230" s="3">
        <v>44756</v>
      </c>
      <c r="AC1230" t="s">
        <v>56</v>
      </c>
    </row>
    <row r="1231" spans="1:29" x14ac:dyDescent="0.25">
      <c r="A1231" t="s">
        <v>5578</v>
      </c>
      <c r="B1231" t="s">
        <v>47</v>
      </c>
      <c r="C1231" s="3">
        <v>44652</v>
      </c>
      <c r="D1231" s="3">
        <v>44742</v>
      </c>
      <c r="E1231" t="s">
        <v>40</v>
      </c>
      <c r="F1231" t="s">
        <v>5579</v>
      </c>
      <c r="G1231" t="s">
        <v>48</v>
      </c>
      <c r="H1231" t="s">
        <v>49</v>
      </c>
      <c r="I1231" t="s">
        <v>50</v>
      </c>
      <c r="J1231" t="s">
        <v>42</v>
      </c>
      <c r="K1231" t="s">
        <v>5580</v>
      </c>
      <c r="L1231" t="s">
        <v>5581</v>
      </c>
      <c r="M1231" t="s">
        <v>54</v>
      </c>
      <c r="N1231" t="s">
        <v>5582</v>
      </c>
      <c r="O1231" s="3">
        <v>44735</v>
      </c>
      <c r="P1231" s="3">
        <v>44926</v>
      </c>
      <c r="Q1231" t="s">
        <v>51</v>
      </c>
      <c r="R1231" t="s">
        <v>5583</v>
      </c>
      <c r="S1231" t="s">
        <v>52</v>
      </c>
      <c r="T1231" t="s">
        <v>52</v>
      </c>
      <c r="U1231" t="s">
        <v>53</v>
      </c>
      <c r="V1231" t="s">
        <v>54</v>
      </c>
      <c r="W1231" t="s">
        <v>54</v>
      </c>
      <c r="X1231" t="s">
        <v>46</v>
      </c>
      <c r="Y1231" t="s">
        <v>54</v>
      </c>
      <c r="Z1231" t="s">
        <v>55</v>
      </c>
      <c r="AA1231" s="3">
        <v>44755</v>
      </c>
      <c r="AB1231" s="3">
        <v>44756</v>
      </c>
      <c r="AC1231" t="s">
        <v>56</v>
      </c>
    </row>
    <row r="1232" spans="1:29" x14ac:dyDescent="0.25">
      <c r="A1232" t="s">
        <v>5584</v>
      </c>
      <c r="B1232" t="s">
        <v>47</v>
      </c>
      <c r="C1232" s="3">
        <v>44652</v>
      </c>
      <c r="D1232" s="3">
        <v>44742</v>
      </c>
      <c r="E1232" t="s">
        <v>40</v>
      </c>
      <c r="F1232" t="s">
        <v>5585</v>
      </c>
      <c r="G1232" t="s">
        <v>48</v>
      </c>
      <c r="H1232" t="s">
        <v>49</v>
      </c>
      <c r="I1232" t="s">
        <v>50</v>
      </c>
      <c r="J1232" t="s">
        <v>42</v>
      </c>
      <c r="K1232" t="s">
        <v>1428</v>
      </c>
      <c r="L1232" t="s">
        <v>482</v>
      </c>
      <c r="M1232" t="s">
        <v>3134</v>
      </c>
      <c r="N1232" t="s">
        <v>5586</v>
      </c>
      <c r="O1232" s="3">
        <v>44665</v>
      </c>
      <c r="P1232" s="3">
        <v>44926</v>
      </c>
      <c r="Q1232" t="s">
        <v>51</v>
      </c>
      <c r="R1232" t="s">
        <v>5587</v>
      </c>
      <c r="S1232" t="s">
        <v>52</v>
      </c>
      <c r="T1232" t="s">
        <v>52</v>
      </c>
      <c r="U1232" t="s">
        <v>53</v>
      </c>
      <c r="V1232" t="s">
        <v>54</v>
      </c>
      <c r="W1232" t="s">
        <v>54</v>
      </c>
      <c r="X1232" t="s">
        <v>46</v>
      </c>
      <c r="Y1232" t="s">
        <v>54</v>
      </c>
      <c r="Z1232" t="s">
        <v>55</v>
      </c>
      <c r="AA1232" s="3">
        <v>44755</v>
      </c>
      <c r="AB1232" s="3">
        <v>44756</v>
      </c>
      <c r="AC1232" t="s">
        <v>56</v>
      </c>
    </row>
    <row r="1233" spans="1:29" x14ac:dyDescent="0.25">
      <c r="A1233" t="s">
        <v>5588</v>
      </c>
      <c r="B1233" t="s">
        <v>47</v>
      </c>
      <c r="C1233" s="3">
        <v>44652</v>
      </c>
      <c r="D1233" s="3">
        <v>44742</v>
      </c>
      <c r="E1233" t="s">
        <v>40</v>
      </c>
      <c r="F1233" t="s">
        <v>5414</v>
      </c>
      <c r="G1233" t="s">
        <v>48</v>
      </c>
      <c r="H1233" t="s">
        <v>49</v>
      </c>
      <c r="I1233" t="s">
        <v>50</v>
      </c>
      <c r="J1233" t="s">
        <v>42</v>
      </c>
      <c r="K1233" t="s">
        <v>5589</v>
      </c>
      <c r="L1233" t="s">
        <v>5589</v>
      </c>
      <c r="M1233" t="s">
        <v>5589</v>
      </c>
      <c r="N1233" t="s">
        <v>5589</v>
      </c>
      <c r="O1233" s="3">
        <v>44676</v>
      </c>
      <c r="P1233" s="3">
        <v>44926</v>
      </c>
      <c r="Q1233" t="s">
        <v>51</v>
      </c>
      <c r="R1233" t="s">
        <v>5590</v>
      </c>
      <c r="S1233" t="s">
        <v>52</v>
      </c>
      <c r="T1233" t="s">
        <v>52</v>
      </c>
      <c r="U1233" t="s">
        <v>53</v>
      </c>
      <c r="V1233" t="s">
        <v>54</v>
      </c>
      <c r="W1233" t="s">
        <v>54</v>
      </c>
      <c r="X1233" t="s">
        <v>46</v>
      </c>
      <c r="Y1233" t="s">
        <v>54</v>
      </c>
      <c r="Z1233" t="s">
        <v>55</v>
      </c>
      <c r="AA1233" s="3">
        <v>44755</v>
      </c>
      <c r="AB1233" s="3">
        <v>44756</v>
      </c>
      <c r="AC1233" t="s">
        <v>56</v>
      </c>
    </row>
    <row r="1234" spans="1:29" x14ac:dyDescent="0.25">
      <c r="A1234" t="s">
        <v>5591</v>
      </c>
      <c r="B1234" t="s">
        <v>47</v>
      </c>
      <c r="C1234" s="3">
        <v>44652</v>
      </c>
      <c r="D1234" s="3">
        <v>44742</v>
      </c>
      <c r="E1234" t="s">
        <v>40</v>
      </c>
      <c r="F1234" t="s">
        <v>5592</v>
      </c>
      <c r="G1234" t="s">
        <v>48</v>
      </c>
      <c r="H1234" t="s">
        <v>49</v>
      </c>
      <c r="I1234" t="s">
        <v>50</v>
      </c>
      <c r="J1234" t="s">
        <v>42</v>
      </c>
      <c r="K1234" t="s">
        <v>334</v>
      </c>
      <c r="L1234" t="s">
        <v>334</v>
      </c>
      <c r="M1234" t="s">
        <v>334</v>
      </c>
      <c r="N1234" t="s">
        <v>334</v>
      </c>
      <c r="O1234" s="3">
        <v>44697</v>
      </c>
      <c r="P1234" s="3">
        <v>44926</v>
      </c>
      <c r="Q1234" t="s">
        <v>51</v>
      </c>
      <c r="R1234" t="s">
        <v>5593</v>
      </c>
      <c r="S1234" t="s">
        <v>52</v>
      </c>
      <c r="T1234" t="s">
        <v>52</v>
      </c>
      <c r="U1234" t="s">
        <v>53</v>
      </c>
      <c r="V1234" t="s">
        <v>54</v>
      </c>
      <c r="W1234" t="s">
        <v>54</v>
      </c>
      <c r="X1234" t="s">
        <v>46</v>
      </c>
      <c r="Y1234" t="s">
        <v>54</v>
      </c>
      <c r="Z1234" t="s">
        <v>55</v>
      </c>
      <c r="AA1234" s="3">
        <v>44755</v>
      </c>
      <c r="AB1234" s="3">
        <v>44756</v>
      </c>
      <c r="AC1234" t="s">
        <v>56</v>
      </c>
    </row>
    <row r="1235" spans="1:29" x14ac:dyDescent="0.25">
      <c r="A1235" t="s">
        <v>5594</v>
      </c>
      <c r="B1235" t="s">
        <v>47</v>
      </c>
      <c r="C1235" s="3">
        <v>44652</v>
      </c>
      <c r="D1235" s="3">
        <v>44742</v>
      </c>
      <c r="E1235" t="s">
        <v>40</v>
      </c>
      <c r="F1235" t="s">
        <v>5595</v>
      </c>
      <c r="G1235" t="s">
        <v>48</v>
      </c>
      <c r="H1235" t="s">
        <v>49</v>
      </c>
      <c r="I1235" t="s">
        <v>50</v>
      </c>
      <c r="J1235" t="s">
        <v>42</v>
      </c>
      <c r="K1235" t="s">
        <v>334</v>
      </c>
      <c r="L1235" t="s">
        <v>334</v>
      </c>
      <c r="M1235" t="s">
        <v>334</v>
      </c>
      <c r="N1235" t="s">
        <v>334</v>
      </c>
      <c r="O1235" s="3">
        <v>44697</v>
      </c>
      <c r="P1235" s="3">
        <v>44926</v>
      </c>
      <c r="Q1235" t="s">
        <v>51</v>
      </c>
      <c r="R1235" t="s">
        <v>5596</v>
      </c>
      <c r="S1235" t="s">
        <v>52</v>
      </c>
      <c r="T1235" t="s">
        <v>52</v>
      </c>
      <c r="U1235" t="s">
        <v>53</v>
      </c>
      <c r="V1235" t="s">
        <v>54</v>
      </c>
      <c r="W1235" t="s">
        <v>54</v>
      </c>
      <c r="X1235" t="s">
        <v>46</v>
      </c>
      <c r="Y1235" t="s">
        <v>54</v>
      </c>
      <c r="Z1235" t="s">
        <v>55</v>
      </c>
      <c r="AA1235" s="3">
        <v>44755</v>
      </c>
      <c r="AB1235" s="3">
        <v>44756</v>
      </c>
      <c r="AC1235" t="s">
        <v>56</v>
      </c>
    </row>
    <row r="1236" spans="1:29" x14ac:dyDescent="0.25">
      <c r="A1236" t="s">
        <v>5597</v>
      </c>
      <c r="B1236" t="s">
        <v>47</v>
      </c>
      <c r="C1236" s="3">
        <v>44652</v>
      </c>
      <c r="D1236" s="3">
        <v>44742</v>
      </c>
      <c r="E1236" t="s">
        <v>40</v>
      </c>
      <c r="F1236" t="s">
        <v>5598</v>
      </c>
      <c r="G1236" t="s">
        <v>48</v>
      </c>
      <c r="H1236" t="s">
        <v>49</v>
      </c>
      <c r="I1236" t="s">
        <v>50</v>
      </c>
      <c r="J1236" t="s">
        <v>42</v>
      </c>
      <c r="K1236" t="s">
        <v>5599</v>
      </c>
      <c r="L1236" t="s">
        <v>127</v>
      </c>
      <c r="M1236" t="s">
        <v>75</v>
      </c>
      <c r="N1236" t="s">
        <v>5600</v>
      </c>
      <c r="O1236" s="3">
        <v>44699</v>
      </c>
      <c r="P1236" s="3">
        <v>44926</v>
      </c>
      <c r="Q1236" t="s">
        <v>51</v>
      </c>
      <c r="R1236" t="s">
        <v>5601</v>
      </c>
      <c r="S1236" t="s">
        <v>52</v>
      </c>
      <c r="T1236" t="s">
        <v>52</v>
      </c>
      <c r="U1236" t="s">
        <v>53</v>
      </c>
      <c r="V1236" t="s">
        <v>54</v>
      </c>
      <c r="W1236" t="s">
        <v>54</v>
      </c>
      <c r="X1236" t="s">
        <v>46</v>
      </c>
      <c r="Y1236" t="s">
        <v>54</v>
      </c>
      <c r="Z1236" t="s">
        <v>55</v>
      </c>
      <c r="AA1236" s="3">
        <v>44755</v>
      </c>
      <c r="AB1236" s="3">
        <v>44756</v>
      </c>
      <c r="AC1236" t="s">
        <v>56</v>
      </c>
    </row>
    <row r="1237" spans="1:29" x14ac:dyDescent="0.25">
      <c r="A1237" t="s">
        <v>5602</v>
      </c>
      <c r="B1237" t="s">
        <v>47</v>
      </c>
      <c r="C1237" s="3">
        <v>44652</v>
      </c>
      <c r="D1237" s="3">
        <v>44742</v>
      </c>
      <c r="E1237" t="s">
        <v>40</v>
      </c>
      <c r="F1237" t="s">
        <v>5603</v>
      </c>
      <c r="G1237" t="s">
        <v>48</v>
      </c>
      <c r="H1237" t="s">
        <v>49</v>
      </c>
      <c r="I1237" t="s">
        <v>50</v>
      </c>
      <c r="J1237" t="s">
        <v>42</v>
      </c>
      <c r="K1237" t="s">
        <v>5604</v>
      </c>
      <c r="L1237" t="s">
        <v>98</v>
      </c>
      <c r="M1237" t="s">
        <v>81</v>
      </c>
      <c r="N1237" t="s">
        <v>5605</v>
      </c>
      <c r="O1237" s="3">
        <v>44707</v>
      </c>
      <c r="P1237" s="3">
        <v>44926</v>
      </c>
      <c r="Q1237" t="s">
        <v>51</v>
      </c>
      <c r="R1237" t="s">
        <v>5606</v>
      </c>
      <c r="S1237" t="s">
        <v>52</v>
      </c>
      <c r="T1237" t="s">
        <v>52</v>
      </c>
      <c r="U1237" t="s">
        <v>53</v>
      </c>
      <c r="V1237" t="s">
        <v>54</v>
      </c>
      <c r="W1237" t="s">
        <v>54</v>
      </c>
      <c r="X1237" t="s">
        <v>46</v>
      </c>
      <c r="Y1237" t="s">
        <v>54</v>
      </c>
      <c r="Z1237" t="s">
        <v>55</v>
      </c>
      <c r="AA1237" s="3">
        <v>44755</v>
      </c>
      <c r="AB1237" s="3">
        <v>44756</v>
      </c>
      <c r="AC1237" t="s">
        <v>56</v>
      </c>
    </row>
    <row r="1238" spans="1:29" x14ac:dyDescent="0.25">
      <c r="A1238" t="s">
        <v>5607</v>
      </c>
      <c r="B1238" t="s">
        <v>47</v>
      </c>
      <c r="C1238" s="3">
        <v>44652</v>
      </c>
      <c r="D1238" s="3">
        <v>44742</v>
      </c>
      <c r="E1238" t="s">
        <v>40</v>
      </c>
      <c r="F1238" t="s">
        <v>5608</v>
      </c>
      <c r="G1238" t="s">
        <v>48</v>
      </c>
      <c r="H1238" t="s">
        <v>49</v>
      </c>
      <c r="I1238" t="s">
        <v>50</v>
      </c>
      <c r="J1238" t="s">
        <v>42</v>
      </c>
      <c r="K1238" t="s">
        <v>5609</v>
      </c>
      <c r="L1238" t="s">
        <v>5609</v>
      </c>
      <c r="M1238" t="s">
        <v>5609</v>
      </c>
      <c r="N1238" t="s">
        <v>5609</v>
      </c>
      <c r="O1238" s="3">
        <v>44707</v>
      </c>
      <c r="P1238" s="3">
        <v>44926</v>
      </c>
      <c r="Q1238" t="s">
        <v>51</v>
      </c>
      <c r="R1238" t="s">
        <v>5610</v>
      </c>
      <c r="S1238" t="s">
        <v>52</v>
      </c>
      <c r="T1238" t="s">
        <v>52</v>
      </c>
      <c r="U1238" t="s">
        <v>53</v>
      </c>
      <c r="V1238" t="s">
        <v>54</v>
      </c>
      <c r="W1238" t="s">
        <v>54</v>
      </c>
      <c r="X1238" t="s">
        <v>46</v>
      </c>
      <c r="Y1238" t="s">
        <v>54</v>
      </c>
      <c r="Z1238" t="s">
        <v>55</v>
      </c>
      <c r="AA1238" s="3">
        <v>44755</v>
      </c>
      <c r="AB1238" s="3">
        <v>44756</v>
      </c>
      <c r="AC1238" t="s">
        <v>56</v>
      </c>
    </row>
    <row r="1239" spans="1:29" x14ac:dyDescent="0.25">
      <c r="A1239" t="s">
        <v>5611</v>
      </c>
      <c r="B1239" t="s">
        <v>47</v>
      </c>
      <c r="C1239" s="3">
        <v>44652</v>
      </c>
      <c r="D1239" s="3">
        <v>44742</v>
      </c>
      <c r="E1239" t="s">
        <v>40</v>
      </c>
      <c r="F1239" t="s">
        <v>5612</v>
      </c>
      <c r="G1239" t="s">
        <v>48</v>
      </c>
      <c r="H1239" t="s">
        <v>49</v>
      </c>
      <c r="I1239" t="s">
        <v>50</v>
      </c>
      <c r="J1239" t="s">
        <v>42</v>
      </c>
      <c r="K1239" t="s">
        <v>5561</v>
      </c>
      <c r="L1239" t="s">
        <v>5561</v>
      </c>
      <c r="M1239" t="s">
        <v>5561</v>
      </c>
      <c r="N1239" t="s">
        <v>5561</v>
      </c>
      <c r="O1239" s="3">
        <v>44722</v>
      </c>
      <c r="P1239" s="3">
        <v>44926</v>
      </c>
      <c r="Q1239" t="s">
        <v>51</v>
      </c>
      <c r="R1239" t="s">
        <v>5613</v>
      </c>
      <c r="S1239" t="s">
        <v>148</v>
      </c>
      <c r="T1239" t="s">
        <v>148</v>
      </c>
      <c r="U1239" t="s">
        <v>53</v>
      </c>
      <c r="V1239" t="s">
        <v>54</v>
      </c>
      <c r="W1239" t="s">
        <v>54</v>
      </c>
      <c r="X1239" t="s">
        <v>46</v>
      </c>
      <c r="Y1239" t="s">
        <v>54</v>
      </c>
      <c r="Z1239" t="s">
        <v>55</v>
      </c>
      <c r="AA1239" s="3">
        <v>44755</v>
      </c>
      <c r="AB1239" s="3">
        <v>44756</v>
      </c>
      <c r="AC1239" t="s">
        <v>56</v>
      </c>
    </row>
    <row r="1240" spans="1:29" x14ac:dyDescent="0.25">
      <c r="A1240" t="s">
        <v>5614</v>
      </c>
      <c r="B1240" t="s">
        <v>47</v>
      </c>
      <c r="C1240" s="3">
        <v>44652</v>
      </c>
      <c r="D1240" s="3">
        <v>44742</v>
      </c>
      <c r="E1240" t="s">
        <v>40</v>
      </c>
      <c r="F1240" t="s">
        <v>5615</v>
      </c>
      <c r="G1240" t="s">
        <v>48</v>
      </c>
      <c r="H1240" t="s">
        <v>49</v>
      </c>
      <c r="I1240" t="s">
        <v>50</v>
      </c>
      <c r="J1240" t="s">
        <v>42</v>
      </c>
      <c r="K1240" t="s">
        <v>3986</v>
      </c>
      <c r="L1240" t="s">
        <v>3986</v>
      </c>
      <c r="M1240" t="s">
        <v>3986</v>
      </c>
      <c r="N1240" t="s">
        <v>3986</v>
      </c>
      <c r="O1240" s="3">
        <v>44677</v>
      </c>
      <c r="P1240" s="3">
        <v>44926</v>
      </c>
      <c r="Q1240" t="s">
        <v>51</v>
      </c>
      <c r="R1240" t="s">
        <v>5616</v>
      </c>
      <c r="S1240" t="s">
        <v>52</v>
      </c>
      <c r="T1240" t="s">
        <v>52</v>
      </c>
      <c r="U1240" t="s">
        <v>53</v>
      </c>
      <c r="V1240" t="s">
        <v>54</v>
      </c>
      <c r="W1240" t="s">
        <v>54</v>
      </c>
      <c r="X1240" t="s">
        <v>46</v>
      </c>
      <c r="Y1240" t="s">
        <v>54</v>
      </c>
      <c r="Z1240" t="s">
        <v>55</v>
      </c>
      <c r="AA1240" s="3">
        <v>44755</v>
      </c>
      <c r="AB1240" s="3">
        <v>44756</v>
      </c>
      <c r="AC1240" t="s">
        <v>56</v>
      </c>
    </row>
    <row r="1241" spans="1:29" x14ac:dyDescent="0.25">
      <c r="A1241" t="s">
        <v>5617</v>
      </c>
      <c r="B1241" t="s">
        <v>47</v>
      </c>
      <c r="C1241" s="3">
        <v>44652</v>
      </c>
      <c r="D1241" s="3">
        <v>44742</v>
      </c>
      <c r="E1241" t="s">
        <v>40</v>
      </c>
      <c r="F1241" t="s">
        <v>5618</v>
      </c>
      <c r="G1241" t="s">
        <v>48</v>
      </c>
      <c r="H1241" t="s">
        <v>49</v>
      </c>
      <c r="I1241" t="s">
        <v>50</v>
      </c>
      <c r="J1241" t="s">
        <v>42</v>
      </c>
      <c r="K1241" t="s">
        <v>5619</v>
      </c>
      <c r="L1241" t="s">
        <v>134</v>
      </c>
      <c r="M1241" t="s">
        <v>1761</v>
      </c>
      <c r="N1241" t="s">
        <v>5620</v>
      </c>
      <c r="O1241" s="3">
        <v>44684</v>
      </c>
      <c r="P1241" s="3">
        <v>44926</v>
      </c>
      <c r="Q1241" t="s">
        <v>51</v>
      </c>
      <c r="R1241" t="s">
        <v>5621</v>
      </c>
      <c r="S1241" t="s">
        <v>52</v>
      </c>
      <c r="T1241" t="s">
        <v>52</v>
      </c>
      <c r="U1241" t="s">
        <v>53</v>
      </c>
      <c r="V1241" t="s">
        <v>54</v>
      </c>
      <c r="W1241" t="s">
        <v>54</v>
      </c>
      <c r="X1241" t="s">
        <v>46</v>
      </c>
      <c r="Y1241" t="s">
        <v>54</v>
      </c>
      <c r="Z1241" t="s">
        <v>55</v>
      </c>
      <c r="AA1241" s="3">
        <v>44755</v>
      </c>
      <c r="AB1241" s="3">
        <v>44756</v>
      </c>
      <c r="AC1241" t="s">
        <v>56</v>
      </c>
    </row>
    <row r="1242" spans="1:29" x14ac:dyDescent="0.25">
      <c r="A1242" t="s">
        <v>5622</v>
      </c>
      <c r="B1242" t="s">
        <v>47</v>
      </c>
      <c r="C1242" s="3">
        <v>44652</v>
      </c>
      <c r="D1242" s="3">
        <v>44742</v>
      </c>
      <c r="E1242" t="s">
        <v>40</v>
      </c>
      <c r="F1242" t="s">
        <v>2814</v>
      </c>
      <c r="G1242" t="s">
        <v>48</v>
      </c>
      <c r="H1242" t="s">
        <v>49</v>
      </c>
      <c r="I1242" t="s">
        <v>50</v>
      </c>
      <c r="J1242" t="s">
        <v>42</v>
      </c>
      <c r="K1242" t="s">
        <v>5623</v>
      </c>
      <c r="L1242" t="s">
        <v>5623</v>
      </c>
      <c r="M1242" t="s">
        <v>5623</v>
      </c>
      <c r="N1242" t="s">
        <v>5623</v>
      </c>
      <c r="O1242" s="3">
        <v>44699</v>
      </c>
      <c r="P1242" s="3">
        <v>44926</v>
      </c>
      <c r="Q1242" t="s">
        <v>51</v>
      </c>
      <c r="R1242" t="s">
        <v>5624</v>
      </c>
      <c r="S1242" t="s">
        <v>52</v>
      </c>
      <c r="T1242" t="s">
        <v>52</v>
      </c>
      <c r="U1242" t="s">
        <v>53</v>
      </c>
      <c r="V1242" t="s">
        <v>54</v>
      </c>
      <c r="W1242" t="s">
        <v>54</v>
      </c>
      <c r="X1242" t="s">
        <v>46</v>
      </c>
      <c r="Y1242" t="s">
        <v>54</v>
      </c>
      <c r="Z1242" t="s">
        <v>55</v>
      </c>
      <c r="AA1242" s="3">
        <v>44755</v>
      </c>
      <c r="AB1242" s="3">
        <v>44756</v>
      </c>
      <c r="AC1242" t="s">
        <v>56</v>
      </c>
    </row>
    <row r="1243" spans="1:29" x14ac:dyDescent="0.25">
      <c r="A1243" t="s">
        <v>5625</v>
      </c>
      <c r="B1243" t="s">
        <v>47</v>
      </c>
      <c r="C1243" s="3">
        <v>44652</v>
      </c>
      <c r="D1243" s="3">
        <v>44742</v>
      </c>
      <c r="E1243" t="s">
        <v>40</v>
      </c>
      <c r="F1243" t="s">
        <v>5626</v>
      </c>
      <c r="G1243" t="s">
        <v>48</v>
      </c>
      <c r="H1243" t="s">
        <v>49</v>
      </c>
      <c r="I1243" t="s">
        <v>50</v>
      </c>
      <c r="J1243" t="s">
        <v>42</v>
      </c>
      <c r="K1243" t="s">
        <v>5627</v>
      </c>
      <c r="L1243" t="s">
        <v>350</v>
      </c>
      <c r="M1243" t="s">
        <v>59</v>
      </c>
      <c r="N1243" t="s">
        <v>5628</v>
      </c>
      <c r="O1243" s="3">
        <v>44677</v>
      </c>
      <c r="P1243" s="3">
        <v>44926</v>
      </c>
      <c r="Q1243" t="s">
        <v>51</v>
      </c>
      <c r="R1243" t="s">
        <v>5629</v>
      </c>
      <c r="S1243" t="s">
        <v>52</v>
      </c>
      <c r="T1243" t="s">
        <v>52</v>
      </c>
      <c r="U1243" t="s">
        <v>53</v>
      </c>
      <c r="V1243" t="s">
        <v>54</v>
      </c>
      <c r="W1243" t="s">
        <v>54</v>
      </c>
      <c r="X1243" t="s">
        <v>46</v>
      </c>
      <c r="Y1243" t="s">
        <v>54</v>
      </c>
      <c r="Z1243" t="s">
        <v>55</v>
      </c>
      <c r="AA1243" s="3">
        <v>44755</v>
      </c>
      <c r="AB1243" s="3">
        <v>44756</v>
      </c>
      <c r="AC1243" t="s">
        <v>56</v>
      </c>
    </row>
    <row r="1244" spans="1:29" x14ac:dyDescent="0.25">
      <c r="A1244" t="s">
        <v>5630</v>
      </c>
      <c r="B1244" t="s">
        <v>47</v>
      </c>
      <c r="C1244" s="3">
        <v>44652</v>
      </c>
      <c r="D1244" s="3">
        <v>44742</v>
      </c>
      <c r="E1244" t="s">
        <v>40</v>
      </c>
      <c r="F1244" t="s">
        <v>5631</v>
      </c>
      <c r="G1244" t="s">
        <v>48</v>
      </c>
      <c r="H1244" t="s">
        <v>49</v>
      </c>
      <c r="I1244" t="s">
        <v>50</v>
      </c>
      <c r="J1244" t="s">
        <v>42</v>
      </c>
      <c r="K1244" t="s">
        <v>5632</v>
      </c>
      <c r="L1244" t="s">
        <v>5632</v>
      </c>
      <c r="M1244" t="s">
        <v>5632</v>
      </c>
      <c r="N1244" t="s">
        <v>5632</v>
      </c>
      <c r="O1244" s="3">
        <v>44684</v>
      </c>
      <c r="P1244" s="3">
        <v>44926</v>
      </c>
      <c r="Q1244" t="s">
        <v>51</v>
      </c>
      <c r="R1244" t="s">
        <v>5633</v>
      </c>
      <c r="S1244" t="s">
        <v>52</v>
      </c>
      <c r="T1244" t="s">
        <v>52</v>
      </c>
      <c r="U1244" t="s">
        <v>53</v>
      </c>
      <c r="V1244" t="s">
        <v>54</v>
      </c>
      <c r="W1244" t="s">
        <v>54</v>
      </c>
      <c r="X1244" t="s">
        <v>46</v>
      </c>
      <c r="Y1244" t="s">
        <v>54</v>
      </c>
      <c r="Z1244" t="s">
        <v>55</v>
      </c>
      <c r="AA1244" s="3">
        <v>44755</v>
      </c>
      <c r="AB1244" s="3">
        <v>44756</v>
      </c>
      <c r="AC1244" t="s">
        <v>56</v>
      </c>
    </row>
    <row r="1245" spans="1:29" x14ac:dyDescent="0.25">
      <c r="A1245" t="s">
        <v>5634</v>
      </c>
      <c r="B1245" t="s">
        <v>47</v>
      </c>
      <c r="C1245" s="3">
        <v>44652</v>
      </c>
      <c r="D1245" s="3">
        <v>44742</v>
      </c>
      <c r="E1245" t="s">
        <v>40</v>
      </c>
      <c r="F1245" t="s">
        <v>491</v>
      </c>
      <c r="G1245" t="s">
        <v>48</v>
      </c>
      <c r="H1245" t="s">
        <v>49</v>
      </c>
      <c r="I1245" t="s">
        <v>50</v>
      </c>
      <c r="J1245" t="s">
        <v>42</v>
      </c>
      <c r="K1245" t="s">
        <v>334</v>
      </c>
      <c r="L1245" t="s">
        <v>334</v>
      </c>
      <c r="M1245" t="s">
        <v>334</v>
      </c>
      <c r="N1245" t="s">
        <v>334</v>
      </c>
      <c r="O1245" s="3">
        <v>44697</v>
      </c>
      <c r="P1245" s="3">
        <v>44926</v>
      </c>
      <c r="Q1245" t="s">
        <v>51</v>
      </c>
      <c r="R1245" t="s">
        <v>5635</v>
      </c>
      <c r="S1245" t="s">
        <v>52</v>
      </c>
      <c r="T1245" t="s">
        <v>52</v>
      </c>
      <c r="U1245" t="s">
        <v>53</v>
      </c>
      <c r="V1245" t="s">
        <v>54</v>
      </c>
      <c r="W1245" t="s">
        <v>54</v>
      </c>
      <c r="X1245" t="s">
        <v>46</v>
      </c>
      <c r="Y1245" t="s">
        <v>54</v>
      </c>
      <c r="Z1245" t="s">
        <v>55</v>
      </c>
      <c r="AA1245" s="3">
        <v>44755</v>
      </c>
      <c r="AB1245" s="3">
        <v>44756</v>
      </c>
      <c r="AC1245" t="s">
        <v>56</v>
      </c>
    </row>
    <row r="1246" spans="1:29" x14ac:dyDescent="0.25">
      <c r="A1246" t="s">
        <v>5636</v>
      </c>
      <c r="B1246" t="s">
        <v>47</v>
      </c>
      <c r="C1246" s="3">
        <v>44652</v>
      </c>
      <c r="D1246" s="3">
        <v>44742</v>
      </c>
      <c r="E1246" t="s">
        <v>40</v>
      </c>
      <c r="F1246" t="s">
        <v>5637</v>
      </c>
      <c r="G1246" t="s">
        <v>48</v>
      </c>
      <c r="H1246" t="s">
        <v>49</v>
      </c>
      <c r="I1246" t="s">
        <v>50</v>
      </c>
      <c r="J1246" t="s">
        <v>42</v>
      </c>
      <c r="K1246" t="s">
        <v>5638</v>
      </c>
      <c r="L1246" t="s">
        <v>5639</v>
      </c>
      <c r="M1246" t="s">
        <v>5640</v>
      </c>
      <c r="N1246" t="s">
        <v>5641</v>
      </c>
      <c r="O1246" s="3">
        <v>44721</v>
      </c>
      <c r="P1246" s="3">
        <v>44926</v>
      </c>
      <c r="Q1246" t="s">
        <v>51</v>
      </c>
      <c r="R1246" t="s">
        <v>5642</v>
      </c>
      <c r="S1246" t="s">
        <v>52</v>
      </c>
      <c r="T1246" t="s">
        <v>52</v>
      </c>
      <c r="U1246" t="s">
        <v>53</v>
      </c>
      <c r="V1246" t="s">
        <v>54</v>
      </c>
      <c r="W1246" t="s">
        <v>54</v>
      </c>
      <c r="X1246" t="s">
        <v>46</v>
      </c>
      <c r="Y1246" t="s">
        <v>54</v>
      </c>
      <c r="Z1246" t="s">
        <v>55</v>
      </c>
      <c r="AA1246" s="3">
        <v>44755</v>
      </c>
      <c r="AB1246" s="3">
        <v>44756</v>
      </c>
      <c r="AC1246" t="s">
        <v>56</v>
      </c>
    </row>
    <row r="1247" spans="1:29" x14ac:dyDescent="0.25">
      <c r="A1247" t="s">
        <v>5643</v>
      </c>
      <c r="B1247" t="s">
        <v>47</v>
      </c>
      <c r="C1247" s="3">
        <v>44652</v>
      </c>
      <c r="D1247" s="3">
        <v>44742</v>
      </c>
      <c r="E1247" t="s">
        <v>40</v>
      </c>
      <c r="F1247" t="s">
        <v>5644</v>
      </c>
      <c r="G1247" t="s">
        <v>48</v>
      </c>
      <c r="H1247" t="s">
        <v>49</v>
      </c>
      <c r="I1247" t="s">
        <v>50</v>
      </c>
      <c r="J1247" t="s">
        <v>42</v>
      </c>
      <c r="K1247" t="s">
        <v>95</v>
      </c>
      <c r="L1247" t="s">
        <v>141</v>
      </c>
      <c r="M1247" t="s">
        <v>93</v>
      </c>
      <c r="N1247" t="s">
        <v>5645</v>
      </c>
      <c r="O1247" s="3">
        <v>44739</v>
      </c>
      <c r="P1247" s="3">
        <v>44926</v>
      </c>
      <c r="Q1247" t="s">
        <v>51</v>
      </c>
      <c r="R1247" t="s">
        <v>5646</v>
      </c>
      <c r="S1247" t="s">
        <v>52</v>
      </c>
      <c r="T1247" t="s">
        <v>52</v>
      </c>
      <c r="U1247" t="s">
        <v>53</v>
      </c>
      <c r="V1247" t="s">
        <v>54</v>
      </c>
      <c r="W1247" t="s">
        <v>54</v>
      </c>
      <c r="X1247" t="s">
        <v>46</v>
      </c>
      <c r="Y1247" t="s">
        <v>54</v>
      </c>
      <c r="Z1247" t="s">
        <v>55</v>
      </c>
      <c r="AA1247" s="3">
        <v>44755</v>
      </c>
      <c r="AB1247" s="3">
        <v>44756</v>
      </c>
      <c r="AC1247" t="s">
        <v>56</v>
      </c>
    </row>
    <row r="1248" spans="1:29" x14ac:dyDescent="0.25">
      <c r="A1248" t="s">
        <v>5647</v>
      </c>
      <c r="B1248" t="s">
        <v>47</v>
      </c>
      <c r="C1248" s="3">
        <v>44652</v>
      </c>
      <c r="D1248" s="3">
        <v>44742</v>
      </c>
      <c r="E1248" t="s">
        <v>40</v>
      </c>
      <c r="F1248" t="s">
        <v>5648</v>
      </c>
      <c r="G1248" t="s">
        <v>48</v>
      </c>
      <c r="H1248" t="s">
        <v>49</v>
      </c>
      <c r="I1248" t="s">
        <v>50</v>
      </c>
      <c r="J1248" t="s">
        <v>42</v>
      </c>
      <c r="K1248" t="s">
        <v>100</v>
      </c>
      <c r="L1248" t="s">
        <v>2465</v>
      </c>
      <c r="M1248" t="s">
        <v>1673</v>
      </c>
      <c r="N1248" t="s">
        <v>5649</v>
      </c>
      <c r="O1248" s="3">
        <v>44677</v>
      </c>
      <c r="P1248" s="3">
        <v>44926</v>
      </c>
      <c r="Q1248" t="s">
        <v>51</v>
      </c>
      <c r="R1248" t="s">
        <v>5650</v>
      </c>
      <c r="S1248" t="s">
        <v>52</v>
      </c>
      <c r="T1248" t="s">
        <v>52</v>
      </c>
      <c r="U1248" t="s">
        <v>53</v>
      </c>
      <c r="V1248" t="s">
        <v>54</v>
      </c>
      <c r="W1248" t="s">
        <v>54</v>
      </c>
      <c r="X1248" t="s">
        <v>46</v>
      </c>
      <c r="Y1248" t="s">
        <v>54</v>
      </c>
      <c r="Z1248" t="s">
        <v>55</v>
      </c>
      <c r="AA1248" s="3">
        <v>44755</v>
      </c>
      <c r="AB1248" s="3">
        <v>44756</v>
      </c>
      <c r="AC1248" t="s">
        <v>56</v>
      </c>
    </row>
    <row r="1249" spans="1:29" x14ac:dyDescent="0.25">
      <c r="A1249" t="s">
        <v>5651</v>
      </c>
      <c r="B1249" t="s">
        <v>47</v>
      </c>
      <c r="C1249" s="3">
        <v>44652</v>
      </c>
      <c r="D1249" s="3">
        <v>44742</v>
      </c>
      <c r="E1249" t="s">
        <v>40</v>
      </c>
      <c r="F1249" t="s">
        <v>5652</v>
      </c>
      <c r="G1249" t="s">
        <v>48</v>
      </c>
      <c r="H1249" t="s">
        <v>49</v>
      </c>
      <c r="I1249" t="s">
        <v>50</v>
      </c>
      <c r="J1249" t="s">
        <v>42</v>
      </c>
      <c r="K1249" t="s">
        <v>5653</v>
      </c>
      <c r="L1249" t="s">
        <v>1742</v>
      </c>
      <c r="M1249" t="s">
        <v>74</v>
      </c>
      <c r="N1249" t="s">
        <v>5654</v>
      </c>
      <c r="O1249" s="3">
        <v>44673</v>
      </c>
      <c r="P1249" s="3">
        <v>44926</v>
      </c>
      <c r="Q1249" t="s">
        <v>51</v>
      </c>
      <c r="R1249" t="s">
        <v>5655</v>
      </c>
      <c r="S1249" t="s">
        <v>52</v>
      </c>
      <c r="T1249" t="s">
        <v>52</v>
      </c>
      <c r="U1249" t="s">
        <v>53</v>
      </c>
      <c r="V1249" t="s">
        <v>54</v>
      </c>
      <c r="W1249" t="s">
        <v>54</v>
      </c>
      <c r="X1249" t="s">
        <v>46</v>
      </c>
      <c r="Y1249" t="s">
        <v>54</v>
      </c>
      <c r="Z1249" t="s">
        <v>55</v>
      </c>
      <c r="AA1249" s="3">
        <v>44755</v>
      </c>
      <c r="AB1249" s="3">
        <v>44756</v>
      </c>
      <c r="AC1249" t="s">
        <v>56</v>
      </c>
    </row>
    <row r="1250" spans="1:29" x14ac:dyDescent="0.25">
      <c r="A1250" t="s">
        <v>5656</v>
      </c>
      <c r="B1250" t="s">
        <v>47</v>
      </c>
      <c r="C1250" s="3">
        <v>44652</v>
      </c>
      <c r="D1250" s="3">
        <v>44742</v>
      </c>
      <c r="E1250" t="s">
        <v>40</v>
      </c>
      <c r="F1250" t="s">
        <v>5657</v>
      </c>
      <c r="G1250" t="s">
        <v>48</v>
      </c>
      <c r="H1250" t="s">
        <v>49</v>
      </c>
      <c r="I1250" t="s">
        <v>50</v>
      </c>
      <c r="J1250" t="s">
        <v>42</v>
      </c>
      <c r="K1250" t="s">
        <v>5658</v>
      </c>
      <c r="L1250" t="s">
        <v>956</v>
      </c>
      <c r="M1250" t="s">
        <v>1076</v>
      </c>
      <c r="N1250" t="s">
        <v>5659</v>
      </c>
      <c r="O1250" s="3">
        <v>44669</v>
      </c>
      <c r="P1250" s="3">
        <v>44926</v>
      </c>
      <c r="Q1250" t="s">
        <v>51</v>
      </c>
      <c r="R1250" t="s">
        <v>5660</v>
      </c>
      <c r="S1250" t="s">
        <v>52</v>
      </c>
      <c r="T1250" t="s">
        <v>52</v>
      </c>
      <c r="U1250" t="s">
        <v>53</v>
      </c>
      <c r="V1250" t="s">
        <v>54</v>
      </c>
      <c r="W1250" t="s">
        <v>54</v>
      </c>
      <c r="X1250" t="s">
        <v>46</v>
      </c>
      <c r="Y1250" t="s">
        <v>54</v>
      </c>
      <c r="Z1250" t="s">
        <v>55</v>
      </c>
      <c r="AA1250" s="3">
        <v>44755</v>
      </c>
      <c r="AB1250" s="3">
        <v>44756</v>
      </c>
      <c r="AC1250" t="s">
        <v>56</v>
      </c>
    </row>
    <row r="1251" spans="1:29" x14ac:dyDescent="0.25">
      <c r="A1251" t="s">
        <v>5661</v>
      </c>
      <c r="B1251" t="s">
        <v>47</v>
      </c>
      <c r="C1251" s="3">
        <v>44652</v>
      </c>
      <c r="D1251" s="3">
        <v>44742</v>
      </c>
      <c r="E1251" t="s">
        <v>40</v>
      </c>
      <c r="F1251" t="s">
        <v>5662</v>
      </c>
      <c r="G1251" t="s">
        <v>48</v>
      </c>
      <c r="H1251" t="s">
        <v>49</v>
      </c>
      <c r="I1251" t="s">
        <v>50</v>
      </c>
      <c r="J1251" t="s">
        <v>42</v>
      </c>
      <c r="K1251" t="s">
        <v>5663</v>
      </c>
      <c r="L1251" t="s">
        <v>2451</v>
      </c>
      <c r="M1251" t="s">
        <v>1761</v>
      </c>
      <c r="N1251" t="s">
        <v>5664</v>
      </c>
      <c r="O1251" s="3">
        <v>44692</v>
      </c>
      <c r="P1251" s="3">
        <v>44926</v>
      </c>
      <c r="Q1251" t="s">
        <v>51</v>
      </c>
      <c r="R1251" t="s">
        <v>5665</v>
      </c>
      <c r="S1251" t="s">
        <v>52</v>
      </c>
      <c r="T1251" t="s">
        <v>52</v>
      </c>
      <c r="U1251" t="s">
        <v>53</v>
      </c>
      <c r="V1251" t="s">
        <v>54</v>
      </c>
      <c r="W1251" t="s">
        <v>54</v>
      </c>
      <c r="X1251" t="s">
        <v>46</v>
      </c>
      <c r="Y1251" t="s">
        <v>54</v>
      </c>
      <c r="Z1251" t="s">
        <v>55</v>
      </c>
      <c r="AA1251" s="3">
        <v>44755</v>
      </c>
      <c r="AB1251" s="3">
        <v>44756</v>
      </c>
      <c r="AC1251" t="s">
        <v>56</v>
      </c>
    </row>
    <row r="1252" spans="1:29" x14ac:dyDescent="0.25">
      <c r="A1252" t="s">
        <v>5666</v>
      </c>
      <c r="B1252" t="s">
        <v>47</v>
      </c>
      <c r="C1252" s="3">
        <v>44652</v>
      </c>
      <c r="D1252" s="3">
        <v>44742</v>
      </c>
      <c r="E1252" t="s">
        <v>40</v>
      </c>
      <c r="F1252" t="s">
        <v>5667</v>
      </c>
      <c r="G1252" t="s">
        <v>48</v>
      </c>
      <c r="H1252" t="s">
        <v>49</v>
      </c>
      <c r="I1252" t="s">
        <v>50</v>
      </c>
      <c r="J1252" t="s">
        <v>42</v>
      </c>
      <c r="K1252" t="s">
        <v>5668</v>
      </c>
      <c r="L1252" t="s">
        <v>133</v>
      </c>
      <c r="M1252" t="s">
        <v>111</v>
      </c>
      <c r="N1252" t="s">
        <v>5669</v>
      </c>
      <c r="O1252" s="3">
        <v>44714</v>
      </c>
      <c r="P1252" s="3">
        <v>44926</v>
      </c>
      <c r="Q1252" t="s">
        <v>51</v>
      </c>
      <c r="R1252" t="s">
        <v>5670</v>
      </c>
      <c r="S1252" t="s">
        <v>52</v>
      </c>
      <c r="T1252" t="s">
        <v>52</v>
      </c>
      <c r="U1252" t="s">
        <v>53</v>
      </c>
      <c r="V1252" t="s">
        <v>54</v>
      </c>
      <c r="W1252" t="s">
        <v>54</v>
      </c>
      <c r="X1252" t="s">
        <v>46</v>
      </c>
      <c r="Y1252" t="s">
        <v>54</v>
      </c>
      <c r="Z1252" t="s">
        <v>55</v>
      </c>
      <c r="AA1252" s="3">
        <v>44755</v>
      </c>
      <c r="AB1252" s="3">
        <v>44756</v>
      </c>
      <c r="AC1252" t="s">
        <v>56</v>
      </c>
    </row>
    <row r="1253" spans="1:29" x14ac:dyDescent="0.25">
      <c r="A1253" t="s">
        <v>5671</v>
      </c>
      <c r="B1253" t="s">
        <v>47</v>
      </c>
      <c r="C1253" s="3">
        <v>44652</v>
      </c>
      <c r="D1253" s="3">
        <v>44742</v>
      </c>
      <c r="E1253" t="s">
        <v>40</v>
      </c>
      <c r="F1253" t="s">
        <v>5672</v>
      </c>
      <c r="G1253" t="s">
        <v>48</v>
      </c>
      <c r="H1253" t="s">
        <v>49</v>
      </c>
      <c r="I1253" t="s">
        <v>50</v>
      </c>
      <c r="J1253" t="s">
        <v>42</v>
      </c>
      <c r="K1253" t="s">
        <v>1753</v>
      </c>
      <c r="L1253" t="s">
        <v>1753</v>
      </c>
      <c r="M1253" t="s">
        <v>1753</v>
      </c>
      <c r="N1253" t="s">
        <v>1753</v>
      </c>
      <c r="O1253" s="3">
        <v>44722</v>
      </c>
      <c r="P1253" s="3">
        <v>44926</v>
      </c>
      <c r="Q1253" t="s">
        <v>51</v>
      </c>
      <c r="R1253" t="s">
        <v>5673</v>
      </c>
      <c r="S1253" t="s">
        <v>52</v>
      </c>
      <c r="T1253" t="s">
        <v>52</v>
      </c>
      <c r="U1253" t="s">
        <v>53</v>
      </c>
      <c r="V1253" t="s">
        <v>54</v>
      </c>
      <c r="W1253" t="s">
        <v>54</v>
      </c>
      <c r="X1253" t="s">
        <v>46</v>
      </c>
      <c r="Y1253" t="s">
        <v>54</v>
      </c>
      <c r="Z1253" t="s">
        <v>55</v>
      </c>
      <c r="AA1253" s="3">
        <v>44755</v>
      </c>
      <c r="AB1253" s="3">
        <v>44756</v>
      </c>
      <c r="AC1253" t="s">
        <v>56</v>
      </c>
    </row>
    <row r="1254" spans="1:29" x14ac:dyDescent="0.25">
      <c r="A1254" t="s">
        <v>5674</v>
      </c>
      <c r="B1254" t="s">
        <v>47</v>
      </c>
      <c r="C1254" s="3">
        <v>44652</v>
      </c>
      <c r="D1254" s="3">
        <v>44742</v>
      </c>
      <c r="E1254" t="s">
        <v>40</v>
      </c>
      <c r="F1254" t="s">
        <v>5675</v>
      </c>
      <c r="G1254" t="s">
        <v>48</v>
      </c>
      <c r="H1254" t="s">
        <v>49</v>
      </c>
      <c r="I1254" t="s">
        <v>50</v>
      </c>
      <c r="J1254" t="s">
        <v>42</v>
      </c>
      <c r="K1254" t="s">
        <v>5676</v>
      </c>
      <c r="L1254" t="s">
        <v>5676</v>
      </c>
      <c r="M1254" t="s">
        <v>5676</v>
      </c>
      <c r="N1254" t="s">
        <v>5676</v>
      </c>
      <c r="O1254" s="3">
        <v>44734</v>
      </c>
      <c r="P1254" s="3">
        <v>44926</v>
      </c>
      <c r="Q1254" t="s">
        <v>51</v>
      </c>
      <c r="R1254" t="s">
        <v>5677</v>
      </c>
      <c r="S1254" t="s">
        <v>52</v>
      </c>
      <c r="T1254" t="s">
        <v>52</v>
      </c>
      <c r="U1254" t="s">
        <v>53</v>
      </c>
      <c r="V1254" t="s">
        <v>54</v>
      </c>
      <c r="W1254" t="s">
        <v>54</v>
      </c>
      <c r="X1254" t="s">
        <v>46</v>
      </c>
      <c r="Y1254" t="s">
        <v>54</v>
      </c>
      <c r="Z1254" t="s">
        <v>55</v>
      </c>
      <c r="AA1254" s="3">
        <v>44755</v>
      </c>
      <c r="AB1254" s="3">
        <v>44756</v>
      </c>
      <c r="AC1254" t="s">
        <v>56</v>
      </c>
    </row>
    <row r="1255" spans="1:29" x14ac:dyDescent="0.25">
      <c r="A1255" t="s">
        <v>5678</v>
      </c>
      <c r="B1255" t="s">
        <v>47</v>
      </c>
      <c r="C1255" s="3">
        <v>44652</v>
      </c>
      <c r="D1255" s="3">
        <v>44742</v>
      </c>
      <c r="E1255" t="s">
        <v>40</v>
      </c>
      <c r="F1255" t="s">
        <v>5679</v>
      </c>
      <c r="G1255" t="s">
        <v>48</v>
      </c>
      <c r="H1255" t="s">
        <v>49</v>
      </c>
      <c r="I1255" t="s">
        <v>50</v>
      </c>
      <c r="J1255" t="s">
        <v>42</v>
      </c>
      <c r="K1255" t="s">
        <v>439</v>
      </c>
      <c r="L1255" t="s">
        <v>439</v>
      </c>
      <c r="M1255" t="s">
        <v>439</v>
      </c>
      <c r="N1255" t="s">
        <v>439</v>
      </c>
      <c r="O1255" s="3">
        <v>44732</v>
      </c>
      <c r="P1255" s="3">
        <v>44926</v>
      </c>
      <c r="Q1255" t="s">
        <v>51</v>
      </c>
      <c r="R1255" t="s">
        <v>5680</v>
      </c>
      <c r="S1255" t="s">
        <v>52</v>
      </c>
      <c r="T1255" t="s">
        <v>52</v>
      </c>
      <c r="U1255" t="s">
        <v>53</v>
      </c>
      <c r="V1255" t="s">
        <v>54</v>
      </c>
      <c r="W1255" t="s">
        <v>54</v>
      </c>
      <c r="X1255" t="s">
        <v>46</v>
      </c>
      <c r="Y1255" t="s">
        <v>54</v>
      </c>
      <c r="Z1255" t="s">
        <v>55</v>
      </c>
      <c r="AA1255" s="3">
        <v>44755</v>
      </c>
      <c r="AB1255" s="3">
        <v>44756</v>
      </c>
      <c r="AC1255" t="s">
        <v>56</v>
      </c>
    </row>
    <row r="1256" spans="1:29" x14ac:dyDescent="0.25">
      <c r="A1256" t="s">
        <v>5681</v>
      </c>
      <c r="B1256" t="s">
        <v>47</v>
      </c>
      <c r="C1256" s="3">
        <v>44652</v>
      </c>
      <c r="D1256" s="3">
        <v>44742</v>
      </c>
      <c r="E1256" t="s">
        <v>40</v>
      </c>
      <c r="F1256" t="s">
        <v>5682</v>
      </c>
      <c r="G1256" t="s">
        <v>48</v>
      </c>
      <c r="H1256" t="s">
        <v>49</v>
      </c>
      <c r="I1256" t="s">
        <v>50</v>
      </c>
      <c r="J1256" t="s">
        <v>42</v>
      </c>
      <c r="K1256" t="s">
        <v>5683</v>
      </c>
      <c r="L1256" t="s">
        <v>5683</v>
      </c>
      <c r="M1256" t="s">
        <v>5683</v>
      </c>
      <c r="N1256" t="s">
        <v>5683</v>
      </c>
      <c r="O1256" s="3">
        <v>44740</v>
      </c>
      <c r="P1256" s="3">
        <v>44926</v>
      </c>
      <c r="Q1256" t="s">
        <v>51</v>
      </c>
      <c r="R1256" t="s">
        <v>5684</v>
      </c>
      <c r="S1256" t="s">
        <v>52</v>
      </c>
      <c r="T1256" t="s">
        <v>52</v>
      </c>
      <c r="U1256" t="s">
        <v>53</v>
      </c>
      <c r="V1256" t="s">
        <v>54</v>
      </c>
      <c r="W1256" t="s">
        <v>54</v>
      </c>
      <c r="X1256" t="s">
        <v>46</v>
      </c>
      <c r="Y1256" t="s">
        <v>54</v>
      </c>
      <c r="Z1256" t="s">
        <v>55</v>
      </c>
      <c r="AA1256" s="3">
        <v>44755</v>
      </c>
      <c r="AB1256" s="3">
        <v>44756</v>
      </c>
      <c r="AC1256" t="s">
        <v>56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256" xr:uid="{00000000-0002-0000-0000-000000000000}">
      <formula1>Hidden_526315</formula1>
    </dataValidation>
    <dataValidation type="list" allowBlank="1" showErrorMessage="1" sqref="J8:J1256" xr:uid="{00000000-0002-0000-0000-000001000000}">
      <formula1>Hidden_526337</formula1>
    </dataValidation>
    <dataValidation type="list" allowBlank="1" showErrorMessage="1" sqref="X8:X1256" xr:uid="{00000000-0002-0000-0000-000002000000}">
      <formula1>Hidden_526342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  <row r="6" spans="1:1" x14ac:dyDescent="0.25">
      <c r="A6" t="s">
        <v>40</v>
      </c>
    </row>
    <row r="7" spans="1:1" x14ac:dyDescent="0.25">
      <c r="A7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Información</vt:lpstr>
      <vt:lpstr>Hidden_1</vt:lpstr>
      <vt:lpstr>Hidden_2</vt:lpstr>
      <vt:lpstr>Hidden_3</vt:lpstr>
      <vt:lpstr>Hidden_526315</vt:lpstr>
      <vt:lpstr>Hidden_526337</vt:lpstr>
      <vt:lpstr>Hidden_526342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Dell4</cp:lastModifiedBy>
  <dcterms:created xsi:type="dcterms:W3CDTF">2022-08-12T22:04:55Z</dcterms:created>
  <dcterms:modified xsi:type="dcterms:W3CDTF">2022-08-12T22:26:49Z</dcterms:modified>
</cp:coreProperties>
</file>