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DIRECCION\IMPLAN_POA_ESTADISTICA_TRANSPARENCIA\TRANSPARENCIA\2022\1ER_TRIM\PARA_CARGAR\"/>
    </mc:Choice>
  </mc:AlternateContent>
  <xr:revisionPtr revIDLastSave="0" documentId="13_ncr:1_{B491B0FF-F577-4D5C-B689-BEC5572568F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<sst xmlns="http://schemas.openxmlformats.org/spreadsheetml/2006/main" count="20611" uniqueCount="5002">
  <si>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</si>
  <si>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</si>
  <si>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</si>
  <si>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</si>
  <si>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</si>
  <si>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</si>
  <si>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</si>
  <si>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</si>
  <si>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</si>
  <si>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</si>
  <si>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</si>
  <si>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</si>
  <si>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</si>
  <si>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</si>
  <si>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</si>
  <si>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</si>
  <si>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</si>
  <si>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</si>
  <si>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</si>
  <si>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</si>
  <si>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</si>
  <si>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</si>
  <si>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</si>
  <si>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</si>
  <si>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</si>
  <si>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</si>
  <si>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</si>
  <si>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</si>
  <si>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</si>
  <si>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</si>
  <si>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</si>
  <si>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</si>
  <si>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</si>
  <si>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</si>
  <si>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</si>
  <si>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</si>
  <si>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</si>
  <si>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</si>
  <si>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</si>
  <si>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</si>
  <si>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</si>
  <si>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</si>
  <si>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</si>
  <si>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</si>
  <si>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</si>
  <si>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</si>
  <si>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</si>
  <si>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</si>
  <si>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</si>
  <si>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</si>
  <si>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</si>
  <si>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</si>
  <si>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</si>
  <si>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</si>
  <si>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</si>
  <si>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</si>
  <si>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</si>
  <si>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</si>
  <si>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</si>
  <si>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</si>
  <si>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</si>
  <si>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</si>
  <si>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</si>
  <si>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</si>
  <si>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</si>
  <si>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</si>
  <si>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</si>
  <si>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</si>
  <si>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</si>
  <si>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</si>
  <si>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</si>
  <si>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</si>
  <si>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</si>
  <si>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</si>
  <si>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</si>
  <si>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</si>
  <si>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</si>
  <si>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</si>
  <si>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</si>
  <si>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</si>
  <si>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</si>
  <si>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</si>
  <si>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</si>
  <si>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</si>
  <si>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UMPC/02/027/2022</t>
  </si>
  <si>
    <t>Carta de conformidad de Visto Bueno</t>
  </si>
  <si>
    <t>ART. 1, 74, 76, 78, 100, 101, 102, 103, 104, 105, 106, 110, 113, 114 Y 115 DEL REGLAMENTO DE PROTECCIÓN CIVIL DE BAHÍA DE BANDERAS, NAYARIT</t>
  </si>
  <si>
    <t>UNIDAD MUNICIPAL DE PROTECCIÓN CIVIL</t>
  </si>
  <si>
    <t xml:space="preserve">RODOLFO </t>
  </si>
  <si>
    <t>RUIZ</t>
  </si>
  <si>
    <t>DIAZ</t>
  </si>
  <si>
    <t>RODOLFO RUIZ DIAZ</t>
  </si>
  <si>
    <t>NO TIENE CLÁUSULA, PUNTO, ARTÍCULO O FRACCIÓN</t>
  </si>
  <si>
    <t>https://transparencia.bahiadebanderas.gob.mx/ARTICULO33/XVII/2022/PC/1-ENERO/27%20380_20220110192222.pdf</t>
  </si>
  <si>
    <t>https://transparencia.bahiadebanderas.gob.mx/ARTICULO33/I/2021/CUARTO%20TR%202021/JURIDICO/Ley%20de%20Ingresos%20del%20Municipio%20de%20Bahia%20de%20Banderas%2C%20Ejercicio%20Fiscal%202022.pdf</t>
  </si>
  <si>
    <t>Unidad Municipal de Protección Civil</t>
  </si>
  <si>
    <t>UMPC/02/028/2022</t>
  </si>
  <si>
    <t>RODOLFO ANDRES</t>
  </si>
  <si>
    <t>ALVAREZ</t>
  </si>
  <si>
    <t>RODOLFO ANDRES RUIZ ALVAREZ</t>
  </si>
  <si>
    <t>https://transparencia.bahiadebanderas.gob.mx/ARTICULO33/XVII/2022/PC/1-ENERO/28%20381_20220110192134.pdf</t>
  </si>
  <si>
    <t>UMPC/02/35/2022</t>
  </si>
  <si>
    <t>INOVACEL BAHIA</t>
  </si>
  <si>
    <t>https://transparencia.bahiadebanderas.gob.mx/ARTICULO33/XVII/2022/PC/1-ENERO/35%206301_20220112224224.pdf</t>
  </si>
  <si>
    <t>UMPC/02/36/2022</t>
  </si>
  <si>
    <t>JOSE MANUEL</t>
  </si>
  <si>
    <t>BRAVO</t>
  </si>
  <si>
    <t>DUGAREL</t>
  </si>
  <si>
    <t>JOSE MANUEL BRAVO DUGAREL</t>
  </si>
  <si>
    <t>https://transparencia.bahiadebanderas.gob.mx/ARTICULO33/XVII/2022/PC/1-ENERO/36%20748_20220112224054.pdf</t>
  </si>
  <si>
    <t>UMPC/02/37/2022</t>
  </si>
  <si>
    <t>ABARROTES VALERIA</t>
  </si>
  <si>
    <t>https://transparencia.bahiadebanderas.gob.mx/ARTICULO33/XVII/2022/PC/1-ENERO/37%206302_20220112224524.pdf</t>
  </si>
  <si>
    <t>UMPC/02/38/2022</t>
  </si>
  <si>
    <t>KOKO BOUTIQUE</t>
  </si>
  <si>
    <t>https://transparencia.bahiadebanderas.gob.mx/ARTICULO33/XVII/2022/PC/1-ENERO/38%206303_20220112224429.pdf</t>
  </si>
  <si>
    <t>UMPC/02/43/2022</t>
  </si>
  <si>
    <t>SEGURIDAD PRIVADA DELTA BAHIA S.C</t>
  </si>
  <si>
    <t>https://transparencia.bahiadebanderas.gob.mx/ARTICULO33/XVII/2022/PC/1-ENERO/43%206136_20220112213929.pdf</t>
  </si>
  <si>
    <t>UMPC/02/44/2022</t>
  </si>
  <si>
    <t xml:space="preserve">MIGUEL ALEJANDRO </t>
  </si>
  <si>
    <t>CARREON</t>
  </si>
  <si>
    <t>RODRIGUEZ</t>
  </si>
  <si>
    <t>MIGUEL ALEJANDRO CARREON RODRIGUEZ</t>
  </si>
  <si>
    <t>https://transparencia.bahiadebanderas.gob.mx/ARTICULO33/XVII/2022/PC/1-ENERO/44%205727_20220112224028.pdf</t>
  </si>
  <si>
    <t>UMPC/02/45/2022</t>
  </si>
  <si>
    <t xml:space="preserve">LEONARDO </t>
  </si>
  <si>
    <t>CRUZ</t>
  </si>
  <si>
    <t>GONZALEZ</t>
  </si>
  <si>
    <t>LEONARDO CRUZ GONZALEZ</t>
  </si>
  <si>
    <t>https://transparencia.bahiadebanderas.gob.mx/ARTICULO33/XVII/2022/PC/1-ENERO/45%203457_20220112223949.pdf</t>
  </si>
  <si>
    <t>UMPC/02/46/2022</t>
  </si>
  <si>
    <t>DORALI ELIZABETH</t>
  </si>
  <si>
    <t>GONSALEZ</t>
  </si>
  <si>
    <t>SANTOS</t>
  </si>
  <si>
    <t>DORALI ELIZABETH GONSALEZ SANTOS</t>
  </si>
  <si>
    <t>https://transparencia.bahiadebanderas.gob.mx/ARTICULO33/XVII/2022/PC/1-ENERO/46%205135_20220112223912.pdf</t>
  </si>
  <si>
    <t>UMPC/02/47/2022</t>
  </si>
  <si>
    <t>JOSEFINA</t>
  </si>
  <si>
    <t>LOPEZ</t>
  </si>
  <si>
    <t xml:space="preserve">ARROYO </t>
  </si>
  <si>
    <t>JOSEFINA LOPEZ ARROLLO</t>
  </si>
  <si>
    <t>https://transparencia.bahiadebanderas.gob.mx/ARTICULO33/XVII/2022/PC/1-ENERO/47%205893_20220112224250.pdf</t>
  </si>
  <si>
    <t>UMPC/02/60/2022</t>
  </si>
  <si>
    <t>AZARIAS</t>
  </si>
  <si>
    <t>ZETINA</t>
  </si>
  <si>
    <t>VELEZ</t>
  </si>
  <si>
    <t>AZARIA ZETINA VELEZ</t>
  </si>
  <si>
    <t>https://transparencia.bahiadebanderas.gob.mx/ARTICULO33/XVII/2022/PC/1-ENERO/60%205160_20220116214016.pdf</t>
  </si>
  <si>
    <t>UMPC/02/53/2022</t>
  </si>
  <si>
    <t>ALESSANDRO</t>
  </si>
  <si>
    <t>PAOLO</t>
  </si>
  <si>
    <t>VIT</t>
  </si>
  <si>
    <t>ALESSANDRO PAOLO VIT</t>
  </si>
  <si>
    <t>https://transparencia.bahiadebanderas.gob.mx/ARTICULO33/XVII/2022/PC/1-ENERO/53%206310_20220116213920.pdf</t>
  </si>
  <si>
    <t>UMPC/02/50/2022</t>
  </si>
  <si>
    <t>JOSUE OTONIEL</t>
  </si>
  <si>
    <t>GUERRERO</t>
  </si>
  <si>
    <t>SEPULVEDA</t>
  </si>
  <si>
    <t>JOSUE OTONIEL GUERRERO SEPULVEDA</t>
  </si>
  <si>
    <t>https://transparencia.bahiadebanderas.gob.mx/ARTICULO33/XVII/2022/PC/1-ENERO/50%20197_20220116213848.pdf</t>
  </si>
  <si>
    <t>UMPC/02/54/2022</t>
  </si>
  <si>
    <t>VALENTINA</t>
  </si>
  <si>
    <t>SANCHEZ</t>
  </si>
  <si>
    <t>VALENTINA ALVAREZ SANCHEZ</t>
  </si>
  <si>
    <t>https://transparencia.bahiadebanderas.gob.mx/ARTICULO33/XVII/2022/PC/1-ENERO/54%203884_20220116213816.pdf</t>
  </si>
  <si>
    <t>UMPC/02/51/2022</t>
  </si>
  <si>
    <t>ANA</t>
  </si>
  <si>
    <t>CECILIA</t>
  </si>
  <si>
    <t>BALCAZAR</t>
  </si>
  <si>
    <t>ANA CECILIA BALCAZAR</t>
  </si>
  <si>
    <t>https://transparencia.bahiadebanderas.gob.mx/ARTICULO33/XVII/2022/PC/1-ENERO/51%206308_20220116213723.pdf</t>
  </si>
  <si>
    <t>UMPC/02/55/2022</t>
  </si>
  <si>
    <t>JOSÉ DE JESUS</t>
  </si>
  <si>
    <t>DE SANTIAGO</t>
  </si>
  <si>
    <t>ALONSO</t>
  </si>
  <si>
    <t>JOSÉ DE JESUS  DE SANTIAGO ALONSO</t>
  </si>
  <si>
    <t>https://transparencia.bahiadebanderas.gob.mx/ARTICULO33/XVII/2022/PC/1-ENERO/55%20871_20220116213648.pdf</t>
  </si>
  <si>
    <t>UMPC/02/63/2022</t>
  </si>
  <si>
    <t xml:space="preserve">ALEJANDRINA </t>
  </si>
  <si>
    <t>SUCILLA</t>
  </si>
  <si>
    <t>ALEJANDRINA RUIZ SUCILLA</t>
  </si>
  <si>
    <t>https://transparencia.bahiadebanderas.gob.mx/ARTICULO33/XVII/2022/PC/1-ENERO/63%206316_20220116213609.pdf</t>
  </si>
  <si>
    <t>UMPC/02/62/2022</t>
  </si>
  <si>
    <t>ILIANA CELESTE</t>
  </si>
  <si>
    <t>GOMEZ</t>
  </si>
  <si>
    <t>GALEANA</t>
  </si>
  <si>
    <t>ILENA CELESTE GOMEZ  GALEANA</t>
  </si>
  <si>
    <t>https://transparencia.bahiadebanderas.gob.mx/ARTICULO33/XVII/2022/PC/1-ENERO/62%206315_20220116213506.pdf</t>
  </si>
  <si>
    <t>UMPC/02/61/2022</t>
  </si>
  <si>
    <t>CHIARA CHETENNE</t>
  </si>
  <si>
    <t>SANTA CRUZ</t>
  </si>
  <si>
    <t>PERE</t>
  </si>
  <si>
    <t>CHIARA CHETENNE SANTA CRUZ PERE</t>
  </si>
  <si>
    <t>https://transparencia.bahiadebanderas.gob.mx/ARTICULO33/XVII/2022/PC/1-ENERO/61%203789_20220116213342.pdf</t>
  </si>
  <si>
    <t>UMPC/02/65/2022</t>
  </si>
  <si>
    <t>https://transparencia.bahiadebanderas.gob.mx/ARTICULO33/XVII/2022/PC/1-ENERO/65%203789_20220116213256.pdf</t>
  </si>
  <si>
    <t>UMPC/02/58/2022</t>
  </si>
  <si>
    <t>JOSE</t>
  </si>
  <si>
    <t>MARTINEZ</t>
  </si>
  <si>
    <t>JOSE SANCHEZ MARTINEZ</t>
  </si>
  <si>
    <t>https://transparencia.bahiadebanderas.gob.mx/ARTICULO33/XVII/2022/PC/1-ENERO/58%202830_20220116213158.pdf</t>
  </si>
  <si>
    <t>UMPC/02/59/2022</t>
  </si>
  <si>
    <t>MARIA GUADALUPE</t>
  </si>
  <si>
    <t xml:space="preserve">SANCHEZ </t>
  </si>
  <si>
    <t>FUENTES</t>
  </si>
  <si>
    <t>MARIA GUADALUPE SANCHEZ FUENTES</t>
  </si>
  <si>
    <t>https://transparencia.bahiadebanderas.gob.mx/ARTICULO33/XVII/2022/PC/1-ENERO/59%202831_20220116213125.pdf</t>
  </si>
  <si>
    <t>UMPC/02/64/2022</t>
  </si>
  <si>
    <t>IAN  JORDAN</t>
  </si>
  <si>
    <t>ZAMORANO</t>
  </si>
  <si>
    <t>LLANOS</t>
  </si>
  <si>
    <t>IAN JORDAN ZAMORANO LLANOS</t>
  </si>
  <si>
    <t>https://transparencia.bahiadebanderas.gob.mx/ARTICULO33/XVII/2022/PC/1-ENERO/64%202482_20220116212752.pdf</t>
  </si>
  <si>
    <t>UMPC/02/57/2022</t>
  </si>
  <si>
    <t xml:space="preserve">VICTOR MANUEL </t>
  </si>
  <si>
    <t>TORRES</t>
  </si>
  <si>
    <t>VICTOR MANUEL GONZALEZ TORRES</t>
  </si>
  <si>
    <t>https://transparencia.bahiadebanderas.gob.mx/ARTICULO33/XVII/2022/PC/1-ENERO/57%203883_20220116212715.pdf</t>
  </si>
  <si>
    <t>UMPC/02/72/2022</t>
  </si>
  <si>
    <t xml:space="preserve">EDUARDO </t>
  </si>
  <si>
    <t xml:space="preserve">LOPEZ </t>
  </si>
  <si>
    <t xml:space="preserve">NAVARRO </t>
  </si>
  <si>
    <t>EDUARDO LOPEZ NAVARRO</t>
  </si>
  <si>
    <t>https://transparencia.bahiadebanderas.gob.mx/ARTICULO33/XVII/2022/PC/1-ENERO/72%204224_20220117223605.pdf</t>
  </si>
  <si>
    <t>UMPC/02/69/2022</t>
  </si>
  <si>
    <t>SAMARA MONSERRAT</t>
  </si>
  <si>
    <t>MORALES</t>
  </si>
  <si>
    <t xml:space="preserve">JIMENEZ </t>
  </si>
  <si>
    <t>SAMARA MONSERRAT MORALES JIMENEZ</t>
  </si>
  <si>
    <t>https://transparencia.bahiadebanderas.gob.mx/ARTICULO33/XVII/2022/PC/1-ENERO/69%204555_20220117223526.pdf</t>
  </si>
  <si>
    <t>UMPC/02/73/2022</t>
  </si>
  <si>
    <t xml:space="preserve">FRANCISCO </t>
  </si>
  <si>
    <t>BARRAGAN</t>
  </si>
  <si>
    <t>LIZARRAGA</t>
  </si>
  <si>
    <t>FRANCISCO BARRAGAN LIZARRAGA</t>
  </si>
  <si>
    <t>https://transparencia.bahiadebanderas.gob.mx/ARTICULO33/XVII/2022/PC/1-ENERO/73%204110_20220117223458.pdf</t>
  </si>
  <si>
    <t>UMPC/02/75/2022</t>
  </si>
  <si>
    <t>ESTETICA BOUTIQUE STILOS</t>
  </si>
  <si>
    <t>https://transparencia.bahiadebanderas.gob.mx/ARTICULO33/XVII/2022/PC/1-ENERO/75%20165_20220117223429.pdf</t>
  </si>
  <si>
    <t>UMPC/02/77/2022</t>
  </si>
  <si>
    <t>GRETA SAN PABLO OSOSRIO</t>
  </si>
  <si>
    <t>https://transparencia.bahiadebanderas.gob.mx/ARTICULO33/XVII/2022/PC/1-ENERO/77%206319_20220117223358.pdf</t>
  </si>
  <si>
    <t>UMPC/02/52/2022</t>
  </si>
  <si>
    <t>MA OBDULIA</t>
  </si>
  <si>
    <t xml:space="preserve">LEON </t>
  </si>
  <si>
    <t>OLVERA</t>
  </si>
  <si>
    <t>MA OBDULIA LEON OLVERA</t>
  </si>
  <si>
    <t>https://transparencia.bahiadebanderas.gob.mx/ARTICULO33/XVII/2022/PC/1-ENERO/52%206309_20220117223335.pdf</t>
  </si>
  <si>
    <t>UMPC/02/70/2022</t>
  </si>
  <si>
    <t>FANNY  BEET</t>
  </si>
  <si>
    <t xml:space="preserve">VELEZ </t>
  </si>
  <si>
    <t>PLIEGO</t>
  </si>
  <si>
    <t>FANNY BEET VELEZ PLIEGO</t>
  </si>
  <si>
    <t>https://transparencia.bahiadebanderas.gob.mx/ARTICULO33/XVII/2022/PC/1-ENERO/70%206322_20220117223313.pdf</t>
  </si>
  <si>
    <t>UMPC/02/82/2022</t>
  </si>
  <si>
    <t>VETERINARIA LA CHINCHE Y LA PULGA</t>
  </si>
  <si>
    <t>https://transparencia.bahiadebanderas.gob.mx/ARTICULO33/XVII/2022/PC/1-ENERO/82%201465_20220117223237.pdf</t>
  </si>
  <si>
    <t>UMPC/02/71/2022</t>
  </si>
  <si>
    <t>EL TIBURON S.A DE C.V</t>
  </si>
  <si>
    <t>https://transparencia.bahiadebanderas.gob.mx/ARTICULO33/XVII/2022/PC/1-ENERO/71%204836_20220117223206.pdf</t>
  </si>
  <si>
    <t>MARLENI</t>
  </si>
  <si>
    <t>JARAMILLO</t>
  </si>
  <si>
    <t>REYES</t>
  </si>
  <si>
    <t>MARLENI JARAMILLO REYES</t>
  </si>
  <si>
    <t>https://transparencia.bahiadebanderas.gob.mx/ARTICULO33/XVII/2022/PC/1-ENERO/71%206321_20220117223118.pdf</t>
  </si>
  <si>
    <t>CEDILLO</t>
  </si>
  <si>
    <t>BEDOLLA</t>
  </si>
  <si>
    <t>EDUARDO CEDILLO BEDOLLA</t>
  </si>
  <si>
    <t>https://transparencia.bahiadebanderas.gob.mx/ARTICULO33/XVII/2022/PC/1-ENERO/37%206318_20220117223050.pdf</t>
  </si>
  <si>
    <t>UMPC/02/74/2022</t>
  </si>
  <si>
    <t xml:space="preserve">JOSE </t>
  </si>
  <si>
    <t xml:space="preserve">CRUZ </t>
  </si>
  <si>
    <t>OCHOA</t>
  </si>
  <si>
    <t>JOSE CRUZ OCHOA</t>
  </si>
  <si>
    <t>https://transparencia.bahiadebanderas.gob.mx/ARTICULO33/XVII/2022/PC/1-ENERO/74%204129_20220117223013.pdf</t>
  </si>
  <si>
    <t>UMPC/02/80/2022</t>
  </si>
  <si>
    <t>VIVERO EL SAUCE Y LA PALMA</t>
  </si>
  <si>
    <t>https://transparencia.bahiadebanderas.gob.mx/ARTICULO33/XVII/2022/PC/1-ENERO/80%202895_20220117222946.pdf</t>
  </si>
  <si>
    <t>UMPC/02/79/2022</t>
  </si>
  <si>
    <t>DIOSELINA</t>
  </si>
  <si>
    <t xml:space="preserve">LUNA </t>
  </si>
  <si>
    <t>AGUIRRE</t>
  </si>
  <si>
    <t>DIOSELINA LUNA AGUIRRE</t>
  </si>
  <si>
    <t>https://transparencia.bahiadebanderas.gob.mx/ARTICULO33/XVII/2022/PC/1-ENERO/79%204628_20220117222913.pdf</t>
  </si>
  <si>
    <t>UMPC/02/87/2022</t>
  </si>
  <si>
    <t xml:space="preserve">JUAN JESUS </t>
  </si>
  <si>
    <t>TENORIO</t>
  </si>
  <si>
    <t>VERONICO</t>
  </si>
  <si>
    <t>JUAN JESUS TENORIO VERONICO</t>
  </si>
  <si>
    <t>https://transparencia.bahiadebanderas.gob.mx/ARTICULO33/XVII/2022/PC/1-ENERO/87%205228_20220117235519.pdf</t>
  </si>
  <si>
    <t>DALIA</t>
  </si>
  <si>
    <t>CONDE</t>
  </si>
  <si>
    <t>PEREZ</t>
  </si>
  <si>
    <t>DALIA CONDE PEREZ</t>
  </si>
  <si>
    <t>https://transparencia.bahiadebanderas.gob.mx/ARTICULO33/XVII/2022/PC/1-ENERO/53%206332_20220117235421.pdf</t>
  </si>
  <si>
    <t>UMPC/02/84/2022</t>
  </si>
  <si>
    <t xml:space="preserve">LUZ MARIA </t>
  </si>
  <si>
    <t>HERNANDEZ</t>
  </si>
  <si>
    <t>MONTERO</t>
  </si>
  <si>
    <t>LUZ MARIA HERNANDEZ MONTERO</t>
  </si>
  <si>
    <t>https://transparencia.bahiadebanderas.gob.mx/ARTICULO33/XVII/2022/PC/1-ENERO/84%202839_20220117235452.pdf</t>
  </si>
  <si>
    <t>UMPC/02/93/2022</t>
  </si>
  <si>
    <t>NORA MICAELA</t>
  </si>
  <si>
    <t xml:space="preserve">MEDRANO </t>
  </si>
  <si>
    <t>PACHECO</t>
  </si>
  <si>
    <t xml:space="preserve">NORA MICAELA MEDRANO PACHECO </t>
  </si>
  <si>
    <t>https://transparencia.bahiadebanderas.gob.mx/ARTICULO33/XVII/2022/PC/1-ENERO/93%206326_20220117235352.pdf</t>
  </si>
  <si>
    <t>UMPC/02/89/2022</t>
  </si>
  <si>
    <t>RIVERA</t>
  </si>
  <si>
    <t>MARIA GUADALUPE RODRIGUEZ RIVERA</t>
  </si>
  <si>
    <t>https://transparencia.bahiadebanderas.gob.mx/ARTICULO33/XVII/2022/PC/1-ENERO/89%20377_20220117235327.pdf</t>
  </si>
  <si>
    <t>UMPC/02/101/2022</t>
  </si>
  <si>
    <t>JOSE LEON OLVERA</t>
  </si>
  <si>
    <t>https://transparencia.bahiadebanderas.gob.mx/ARTICULO33/XVII/2022/PC/1-ENERO/101%205309_20220117235305.pdf</t>
  </si>
  <si>
    <t>UMPC/02/92/2022</t>
  </si>
  <si>
    <t>PALOMERA</t>
  </si>
  <si>
    <t>FLORES</t>
  </si>
  <si>
    <t>JOSEFINA PALOMERA FLORES</t>
  </si>
  <si>
    <t>https://transparencia.bahiadebanderas.gob.mx/ARTICULO33/XVII/2022/PC/1-ENERO/92%202585_20220117235242.pdf</t>
  </si>
  <si>
    <t>UMPC/02/91/2022</t>
  </si>
  <si>
    <t xml:space="preserve">PAULA </t>
  </si>
  <si>
    <t>PAULA BARRAGAN MARTINEZ</t>
  </si>
  <si>
    <t>https://transparencia.bahiadebanderas.gob.mx/ARTICULO33/XVII/2022/PC/1-ENERO/91%204151_20220117233504.pdf</t>
  </si>
  <si>
    <t>UMPC/02/88/2022</t>
  </si>
  <si>
    <t>JUNA</t>
  </si>
  <si>
    <t>OLIVARES</t>
  </si>
  <si>
    <t>JUNA OLIVARES JIMENEZ</t>
  </si>
  <si>
    <t>https://transparencia.bahiadebanderas.gob.mx/ARTICULO33/XVII/2022/PC/1-ENERO/88%203068_20220117233429.pdf</t>
  </si>
  <si>
    <t>UMPC/02/90/2022</t>
  </si>
  <si>
    <t>VANESSA ALEJANDRA</t>
  </si>
  <si>
    <t>SANTANA</t>
  </si>
  <si>
    <t>VANESSA ALEJANDRA  MORALES SANTANA</t>
  </si>
  <si>
    <t>https://transparencia.bahiadebanderas.gob.mx/ARTICULO33/XVII/2022/PC/1-ENERO/90%206330_20220117233402.pdf</t>
  </si>
  <si>
    <t>BLANCA LILIAN</t>
  </si>
  <si>
    <t xml:space="preserve">PEREZ </t>
  </si>
  <si>
    <t>BLANCA LILIAN PEREZ RUIZ</t>
  </si>
  <si>
    <t>https://transparencia.bahiadebanderas.gob.mx/ARTICULO33/XVII/2022/PC/1-ENERO/54%203516_20220117233318.pdf</t>
  </si>
  <si>
    <t>UMPC/02/85/2022</t>
  </si>
  <si>
    <t>SANDOVAL</t>
  </si>
  <si>
    <t xml:space="preserve">CASAS </t>
  </si>
  <si>
    <t>VICTOR MANUEL SANDOVAL CASAS</t>
  </si>
  <si>
    <t>https://transparencia.bahiadebanderas.gob.mx/ARTICULO33/XVII/2022/PC/1-ENERO/85%203443_20220117233252.pdf</t>
  </si>
  <si>
    <t>UMPC/02/86/2022</t>
  </si>
  <si>
    <t>RANGEL</t>
  </si>
  <si>
    <t xml:space="preserve">SEGURA </t>
  </si>
  <si>
    <t>GORDIAN</t>
  </si>
  <si>
    <t>RANGEL SEGURA GORDIAN</t>
  </si>
  <si>
    <t>https://transparencia.bahiadebanderas.gob.mx/ARTICULO33/XVII/2022/PC/1-ENERO/86%205802_20220117233105.pdf</t>
  </si>
  <si>
    <t>UMPC/02/136/2022</t>
  </si>
  <si>
    <t>LUIS</t>
  </si>
  <si>
    <t>NIÑO</t>
  </si>
  <si>
    <t>JOSE LUIS NIÑO</t>
  </si>
  <si>
    <t>https://transparencia.bahiadebanderas.gob.mx/ARTICULO33/XVII/2022/PC/1-ENERO/136%206344_20220119194619.pdf</t>
  </si>
  <si>
    <t>UMPC/02/110/2022</t>
  </si>
  <si>
    <t>IVAN FRANCISCO</t>
  </si>
  <si>
    <t xml:space="preserve">SEPULVEDA </t>
  </si>
  <si>
    <t>MARCIAL</t>
  </si>
  <si>
    <t>IVAN FRANCISCO SEPULVEDA MARCIAL</t>
  </si>
  <si>
    <t>https://transparencia.bahiadebanderas.gob.mx/ARTICULO33/XVII/2022/PC/1-ENERO/110%206336_20220119194559.pdf</t>
  </si>
  <si>
    <t>UMPC/02/112/2022</t>
  </si>
  <si>
    <t>ANTONIA</t>
  </si>
  <si>
    <t>ANTONIA LOPEZ REYES</t>
  </si>
  <si>
    <t>https://transparencia.bahiadebanderas.gob.mx/ARTICULO33/XVII/2022/PC/1-ENERO/112%202923_20220119194451.pdf</t>
  </si>
  <si>
    <t>UMPC/02/111/2022</t>
  </si>
  <si>
    <t xml:space="preserve">AMALIA </t>
  </si>
  <si>
    <t>AMALIA HERNANDEZ SANCHEZ</t>
  </si>
  <si>
    <t>https://transparencia.bahiadebanderas.gob.mx/ARTICULO33/XVII/2022/PC/1-ENERO/111%202616%20_20220119194431.pdf</t>
  </si>
  <si>
    <t>UMPC/02/113/2022</t>
  </si>
  <si>
    <t>PINTURAS Y RECUBRIMIENTOS  P.V  S.A DE CV</t>
  </si>
  <si>
    <t>https://transparencia.bahiadebanderas.gob.mx/ARTICULO33/XVII/2022/PC/1-ENERO/113%204906_20220119194405.pdf</t>
  </si>
  <si>
    <t>UMPC/02/115/2022</t>
  </si>
  <si>
    <t>https://transparencia.bahiadebanderas.gob.mx/ARTICULO33/XVII/2022/PC/1-ENERO/115%202512_20220119194217.pdf</t>
  </si>
  <si>
    <t>UMPC/02/127/2022</t>
  </si>
  <si>
    <t>GRUPO IÑIGUEZ</t>
  </si>
  <si>
    <t>https://transparencia.bahiadebanderas.gob.mx/ARTICULO33/XVII/2022/PC/1-ENERO/127%206334_20220119194152.pdf</t>
  </si>
  <si>
    <t>UMPC/02/130/2022</t>
  </si>
  <si>
    <t>ALEJANDRA MONSERRAT</t>
  </si>
  <si>
    <t>RAMOS</t>
  </si>
  <si>
    <t xml:space="preserve">ALEJANDRA MONSERRAT </t>
  </si>
  <si>
    <t>https://transparencia.bahiadebanderas.gob.mx/ARTICULO33/XVII/2022/PC/1-ENERO/130%206340_20220119194128.pdf</t>
  </si>
  <si>
    <t>UMPC/02/126/2022</t>
  </si>
  <si>
    <t xml:space="preserve">FRANCISCA </t>
  </si>
  <si>
    <t>VILLA</t>
  </si>
  <si>
    <t>FRANCISCA MORALES VILLA</t>
  </si>
  <si>
    <t>https://transparencia.bahiadebanderas.gob.mx/ARTICULO33/XVII/2022/PC/1-ENERO/126%206068_20220119193748.pdf</t>
  </si>
  <si>
    <t>UMPC/02/114/2022</t>
  </si>
  <si>
    <t>https://transparencia.bahiadebanderas.gob.mx/ARTICULO33/XVII/2022/PC/1-ENERO/114%205165_20220119193640.pdf</t>
  </si>
  <si>
    <t>UMPC/02/108/2022</t>
  </si>
  <si>
    <t>https://transparencia.bahiadebanderas.gob.mx/ARTICULO33/XVII/2022/PC/1-ENERO/108%205441_20220119193220.pdf</t>
  </si>
  <si>
    <t>UMPC/02/135/2022</t>
  </si>
  <si>
    <t>MITA MANAGEMENT S.C</t>
  </si>
  <si>
    <t>https://transparencia.bahiadebanderas.gob.mx/ARTICULO33/XVII/2022/PC/1-ENERO/135%204910_20220119193109.pdf</t>
  </si>
  <si>
    <t>UMPC/02/128/2022</t>
  </si>
  <si>
    <t>https://transparencia.bahiadebanderas.gob.mx/ARTICULO33/XVII/2022/PC/1-ENERO/128%205344_20220119193012.pdf</t>
  </si>
  <si>
    <t>UMPC/02/109/2022</t>
  </si>
  <si>
    <t>https://transparencia.bahiadebanderas.gob.mx/ARTICULO33/XVII/2022/PC/1-ENERO/109%205120a_20220119192914.pdf</t>
  </si>
  <si>
    <t>UMPC/02/131/2022</t>
  </si>
  <si>
    <t>KARINA</t>
  </si>
  <si>
    <t>CEDANO</t>
  </si>
  <si>
    <t>ROBLES</t>
  </si>
  <si>
    <t>KARINA CEDANO ROBLES</t>
  </si>
  <si>
    <t>https://transparencia.bahiadebanderas.gob.mx/ARTICULO33/XVII/2022/PC/1-ENERO/131%204908_20220119192847.pdf</t>
  </si>
  <si>
    <t>UMPC/02/78/2022</t>
  </si>
  <si>
    <t>MARIA ISABEL</t>
  </si>
  <si>
    <t>ARELLANO</t>
  </si>
  <si>
    <t>MARIA ISABEL BARRAGAN ARELLANO</t>
  </si>
  <si>
    <t>https://transparencia.bahiadebanderas.gob.mx/ARTICULO33/XVII/2022/PC/1-ENERO/78%204793_20220119192826.pdf</t>
  </si>
  <si>
    <t xml:space="preserve">JOSE LUIS </t>
  </si>
  <si>
    <t>CASELIN</t>
  </si>
  <si>
    <t>VALDIVIA</t>
  </si>
  <si>
    <t>JOSE LUIS CAELIN VALDIVIA</t>
  </si>
  <si>
    <t>https://transparencia.bahiadebanderas.gob.mx/ARTICULO33/XVII/2022/PC/1-ENERO/82%204707_20220119192756.pdf</t>
  </si>
  <si>
    <t>UMPC/02/132/2022</t>
  </si>
  <si>
    <t>MA. ROSA</t>
  </si>
  <si>
    <t xml:space="preserve">GARCIA </t>
  </si>
  <si>
    <t>MA. ROSA GARCIA PALOMERA</t>
  </si>
  <si>
    <t>https://transparencia.bahiadebanderas.gob.mx/ARTICULO33/XVII/2022/PC/1-ENERO/132%203329_20220119192735.pdf</t>
  </si>
  <si>
    <t>UMPC/02/116/2022</t>
  </si>
  <si>
    <t>https://transparencia.bahiadebanderas.gob.mx/ARTICULO33/XVII/2022/PC/1-ENERO/116%20382_20220119192711.pdf</t>
  </si>
  <si>
    <t>UMPC/02/117/2022</t>
  </si>
  <si>
    <t>ROCKY RENTALS S.A DE C.V</t>
  </si>
  <si>
    <t>https://transparencia.bahiadebanderas.gob.mx/ARTICULO33/XVII/2022/PC/1-ENERO/117%206339_20220119192616.pdf</t>
  </si>
  <si>
    <t>UMPC/02/118/2022</t>
  </si>
  <si>
    <t>ALEJANDRO</t>
  </si>
  <si>
    <t>AZURA</t>
  </si>
  <si>
    <t>MORENO</t>
  </si>
  <si>
    <t>ALEJANDRA AZURA MORENO</t>
  </si>
  <si>
    <t>https://transparencia.bahiadebanderas.gob.mx/ARTICULO33/XVII/2022/PC/1-ENERO/118%20362a_20220119192554.pdf</t>
  </si>
  <si>
    <t>UMPC/02/119/2022</t>
  </si>
  <si>
    <t>MARIA DEL CARMEN</t>
  </si>
  <si>
    <t xml:space="preserve">GUTIERREZ </t>
  </si>
  <si>
    <t xml:space="preserve">MARIA DEL CARMEN GUTIERREZ DIAZ </t>
  </si>
  <si>
    <t>https://transparencia.bahiadebanderas.gob.mx/ARTICULO33/XVII/2022/PC/1-ENERO/119%204166_20220119192529.pdf</t>
  </si>
  <si>
    <t>UMPC/02/120/2022</t>
  </si>
  <si>
    <t xml:space="preserve">LUIS DANIEL </t>
  </si>
  <si>
    <t xml:space="preserve">VELAZQUEZ </t>
  </si>
  <si>
    <t>ROJO</t>
  </si>
  <si>
    <t>LUIS DANIEL VELAZQUEZ ROJO</t>
  </si>
  <si>
    <t>https://transparencia.bahiadebanderas.gob.mx/ARTICULO33/XVII/2022/PC/1-ENERO/120%201765_20220119192502.pdf</t>
  </si>
  <si>
    <t>UMPC/02/123/2022</t>
  </si>
  <si>
    <t>ITZEL HABAY</t>
  </si>
  <si>
    <t xml:space="preserve">CARDENAS </t>
  </si>
  <si>
    <t>ESPARZA</t>
  </si>
  <si>
    <t>ITZEL HABAY CARDENAS ESPARZA</t>
  </si>
  <si>
    <t>https://transparencia.bahiadebanderas.gob.mx/ARTICULO33/XVII/2022/PC/1-ENERO/123%205147a_20220119192441.pdf</t>
  </si>
  <si>
    <t>UMPC/02/124/2022</t>
  </si>
  <si>
    <t xml:space="preserve">IRMA YOLANDA </t>
  </si>
  <si>
    <t>LEMUS</t>
  </si>
  <si>
    <t xml:space="preserve">IRMA YOLANDA GONZALEZ LEMUS </t>
  </si>
  <si>
    <t>https://transparencia.bahiadebanderas.gob.mx/ARTICULO33/XVII/2022/PC/1-ENERO/124%205440_20220119192417.pdf</t>
  </si>
  <si>
    <t>UMPC/02/122/2022</t>
  </si>
  <si>
    <t xml:space="preserve">RAMOS </t>
  </si>
  <si>
    <t>ALEJANDRO MONSERRAT RAMOS PEREZ</t>
  </si>
  <si>
    <t>https://transparencia.bahiadebanderas.gob.mx/ARTICULO33/XVII/2022/PC/1-ENERO/122%205422_20220119192355.pdf</t>
  </si>
  <si>
    <t>UMPC/02/125/2022</t>
  </si>
  <si>
    <t>BLANCA ESTHER</t>
  </si>
  <si>
    <t xml:space="preserve">MACIAS </t>
  </si>
  <si>
    <t xml:space="preserve">MURO </t>
  </si>
  <si>
    <t>BLANCA ESTHELA MACIAS MURO</t>
  </si>
  <si>
    <t>https://transparencia.bahiadebanderas.gob.mx/ARTICULO33/XVII/2022/PC/1-ENERO/125%206335_20220119192315.pdf</t>
  </si>
  <si>
    <t>UMPC/02/146/2022</t>
  </si>
  <si>
    <t>MARBELLA ELISABETH</t>
  </si>
  <si>
    <t xml:space="preserve">CUEVAS       </t>
  </si>
  <si>
    <t>PEÑA</t>
  </si>
  <si>
    <t>MARBELLA ELISABETH CUEVAS PEÑA</t>
  </si>
  <si>
    <t>https://transparencia.bahiadebanderas.gob.mx/ARTICULO33/XVII/2022/PC/1-ENERO/146%205821_20220120231456.pdf</t>
  </si>
  <si>
    <t>UMPC/02/170/2022</t>
  </si>
  <si>
    <t>AUTO TRASPORTES COMPOSTELA</t>
  </si>
  <si>
    <t>https://transparencia.bahiadebanderas.gob.mx/ARTICULO33/XVII/2022/PC/1-ENERO/170%206174_20220120231434.pdf</t>
  </si>
  <si>
    <t>UMPC/02/158/2022</t>
  </si>
  <si>
    <t xml:space="preserve">J. JESUS </t>
  </si>
  <si>
    <t>CASTILLO</t>
  </si>
  <si>
    <t xml:space="preserve">J.JESUS CASTILLO JIMENEZ          </t>
  </si>
  <si>
    <t>https://transparencia.bahiadebanderas.gob.mx/ARTICULO33/XVII/2022/PC/1-ENERO/158%205014_20220120231416.pdf</t>
  </si>
  <si>
    <t xml:space="preserve">HECTOR JESUS </t>
  </si>
  <si>
    <t xml:space="preserve">FLORES       </t>
  </si>
  <si>
    <t>MICHEL</t>
  </si>
  <si>
    <t>HECTOR JESUS  FLORES MICHEL</t>
  </si>
  <si>
    <t>https://transparencia.bahiadebanderas.gob.mx/ARTICULO33/XVII/2022/PC/1-ENERO/120%201061_20220120231304.pdf</t>
  </si>
  <si>
    <t>UMPC/02/145/2022</t>
  </si>
  <si>
    <t>FILEMON</t>
  </si>
  <si>
    <t>GUZ</t>
  </si>
  <si>
    <t>FILEMON GUZ</t>
  </si>
  <si>
    <t>https://transparencia.bahiadebanderas.gob.mx/ARTICULO33/XVII/2022/PC/1-ENERO/145%206351_20220120231234.pdf</t>
  </si>
  <si>
    <t>UMPC/02/143/2022</t>
  </si>
  <si>
    <t>MA GUADALUPE</t>
  </si>
  <si>
    <t>SEGOVIA</t>
  </si>
  <si>
    <t>MA GUADALUPE PEÑA SEGOVIA</t>
  </si>
  <si>
    <t>https://transparencia.bahiadebanderas.gob.mx/ARTICULO33/XVII/2022/PC/1-ENERO/143%206341_20220120231134.pdf</t>
  </si>
  <si>
    <t>UMPC/02/176/2022</t>
  </si>
  <si>
    <t>GUTIERREZ</t>
  </si>
  <si>
    <t>JOSE MANUEL GUTIERREZ</t>
  </si>
  <si>
    <t>https://transparencia.bahiadebanderas.gob.mx/ARTICULO33/XVII/2022/PC/1-ENERO/176%205978_20220120231108.pdf</t>
  </si>
  <si>
    <t>UMPC/02/178/2022</t>
  </si>
  <si>
    <t>LUIS ENRIQUE</t>
  </si>
  <si>
    <t>VARGAS</t>
  </si>
  <si>
    <t>LUIS ENRIQUE GONZALEZ VARGAS</t>
  </si>
  <si>
    <t>https://transparencia.bahiadebanderas.gob.mx/ARTICULO33/XVII/2022/PC/1-ENERO/178%204787_20220120231040.pdf</t>
  </si>
  <si>
    <t>UMPC/02/180/2022</t>
  </si>
  <si>
    <t>JOSE AZAEL</t>
  </si>
  <si>
    <t>SEDANO</t>
  </si>
  <si>
    <t>JOSE AZAEL SEDANO GUERRERO</t>
  </si>
  <si>
    <t>https://transparencia.bahiadebanderas.gob.mx/ARTICULO33/XVII/2022/PC/1-ENERO/180%205197_20220120230823.pdf</t>
  </si>
  <si>
    <t>UMPC/02/177/2022</t>
  </si>
  <si>
    <t>MARIO RAUL</t>
  </si>
  <si>
    <t xml:space="preserve">JALOMO </t>
  </si>
  <si>
    <t xml:space="preserve">BATISTA </t>
  </si>
  <si>
    <t xml:space="preserve">MARIO RAUL JALOMO BATISTA </t>
  </si>
  <si>
    <t>https://transparencia.bahiadebanderas.gob.mx/ARTICULO33/XVII/2022/PC/1-ENERO/177%203266_20220120230800.pdf</t>
  </si>
  <si>
    <t>UMPC/02/174/2022</t>
  </si>
  <si>
    <t>AMADA YESENIA</t>
  </si>
  <si>
    <t xml:space="preserve">ROMAN </t>
  </si>
  <si>
    <t>VELAZQUEZ</t>
  </si>
  <si>
    <t>AMADA YESENIA ROMAN VELAZQUEZ</t>
  </si>
  <si>
    <t>https://transparencia.bahiadebanderas.gob.mx/ARTICULO33/XVII/2022/PC/1-ENERO/174%203046_20220120230724.pdf</t>
  </si>
  <si>
    <t>UMPC/02/171/2022</t>
  </si>
  <si>
    <t xml:space="preserve">JOSE JESUS </t>
  </si>
  <si>
    <t xml:space="preserve">GONZALEZ </t>
  </si>
  <si>
    <t xml:space="preserve">AGUILAR </t>
  </si>
  <si>
    <t>JOSE JESUS GONZALEZ AGUILAR</t>
  </si>
  <si>
    <t>https://transparencia.bahiadebanderas.gob.mx/ARTICULO33/XVII/2022/PC/1-ENERO/171%205747_20220120230703.pdf</t>
  </si>
  <si>
    <t>UMPC/02/152/2022</t>
  </si>
  <si>
    <t>VOLIM S DE RL DE CV</t>
  </si>
  <si>
    <t>https://transparencia.bahiadebanderas.gob.mx/ARTICULO33/XVII/2022/PC/1-ENERO/152%2080_20220120230632.pdf</t>
  </si>
  <si>
    <t>UMPC/02/169/2022</t>
  </si>
  <si>
    <t xml:space="preserve">RODRIGUEZ </t>
  </si>
  <si>
    <t xml:space="preserve">LUIS DANIEL GONZALEZ RODRIGUEZ </t>
  </si>
  <si>
    <t>https://transparencia.bahiadebanderas.gob.mx/ARTICULO33/XVII/2022/PC/1-ENERO/169%206345_20220120230544.pdf</t>
  </si>
  <si>
    <t>UMPC/02/160/2022</t>
  </si>
  <si>
    <t xml:space="preserve">PEÑA </t>
  </si>
  <si>
    <t xml:space="preserve">MARIA GUADALUPE PEÑA SEGOVIA </t>
  </si>
  <si>
    <t>https://transparencia.bahiadebanderas.gob.mx/ARTICULO33/XVII/2022/PC/1-ENERO/160%206341_20220120230458.pdf</t>
  </si>
  <si>
    <t>J. JESUS</t>
  </si>
  <si>
    <t>https://transparencia.bahiadebanderas.gob.mx/ARTICULO33/XVII/2022/PC/1-ENERO/156%205014_20220120230348.pdf</t>
  </si>
  <si>
    <t>UMPC/02/157/2022</t>
  </si>
  <si>
    <t>https://transparencia.bahiadebanderas.gob.mx/ARTICULO33/XVII/2022/PC/1-ENERO/157%20295_20220120230330.pdf</t>
  </si>
  <si>
    <t>UMPC/02/156/2022</t>
  </si>
  <si>
    <t>MIRIAN B</t>
  </si>
  <si>
    <t>CONTRERAS</t>
  </si>
  <si>
    <t>MURILLO</t>
  </si>
  <si>
    <t>MIRIAM B. CONTRERAS MURILLO</t>
  </si>
  <si>
    <t>https://transparencia.bahiadebanderas.gob.mx/ARTICULO33/XVII/2022/PC/1-ENERO/156%205417_20220120230307.pdf</t>
  </si>
  <si>
    <t>UMPC/02/155/2022</t>
  </si>
  <si>
    <t>CLEVER</t>
  </si>
  <si>
    <t xml:space="preserve">CLEVER MARTINEZ BATISTA </t>
  </si>
  <si>
    <t>https://transparencia.bahiadebanderas.gob.mx/ARTICULO33/XVII/2022/PC/1-ENERO/155%206203_20220120230243.pdf</t>
  </si>
  <si>
    <t>UMPC/02/154/2022</t>
  </si>
  <si>
    <t>https://transparencia.bahiadebanderas.gob.mx/ARTICULO33/XVII/2022/PC/1-ENERO/154%203162_20220120230223.pdf</t>
  </si>
  <si>
    <t>UMPC/02/153/2022</t>
  </si>
  <si>
    <t>https://transparencia.bahiadebanderas.gob.mx/ARTICULO33/XVII/2022/PC/1-ENERO/153%203163_20220120230159.pdf</t>
  </si>
  <si>
    <t>UMPC/02/140/2022</t>
  </si>
  <si>
    <t>JOSEPH HAZZI</t>
  </si>
  <si>
    <t>https://transparencia.bahiadebanderas.gob.mx/ARTICULO33/XVII/2022/PC/1-ENERO/140%203036_20220120230138.pdf</t>
  </si>
  <si>
    <t>UMPC/02/141/2022</t>
  </si>
  <si>
    <t>FERNANDO ANATOLIO</t>
  </si>
  <si>
    <t xml:space="preserve">FERNANDO  ANATOLIO GONZALEZ GONZALEZ </t>
  </si>
  <si>
    <t>https://transparencia.bahiadebanderas.gob.mx/ARTICULO33/XVII/2022/PC/1-ENERO/141%203424_20220120230114.pdf</t>
  </si>
  <si>
    <t>UMPC/02/168/2022</t>
  </si>
  <si>
    <t xml:space="preserve">IVAN ENRIQUE </t>
  </si>
  <si>
    <t xml:space="preserve">AGUIRRE </t>
  </si>
  <si>
    <t>IVANENRIQUE CARDENAS AGUIRRE</t>
  </si>
  <si>
    <t>https://transparencia.bahiadebanderas.gob.mx/ARTICULO33/XVII/2022/PC/1-ENERO/168%202464_20220120230018.pdf</t>
  </si>
  <si>
    <t>UMPC/02/149/2022</t>
  </si>
  <si>
    <t>RAMON GUADALUPE</t>
  </si>
  <si>
    <t>VALENCI</t>
  </si>
  <si>
    <t>RAMON GUSDALUPE GONZALEZ VALENCIA</t>
  </si>
  <si>
    <t>https://transparencia.bahiadebanderas.gob.mx/ARTICULO33/XVII/2022/PC/1-ENERO/149%202502_20220120225957.pdf</t>
  </si>
  <si>
    <t>UMPC/02/142/2022</t>
  </si>
  <si>
    <t xml:space="preserve">DANIEL </t>
  </si>
  <si>
    <t xml:space="preserve">DURAN </t>
  </si>
  <si>
    <t>DANIEL DURAN GONZALEZ</t>
  </si>
  <si>
    <t>https://transparencia.bahiadebanderas.gob.mx/ARTICULO33/XVII/2022/PC/1-ENERO/142%205689_20220120225927.pdf</t>
  </si>
  <si>
    <t>UMPC/02/139/2022</t>
  </si>
  <si>
    <t xml:space="preserve">PEDRO </t>
  </si>
  <si>
    <t xml:space="preserve">MARIN </t>
  </si>
  <si>
    <t>PEDRO MARIN FLORES</t>
  </si>
  <si>
    <t>https://transparencia.bahiadebanderas.gob.mx/ARTICULO33/XVII/2022/PC/1-ENERO/139%205690_20220120225903.pdf</t>
  </si>
  <si>
    <t>UMPC/02/99/2022</t>
  </si>
  <si>
    <t xml:space="preserve">MARIA </t>
  </si>
  <si>
    <t xml:space="preserve">ALEXIS </t>
  </si>
  <si>
    <t xml:space="preserve">CARLOS </t>
  </si>
  <si>
    <t xml:space="preserve">LOZA </t>
  </si>
  <si>
    <t>https://transparencia.bahiadebanderas.gob.mx/ARTICULO33/XVII/2022/PC/1-ENERO/99%202559_20220120225835.pdf</t>
  </si>
  <si>
    <t>UMPC/02/138/2022</t>
  </si>
  <si>
    <t xml:space="preserve">MA DEL CONSUELO </t>
  </si>
  <si>
    <t>RAMIREZ</t>
  </si>
  <si>
    <t>MA DEL CONSUELO LOPEZ RAMIREZ</t>
  </si>
  <si>
    <t>https://transparencia.bahiadebanderas.gob.mx/ARTICULO33/XVII/2022/PC/1-ENERO/138%205139_20220120225812.pdf</t>
  </si>
  <si>
    <t>UMPC/02/144/2022</t>
  </si>
  <si>
    <t>IBARRA</t>
  </si>
  <si>
    <t xml:space="preserve">AMARILLAS </t>
  </si>
  <si>
    <t>JOSE MANUEL IBARRA AMARILLAS</t>
  </si>
  <si>
    <t>https://transparencia.bahiadebanderas.gob.mx/ARTICULO33/XVII/2022/PC/1-ENERO/144%204830_20220120225750.pdf</t>
  </si>
  <si>
    <t>UMPC/02/150/2022</t>
  </si>
  <si>
    <t>JARDIN SECRETO TAPACHULA</t>
  </si>
  <si>
    <t>https://transparencia.bahiadebanderas.gob.mx/ARTICULO33/XVII/2022/PC/1-ENERO/150%206185_20220120225700.pdf</t>
  </si>
  <si>
    <t>UMPC/02/209/2022</t>
  </si>
  <si>
    <t>CIA SHERWIN WILLIAM S.A DE C.V</t>
  </si>
  <si>
    <t>https://transparencia.bahiadebanderas.gob.mx/ARTICULO33/XVII/2022/PC/1-ENERO/209%204838_20220123233209.pdf</t>
  </si>
  <si>
    <t>UMPC/02/215/2022</t>
  </si>
  <si>
    <t xml:space="preserve">NUEVA PIEDRA DEL NORTE S.A DE C.V </t>
  </si>
  <si>
    <t>https://transparencia.bahiadebanderas.gob.mx/ARTICULO33/XVII/2022/PC/1-ENERO/215%205991_20220123233138.pdf</t>
  </si>
  <si>
    <t>UMPC/02/212/2022</t>
  </si>
  <si>
    <t>MARIA DOLORES</t>
  </si>
  <si>
    <t xml:space="preserve">RUBI </t>
  </si>
  <si>
    <t xml:space="preserve">MARIA DOLORES RUBI RUBI </t>
  </si>
  <si>
    <t>https://transparencia.bahiadebanderas.gob.mx/ARTICULO33/XVII/2022/PC/1-ENERO/212%202946_20220123233055.pdf</t>
  </si>
  <si>
    <t>UMPC/02/207/2022</t>
  </si>
  <si>
    <t xml:space="preserve">JOSE CARLOS </t>
  </si>
  <si>
    <t xml:space="preserve">IBARRA </t>
  </si>
  <si>
    <t xml:space="preserve">ANDRADE </t>
  </si>
  <si>
    <t>JOSE CARLOS IBARRA ANDRADE</t>
  </si>
  <si>
    <t>https://transparencia.bahiadebanderas.gob.mx/ARTICULO33/XVII/2022/PC/1-ENERO/207%202488_20220123233014.pdf</t>
  </si>
  <si>
    <t>UMPC/02/194/2022</t>
  </si>
  <si>
    <t>MARIA ESTHELA</t>
  </si>
  <si>
    <t>RUELAS</t>
  </si>
  <si>
    <t>MARIA ESTHELA RAMIREZ RUELAS</t>
  </si>
  <si>
    <t>https://transparencia.bahiadebanderas.gob.mx/ARTICULO33/XVII/2022/PC/1-ENERO/194%204163_20220123232946.pdf</t>
  </si>
  <si>
    <t>UMPC/02/193/2022</t>
  </si>
  <si>
    <t>MARIA DEL SOCORRO</t>
  </si>
  <si>
    <t xml:space="preserve">YAÑEZ </t>
  </si>
  <si>
    <t xml:space="preserve">MARIA DEL SOCORRO YAÑEZ GARCIA </t>
  </si>
  <si>
    <t>https://transparencia.bahiadebanderas.gob.mx/ARTICULO33/XVII/2022/PC/1-ENERO/193%206351_20220123232915.pdf</t>
  </si>
  <si>
    <t>UMPC/02/197/2022</t>
  </si>
  <si>
    <t xml:space="preserve">SERGIO </t>
  </si>
  <si>
    <t>CASANOVAS</t>
  </si>
  <si>
    <t>SERGIO FLORES CASANOVAS</t>
  </si>
  <si>
    <t>https://transparencia.bahiadebanderas.gob.mx/ARTICULO33/XVII/2022/PC/1-ENERO/197%205267_20220123232852.pdf</t>
  </si>
  <si>
    <t>UMPC/02/188/2022</t>
  </si>
  <si>
    <t>ESPERANZA DANARIS</t>
  </si>
  <si>
    <t xml:space="preserve">ALCARAZ </t>
  </si>
  <si>
    <t xml:space="preserve">ISLAS </t>
  </si>
  <si>
    <t xml:space="preserve">ESPERANZA ALCARAZ ISLAS </t>
  </si>
  <si>
    <t>https://transparencia.bahiadebanderas.gob.mx/ARTICULO33/XVII/2022/PC/1-ENERO/188%206349_20220123232828.pdf</t>
  </si>
  <si>
    <t>UMPC/02/191/2022</t>
  </si>
  <si>
    <t xml:space="preserve">GENESIS VIRIDIANA </t>
  </si>
  <si>
    <t xml:space="preserve">CANELA </t>
  </si>
  <si>
    <t xml:space="preserve">ORNELAS </t>
  </si>
  <si>
    <t xml:space="preserve">GENESIS VIRIDIANA CANELA ORNELAS </t>
  </si>
  <si>
    <t>https://transparencia.bahiadebanderas.gob.mx/ARTICULO33/XVII/2022/PC/1-ENERO/191%206350_20220123232806.pdf</t>
  </si>
  <si>
    <t>UMPC/02/208/2022</t>
  </si>
  <si>
    <t xml:space="preserve">CINTHIA MARISOL </t>
  </si>
  <si>
    <t xml:space="preserve">NUÑEZ </t>
  </si>
  <si>
    <t xml:space="preserve">AYON </t>
  </si>
  <si>
    <t>CINTIA MARISOL NUÑEZ AYON</t>
  </si>
  <si>
    <t>https://transparencia.bahiadebanderas.gob.mx/ARTICULO33/XVII/2022/PC/1-ENERO/208%206154_20220123232742.pdf</t>
  </si>
  <si>
    <t>UMPC/02/202/2022</t>
  </si>
  <si>
    <t xml:space="preserve">ANTONIO DE JESUS </t>
  </si>
  <si>
    <t>CARRILLO</t>
  </si>
  <si>
    <t xml:space="preserve">JAIME </t>
  </si>
  <si>
    <t xml:space="preserve">ANTONIO DE JESUS CARRILLO JAIME </t>
  </si>
  <si>
    <t>https://transparencia.bahiadebanderas.gob.mx/ARTICULO33/XVII/2022/PC/1-ENERO/202%206348_20220123232713.pdf</t>
  </si>
  <si>
    <t>UMPC/02/189/2022</t>
  </si>
  <si>
    <t>CENTRO CAMBARIO AURA S.C</t>
  </si>
  <si>
    <t>https://transparencia.bahiadebanderas.gob.mx/ARTICULO33/XVII/2022/PC/1-ENERO/189%201735_20220123232653.pdf</t>
  </si>
  <si>
    <t>UMPC/02/214/2022</t>
  </si>
  <si>
    <t xml:space="preserve">MONICA </t>
  </si>
  <si>
    <t>GUERRA</t>
  </si>
  <si>
    <t xml:space="preserve">MOTA </t>
  </si>
  <si>
    <t xml:space="preserve">MONICA GUERRA MOTA </t>
  </si>
  <si>
    <t>https://transparencia.bahiadebanderas.gob.mx/ARTICULO33/XVII/2022/PC/1-ENERO/214%205261_20220123232610.pdf</t>
  </si>
  <si>
    <t>UMPC/02/213/2022</t>
  </si>
  <si>
    <t xml:space="preserve">IDALIA </t>
  </si>
  <si>
    <t>VENTURA</t>
  </si>
  <si>
    <t xml:space="preserve">IDALIA PEREZ VENTURA </t>
  </si>
  <si>
    <t>https://transparencia.bahiadebanderas.gob.mx/ARTICULO33/XVII/2022/PC/1-ENERO/213%206160_20220123232547.pdf</t>
  </si>
  <si>
    <t>UMPC/02/211/2022</t>
  </si>
  <si>
    <t xml:space="preserve">GAMA </t>
  </si>
  <si>
    <t>BECERRA</t>
  </si>
  <si>
    <t>ROMAN GAMA BECERRA</t>
  </si>
  <si>
    <t>https://transparencia.bahiadebanderas.gob.mx/ARTICULO33/XVII/2022/PC/1-ENERO/211%204133_20220123232529.pdf</t>
  </si>
  <si>
    <t>UMPC/02/187/2022</t>
  </si>
  <si>
    <t>AHOME  LETICIA</t>
  </si>
  <si>
    <t xml:space="preserve">OROZCO </t>
  </si>
  <si>
    <t>MELENDEZ</t>
  </si>
  <si>
    <t>AHOME LETICIA OROZCO MELENDEZ</t>
  </si>
  <si>
    <t>https://transparencia.bahiadebanderas.gob.mx/ARTICULO33/XVII/2022/PC/1-ENERO/187%204335_20220123232508.pdf</t>
  </si>
  <si>
    <t>UMPC/02/192/2022</t>
  </si>
  <si>
    <t xml:space="preserve">ANGELICA </t>
  </si>
  <si>
    <t xml:space="preserve">ANGELICA DIAZ GARCIA </t>
  </si>
  <si>
    <t>https://transparencia.bahiadebanderas.gob.mx/ARTICULO33/XVII/2022/PC/1-ENERO/192%205242_20220123232446.pdf</t>
  </si>
  <si>
    <t>UMPC/02/205/2022</t>
  </si>
  <si>
    <t xml:space="preserve">AKIRA </t>
  </si>
  <si>
    <t>NAGAZIMO</t>
  </si>
  <si>
    <t>AKIRA NAGAZIMO</t>
  </si>
  <si>
    <t>https://transparencia.bahiadebanderas.gob.mx/ARTICULO33/XVII/2022/PC/1-ENERO/205%206155_20220123232350.pdf</t>
  </si>
  <si>
    <t>UMPC/02/190/2022</t>
  </si>
  <si>
    <t xml:space="preserve">ARABELLA  ROSE </t>
  </si>
  <si>
    <t>ANNE</t>
  </si>
  <si>
    <t xml:space="preserve">ARABELLA ROSE ANNE OCHOA </t>
  </si>
  <si>
    <t>https://transparencia.bahiadebanderas.gob.mx/ARTICULO33/XVII/2022/PC/1-ENERO/190%205189_20220123232424.pdf</t>
  </si>
  <si>
    <t>UMPC/02/206/2022</t>
  </si>
  <si>
    <t xml:space="preserve">BLANCA ORALIA </t>
  </si>
  <si>
    <t xml:space="preserve">BERNAL </t>
  </si>
  <si>
    <t>BLANCA ORALIA BERNAL BECERRA</t>
  </si>
  <si>
    <t>https://transparencia.bahiadebanderas.gob.mx/ARTICULO33/XVII/2022/PC/1-ENERO/206%206002_20220123232332.pdf</t>
  </si>
  <si>
    <t>UMPC/02/196/2022</t>
  </si>
  <si>
    <t xml:space="preserve">LUZ ADRIANA </t>
  </si>
  <si>
    <t xml:space="preserve">ROCHA </t>
  </si>
  <si>
    <t xml:space="preserve">LUZ ADRIANA GONZALEZ ROCHA </t>
  </si>
  <si>
    <t>https://transparencia.bahiadebanderas.gob.mx/ARTICULO33/XVII/2022/PC/1-ENERO/196%206145_20220123232248.pdf</t>
  </si>
  <si>
    <t>UMPC/02/204/2022</t>
  </si>
  <si>
    <t xml:space="preserve">BECERRA </t>
  </si>
  <si>
    <t>https://transparencia.bahiadebanderas.gob.mx/ARTICULO33/XVII/2022/PC/1-ENERO/204%206077_20220123232154.pdf</t>
  </si>
  <si>
    <t>UMPC/02/195/2022</t>
  </si>
  <si>
    <t xml:space="preserve">CAROLINA </t>
  </si>
  <si>
    <t xml:space="preserve">CAROLINA BERNAL ROCHA </t>
  </si>
  <si>
    <t>https://transparencia.bahiadebanderas.gob.mx/ARTICULO33/XVII/2022/PC/1-ENERO/195%206110_20220123232223.pdf</t>
  </si>
  <si>
    <t>UMPC/02/256/2022</t>
  </si>
  <si>
    <t xml:space="preserve">LUIS ALEJANDRO </t>
  </si>
  <si>
    <t>LUIS ALEJANDRO RODRIGUEZ MARTINEZ</t>
  </si>
  <si>
    <t>https://transparencia.bahiadebanderas.gob.mx/ARTICULO33/XVII/2022/PC/1-ENERO/256%203980_20220125194854.pdf</t>
  </si>
  <si>
    <t>GRUPO EDUCATIVO BAHIA DE BANDERAS SC</t>
  </si>
  <si>
    <t>UMPC/02/218/2022</t>
  </si>
  <si>
    <t>MANUEL</t>
  </si>
  <si>
    <t xml:space="preserve">MASSEN </t>
  </si>
  <si>
    <t xml:space="preserve">MEJIA </t>
  </si>
  <si>
    <t>MANUEL MASSEN MEJIA</t>
  </si>
  <si>
    <t>https://transparencia.bahiadebanderas.gob.mx/ARTICULO33/XVII/2022/PC/1-ENERO/218%201795_20220125194753.pdf</t>
  </si>
  <si>
    <t>UMPC/02/219/2022</t>
  </si>
  <si>
    <t>https://transparencia.bahiadebanderas.gob.mx/ARTICULO33/XVII/2022/PC/1-ENERO/219%201795_20220125194732.pdf</t>
  </si>
  <si>
    <t>UMPC/02/222/2022</t>
  </si>
  <si>
    <t>https://transparencia.bahiadebanderas.gob.mx/ARTICULO33/XVII/2022/PC/1-ENERO/222%206317_20220125194711.pdf</t>
  </si>
  <si>
    <t>UMPC/02/227/2022</t>
  </si>
  <si>
    <t>GUARDERIA PATRIA Y CULTURA</t>
  </si>
  <si>
    <t>https://transparencia.bahiadebanderas.gob.mx/ARTICULO33/XVII/2022/PC/1-ENERO/227%20112_20220125194634.pdf</t>
  </si>
  <si>
    <t xml:space="preserve">IMAGEN UP S.C </t>
  </si>
  <si>
    <t>https://transparencia.bahiadebanderas.gob.mx/ARTICULO33/XVII/2022/PC/1-ENERO/227%206325_20220125194616.pdf</t>
  </si>
  <si>
    <t>UMPC/02/229/2022</t>
  </si>
  <si>
    <t>ALFONSO</t>
  </si>
  <si>
    <t xml:space="preserve">VILLANUEVA </t>
  </si>
  <si>
    <t xml:space="preserve">ALFONSO OVLVERA VILLANUEVA </t>
  </si>
  <si>
    <t>https://transparencia.bahiadebanderas.gob.mx/ARTICULO33/XVII/2022/PC/1-ENERO/229%204952_20220125194555.pdf</t>
  </si>
  <si>
    <t>UMPC/02/251/2022</t>
  </si>
  <si>
    <t xml:space="preserve">SALOMON </t>
  </si>
  <si>
    <t>RIVERO</t>
  </si>
  <si>
    <t>SALOMON GONZALEZ RIVERO</t>
  </si>
  <si>
    <t>https://transparencia.bahiadebanderas.gob.mx/ARTICULO33/XVII/2022/PC/1-ENERO/251%204168_20220125194436.pdf</t>
  </si>
  <si>
    <t>UMPC/02/260/2022</t>
  </si>
  <si>
    <t>MARTHA</t>
  </si>
  <si>
    <t>MARTHA FLORES CONTRERAS</t>
  </si>
  <si>
    <t>https://transparencia.bahiadebanderas.gob.mx/ARTICULO33/XVII/2022/PC/1-ENERO/260%203035_20220125194406.pdf</t>
  </si>
  <si>
    <t>UMPC/02/261/2022</t>
  </si>
  <si>
    <t>EFRAIN</t>
  </si>
  <si>
    <t>FLORE</t>
  </si>
  <si>
    <t>EFRAIN FLORES CONTRERAS</t>
  </si>
  <si>
    <t>https://transparencia.bahiadebanderas.gob.mx/ARTICULO33/XVII/2022/PC/1-ENERO/261%204141_20220125194320.pdf</t>
  </si>
  <si>
    <t>CONSULTORIO MEDICO VIDA</t>
  </si>
  <si>
    <t>https://transparencia.bahiadebanderas.gob.mx/ARTICULO33/XVII/2022/PC/1-ENERO/251%204206_20220125194213.pdf</t>
  </si>
  <si>
    <t>UMPC/02/252/2022</t>
  </si>
  <si>
    <t xml:space="preserve">MA JESUS </t>
  </si>
  <si>
    <t xml:space="preserve">LANGARICA </t>
  </si>
  <si>
    <t>MA DE JESUS LANGARICA JIMENEZ</t>
  </si>
  <si>
    <t>https://transparencia.bahiadebanderas.gob.mx/ARTICULO33/XVII/2022/PC/1-ENERO/252%206352_20220125194155.pdf</t>
  </si>
  <si>
    <t>UMPC/02/234/2022</t>
  </si>
  <si>
    <t>CASILLAS</t>
  </si>
  <si>
    <t>URRITIA</t>
  </si>
  <si>
    <t>JOSE LUIS CASILLAS URRITIA</t>
  </si>
  <si>
    <t>https://transparencia.bahiadebanderas.gob.mx/ARTICULO33/XVII/2022/PC/1-ENERO/234%204826_20220125194133.pdf</t>
  </si>
  <si>
    <t>UMPC/02/235/2022</t>
  </si>
  <si>
    <t xml:space="preserve">ADRIANA </t>
  </si>
  <si>
    <t>MONROY</t>
  </si>
  <si>
    <t xml:space="preserve">ADRIANA RAMIREZ MONROY </t>
  </si>
  <si>
    <t>https://transparencia.bahiadebanderas.gob.mx/ARTICULO33/XVII/2022/PC/1-ENERO/235%206353_20220125194113.pdf</t>
  </si>
  <si>
    <t>UMPC/02/236/2022</t>
  </si>
  <si>
    <t>MARIA ANGELICA</t>
  </si>
  <si>
    <t xml:space="preserve">MARIA ANGELICA PEREZ MORALES </t>
  </si>
  <si>
    <t>https://transparencia.bahiadebanderas.gob.mx/ARTICULO33/XVII/2022/PC/1-ENERO/236%203580_20220125194051.pdf</t>
  </si>
  <si>
    <t>UMPC/02/237/2022</t>
  </si>
  <si>
    <t xml:space="preserve">NESTOR </t>
  </si>
  <si>
    <t xml:space="preserve">GERMAN </t>
  </si>
  <si>
    <t xml:space="preserve">BARRIENTOS </t>
  </si>
  <si>
    <t>NESTOR GERMAN BARRIENTOS</t>
  </si>
  <si>
    <t>https://transparencia.bahiadebanderas.gob.mx/ARTICULO33/XVII/2022/PC/1-ENERO/237%205716_20220125194029.pdf</t>
  </si>
  <si>
    <t>UMPC/02/238/2022</t>
  </si>
  <si>
    <t xml:space="preserve">MARIA ISABEL </t>
  </si>
  <si>
    <t>LOZA</t>
  </si>
  <si>
    <t>MARIA ISABEL GARCIA LOZA</t>
  </si>
  <si>
    <t>https://transparencia.bahiadebanderas.gob.mx/ARTICULO33/XVII/2022/PC/1-ENERO/238%206214_20220125194006.pdf</t>
  </si>
  <si>
    <t>UMPC/02/239/2022</t>
  </si>
  <si>
    <t xml:space="preserve">JOSE DE JESUS </t>
  </si>
  <si>
    <t xml:space="preserve">ARREOLA </t>
  </si>
  <si>
    <t xml:space="preserve">JOSE DE JESUS ARREOLA BERNAL </t>
  </si>
  <si>
    <t>https://transparencia.bahiadebanderas.gob.mx/ARTICULO33/XVII/2022/PC/1-ENERO/239%206355_20220125193209.pdf</t>
  </si>
  <si>
    <t>UMPC/02/172/2022</t>
  </si>
  <si>
    <t>ALEJANDRA GUADALUPE</t>
  </si>
  <si>
    <t xml:space="preserve">GUZMAN </t>
  </si>
  <si>
    <t>ALEJANDRA GUADALUPE GUZMAN MARTINEZ</t>
  </si>
  <si>
    <t>https://transparencia.bahiadebanderas.gob.mx/ARTICULO33/XVII/2022/PC/1-ENERO/172%205913_20220125193040.pdf</t>
  </si>
  <si>
    <t>UMPC/02/241/2022</t>
  </si>
  <si>
    <t xml:space="preserve">GUITIERREZ </t>
  </si>
  <si>
    <t xml:space="preserve">LAGUNA </t>
  </si>
  <si>
    <t xml:space="preserve">PEDRO GUTIERREZ LAGUNA </t>
  </si>
  <si>
    <t>https://transparencia.bahiadebanderas.gob.mx/ARTICULO33/XVII/2022/PC/1-ENERO/241%20938_20220125193020.pdf</t>
  </si>
  <si>
    <t>UMPC/02/242/2022</t>
  </si>
  <si>
    <t>CARLOS</t>
  </si>
  <si>
    <t>CARLOS NUÑEZ VARGAS</t>
  </si>
  <si>
    <t>https://transparencia.bahiadebanderas.gob.mx/ARTICULO33/XVII/2022/PC/1-ENERO/242%206354_20220125192812.pdf</t>
  </si>
  <si>
    <t>UMPC/02/264/2022</t>
  </si>
  <si>
    <t xml:space="preserve">JORGE </t>
  </si>
  <si>
    <t>BARERRA</t>
  </si>
  <si>
    <t xml:space="preserve">MORA </t>
  </si>
  <si>
    <t xml:space="preserve">JORGE BARRERA MORA </t>
  </si>
  <si>
    <t>https://transparencia.bahiadebanderas.gob.mx/ARTICULO33/XVII/2022/PC/1-ENERO/264%204496_20220125191551.pdf</t>
  </si>
  <si>
    <t>UMPC/02/255/2022</t>
  </si>
  <si>
    <t>INSTITUCIONALES DE LA BAHIA SA DE CV</t>
  </si>
  <si>
    <t>https://transparencia.bahiadebanderas.gob.mx/ARTICULO33/XVII/2022/PC/1-ENERO/255%201386_20220125191530.pdf</t>
  </si>
  <si>
    <t>UMPC/02/254/2022</t>
  </si>
  <si>
    <t>MA. DEL ROSARIO</t>
  </si>
  <si>
    <t>ENCARNACION</t>
  </si>
  <si>
    <t xml:space="preserve">MA. DEL ROSARIO ENCARNACION RAMOS </t>
  </si>
  <si>
    <t>https://transparencia.bahiadebanderas.gob.mx/ARTICULO33/XVII/2022/PC/1-ENERO/254%204421_20220125191510.pdf</t>
  </si>
  <si>
    <t>UMPC/02/253/2022</t>
  </si>
  <si>
    <t>ZOILA LORENA</t>
  </si>
  <si>
    <t xml:space="preserve">ZOILA LORENA RODRIGUEZ SANCHEZ </t>
  </si>
  <si>
    <t>https://transparencia.bahiadebanderas.gob.mx/ARTICULO33/XVII/2022/PC/1-ENERO/253%205350_20220125191337.pdf</t>
  </si>
  <si>
    <t>UMPC/02/250/2022</t>
  </si>
  <si>
    <t>ROSARIO JUDITH</t>
  </si>
  <si>
    <t>ROSONOY</t>
  </si>
  <si>
    <t>ZUÑIGA</t>
  </si>
  <si>
    <t xml:space="preserve">ROSARIO JUDITH ROSONOY ZIÑAGA </t>
  </si>
  <si>
    <t>https://transparencia.bahiadebanderas.gob.mx/ARTICULO33/XVII/2022/PC/1-ENERO/250%205880_20220125191255.pdf</t>
  </si>
  <si>
    <t>UMPC/02/244/2022</t>
  </si>
  <si>
    <t>PROMOCIONES BAHIA DE OCCIDENTE S.A DE C.V</t>
  </si>
  <si>
    <t>https://transparencia.bahiadebanderas.gob.mx/ARTICULO33/XVII/2022/PC/1-ENERO/244%202329_20220125191236.pdf</t>
  </si>
  <si>
    <t>UMPC/02/247/2022</t>
  </si>
  <si>
    <t>https://transparencia.bahiadebanderas.gob.mx/ARTICULO33/XVII/2022/PC/1-ENERO/247%20466_20220125191216.pdf</t>
  </si>
  <si>
    <t>UMPC/02/248/2022</t>
  </si>
  <si>
    <t>https://transparencia.bahiadebanderas.gob.mx/ARTICULO33/XVII/2022/PC/1-ENERO/248%202319_20220125191158.pdf</t>
  </si>
  <si>
    <t>UMPC/02/249/2022</t>
  </si>
  <si>
    <t>https://transparencia.bahiadebanderas.gob.mx/ARTICULO33/XVII/2022/PC/1-ENERO/249%202321_20220125191137.pdf</t>
  </si>
  <si>
    <t>UMPC/02/245/2022</t>
  </si>
  <si>
    <t>https://transparencia.bahiadebanderas.gob.mx/ARTICULO33/XVII/2022/PC/1-ENERO/245%202320_20220125191117.pdf</t>
  </si>
  <si>
    <t>UMPC/02/175/2022</t>
  </si>
  <si>
    <t>CHAD</t>
  </si>
  <si>
    <t>AVERY</t>
  </si>
  <si>
    <t>LANDIS</t>
  </si>
  <si>
    <t xml:space="preserve">CHAD AVERY LANDIS </t>
  </si>
  <si>
    <t>https://transparencia.bahiadebanderas.gob.mx/ARTICULO33/XVII/2022/PC/1-ENERO/175%201767_20220125191045.pdf</t>
  </si>
  <si>
    <t>UMPC/02/315/2022</t>
  </si>
  <si>
    <t>CHRISTIAN</t>
  </si>
  <si>
    <t>PAMELA</t>
  </si>
  <si>
    <t>GUEVARA</t>
  </si>
  <si>
    <t>CHRISTIAN PAMELA GUEVARA</t>
  </si>
  <si>
    <t>https://transparencia.bahiadebanderas.gob.mx/ARTICULO33/XVII/2022/PC/1-ENERO/315%204476_20220130194814.pdf</t>
  </si>
  <si>
    <t>UMPC/02/297/2022</t>
  </si>
  <si>
    <t xml:space="preserve">MARIA ELENA </t>
  </si>
  <si>
    <t xml:space="preserve">ROMERO </t>
  </si>
  <si>
    <t xml:space="preserve">RUIZ </t>
  </si>
  <si>
    <t xml:space="preserve">MARIA ELENA ROMERO RUIZ </t>
  </si>
  <si>
    <t>https://transparencia.bahiadebanderas.gob.mx/ARTICULO33/XVII/2022/PC/1-ENERO/297%204287_20220130194746.pdf</t>
  </si>
  <si>
    <t>UMPC/02/295/2022</t>
  </si>
  <si>
    <t>ROBERTO AURELIO</t>
  </si>
  <si>
    <t>MERINO</t>
  </si>
  <si>
    <t xml:space="preserve">ROBERTO AURELIO ARREOLA MERINO </t>
  </si>
  <si>
    <t>https://transparencia.bahiadebanderas.gob.mx/ARTICULO33/XVII/2022/PC/1-ENERO/295%204193_20220130194656.pdf</t>
  </si>
  <si>
    <t>UMPC/02/294/2022</t>
  </si>
  <si>
    <t>https://transparencia.bahiadebanderas.gob.mx/ARTICULO33/XVII/2022/PC/1-ENERO/294%204192_20220130194630.pdf</t>
  </si>
  <si>
    <t>UMPC/02/293/2022</t>
  </si>
  <si>
    <t>https://transparencia.bahiadebanderas.gob.mx/ARTICULO33/XVII/2022/PC/1-ENERO/293%204191_20220130194415.pdf</t>
  </si>
  <si>
    <t>UMPC/02/292/2022</t>
  </si>
  <si>
    <t>https://transparencia.bahiadebanderas.gob.mx/ARTICULO33/XVII/2022/PC/1-ENERO/292%204190_20220130194349.pdf</t>
  </si>
  <si>
    <t>UMPC/02/319/2022</t>
  </si>
  <si>
    <t>ROSAURA</t>
  </si>
  <si>
    <t>LARIS</t>
  </si>
  <si>
    <t xml:space="preserve">ROSAURA LARIS LOPEZ </t>
  </si>
  <si>
    <t>https://transparencia.bahiadebanderas.gob.mx/ARTICULO33/XVII/2022/PC/1-ENERO/319%204120_20220130194320.pdf</t>
  </si>
  <si>
    <t>UMPC/02/271/2022</t>
  </si>
  <si>
    <t xml:space="preserve">TIENDA CIASA S.A DE C.V </t>
  </si>
  <si>
    <t>https://transparencia.bahiadebanderas.gob.mx/ARTICULO33/XVII/2022/PC/1-ENERO/271%204004_20220130194251.pdf</t>
  </si>
  <si>
    <t>UMPC/02/303/2022</t>
  </si>
  <si>
    <t xml:space="preserve">MARIA JOSE </t>
  </si>
  <si>
    <t>FARIAS</t>
  </si>
  <si>
    <t>DIAQUE</t>
  </si>
  <si>
    <t xml:space="preserve">MARIA JOSE FARIAS DIAQUE </t>
  </si>
  <si>
    <t>https://transparencia.bahiadebanderas.gob.mx/ARTICULO33/XVII/2022/PC/1-ENERO/303%203989_20220130194220.pdf</t>
  </si>
  <si>
    <t>UMPC/02/307/2022</t>
  </si>
  <si>
    <t>CLAUDIA MARVILLA</t>
  </si>
  <si>
    <t>DE DIOS</t>
  </si>
  <si>
    <t xml:space="preserve">CLAUDIA MARVILLA MERINO DE DIOS </t>
  </si>
  <si>
    <t>https://transparencia.bahiadebanderas.gob.mx/ARTICULO33/XVII/2022/PC/1-ENERO/307%205315_20220130194139.pdf</t>
  </si>
  <si>
    <t>UMPC/02/311/2022</t>
  </si>
  <si>
    <t>WENDY YESENIA</t>
  </si>
  <si>
    <t>TRUJILLO</t>
  </si>
  <si>
    <t>VALDEZ</t>
  </si>
  <si>
    <t>WENDY YESENIA TRUJILLO VALDEZ</t>
  </si>
  <si>
    <t>https://transparencia.bahiadebanderas.gob.mx/ARTICULO33/XVII/2022/PC/1-ENERO/311%206069_20220130191712.pdf</t>
  </si>
  <si>
    <t>UMPC/02/279/2022</t>
  </si>
  <si>
    <t>DAVID MUTSUMI</t>
  </si>
  <si>
    <t>ADACHI</t>
  </si>
  <si>
    <t>MEZA</t>
  </si>
  <si>
    <t>DAVID MUTSUMI ADACHI MEZA</t>
  </si>
  <si>
    <t>https://transparencia.bahiadebanderas.gob.mx/ARTICULO33/XVII/2022/PC/1-ENERO/279%203182_20220130191631.pdf</t>
  </si>
  <si>
    <t>UMPC/02/280/2022</t>
  </si>
  <si>
    <t>CONSELO LOURDES</t>
  </si>
  <si>
    <t>MONTIEL</t>
  </si>
  <si>
    <t>CONSUELO LOURDES MONTIEL SANCHEZ</t>
  </si>
  <si>
    <t>https://transparencia.bahiadebanderas.gob.mx/ARTICULO33/XVII/2022/PC/1-ENERO/280%206150a_20220130191552.pdf</t>
  </si>
  <si>
    <t xml:space="preserve">EFRAIN </t>
  </si>
  <si>
    <t>EFRAIN FLORE CONTRERAS</t>
  </si>
  <si>
    <t>https://transparencia.bahiadebanderas.gob.mx/ARTICULO33/XVII/2022/PC/1-ENERO/261%204141_20220130191519.pdf</t>
  </si>
  <si>
    <t>UMPC/02/302/2022</t>
  </si>
  <si>
    <t xml:space="preserve">ESTEFANIA </t>
  </si>
  <si>
    <t>BALLINAS</t>
  </si>
  <si>
    <t>GENEL</t>
  </si>
  <si>
    <t>ESTEFANIA BALLINAS GENEL</t>
  </si>
  <si>
    <t>https://transparencia.bahiadebanderas.gob.mx/ARTICULO33/XVII/2022/PC/1-ENERO/302%205790_20220130191401.pdf</t>
  </si>
  <si>
    <t>https://transparencia.bahiadebanderas.gob.mx/ARTICULO33/XVII/2022/PC/1-ENERO/301%205790_20220130190316.pdf</t>
  </si>
  <si>
    <t>UMPC/02/273/2022</t>
  </si>
  <si>
    <t xml:space="preserve">ROSA AMELIA </t>
  </si>
  <si>
    <t>BELTRAN</t>
  </si>
  <si>
    <t>ROSA AMELIA BELTRAN FLORES</t>
  </si>
  <si>
    <t>https://transparencia.bahiadebanderas.gob.mx/ARTICULO33/XVII/2022/PC/1-ENERO/273%206003_20220130191323.pdf</t>
  </si>
  <si>
    <t>UMPC/02/314/2022</t>
  </si>
  <si>
    <t>MARIA TERESA</t>
  </si>
  <si>
    <t>MORA</t>
  </si>
  <si>
    <t>MARIA TERESA GONZALEZ MORA</t>
  </si>
  <si>
    <t>https://transparencia.bahiadebanderas.gob.mx/ARTICULO33/XVII/2022/PC/1-ENERO/314%206372_20220130191249.pdf</t>
  </si>
  <si>
    <t>UMPC/02/322/2022</t>
  </si>
  <si>
    <t>VENTEC WINDOWS</t>
  </si>
  <si>
    <t>https://transparencia.bahiadebanderas.gob.mx/ARTICULO33/XVII/2022/PC/1-ENERO/322%206363_20220130190937.pdf</t>
  </si>
  <si>
    <t>UMPC/02/310/2022</t>
  </si>
  <si>
    <t>JOSE DE JESUS  SANCHEZ GARCIA</t>
  </si>
  <si>
    <t>https://transparencia.bahiadebanderas.gob.mx/ARTICULO33/XVII/2022/PC/1-ENERO/310%206155a_20220130190537.pdf</t>
  </si>
  <si>
    <t>UMPC/02/325/2022</t>
  </si>
  <si>
    <t xml:space="preserve">JAIME DAVID </t>
  </si>
  <si>
    <t xml:space="preserve">LOZANO </t>
  </si>
  <si>
    <t xml:space="preserve">DE LA TORRE </t>
  </si>
  <si>
    <t>JAIME DAVID LOZANO DE LA TORRE</t>
  </si>
  <si>
    <t>https://transparencia.bahiadebanderas.gob.mx/ARTICULO33/XVII/2022/PC/1-ENERO/325%206365_20220130190453.pdf</t>
  </si>
  <si>
    <t>UMPC/02/147/2022</t>
  </si>
  <si>
    <t>MA. SIRA</t>
  </si>
  <si>
    <t>MA.SIRA MORALES GONZALEZ</t>
  </si>
  <si>
    <t>https://transparencia.bahiadebanderas.gob.mx/ARTICULO33/XVII/2022/PC/1-ENERO/147%202970_20220130190351.pdf</t>
  </si>
  <si>
    <t>UMPC/02/274/2022</t>
  </si>
  <si>
    <t>NELLY GISELA</t>
  </si>
  <si>
    <t xml:space="preserve">NELLY GISELA CUEVAS LOPEZ </t>
  </si>
  <si>
    <t>https://transparencia.bahiadebanderas.gob.mx/ARTICULO33/XVII/2022/PC/1-ENERO/274%205317_20220130190241.pdf</t>
  </si>
  <si>
    <t>UMPC/02/272/2022</t>
  </si>
  <si>
    <t>CANOVAS</t>
  </si>
  <si>
    <t>SERGIO FLORES CANOVAS</t>
  </si>
  <si>
    <t>https://transparencia.bahiadebanderas.gob.mx/ARTICULO33/XVII/2022/PC/1-ENERO/272%205267_20220130190214.pdf</t>
  </si>
  <si>
    <t>UMPC/02/298/2022</t>
  </si>
  <si>
    <t>ANGEL ALHUI</t>
  </si>
  <si>
    <t xml:space="preserve">CAROSO </t>
  </si>
  <si>
    <t>LOMELI</t>
  </si>
  <si>
    <t>https://transparencia.bahiadebanderas.gob.mx/ARTICULO33/XVII/2022/PC/1-ENERO/298%205115a_20220130185757.pdf</t>
  </si>
  <si>
    <t>UMPC/02/296/2022</t>
  </si>
  <si>
    <t>MARCO ANTONIO</t>
  </si>
  <si>
    <t>SALAZAR</t>
  </si>
  <si>
    <t>MARCO ANTONIO ALVAREZ SALAZAR</t>
  </si>
  <si>
    <t>https://transparencia.bahiadebanderas.gob.mx/ARTICULO33/XVII/2022/PC/1-ENERO/296%204896_20220130185700.pdf</t>
  </si>
  <si>
    <t>UMPC/02/318/2022</t>
  </si>
  <si>
    <t>JUAN MANUEL</t>
  </si>
  <si>
    <t xml:space="preserve">LERUMBE </t>
  </si>
  <si>
    <t xml:space="preserve">MARINO </t>
  </si>
  <si>
    <t xml:space="preserve">JUAN MANUEL LERUMBE MARINO </t>
  </si>
  <si>
    <t>https://transparencia.bahiadebanderas.gob.mx/ARTICULO33/XVII/2022/PC/1-ENERO/318%205096_20220130180212.pdf</t>
  </si>
  <si>
    <t>UMPC/02/308/2022</t>
  </si>
  <si>
    <t>MARIA GLORIA</t>
  </si>
  <si>
    <t xml:space="preserve">VELZQUEZ </t>
  </si>
  <si>
    <t>MARIA GLORIA VELAZQUEZ RAMIREZ</t>
  </si>
  <si>
    <t>https://transparencia.bahiadebanderas.gob.mx/ARTICULO33/XVII/2022/PC/1-ENERO/308%204841_20220130180139.pdf</t>
  </si>
  <si>
    <t>UMPC/02/324/2022</t>
  </si>
  <si>
    <t>MARIA LUISA</t>
  </si>
  <si>
    <t>ROSA</t>
  </si>
  <si>
    <t>MARIA LUISA ROSA HERNANDEZ</t>
  </si>
  <si>
    <t>https://transparencia.bahiadebanderas.gob.mx/ARTICULO33/XVII/2022/PC/1-ENERO/324%204817_20220130180107.pdf</t>
  </si>
  <si>
    <t>UMPC/02/326/2022</t>
  </si>
  <si>
    <t>JULIO</t>
  </si>
  <si>
    <t>CASTAÑEDA</t>
  </si>
  <si>
    <t>JULIO FLORES CASTAÑEDA</t>
  </si>
  <si>
    <t>https://transparencia.bahiadebanderas.gob.mx/ARTICULO33/XVII/2022/PC/1-ENERO/326%204757_20220130175935.pdf</t>
  </si>
  <si>
    <t>UMPC/02/299/2022</t>
  </si>
  <si>
    <t>TEAGUE</t>
  </si>
  <si>
    <t>AHNU KERNAN</t>
  </si>
  <si>
    <t>TEAGUE AHNU KERNAN</t>
  </si>
  <si>
    <t>https://transparencia.bahiadebanderas.gob.mx/ARTICULO33/XVII/2022/PC/1-ENERO/299%204361_20220130175906.pdf</t>
  </si>
  <si>
    <t>UMPC/02/263/2022</t>
  </si>
  <si>
    <t xml:space="preserve">BARRERA </t>
  </si>
  <si>
    <t>https://transparencia.bahiadebanderas.gob.mx/ARTICULO33/XVII/2022/PC/1-ENERO/263%204469_20220130175729.pdf</t>
  </si>
  <si>
    <t>UMPC/02/386/2022</t>
  </si>
  <si>
    <t xml:space="preserve">FLOR DALIA </t>
  </si>
  <si>
    <t xml:space="preserve">GACRCIA </t>
  </si>
  <si>
    <t>FLOR DANIA CUEVAS GARCIA</t>
  </si>
  <si>
    <t>https://transparencia.bahiadebanderas.gob.mx/ARTICULO33/XVII/2022/PC/1-ENERO/386%206394_20220130175601.pdf</t>
  </si>
  <si>
    <t>UMPC/02/278/2022</t>
  </si>
  <si>
    <t xml:space="preserve">KAREN ALEJANDRA </t>
  </si>
  <si>
    <t>CAMACHO</t>
  </si>
  <si>
    <t>CURIEL</t>
  </si>
  <si>
    <t>KAREN ALEJANDRA CAMACHO CURIEL</t>
  </si>
  <si>
    <t>https://transparencia.bahiadebanderas.gob.mx/ARTICULO33/XVII/2022/PC/1-ENERO/278%205385_20220130175252.pdf</t>
  </si>
  <si>
    <t>UMPC/02/288/2022</t>
  </si>
  <si>
    <t>CLAUDIA CAROLINA</t>
  </si>
  <si>
    <t>ROJAS</t>
  </si>
  <si>
    <t>CLAUDIA CAROLINA RODRIGUEZ ROJAS</t>
  </si>
  <si>
    <t>https://transparencia.bahiadebanderas.gob.mx/ARTICULO33/XVII/2022/PC/1-ENERO/288%20319_20220130175217.pdf</t>
  </si>
  <si>
    <t>UMPC/02/277/2022</t>
  </si>
  <si>
    <t>JORGE ALEJANDRO</t>
  </si>
  <si>
    <t xml:space="preserve">CHAVEZ </t>
  </si>
  <si>
    <t xml:space="preserve">CUEVAS </t>
  </si>
  <si>
    <t xml:space="preserve">JORGE ALEJANDRO CHAVEZ CUEVAS </t>
  </si>
  <si>
    <t>https://transparencia.bahiadebanderas.gob.mx/ARTICULO33/XVII/2022/PC/1-ENERO/277%206153_20220130175136.pdf</t>
  </si>
  <si>
    <t>UMPC/02/316/2022</t>
  </si>
  <si>
    <t xml:space="preserve">SANDRA </t>
  </si>
  <si>
    <t>ANN</t>
  </si>
  <si>
    <t>NITCHIE</t>
  </si>
  <si>
    <t>SANDRA ANN NITCHIE</t>
  </si>
  <si>
    <t>https://transparencia.bahiadebanderas.gob.mx/ARTICULO33/XVII/2022/PC/1-ENERO/316%20307_20220130175059.pdf</t>
  </si>
  <si>
    <t>UMPC/02/306/2022</t>
  </si>
  <si>
    <t>LAETITIA HENRIETTE</t>
  </si>
  <si>
    <t>MARIE MADELEINE OJIAN</t>
  </si>
  <si>
    <t>USAGE</t>
  </si>
  <si>
    <t>LAETITIA HENRIETTE MARIE MADELEINE OJIANMARIE MADELEINE USAGE</t>
  </si>
  <si>
    <t>https://transparencia.bahiadebanderas.gob.mx/ARTICULO33/XVII/2022/PC/1-ENERO/306%202454_20220130175026.pdf</t>
  </si>
  <si>
    <t>UMPC/02/285/2022</t>
  </si>
  <si>
    <t xml:space="preserve">ROJAS </t>
  </si>
  <si>
    <t>https://transparencia.bahiadebanderas.gob.mx/ARTICULO33/XVII/2022/PC/1-ENERO/285%20673_20220130174958.pdf</t>
  </si>
  <si>
    <t>UMPC/02/282/2022</t>
  </si>
  <si>
    <t>https://transparencia.bahiadebanderas.gob.mx/ARTICULO33/XVII/2022/PC/1-ENERO/282%20920_20220130174926.pdf</t>
  </si>
  <si>
    <t>UMPC/02/283/2022</t>
  </si>
  <si>
    <t>https://transparencia.bahiadebanderas.gob.mx/ARTICULO33/XVII/2022/PC/1-ENERO/283%20611_20220130174856.pdf</t>
  </si>
  <si>
    <t>UMPC/02/287/2022</t>
  </si>
  <si>
    <t>https://transparencia.bahiadebanderas.gob.mx/ARTICULO33/XVII/2022/PC/1-ENERO/287%20597_20220130174826.pdf</t>
  </si>
  <si>
    <t>UMPC/02/291/2022</t>
  </si>
  <si>
    <t xml:space="preserve">MARTHA </t>
  </si>
  <si>
    <t>MARTHA PALOMERA LOPEZ</t>
  </si>
  <si>
    <t>https://transparencia.bahiadebanderas.gob.mx/ARTICULO33/XVII/2022/PC/1-ENERO/291%203054_20220130174308.pdf</t>
  </si>
  <si>
    <t>UMPC/02/305/2022</t>
  </si>
  <si>
    <t>FERNANDO ANTONIO</t>
  </si>
  <si>
    <t>BARAHONA</t>
  </si>
  <si>
    <t>FERNANDO ANTONIO BARAHONA</t>
  </si>
  <si>
    <t>https://transparencia.bahiadebanderas.gob.mx/ARTICULO33/XVII/2022/PC/1-ENERO/305%202659_20220130174236.pdf</t>
  </si>
  <si>
    <t>UMPC/02/281/2022</t>
  </si>
  <si>
    <t>ANGELICA ROSIO</t>
  </si>
  <si>
    <t>ANGELICA ROSIO CHAVEZ GUERRERO</t>
  </si>
  <si>
    <t>https://transparencia.bahiadebanderas.gob.mx/ARTICULO33/XVII/2022/PC/1-ENERO/281%202500_20220130174157.pdf</t>
  </si>
  <si>
    <t>UMPC/02/220/2022</t>
  </si>
  <si>
    <t xml:space="preserve">CERVEZAS CUAHUCTEMOC MOCTEZUMA  S.A DE C.V </t>
  </si>
  <si>
    <t>https://transparencia.bahiadebanderas.gob.mx/ARTICULO33/XVII/2022/PC/1-ENERO/220%20615_20220130174114.pdf</t>
  </si>
  <si>
    <t>UMPC/02/284/2022</t>
  </si>
  <si>
    <t>https://transparencia.bahiadebanderas.gob.mx/ARTICULO33/XVII/2022/PC/1-ENERO/284%201972_20220130174049.pdf</t>
  </si>
  <si>
    <t>UMPC/02/275/2022</t>
  </si>
  <si>
    <t>MELIDA GUADALUPE</t>
  </si>
  <si>
    <t xml:space="preserve">DEL VALLE </t>
  </si>
  <si>
    <t>HERRERA</t>
  </si>
  <si>
    <t>MALIDA  GUADALUPE DEL VALLE HERRERA</t>
  </si>
  <si>
    <t>https://transparencia.bahiadebanderas.gob.mx/ARTICULO33/XVII/2022/PC/1-ENERO/275%201815_20220130174012.pdf</t>
  </si>
  <si>
    <t>UMPC/02/330/2022</t>
  </si>
  <si>
    <t xml:space="preserve">ICR S.A DE C.V </t>
  </si>
  <si>
    <t>https://transparencia.bahiadebanderas.gob.mx/ARTICULO33/XVII/2022/PC/1-ENERO/330%206357_20220126182014.pdf</t>
  </si>
  <si>
    <t>UMPC/02/267/2022</t>
  </si>
  <si>
    <t xml:space="preserve">ESTRATEGIA PVR S.A DE C.V </t>
  </si>
  <si>
    <t>https://transparencia.bahiadebanderas.gob.mx/ARTICULO33/XVII/2022/PC/1-ENERO/267%204861_20220126181939.pdf</t>
  </si>
  <si>
    <t>UMPC/02/373/2022</t>
  </si>
  <si>
    <t>JOSE GUADALUPE</t>
  </si>
  <si>
    <t>JOSE GUADALUPE NAVARRO RODRIGUEZ</t>
  </si>
  <si>
    <t>https://transparencia.bahiadebanderas.gob.mx/ARTICULO33/XVII/2022/PC/1-ENERO/373%206371_20220131210137.pdf</t>
  </si>
  <si>
    <t>UMPC/02/381/2022</t>
  </si>
  <si>
    <t xml:space="preserve">LORENA </t>
  </si>
  <si>
    <t xml:space="preserve">BARCENA </t>
  </si>
  <si>
    <t xml:space="preserve">LORENA BARCENA GARCIA </t>
  </si>
  <si>
    <t>https://transparencia.bahiadebanderas.gob.mx/ARTICULO33/XVII/2022/PC/1-ENERO/381%206022_20220131210113.pdf</t>
  </si>
  <si>
    <t>UMPC/02/375/2022</t>
  </si>
  <si>
    <t xml:space="preserve">JOSE MANUEL </t>
  </si>
  <si>
    <t xml:space="preserve">ABURTO </t>
  </si>
  <si>
    <t xml:space="preserve">CABALLERO </t>
  </si>
  <si>
    <t xml:space="preserve">JOSE MANUEL ABURTO CABALLERO </t>
  </si>
  <si>
    <t>https://transparencia.bahiadebanderas.gob.mx/ARTICULO33/XVII/2022/PC/1-ENERO/375%20764_20220131210044.pdf</t>
  </si>
  <si>
    <t>UMPC/02/372/2022</t>
  </si>
  <si>
    <t>MANOELLA MARGARITA</t>
  </si>
  <si>
    <t>ROMO</t>
  </si>
  <si>
    <t xml:space="preserve">MANOELLA MARGARITA </t>
  </si>
  <si>
    <t>https://transparencia.bahiadebanderas.gob.mx/ARTICULO33/XVII/2022/PC/1-ENERO/372%204053_20220131210019.pdf</t>
  </si>
  <si>
    <t>UMPC/02/371/2022</t>
  </si>
  <si>
    <t>JOANA</t>
  </si>
  <si>
    <t>VILLAREAL</t>
  </si>
  <si>
    <t>JOANA HERNANDEZ VILLAREAL</t>
  </si>
  <si>
    <t>https://transparencia.bahiadebanderas.gob.mx/ARTICULO33/XVII/2022/PC/1-ENERO/371%201609_20220131205948.pdf</t>
  </si>
  <si>
    <t>UMPC/02/389/2022</t>
  </si>
  <si>
    <t xml:space="preserve">JUAN PABLO </t>
  </si>
  <si>
    <t>PATIÑO</t>
  </si>
  <si>
    <t>MENDOZA</t>
  </si>
  <si>
    <t>JUAN PABLO PATIÑO MENDOZA</t>
  </si>
  <si>
    <t>https://transparencia.bahiadebanderas.gob.mx/ARTICULO33/XVII/2022/PC/1-ENERO/389%206187_20220131205926.pdf</t>
  </si>
  <si>
    <t>UMPC/02/384/2022</t>
  </si>
  <si>
    <t xml:space="preserve">SUPERMERCADO DEL CARIBE S.A DE C.V </t>
  </si>
  <si>
    <t>https://transparencia.bahiadebanderas.gob.mx/ARTICULO33/XVII/2022/PC/1-ENERO/384%205914_20220131205859.pdf</t>
  </si>
  <si>
    <t>UMPC/02/374/2022</t>
  </si>
  <si>
    <t>https://transparencia.bahiadebanderas.gob.mx/ARTICULO33/XVII/2022/PC/1-ENERO/374%205918_20220131205814.pdf</t>
  </si>
  <si>
    <t>UMPC/02/385/2022</t>
  </si>
  <si>
    <t xml:space="preserve">AMPORIUM VACATION CLUB S.A DE C.V </t>
  </si>
  <si>
    <t>https://transparencia.bahiadebanderas.gob.mx/ARTICULO33/XVII/2022/PC/1-ENERO/385%201830_20220131205619.pdf</t>
  </si>
  <si>
    <t>UMPC/02/383/2022</t>
  </si>
  <si>
    <t xml:space="preserve">GRISELDA </t>
  </si>
  <si>
    <t>HARO</t>
  </si>
  <si>
    <t>GRISELDA RIVERA HARO</t>
  </si>
  <si>
    <t>https://transparencia.bahiadebanderas.gob.mx/ARTICULO33/XVII/2022/PC/1-ENERO/383%20608_20220131205535.pdf</t>
  </si>
  <si>
    <t>UMPC/02/380/2022</t>
  </si>
  <si>
    <t>https://transparencia.bahiadebanderas.gob.mx/ARTICULO33/XVII/2022/PC/1-ENERO/380%201277_20220131205513.pdf</t>
  </si>
  <si>
    <t>UMPC/02/379/2022</t>
  </si>
  <si>
    <t xml:space="preserve">ROBERTO JAVIER </t>
  </si>
  <si>
    <t>ROBERTO JAVIER BARCENA GUTIERREZ</t>
  </si>
  <si>
    <t>https://transparencia.bahiadebanderas.gob.mx/ARTICULO33/XVII/2022/PC/1-ENERO/379%203591_20220131205450.pdf</t>
  </si>
  <si>
    <t>UMPC/02/378/2022</t>
  </si>
  <si>
    <t>https://transparencia.bahiadebanderas.gob.mx/ARTICULO33/XVII/2022/PC/1-ENERO/378%20300_20220131205427.pdf</t>
  </si>
  <si>
    <t>UMPC/02/377/2022</t>
  </si>
  <si>
    <t>https://transparencia.bahiadebanderas.gob.mx/ARTICULO33/XVII/2022/PC/1-ENERO/377%20284_20220131205404.pdf</t>
  </si>
  <si>
    <t>UMPC/02/376/2022</t>
  </si>
  <si>
    <t>ZHINDY XAZMIN</t>
  </si>
  <si>
    <t xml:space="preserve">NAVARRETE </t>
  </si>
  <si>
    <t>ZHINDY XAZMIN NAVERRETE RODRIGUEZ</t>
  </si>
  <si>
    <t>https://transparencia.bahiadebanderas.gob.mx/ARTICULO33/XVII/2022/PC/1-ENERO/376%202968_20220131205331.pdf</t>
  </si>
  <si>
    <t>UMPC/02/387/2022</t>
  </si>
  <si>
    <t xml:space="preserve">MANUEL </t>
  </si>
  <si>
    <t>MANUEL NAVARRETE RODRIGUEZ</t>
  </si>
  <si>
    <t>https://transparencia.bahiadebanderas.gob.mx/ARTICULO33/XVII/2022/PC/1-ENERO/387%20455_20220131205303.pdf</t>
  </si>
  <si>
    <t>UMPC/02/342/2022</t>
  </si>
  <si>
    <t xml:space="preserve">PEDRO MEZA GONZALEZ </t>
  </si>
  <si>
    <t>https://transparencia.bahiadebanderas.gob.mx/ARTICULO33/XVII/2022/PC/1-ENERO/342%20321_20220131205241.pdf</t>
  </si>
  <si>
    <t>UMPC/02/341/2022</t>
  </si>
  <si>
    <t>ZERMEÑO</t>
  </si>
  <si>
    <t>MARIA ELENA ZERMEÑO SANTANA</t>
  </si>
  <si>
    <t>https://transparencia.bahiadebanderas.gob.mx/ARTICULO33/XVII/2022/PC/1-ENERO/341%205222_20220131205157.pdf</t>
  </si>
  <si>
    <t>UMPC/02/340/2022</t>
  </si>
  <si>
    <t xml:space="preserve">JOSE ALFREDO </t>
  </si>
  <si>
    <t>VILLALOBOS</t>
  </si>
  <si>
    <t xml:space="preserve">JOSE ALFREDO RODRIGUEZ VILLALOBOS </t>
  </si>
  <si>
    <t>https://transparencia.bahiadebanderas.gob.mx/ARTICULO33/XVII/2022/PC/1-ENERO/340%20595_20220131205132.pdf</t>
  </si>
  <si>
    <t>UMPC/02/339/2022</t>
  </si>
  <si>
    <t xml:space="preserve">CEJA </t>
  </si>
  <si>
    <t xml:space="preserve">PEDRO GUERRERO CEJA </t>
  </si>
  <si>
    <t>https://transparencia.bahiadebanderas.gob.mx/ARTICULO33/XVII/2022/PC/1-ENERO/339%20604_20220131205103.pdf</t>
  </si>
  <si>
    <t>UMPC/02/338/2022</t>
  </si>
  <si>
    <t xml:space="preserve">YULIANA </t>
  </si>
  <si>
    <t xml:space="preserve">YULIANA JIMENEZ CARDENAS </t>
  </si>
  <si>
    <t>https://transparencia.bahiadebanderas.gob.mx/ARTICULO33/XVII/2022/PC/1-ENERO/338%203719_20220131205037.pdf</t>
  </si>
  <si>
    <t>UMPC/02/347/2022</t>
  </si>
  <si>
    <t xml:space="preserve">GUION ESPACIO S DE R.L DE C.V </t>
  </si>
  <si>
    <t>https://transparencia.bahiadebanderas.gob.mx/ARTICULO33/XVII/2022/PC/1-ENERO/347%205451_20220131204900.pdf</t>
  </si>
  <si>
    <t>UMPC/02/346/2022</t>
  </si>
  <si>
    <t xml:space="preserve">MA. DEL ROSARIO </t>
  </si>
  <si>
    <t xml:space="preserve">DE LOS SANTOS </t>
  </si>
  <si>
    <t>MA. DEL ROSARIO DE LOS SANTOS PALOMERA</t>
  </si>
  <si>
    <t>https://transparencia.bahiadebanderas.gob.mx/ARTICULO33/XVII/2022/PC/1-ENERO/346%202496_20220131204833.pdf</t>
  </si>
  <si>
    <t>UMPC/02/345/2022</t>
  </si>
  <si>
    <t xml:space="preserve">ITZEL </t>
  </si>
  <si>
    <t>HURTADO</t>
  </si>
  <si>
    <t xml:space="preserve">ITZEL HURTADO CASTAÑEDA </t>
  </si>
  <si>
    <t>https://transparencia.bahiadebanderas.gob.mx/ARTICULO33/XVII/2022/PC/1-ENERO/345%205720_20220131204803.pdf</t>
  </si>
  <si>
    <t>UMPC/02/344/2022</t>
  </si>
  <si>
    <t xml:space="preserve">FRANCISCO JAVIER </t>
  </si>
  <si>
    <t xml:space="preserve">SALCEDO </t>
  </si>
  <si>
    <t>FRANCISCO JAVIER SALCEDO MEZA</t>
  </si>
  <si>
    <t>https://transparencia.bahiadebanderas.gob.mx/ARTICULO33/XVII/2022/PC/1-ENERO/344%204241_20220131204731.pdf</t>
  </si>
  <si>
    <t>UMPC/02/343/2022</t>
  </si>
  <si>
    <t>RESIDENCIAL  DINAMACA S.A DE C.V</t>
  </si>
  <si>
    <t>https://transparencia.bahiadebanderas.gob.mx/ARTICULO33/XVII/2022/PC/1-ENERO/343_20220131204704.pdf</t>
  </si>
  <si>
    <t>UMPC/02/468/2022</t>
  </si>
  <si>
    <t xml:space="preserve">ANTONIA </t>
  </si>
  <si>
    <t xml:space="preserve">ANGUIANO </t>
  </si>
  <si>
    <t xml:space="preserve">RUBIO </t>
  </si>
  <si>
    <t xml:space="preserve">ANTONIA ANGUIANO RUBIO </t>
  </si>
  <si>
    <t>https://transparencia.bahiadebanderas.gob.mx/ARTICULO33/XVII/2022/PC/1-ENERO/468%20176_20220131204629.pdf</t>
  </si>
  <si>
    <t>UMPC/02/470/2022</t>
  </si>
  <si>
    <t>https://transparencia.bahiadebanderas.gob.mx/ARTICULO33/XVII/2022/PC/1-ENERO/470%20176_20220131204553.pdf</t>
  </si>
  <si>
    <t>No se genera un hipervinculo al convenio modificatorio, si así corresponde ya que el tramite no tiene ningun convenio modificatorio y no aplica. No se genera Hipervínculo al contrato plurianual modificado, en su caso, ya que no se genera ningun contrato plurianual por el tramite</t>
  </si>
  <si>
    <t>UMPC/02/268/2022</t>
  </si>
  <si>
    <t>UMPC/02/348/2022</t>
  </si>
  <si>
    <t>UMPC/02/349/2022</t>
  </si>
  <si>
    <t>UMPC/02/350/2022</t>
  </si>
  <si>
    <t>UMPC/02/351/2022</t>
  </si>
  <si>
    <t>UMPC/02/353/2022</t>
  </si>
  <si>
    <t>UMPC/02/354/2022</t>
  </si>
  <si>
    <t>UMPC/02/355/2022</t>
  </si>
  <si>
    <t>UMPC/02/356/2022</t>
  </si>
  <si>
    <t>UMPC/02/357/2022</t>
  </si>
  <si>
    <t>UMPC/02/358/2022</t>
  </si>
  <si>
    <t>UMPC/02/359/2022</t>
  </si>
  <si>
    <t>UMPC/02/361/2022</t>
  </si>
  <si>
    <t>UMPC/02/362/2022</t>
  </si>
  <si>
    <t>UMPC/02/363/2022</t>
  </si>
  <si>
    <t>UMPC/02/364/2022</t>
  </si>
  <si>
    <t>UMPC/02/365/2022</t>
  </si>
  <si>
    <t>UMPC/02/366/2022</t>
  </si>
  <si>
    <t>UMPC/02/367/2022</t>
  </si>
  <si>
    <t>UMPC/02/368/2022</t>
  </si>
  <si>
    <t>UMPC/02/369/2022</t>
  </si>
  <si>
    <t>UMPC/02/370/2022</t>
  </si>
  <si>
    <t>UMPC/02/382/2022</t>
  </si>
  <si>
    <t>UMPC/02/391/2022</t>
  </si>
  <si>
    <t>UMPC/02/392/2022</t>
  </si>
  <si>
    <t>UMPC/02/393/2022</t>
  </si>
  <si>
    <t>UMPC/02/394/2022</t>
  </si>
  <si>
    <t>UMPC/02/395/2022</t>
  </si>
  <si>
    <t>UMPC/02/397/2022</t>
  </si>
  <si>
    <t>UMPC/02/399/2022</t>
  </si>
  <si>
    <t>UMPC/02/402/2022</t>
  </si>
  <si>
    <t>UMPC/02/403/2022</t>
  </si>
  <si>
    <t>UMPC/02/404/2022</t>
  </si>
  <si>
    <t>UMPC/02/406/2022</t>
  </si>
  <si>
    <t>UMPC/02/405/2022</t>
  </si>
  <si>
    <t>UMPC/02/408/2022</t>
  </si>
  <si>
    <t>UMPC/02/407/2022</t>
  </si>
  <si>
    <t>UMPC/02/409/2022</t>
  </si>
  <si>
    <t>UMPC/02/411/2022</t>
  </si>
  <si>
    <t>UMPC/02/412/2022</t>
  </si>
  <si>
    <t>UMPC/02/414/2022</t>
  </si>
  <si>
    <t>UMPC/02/415/2022</t>
  </si>
  <si>
    <t>UMPC/02/416/2022</t>
  </si>
  <si>
    <t>UMPC/02/417/2022</t>
  </si>
  <si>
    <t>UMPC/02/418/2022</t>
  </si>
  <si>
    <t>UMPC/02/419/2022</t>
  </si>
  <si>
    <t>UMPC/02/420/2022</t>
  </si>
  <si>
    <t>UMPC/02/421/2022</t>
  </si>
  <si>
    <t>UMPC/02/422/2022</t>
  </si>
  <si>
    <t>UMPC/02/423/2022</t>
  </si>
  <si>
    <t>UMPC/02/424/2022</t>
  </si>
  <si>
    <t>UMPC/02/425/2022</t>
  </si>
  <si>
    <t>UMPC/02/426/2022</t>
  </si>
  <si>
    <t>UMPC/02/431/2022</t>
  </si>
  <si>
    <t>UMPC/02/432/2022</t>
  </si>
  <si>
    <t>UMPC/02/433/2022</t>
  </si>
  <si>
    <t>UMPC/02/434/2022</t>
  </si>
  <si>
    <t>UMPC/02/435/2022</t>
  </si>
  <si>
    <t>UMPC/02/436/2022</t>
  </si>
  <si>
    <t>UMPC/02/437/2022</t>
  </si>
  <si>
    <t>UMPC/02/438/2022</t>
  </si>
  <si>
    <t>UMPC/02/459/2022</t>
  </si>
  <si>
    <t>UMPC/02/557/2022</t>
  </si>
  <si>
    <t>UMPC/02/561/2022</t>
  </si>
  <si>
    <t>UMPC/02/560/2022</t>
  </si>
  <si>
    <t>UMPC/02/563/2022</t>
  </si>
  <si>
    <t>UMPC/02/564/2022</t>
  </si>
  <si>
    <t>UMPC/02/565/2022</t>
  </si>
  <si>
    <t>UMPC/02/566/2022</t>
  </si>
  <si>
    <t>UMPC/02/574/2022</t>
  </si>
  <si>
    <t>UMPC/02/413/2022</t>
  </si>
  <si>
    <t>UMPC/02/594/2022</t>
  </si>
  <si>
    <t>UMPC/02/595/2022</t>
  </si>
  <si>
    <t>UMPC/02/591/2022</t>
  </si>
  <si>
    <t>UMPC/02/660/2022</t>
  </si>
  <si>
    <t>UMPC/02/661/2022</t>
  </si>
  <si>
    <t>UMPC/02/554/2022</t>
  </si>
  <si>
    <t>UMPC/02/590/2022</t>
  </si>
  <si>
    <t>UMPC/02/592/2022</t>
  </si>
  <si>
    <t>UMPC/02/480/2022</t>
  </si>
  <si>
    <t>UMPC/02/463/2022</t>
  </si>
  <si>
    <t>UMPC/02/603/2022</t>
  </si>
  <si>
    <t>UMPC/02/442/2022</t>
  </si>
  <si>
    <t>UMPC/02/585/2022</t>
  </si>
  <si>
    <t>UMPC/02/444/2022</t>
  </si>
  <si>
    <t>UMPC/02/445/2022</t>
  </si>
  <si>
    <t>UMPC/02/460/2022</t>
  </si>
  <si>
    <t>UMPC/02/446/2022</t>
  </si>
  <si>
    <t>UMPC/02/471/2022</t>
  </si>
  <si>
    <t>UMPC/02/321/2022</t>
  </si>
  <si>
    <t>UMPC/02/320/2022</t>
  </si>
  <si>
    <t>UMPC/02/461/2022</t>
  </si>
  <si>
    <t>UMPC/02/441/2022</t>
  </si>
  <si>
    <t>UMPC/02/472/2022</t>
  </si>
  <si>
    <t>UMPC/02/451/2022</t>
  </si>
  <si>
    <t>UMPC/02/474/2022</t>
  </si>
  <si>
    <t>UMPC/02/476/2022</t>
  </si>
  <si>
    <t>UMPC/02/599/2022</t>
  </si>
  <si>
    <t>UMPC/02/477/2022</t>
  </si>
  <si>
    <t>UMPC/02/443/2022</t>
  </si>
  <si>
    <t>UMPC/02/462/2022</t>
  </si>
  <si>
    <t>UMPC/02/467/2022</t>
  </si>
  <si>
    <t>UMPC/02/439/2022</t>
  </si>
  <si>
    <t>UMPC/02/440/2022</t>
  </si>
  <si>
    <t>UMPC/02/473/2022</t>
  </si>
  <si>
    <t>UMPC/02/520/2022</t>
  </si>
  <si>
    <t>UMPC/02/521/2022</t>
  </si>
  <si>
    <t>UMPC/02/522/2022</t>
  </si>
  <si>
    <t>UMPC/02/523/2022</t>
  </si>
  <si>
    <t>UMPC/02/588/2022</t>
  </si>
  <si>
    <t>UMPC/02/524/2022</t>
  </si>
  <si>
    <t>UMPC/02/526/2022</t>
  </si>
  <si>
    <t>UMPC/02/525/2022</t>
  </si>
  <si>
    <t>UMPC/02/527/2022</t>
  </si>
  <si>
    <t>UMPC/02/529/2022</t>
  </si>
  <si>
    <t>UMPC/02/530/2022</t>
  </si>
  <si>
    <t>UMPC/02/531/2022</t>
  </si>
  <si>
    <t>UMPC/02/533/2022</t>
  </si>
  <si>
    <t>UMPC/02/534/2022</t>
  </si>
  <si>
    <t>UMPC/02/535/2022</t>
  </si>
  <si>
    <t>UMPC/02/544/2022</t>
  </si>
  <si>
    <t>UMPC/02/519/2022</t>
  </si>
  <si>
    <t>UMPC/02/500/2022</t>
  </si>
  <si>
    <t>UMPC/02/498/2022</t>
  </si>
  <si>
    <t>UMPC/02/507/2022</t>
  </si>
  <si>
    <t>UMPC/02/516/2022</t>
  </si>
  <si>
    <t>UMPC/02/493/2022</t>
  </si>
  <si>
    <t>UMPC/02/509/2022</t>
  </si>
  <si>
    <t>UMPC/02/504/2022</t>
  </si>
  <si>
    <t>UMPC/02/502/2022</t>
  </si>
  <si>
    <t>UMPC/02/506/2022</t>
  </si>
  <si>
    <t>UMPC/02/515/2022</t>
  </si>
  <si>
    <t>UMPC/02/513/2022</t>
  </si>
  <si>
    <t>UMPC/02/499/2022</t>
  </si>
  <si>
    <t>UMPC/02/512/2022</t>
  </si>
  <si>
    <t>UMPC/02/510/2022</t>
  </si>
  <si>
    <t>UMPC/02/652/2022</t>
  </si>
  <si>
    <t>UMPC/02/518/2022</t>
  </si>
  <si>
    <t>UMPC/02/543/2022</t>
  </si>
  <si>
    <t>UMPC/02/587/2022</t>
  </si>
  <si>
    <t>UMPC/02/457/2022</t>
  </si>
  <si>
    <t>UMPC/02/497/2022</t>
  </si>
  <si>
    <t>UMPC/02/551/2022</t>
  </si>
  <si>
    <t>UMPC/02/545/2022</t>
  </si>
  <si>
    <t>UMPC/02/548/2022</t>
  </si>
  <si>
    <t>UMPC/02/547/2022</t>
  </si>
  <si>
    <t>UMPC/02/546/2022</t>
  </si>
  <si>
    <t>UMPC/02/495/2022</t>
  </si>
  <si>
    <t>UMPC/02/455/2022</t>
  </si>
  <si>
    <t>UMPC/02/452/2022</t>
  </si>
  <si>
    <t>UMPC/02/949/2022</t>
  </si>
  <si>
    <t>UMPC/02/488/2022</t>
  </si>
  <si>
    <t>UMPC/02/496/2022</t>
  </si>
  <si>
    <t>UMPC/02/485/2022</t>
  </si>
  <si>
    <t>UMPC/02/491/2022</t>
  </si>
  <si>
    <t>UMPC/02/490/2022</t>
  </si>
  <si>
    <t>UMPC/02/489/2022</t>
  </si>
  <si>
    <t>UMPC/02/454/2022</t>
  </si>
  <si>
    <t>UMPC/02/487/2022</t>
  </si>
  <si>
    <t>UMPC/02/456/2022</t>
  </si>
  <si>
    <t>UMPC/02/532/2022</t>
  </si>
  <si>
    <t>UMPC/02/453/2022</t>
  </si>
  <si>
    <t>UMPC/02/658/2022</t>
  </si>
  <si>
    <t>UMPC/02/555/2022</t>
  </si>
  <si>
    <t>UMPC/02/663/2022</t>
  </si>
  <si>
    <t>UMPC/02/593/2022</t>
  </si>
  <si>
    <t>UMPC/02/665/2022</t>
  </si>
  <si>
    <t>UMPC/02/605/2022</t>
  </si>
  <si>
    <t>UMPC/02/604/2022</t>
  </si>
  <si>
    <t>UMPC/02/607/2022</t>
  </si>
  <si>
    <t>UMPC/02/674/2022</t>
  </si>
  <si>
    <t>UMPC/02/670/2022</t>
  </si>
  <si>
    <t>UMPC/02/673/2022</t>
  </si>
  <si>
    <t>UMPC/02/671/2022</t>
  </si>
  <si>
    <t>UMPC/02/685/2022</t>
  </si>
  <si>
    <t>UMPC/02/596/2022</t>
  </si>
  <si>
    <t>UMPC/02/517/2022</t>
  </si>
  <si>
    <t>UMPC/02/553/2022</t>
  </si>
  <si>
    <t>UMPC/02/589/2022</t>
  </si>
  <si>
    <t>UMPC/02/613/2022</t>
  </si>
  <si>
    <t>UMPC/02/606/2022</t>
  </si>
  <si>
    <t>UMPC/02/609/2022</t>
  </si>
  <si>
    <t>UMPC/02/610/2022</t>
  </si>
  <si>
    <t>UMPC/02/608/2022</t>
  </si>
  <si>
    <t>UMPC/02/612/2022</t>
  </si>
  <si>
    <t>UMPC/02/611/2022</t>
  </si>
  <si>
    <t>UMPC/02/623/2022</t>
  </si>
  <si>
    <t>UMPC/02/620/2022</t>
  </si>
  <si>
    <t>UMPC/02/622/2022</t>
  </si>
  <si>
    <t>UMPC/02/276/2022</t>
  </si>
  <si>
    <t>UMPC/02/621/2022</t>
  </si>
  <si>
    <t>UMPC/02/851/2022</t>
  </si>
  <si>
    <t>UMPC/02/702/2022</t>
  </si>
  <si>
    <t>UMPC/02/701/2022</t>
  </si>
  <si>
    <t>UMPC/02/705/2022</t>
  </si>
  <si>
    <t>UMPC/02/704/2022</t>
  </si>
  <si>
    <t>UMPC/02/703/2022</t>
  </si>
  <si>
    <t>UMPC/02/649/2022</t>
  </si>
  <si>
    <t>UMPC/02/698/2022</t>
  </si>
  <si>
    <t>UMPC/02/695/2022</t>
  </si>
  <si>
    <t>UMPC/02/696/2022</t>
  </si>
  <si>
    <t>UMPC/02/697/2022</t>
  </si>
  <si>
    <t>UMPC/02/692/2022</t>
  </si>
  <si>
    <t>UMPC/02/699/2022</t>
  </si>
  <si>
    <t>UMPC/02/693/2022</t>
  </si>
  <si>
    <t>UMPC/02/616/2022</t>
  </si>
  <si>
    <t>UMPC/02/617/2022</t>
  </si>
  <si>
    <t>UMPC/02/655/2022</t>
  </si>
  <si>
    <t>UMPC/02/618/2022</t>
  </si>
  <si>
    <t>UMPC/02/615/2022</t>
  </si>
  <si>
    <t>UMPC/02/709/2022</t>
  </si>
  <si>
    <t>UMPC/02/739/2022</t>
  </si>
  <si>
    <t>UMPC/02/677/2022</t>
  </si>
  <si>
    <t>UMPC/02/676/2022</t>
  </si>
  <si>
    <t>UMPC/02/734/2022</t>
  </si>
  <si>
    <t>UMPC/02/2526/2022</t>
  </si>
  <si>
    <t>UMPC/02/735/2022</t>
  </si>
  <si>
    <t>UMPC/02/706/2022</t>
  </si>
  <si>
    <t>UMPC/02/710/2022</t>
  </si>
  <si>
    <t>UMPC/02/712/2022</t>
  </si>
  <si>
    <t>UMPC/02/707/2022</t>
  </si>
  <si>
    <t>UMPC/02/708/2022</t>
  </si>
  <si>
    <t>UMPC/02/654/2022</t>
  </si>
  <si>
    <t>UMPC/02/839/2022</t>
  </si>
  <si>
    <t>UMPC/02/838/2022</t>
  </si>
  <si>
    <t>UMPC/02/828/2022</t>
  </si>
  <si>
    <t>UMPC/02/775/2022</t>
  </si>
  <si>
    <t>UMPC/02/313/2022</t>
  </si>
  <si>
    <t>UMPC/02/771/2022</t>
  </si>
  <si>
    <t>UMPC/02/834/2022</t>
  </si>
  <si>
    <t>UMPC/02/836/2022</t>
  </si>
  <si>
    <t>UMPC/02/717/2022</t>
  </si>
  <si>
    <t>UMPC/02/840/2022</t>
  </si>
  <si>
    <t>UMPC/02/646/2022</t>
  </si>
  <si>
    <t>UMPC/02/837/2022</t>
  </si>
  <si>
    <t>UMPC/02/841/2022</t>
  </si>
  <si>
    <t>UMPC/02/820/2022</t>
  </si>
  <si>
    <t>UMPC/02/850/2022</t>
  </si>
  <si>
    <t>UMPC/02/849/2022</t>
  </si>
  <si>
    <t>UMPC/02/848/2022</t>
  </si>
  <si>
    <t>UMPC/02/847/2022</t>
  </si>
  <si>
    <t>UMPC/02/846/2022</t>
  </si>
  <si>
    <t>UMPC/02/845/2022</t>
  </si>
  <si>
    <t>UMPC/02/844/2022</t>
  </si>
  <si>
    <t>UMPC/02/843/2022</t>
  </si>
  <si>
    <t>UMPC/02/842/2022</t>
  </si>
  <si>
    <t>UMPC/02/648/2022</t>
  </si>
  <si>
    <t>UMPC/02/770/2022</t>
  </si>
  <si>
    <t>UMPC/02/650/2022</t>
  </si>
  <si>
    <t>UMPC/02/767/2022</t>
  </si>
  <si>
    <t>UMPC/02/773/2022</t>
  </si>
  <si>
    <t>UMPC/02/835/2022</t>
  </si>
  <si>
    <t>UMPC/02/570/2022</t>
  </si>
  <si>
    <t>UMPC/02/772/2022</t>
  </si>
  <si>
    <t>UMPC/02/686/2022</t>
  </si>
  <si>
    <t>UMPC/02/684/2022</t>
  </si>
  <si>
    <t>UMPC/02/683/2022</t>
  </si>
  <si>
    <t>UMPC/02/682/2022</t>
  </si>
  <si>
    <t>UMPC/02/681/2022</t>
  </si>
  <si>
    <t>UMPC/02/680/2022</t>
  </si>
  <si>
    <t>UMPC/02/629/2022</t>
  </si>
  <si>
    <t>UMPC/02/628/2022</t>
  </si>
  <si>
    <t>UMPC/02/630/2022</t>
  </si>
  <si>
    <t>UMPC/02/631/2022</t>
  </si>
  <si>
    <t>UMPC/02/632/2022</t>
  </si>
  <si>
    <t>UMPC/02/634/2022</t>
  </si>
  <si>
    <t>UMPC/02/690/2022</t>
  </si>
  <si>
    <t>UMPC/02/689/2022</t>
  </si>
  <si>
    <t>UMPC/02/716/2022</t>
  </si>
  <si>
    <t>UMPC/02/759/2022</t>
  </si>
  <si>
    <t>UMPC/02/762/2022</t>
  </si>
  <si>
    <t>UMPC/02/763/2022</t>
  </si>
  <si>
    <t>UMPC/02/764/2022</t>
  </si>
  <si>
    <t>UMPC/02/765/2022</t>
  </si>
  <si>
    <t>UMPC/02/766/2022</t>
  </si>
  <si>
    <t>UMPC/02/688/2022</t>
  </si>
  <si>
    <t>UMPC/02/633/2022</t>
  </si>
  <si>
    <t>UMPC/02/758/2022</t>
  </si>
  <si>
    <t>UMPC/02/687/2022</t>
  </si>
  <si>
    <t>UMPC/02/751/2022</t>
  </si>
  <si>
    <t>UMPC/02/753/2022</t>
  </si>
  <si>
    <t>UMPC/02/754/2022</t>
  </si>
  <si>
    <t>UMPC/02/755/2022</t>
  </si>
  <si>
    <t>UMPC/02/756/2022</t>
  </si>
  <si>
    <t>UMPC/02/757/2022</t>
  </si>
  <si>
    <t xml:space="preserve">RIVAS </t>
  </si>
  <si>
    <t xml:space="preserve">OLMOS </t>
  </si>
  <si>
    <t>ANTONIA RIVAS OLMOS</t>
  </si>
  <si>
    <t>SERGIO JIOVANY</t>
  </si>
  <si>
    <t>SERGIO JIOVANY CARDENAS GOMEZ</t>
  </si>
  <si>
    <t xml:space="preserve">MARIA DE JESUS </t>
  </si>
  <si>
    <t xml:space="preserve">MARIA DE JESUS GONZALEZ VARGAS </t>
  </si>
  <si>
    <t xml:space="preserve">MARIA FERNANDA </t>
  </si>
  <si>
    <t xml:space="preserve">CASTRO </t>
  </si>
  <si>
    <t xml:space="preserve">VALLARTA </t>
  </si>
  <si>
    <t>MARIA FERNANDA CASTRO VALLARTA</t>
  </si>
  <si>
    <t xml:space="preserve">MARIO </t>
  </si>
  <si>
    <t>JARO</t>
  </si>
  <si>
    <t>MARIO JARO CARRILLO</t>
  </si>
  <si>
    <t>ALMA LETICIA</t>
  </si>
  <si>
    <t>BORRAYO</t>
  </si>
  <si>
    <t>ALMA LETICIA VELAZQUEZ BORRAYO</t>
  </si>
  <si>
    <t xml:space="preserve">DIAZ </t>
  </si>
  <si>
    <t xml:space="preserve">MORALES </t>
  </si>
  <si>
    <t>MARTHA DIAZ MORALES</t>
  </si>
  <si>
    <t>MANRIQUEZ</t>
  </si>
  <si>
    <t>FRANCISCO SANCHEZ MANRIQUEZ</t>
  </si>
  <si>
    <t>MARIA DE LOURDES</t>
  </si>
  <si>
    <t xml:space="preserve">GOMEZ </t>
  </si>
  <si>
    <t>MARIA DE LOURDES GOMEZ ARREOLA</t>
  </si>
  <si>
    <t>CHRISTOPHER</t>
  </si>
  <si>
    <t>JOHN</t>
  </si>
  <si>
    <t>KING</t>
  </si>
  <si>
    <t>CHRISTOPHER JOHN KING</t>
  </si>
  <si>
    <t>CONJUNTO DESARROLLO MARINA MAR S.A DE C.V</t>
  </si>
  <si>
    <t>ALMA DELIA</t>
  </si>
  <si>
    <t>ALMA DELIA GARCIA SALAZAR</t>
  </si>
  <si>
    <t xml:space="preserve">NANCY </t>
  </si>
  <si>
    <t xml:space="preserve">JANE </t>
  </si>
  <si>
    <t xml:space="preserve">RINAS </t>
  </si>
  <si>
    <t>NANCY JANE RINAS</t>
  </si>
  <si>
    <t xml:space="preserve">HUGO ENRIQUE </t>
  </si>
  <si>
    <t xml:space="preserve">LLAMAS </t>
  </si>
  <si>
    <t xml:space="preserve">AVILA </t>
  </si>
  <si>
    <t>HUGO ENRIQUE LLAMAS AVILA</t>
  </si>
  <si>
    <t>ALICIA GUADALUPE</t>
  </si>
  <si>
    <t xml:space="preserve">ALVARADO </t>
  </si>
  <si>
    <t xml:space="preserve">ALICIA GUADALUPE RUIZ ALVARADO </t>
  </si>
  <si>
    <t>LIDIA MANUELA</t>
  </si>
  <si>
    <t>NOLAZCO</t>
  </si>
  <si>
    <t>LIDIA MANUELA RODRIGUEZ NOLAZCO</t>
  </si>
  <si>
    <t>ALICIA</t>
  </si>
  <si>
    <t>CARRERA</t>
  </si>
  <si>
    <t>OSORIO</t>
  </si>
  <si>
    <t>ALICIA CARRERA OSORIO</t>
  </si>
  <si>
    <t>REFRIGERACION DE BAHIA DE BANDERAS S.A DE C.V</t>
  </si>
  <si>
    <t>SANDRA ELIZABETH</t>
  </si>
  <si>
    <t xml:space="preserve">DOMINGUEZ </t>
  </si>
  <si>
    <t>MONTEJO</t>
  </si>
  <si>
    <t>SANDRA ELIZABETH DOMINGUEZ MONTEJO</t>
  </si>
  <si>
    <t>MARIO ALBERTO</t>
  </si>
  <si>
    <t xml:space="preserve">MARIO ALBERTO GONZALEZ ALVAREZ </t>
  </si>
  <si>
    <t xml:space="preserve">SOFIA </t>
  </si>
  <si>
    <t>SOFIA GARCIA RAMIREZ</t>
  </si>
  <si>
    <t xml:space="preserve">RAFAEL </t>
  </si>
  <si>
    <t>MUÑOZ</t>
  </si>
  <si>
    <t>FRANCO</t>
  </si>
  <si>
    <t>RAFAEL MUÑOZ FRANCO</t>
  </si>
  <si>
    <t>JUANA MIRYAM</t>
  </si>
  <si>
    <t>RIOS</t>
  </si>
  <si>
    <t>JUANA MIRYAM RIOS SALAZAR</t>
  </si>
  <si>
    <t xml:space="preserve">TERESITA DEL NIÑO JESUS </t>
  </si>
  <si>
    <t xml:space="preserve">MORENO </t>
  </si>
  <si>
    <t>SAINZ</t>
  </si>
  <si>
    <t>TERESITA DEL NIÑO DE JESUS MORENO SAINZ</t>
  </si>
  <si>
    <t>ESTRADA</t>
  </si>
  <si>
    <t xml:space="preserve">RENTERIA </t>
  </si>
  <si>
    <t>BERENICE</t>
  </si>
  <si>
    <t xml:space="preserve">PADILLA </t>
  </si>
  <si>
    <t>BERENICE MARTINEZ PADILLA</t>
  </si>
  <si>
    <t>ROSA GLICERA</t>
  </si>
  <si>
    <t>PEDRO OROZCO MELENDEZ</t>
  </si>
  <si>
    <t>ARELI</t>
  </si>
  <si>
    <t xml:space="preserve">PELAYO </t>
  </si>
  <si>
    <t>ARELI LOPEZ PELAYO</t>
  </si>
  <si>
    <t>VICTORIA</t>
  </si>
  <si>
    <t xml:space="preserve">ORTEGA </t>
  </si>
  <si>
    <t>VICTORIA ORTEGA MENDOZA</t>
  </si>
  <si>
    <t>SUSAN</t>
  </si>
  <si>
    <t>GAY</t>
  </si>
  <si>
    <t>SANBOR</t>
  </si>
  <si>
    <t xml:space="preserve">SUSAN GAY SANBOR </t>
  </si>
  <si>
    <t>INSTITUTO DE EDUCACION Y CULTURA PATRIA Y CULTURA S.C</t>
  </si>
  <si>
    <t>EQUIPOS COCINAS Y MADERAS</t>
  </si>
  <si>
    <t>BARBARA</t>
  </si>
  <si>
    <t>BARBOSA</t>
  </si>
  <si>
    <t>VILLASEÑOR</t>
  </si>
  <si>
    <t>BARBARA BARBOSA VILLASEÑOR</t>
  </si>
  <si>
    <t xml:space="preserve">AMALIA GONZALEZ GARCIA </t>
  </si>
  <si>
    <t xml:space="preserve">ARNULFO </t>
  </si>
  <si>
    <t>ARNULFO GONZALEZ SALAZAR</t>
  </si>
  <si>
    <t>DEYSI GUADALUPE</t>
  </si>
  <si>
    <t>MACHUCA</t>
  </si>
  <si>
    <t xml:space="preserve">VILLALVAZO </t>
  </si>
  <si>
    <t>DEYSI GUADALUPE MACHUCA VILLALVAZO</t>
  </si>
  <si>
    <t xml:space="preserve">GUSTAVO </t>
  </si>
  <si>
    <t xml:space="preserve">GUSTAVO OROZCO PEÑA </t>
  </si>
  <si>
    <t xml:space="preserve">ROSELIA </t>
  </si>
  <si>
    <t xml:space="preserve">MARA </t>
  </si>
  <si>
    <t xml:space="preserve">MONTEZ </t>
  </si>
  <si>
    <t>ROSELIA MARA MONTEZ</t>
  </si>
  <si>
    <t>SOLEDAD AZUCENA</t>
  </si>
  <si>
    <t>SOLEDAD AZUCENA MONTIEL SANCHEZ</t>
  </si>
  <si>
    <t xml:space="preserve">FERTILIZANTES TEPEYAC S.A DE C.V </t>
  </si>
  <si>
    <t xml:space="preserve">CENOVIA </t>
  </si>
  <si>
    <t xml:space="preserve">SALINAS </t>
  </si>
  <si>
    <t>CORONADO</t>
  </si>
  <si>
    <t>CENOVIA SALINAS CORONADO</t>
  </si>
  <si>
    <t>ADMINISTRADORA PATRIMONIAL DE LA BAHIA S.C</t>
  </si>
  <si>
    <t>LABORATORIO Y ANALISIS DEL PUERTO S.A DE C.V</t>
  </si>
  <si>
    <t>FARMACIAS DE GENERICOS Y EQUIVALENTES DEL PUERTO S.A DE C.V</t>
  </si>
  <si>
    <t>JOSE ERNESTO</t>
  </si>
  <si>
    <t xml:space="preserve">BALCAZAR </t>
  </si>
  <si>
    <t>JOSE ERNESTO BALZAR RUBIO</t>
  </si>
  <si>
    <t>MARCO TAMASSETTI</t>
  </si>
  <si>
    <t>ALBERTO RAFAEL</t>
  </si>
  <si>
    <t xml:space="preserve">ROQUE </t>
  </si>
  <si>
    <t>ALBERTO RAFAEL ROQUE SANCHEZ</t>
  </si>
  <si>
    <t>MARIA SILVIA</t>
  </si>
  <si>
    <t>VILLALVA</t>
  </si>
  <si>
    <t>MARIA SILVA LOZANO VILLALVA</t>
  </si>
  <si>
    <t xml:space="preserve">MARMOLES NATIVIDAD S.A DE C.V </t>
  </si>
  <si>
    <t>DUBOURG</t>
  </si>
  <si>
    <t>RAMONA ALEJANDRA</t>
  </si>
  <si>
    <t xml:space="preserve">MARQUEZ </t>
  </si>
  <si>
    <t>RAYAS</t>
  </si>
  <si>
    <t>RAMONA ALEJANDRA MARQUEZ RAYAS</t>
  </si>
  <si>
    <t>URRUTIA</t>
  </si>
  <si>
    <t>SANTA SOPHIA  PRODUCE</t>
  </si>
  <si>
    <t xml:space="preserve">ORIGENES DAVID LUNA S.A DE C.V </t>
  </si>
  <si>
    <t>URIEL ISAAC</t>
  </si>
  <si>
    <t xml:space="preserve">URIEL ISAAC ENCARNACION ROBLES </t>
  </si>
  <si>
    <t>COLEGIO LINNE A.C</t>
  </si>
  <si>
    <t>ERIKA JANET</t>
  </si>
  <si>
    <t>AVALOS</t>
  </si>
  <si>
    <t>ERIKA JANET ALVAREZ AVALOS</t>
  </si>
  <si>
    <t>ROBERTO ALONSO</t>
  </si>
  <si>
    <t xml:space="preserve">ROBLES </t>
  </si>
  <si>
    <t>ROBERTO ALONSO ROBLES GONZALEZ</t>
  </si>
  <si>
    <t xml:space="preserve">NATIVIDAD </t>
  </si>
  <si>
    <t>PRIEGO</t>
  </si>
  <si>
    <t xml:space="preserve">CHACON </t>
  </si>
  <si>
    <t xml:space="preserve">NATIVIDAD PROEGO CHACON </t>
  </si>
  <si>
    <t>SABASTIAN</t>
  </si>
  <si>
    <t>BLANCO</t>
  </si>
  <si>
    <t xml:space="preserve">SEBASTIAN BLANCO MUÑOZ </t>
  </si>
  <si>
    <t>LLUVIA DENISSE</t>
  </si>
  <si>
    <t xml:space="preserve">CASILLAS </t>
  </si>
  <si>
    <t>LLUVIA DENISSE VELEZ CASILLAS</t>
  </si>
  <si>
    <t>MARIA OLIVIA</t>
  </si>
  <si>
    <t>MARIA OLIVA PEREZ PALOMERA</t>
  </si>
  <si>
    <t xml:space="preserve">LUIS ALBERTO </t>
  </si>
  <si>
    <t xml:space="preserve">BARAJAS </t>
  </si>
  <si>
    <t>LUIS ALBERTO BARAJAS RODRIGUEZ</t>
  </si>
  <si>
    <t>CARMEN ALICIA</t>
  </si>
  <si>
    <t>TALAMANTES</t>
  </si>
  <si>
    <t>CARMEN ALICIA DIAZ TALAMANTES</t>
  </si>
  <si>
    <t>OPERADORA TURISTICA OCEANO ADVENTURE S DE C.V</t>
  </si>
  <si>
    <t>JUANA</t>
  </si>
  <si>
    <t>QUIÑONEZ</t>
  </si>
  <si>
    <t xml:space="preserve">RUEZGA </t>
  </si>
  <si>
    <t>JUANA QUIÑONEZ RUEZGA</t>
  </si>
  <si>
    <t>LOURDES VERONICA</t>
  </si>
  <si>
    <t xml:space="preserve">LOURDES VERONICA GONZALEZ RODRIGUEZ </t>
  </si>
  <si>
    <t>MARIA ELENA VELEZ PEREZ</t>
  </si>
  <si>
    <t>GRUPO FORESTAL REGIOMONTANO  S.A DE C.V</t>
  </si>
  <si>
    <t xml:space="preserve">ESTRADA </t>
  </si>
  <si>
    <t xml:space="preserve">JESUS </t>
  </si>
  <si>
    <t xml:space="preserve">JESUS GONZALEZ GARCIA </t>
  </si>
  <si>
    <t>MARIA CRUZ</t>
  </si>
  <si>
    <t>CUETO</t>
  </si>
  <si>
    <t>MARIA CRUZ RODRIGUEZ CUETO</t>
  </si>
  <si>
    <t xml:space="preserve">MARTINEZ </t>
  </si>
  <si>
    <t>CARMELINO</t>
  </si>
  <si>
    <t>LOPEZ MARTINEZ CARMELINO</t>
  </si>
  <si>
    <t>JOSE DE JESUS PADILLA IBARRA</t>
  </si>
  <si>
    <t xml:space="preserve">JUANA </t>
  </si>
  <si>
    <t>IVONE</t>
  </si>
  <si>
    <t>PIZANO</t>
  </si>
  <si>
    <t>IVONNE PIZANO PEREEZ</t>
  </si>
  <si>
    <t xml:space="preserve">JUAN MANUEL </t>
  </si>
  <si>
    <t>JUAN MANUEL FLORES SANCHEZ</t>
  </si>
  <si>
    <t xml:space="preserve">ALFREDO </t>
  </si>
  <si>
    <t xml:space="preserve">REYNA </t>
  </si>
  <si>
    <t>ALFREDO REYNA ROJAS</t>
  </si>
  <si>
    <t>IRMA YOATZIN</t>
  </si>
  <si>
    <t>CERVANTES</t>
  </si>
  <si>
    <t xml:space="preserve">IRMA YOATZIN GOONZALEZ CERVANTES </t>
  </si>
  <si>
    <t xml:space="preserve">NEJADY DISEÑO Y CONSTRUCCION S.A DE C.V </t>
  </si>
  <si>
    <t>HERIBERTO JOSE</t>
  </si>
  <si>
    <t>KLEIN</t>
  </si>
  <si>
    <t>HERIBERTO JOSE GARCIA KLEIN</t>
  </si>
  <si>
    <t xml:space="preserve">ROSA ELENA </t>
  </si>
  <si>
    <t>ROMERO</t>
  </si>
  <si>
    <t xml:space="preserve">ROSA ELENA SANCHEZ ROMERO </t>
  </si>
  <si>
    <t xml:space="preserve">ROXANNA </t>
  </si>
  <si>
    <t>BENNEFT</t>
  </si>
  <si>
    <t>ROXXANA BENNEFT</t>
  </si>
  <si>
    <t>SUAREZ</t>
  </si>
  <si>
    <t>JORGE SUAREZ RANGEL</t>
  </si>
  <si>
    <t>GEORGINA</t>
  </si>
  <si>
    <t>GEORGINA  GARCIA RAMIREZ</t>
  </si>
  <si>
    <t xml:space="preserve">SEBASTIAN </t>
  </si>
  <si>
    <t xml:space="preserve">BLANCO </t>
  </si>
  <si>
    <t>NUÑO</t>
  </si>
  <si>
    <t>ROSENDO</t>
  </si>
  <si>
    <t>ROSENDO RAMIREZ GUEVARA</t>
  </si>
  <si>
    <t>EZEQUIEL</t>
  </si>
  <si>
    <t>SALDIVAR</t>
  </si>
  <si>
    <t>ALEMAN</t>
  </si>
  <si>
    <t xml:space="preserve">EZEQUIEL SALDIVAR ALEMAN </t>
  </si>
  <si>
    <t>JANETH</t>
  </si>
  <si>
    <t xml:space="preserve">DE LA CRUZ </t>
  </si>
  <si>
    <t>JANETH GOMEZ DE LA CRUZ</t>
  </si>
  <si>
    <t>RODOLFO VIDAL</t>
  </si>
  <si>
    <t>RODOLFO VIDAL GONZALE GOMEZ</t>
  </si>
  <si>
    <t xml:space="preserve">BRENDA </t>
  </si>
  <si>
    <t>VILLAFAÑA</t>
  </si>
  <si>
    <t xml:space="preserve">BRENDA VILLAFAÑA GOMEZ </t>
  </si>
  <si>
    <t xml:space="preserve">AVALOS </t>
  </si>
  <si>
    <t xml:space="preserve">LUIS ALBERTO AVALOS MENDOZA </t>
  </si>
  <si>
    <t xml:space="preserve">GRUPO GORTILUM S.A DE C.V </t>
  </si>
  <si>
    <t xml:space="preserve">ROSA STEPHANIA </t>
  </si>
  <si>
    <t>ROSA STHEPANIA SANCHEZ CONTRERAS</t>
  </si>
  <si>
    <t>EPIFANIO</t>
  </si>
  <si>
    <t xml:space="preserve">MIRANDA </t>
  </si>
  <si>
    <t>EPIFANIO LEON MIRANDA</t>
  </si>
  <si>
    <t xml:space="preserve">FABIAN </t>
  </si>
  <si>
    <t>OROZCO</t>
  </si>
  <si>
    <t xml:space="preserve">FABIAN RUBIO OROZCO </t>
  </si>
  <si>
    <t>SHEYLA AZALEA</t>
  </si>
  <si>
    <t>SALCEDO</t>
  </si>
  <si>
    <t>SHEYLA AZALEAHERNANDEZ SALCEDO</t>
  </si>
  <si>
    <t>AMALIA GARCIA MARTINEZ</t>
  </si>
  <si>
    <t xml:space="preserve">MOISES </t>
  </si>
  <si>
    <t xml:space="preserve">ALMANZAN </t>
  </si>
  <si>
    <t xml:space="preserve">MOISES ALMANZAN DE LA CRUZ </t>
  </si>
  <si>
    <t>MOZA</t>
  </si>
  <si>
    <t>PEDRO FLORES MOZA</t>
  </si>
  <si>
    <t>HEYDY KARIME</t>
  </si>
  <si>
    <t xml:space="preserve">PRECIADO </t>
  </si>
  <si>
    <t xml:space="preserve">HEIDY KARIME PRECIADO LOPEZ </t>
  </si>
  <si>
    <t xml:space="preserve">J. JEUSUS </t>
  </si>
  <si>
    <t xml:space="preserve">REAL </t>
  </si>
  <si>
    <t xml:space="preserve">J.JESUS FLORES REAL </t>
  </si>
  <si>
    <t xml:space="preserve">CHAVARIN </t>
  </si>
  <si>
    <t>SEPEDA</t>
  </si>
  <si>
    <t>JUANA CHAVARIN ZEPDA</t>
  </si>
  <si>
    <t>JORGE ANTONIO</t>
  </si>
  <si>
    <t xml:space="preserve">ANGEL </t>
  </si>
  <si>
    <t xml:space="preserve">JORGE ANTONIO GONZALEZ ANGEL </t>
  </si>
  <si>
    <t xml:space="preserve">ISRAEL </t>
  </si>
  <si>
    <t>ISRAEL GUTIERREZ GUTIERREZ</t>
  </si>
  <si>
    <t>VELAZCO</t>
  </si>
  <si>
    <t>ANTONIA VELAZCO SALCEDO</t>
  </si>
  <si>
    <t>MARIA DOLORES REYES GARCIA</t>
  </si>
  <si>
    <t xml:space="preserve">IGNACIO </t>
  </si>
  <si>
    <t xml:space="preserve">CAMBA </t>
  </si>
  <si>
    <t xml:space="preserve">MOLINA </t>
  </si>
  <si>
    <t>IGNACIO CAMBA MOLINA</t>
  </si>
  <si>
    <t>DRUGSTORE XPRES S.A DE C.V</t>
  </si>
  <si>
    <t>MISS HILOS</t>
  </si>
  <si>
    <t xml:space="preserve">CATALINA </t>
  </si>
  <si>
    <t xml:space="preserve">CEDANO </t>
  </si>
  <si>
    <t xml:space="preserve">MONTAÑO </t>
  </si>
  <si>
    <t>CATALINA CEDANO MONTAÑO</t>
  </si>
  <si>
    <t>ROSA CARMINA</t>
  </si>
  <si>
    <t>CHAVEZ</t>
  </si>
  <si>
    <t>ROSA CARMINA GARCIA CHAVEZ</t>
  </si>
  <si>
    <t xml:space="preserve">GUDALUPE </t>
  </si>
  <si>
    <t xml:space="preserve">ANAYA </t>
  </si>
  <si>
    <t>GUADALUPE ANAYA PALOMERA</t>
  </si>
  <si>
    <t xml:space="preserve">ROSALES </t>
  </si>
  <si>
    <t>PULIDO</t>
  </si>
  <si>
    <t>EDUARDO ROSALES PULIDO</t>
  </si>
  <si>
    <t xml:space="preserve">ARCE </t>
  </si>
  <si>
    <t>CATALINA FLORES ARCE</t>
  </si>
  <si>
    <t>ABELARDO</t>
  </si>
  <si>
    <t xml:space="preserve">ARRIZON </t>
  </si>
  <si>
    <t>ABELARDO ARRIZON GONZALEZ</t>
  </si>
  <si>
    <t>VIRGINIA MARIELA</t>
  </si>
  <si>
    <t xml:space="preserve">PONCE </t>
  </si>
  <si>
    <t xml:space="preserve">VIRGINIA MARIELA PONCE VILLA </t>
  </si>
  <si>
    <t>KELLY</t>
  </si>
  <si>
    <t xml:space="preserve"> BROOKE</t>
  </si>
  <si>
    <t xml:space="preserve"> DUMONT</t>
  </si>
  <si>
    <t>KELLY BROOKE DUMONT</t>
  </si>
  <si>
    <t xml:space="preserve">JAZMIL ALELY </t>
  </si>
  <si>
    <t xml:space="preserve">LARIOS </t>
  </si>
  <si>
    <t>JAZMIN ALELY LARIOS MENDOZA</t>
  </si>
  <si>
    <t>IVAN</t>
  </si>
  <si>
    <t>CLAUDIA</t>
  </si>
  <si>
    <t xml:space="preserve">NOLASCO </t>
  </si>
  <si>
    <t xml:space="preserve">CLAUDIA GOMEZ NOLASCO </t>
  </si>
  <si>
    <t xml:space="preserve">VILLALOBOS </t>
  </si>
  <si>
    <t xml:space="preserve">JOSE DE JESUS VILLALOBOS GOMEZ </t>
  </si>
  <si>
    <t>PERLA YAZMIN</t>
  </si>
  <si>
    <t xml:space="preserve">CARRILLO </t>
  </si>
  <si>
    <t>PERLA YAZMIN CARRILLO LOPEZ</t>
  </si>
  <si>
    <t xml:space="preserve">JOSE FERNANDO </t>
  </si>
  <si>
    <t>JOSE FERNANDO ORTEGA SANDOVAL</t>
  </si>
  <si>
    <t>SONIA EDITH</t>
  </si>
  <si>
    <t>SONIA EDITH RODRIGUEZ YAÑEZ</t>
  </si>
  <si>
    <t>ANAHI</t>
  </si>
  <si>
    <t>ANAHI ORTEGA SANDOVAL</t>
  </si>
  <si>
    <t xml:space="preserve">AIDA MARIA </t>
  </si>
  <si>
    <t>AIDA MARIA LOPEZ MORENO</t>
  </si>
  <si>
    <t>GABRIEL</t>
  </si>
  <si>
    <t>GABRIEL RODRIGUEZ CARRILLO</t>
  </si>
  <si>
    <t>SANTA AMABEL</t>
  </si>
  <si>
    <t>CASTILLON</t>
  </si>
  <si>
    <t>VALENCIA</t>
  </si>
  <si>
    <t>SANTA AMABEL CASTILLON VALENCIA</t>
  </si>
  <si>
    <t>ROBERTO</t>
  </si>
  <si>
    <t>ROBERTO MEZA GARCIA</t>
  </si>
  <si>
    <t>MARIA DE LOURDES LOPEZ CUEVAS</t>
  </si>
  <si>
    <t>OLGA LILIA</t>
  </si>
  <si>
    <t>BORJA</t>
  </si>
  <si>
    <t>OLGA LILIA TORRES BORJA</t>
  </si>
  <si>
    <t xml:space="preserve">MARIA ESTHER </t>
  </si>
  <si>
    <t>GALLEGOS</t>
  </si>
  <si>
    <t xml:space="preserve">GALLEGOS </t>
  </si>
  <si>
    <t>MARIA ESTHER GALLEGOS GALLEGOS</t>
  </si>
  <si>
    <t xml:space="preserve">CAMARI SOLUCIONES MEDICAS S.A DE C.V </t>
  </si>
  <si>
    <t xml:space="preserve">MARIA DEL SOCORRO </t>
  </si>
  <si>
    <t>MOCTEZUMA</t>
  </si>
  <si>
    <t>ZAMARRIPIA</t>
  </si>
  <si>
    <t>MARIA DEL SOCORRO MOCTEZUMA ZAMARRIPIA</t>
  </si>
  <si>
    <t>TERESA</t>
  </si>
  <si>
    <t>ARREOLA</t>
  </si>
  <si>
    <t>BERNAL</t>
  </si>
  <si>
    <t>TERESA ARREOLA BERNAL</t>
  </si>
  <si>
    <t xml:space="preserve">KARLA </t>
  </si>
  <si>
    <t xml:space="preserve">LARA </t>
  </si>
  <si>
    <t>KARLA LARA MONTAÑO</t>
  </si>
  <si>
    <t>CAMPOS</t>
  </si>
  <si>
    <t>DANIEL OROZCO CAMPOS</t>
  </si>
  <si>
    <t xml:space="preserve">MARISOL </t>
  </si>
  <si>
    <t>MARISOL ORTEGA GARCIA</t>
  </si>
  <si>
    <t>GARCIA DE ALBA</t>
  </si>
  <si>
    <t xml:space="preserve">JORGE GARCIA DE ALBA GONZALEZ </t>
  </si>
  <si>
    <t>PATRICIA VERONICA</t>
  </si>
  <si>
    <t xml:space="preserve">COUTIÑO </t>
  </si>
  <si>
    <t>COUTIÑO</t>
  </si>
  <si>
    <t>PATRICIA VERONICA COUTIÑO COUTIÑO</t>
  </si>
  <si>
    <t xml:space="preserve">ELSA </t>
  </si>
  <si>
    <t>CAMPUS</t>
  </si>
  <si>
    <t xml:space="preserve">ELSA ALVAREZ CAMPUS </t>
  </si>
  <si>
    <t>MORAN VELEZ</t>
  </si>
  <si>
    <t>MARGARITA</t>
  </si>
  <si>
    <t>MORAN VELEZ JANETH MARGARITA</t>
  </si>
  <si>
    <t>PARADISE VILLAGE COUNTRY CLUB S.A DE C.V</t>
  </si>
  <si>
    <t xml:space="preserve">SAMUEL </t>
  </si>
  <si>
    <t xml:space="preserve">ZEPEDA </t>
  </si>
  <si>
    <t xml:space="preserve">DE JESUS </t>
  </si>
  <si>
    <t xml:space="preserve">SAMUEL ZEPEDA DE JESUS </t>
  </si>
  <si>
    <t xml:space="preserve">BALTAZAR </t>
  </si>
  <si>
    <t xml:space="preserve">QUINATAMA </t>
  </si>
  <si>
    <t>DELGADO</t>
  </si>
  <si>
    <t xml:space="preserve">BALTAZAR QUINTAMA DELGADO </t>
  </si>
  <si>
    <t xml:space="preserve">MR KL3AN LATINOAMERICA S DE R.L DE C.V </t>
  </si>
  <si>
    <t xml:space="preserve">JESUS MANUEL </t>
  </si>
  <si>
    <t xml:space="preserve">ONTIVEROS </t>
  </si>
  <si>
    <t>VILLAR</t>
  </si>
  <si>
    <t>JEUS MANUEL ONTIVEROS VILLAR</t>
  </si>
  <si>
    <t xml:space="preserve">GABRIEL </t>
  </si>
  <si>
    <t>GABRIEL HERNANDEZ CERVANTES</t>
  </si>
  <si>
    <t>PALETERIA Y NEVERIA LA MICHOACANA</t>
  </si>
  <si>
    <t>LILIA NEREYDA</t>
  </si>
  <si>
    <t>BARRAZA</t>
  </si>
  <si>
    <t>LILIA NEREYDA BARRAZA MORA</t>
  </si>
  <si>
    <t xml:space="preserve">RUFINA </t>
  </si>
  <si>
    <t>RUFINA AGUIRRE ESTRADA</t>
  </si>
  <si>
    <t xml:space="preserve">CASTELLON </t>
  </si>
  <si>
    <t>JOSE MANUEL CASTELLON OLVERA</t>
  </si>
  <si>
    <t xml:space="preserve">FERNANDO </t>
  </si>
  <si>
    <t xml:space="preserve">MENDEZ </t>
  </si>
  <si>
    <t>REGLAS</t>
  </si>
  <si>
    <t>FERNANDO  MENDEZ REGLAS</t>
  </si>
  <si>
    <t xml:space="preserve">SUKARNE S.A DE C.V </t>
  </si>
  <si>
    <t>IVAN ISRAEL</t>
  </si>
  <si>
    <t>IVAN ISRAEL JIMENEZ ESTRADA</t>
  </si>
  <si>
    <t>ITZEL XIOMARA</t>
  </si>
  <si>
    <t>ITZEL XIOMARA LOPEZ RIVERA</t>
  </si>
  <si>
    <t>RAFAELA</t>
  </si>
  <si>
    <t>LORENA LOPEZ JIMENEZ</t>
  </si>
  <si>
    <t>SAHAGUN</t>
  </si>
  <si>
    <t>ALFREDO RODRIGUEZ SAHAGUN</t>
  </si>
  <si>
    <t xml:space="preserve">ERICK EDMUNDO </t>
  </si>
  <si>
    <t>ERICK EDMUNDO RUIZ RODRIGUEZ</t>
  </si>
  <si>
    <t>BAR CIYÉ</t>
  </si>
  <si>
    <t>EVANGELINA</t>
  </si>
  <si>
    <t>EVANGELINA VELAZCO GONZALEZ</t>
  </si>
  <si>
    <t>MA. ROSAURA</t>
  </si>
  <si>
    <t>BURGUEÑO</t>
  </si>
  <si>
    <t>HUIZAR</t>
  </si>
  <si>
    <t>MA. ROSAURA BURGUEÑO HUIZAR</t>
  </si>
  <si>
    <t xml:space="preserve">ARACELI </t>
  </si>
  <si>
    <t>ARACELI PELAYO GARCIA</t>
  </si>
  <si>
    <t xml:space="preserve">VICTOR ALEJANDRO </t>
  </si>
  <si>
    <t>TRINIDAD</t>
  </si>
  <si>
    <t>VIDAL</t>
  </si>
  <si>
    <t>VICTOR ALEJANDRO TRINIDAD VIDAL</t>
  </si>
  <si>
    <t>MAIRA ADRIANA</t>
  </si>
  <si>
    <t>MARTIN</t>
  </si>
  <si>
    <t>DEL CAMPO</t>
  </si>
  <si>
    <t>MAIRA ADRIANA MARTIN DEL CAMPO</t>
  </si>
  <si>
    <t>MELISA</t>
  </si>
  <si>
    <t>CASTRO</t>
  </si>
  <si>
    <t xml:space="preserve">MELISA MORENO CASTRO </t>
  </si>
  <si>
    <t>JORGE ARTURO</t>
  </si>
  <si>
    <t>TOLEDO</t>
  </si>
  <si>
    <t>SALINAS</t>
  </si>
  <si>
    <t>JORGE ARTURO TOLEDO SALINAS</t>
  </si>
  <si>
    <t xml:space="preserve">ABRAHAM </t>
  </si>
  <si>
    <t xml:space="preserve">EREDIA </t>
  </si>
  <si>
    <t>EZPINOSA</t>
  </si>
  <si>
    <t>ABRAHAM HEREDIA ESPINOZA</t>
  </si>
  <si>
    <t>SZILVIA</t>
  </si>
  <si>
    <t>GRONAI</t>
  </si>
  <si>
    <t>SZILVIA GRONAI</t>
  </si>
  <si>
    <t>EL TIO SAM DE PUERTO VALLARTA S.A DE C.V</t>
  </si>
  <si>
    <t>VIORATO</t>
  </si>
  <si>
    <t>FRANCISCO FLORES VIORATO</t>
  </si>
  <si>
    <t xml:space="preserve">M2 INGENIERIA DE COSTOS S.C </t>
  </si>
  <si>
    <t xml:space="preserve">BARRACUDA MITA S.A DE C.V </t>
  </si>
  <si>
    <t>JUAN JORGE</t>
  </si>
  <si>
    <t>MONRROY</t>
  </si>
  <si>
    <t>JUAN JORGE  MORALES MONRROY</t>
  </si>
  <si>
    <t xml:space="preserve">FERRERA </t>
  </si>
  <si>
    <t>CAROLINA FERRERA PEREZ</t>
  </si>
  <si>
    <t xml:space="preserve">MARIA RAQUEL </t>
  </si>
  <si>
    <t xml:space="preserve">BARRAGAN </t>
  </si>
  <si>
    <t>BARRAGAN IBARRA MARIA RAQUEL</t>
  </si>
  <si>
    <t>MARIA RENE</t>
  </si>
  <si>
    <t xml:space="preserve">MORAL </t>
  </si>
  <si>
    <t>MURIEL</t>
  </si>
  <si>
    <t>MARIA RENE DEL MORAL MURIEL</t>
  </si>
  <si>
    <t xml:space="preserve">EDGAR IVAN </t>
  </si>
  <si>
    <t>PAREDES</t>
  </si>
  <si>
    <t>EDGAR IVAN PAREDES HERNANDEZ</t>
  </si>
  <si>
    <t xml:space="preserve">GUILLERMO </t>
  </si>
  <si>
    <t>GUILLERMO CARRILLO FRANCO</t>
  </si>
  <si>
    <t xml:space="preserve">OFELIA </t>
  </si>
  <si>
    <t>ESPINOZA</t>
  </si>
  <si>
    <t>OFELIA GUTIERREZ ESPINOZA</t>
  </si>
  <si>
    <t>JORGE</t>
  </si>
  <si>
    <t xml:space="preserve">PARRA </t>
  </si>
  <si>
    <t>JORGE BARRAGAN PARRA</t>
  </si>
  <si>
    <t xml:space="preserve">MA. JESUS </t>
  </si>
  <si>
    <t xml:space="preserve">CAMPOS </t>
  </si>
  <si>
    <t>MA. JESUS CAMPOS HERNANDEZ</t>
  </si>
  <si>
    <t xml:space="preserve">GREGORIO </t>
  </si>
  <si>
    <t xml:space="preserve">MEDINA </t>
  </si>
  <si>
    <t>MARIA DEL CARMEN GREGORIO MEDINA</t>
  </si>
  <si>
    <t xml:space="preserve">ADRIANA RODRIGUEZ GARCIA </t>
  </si>
  <si>
    <t>VANESSA MARIA</t>
  </si>
  <si>
    <t>HUERTA</t>
  </si>
  <si>
    <t>LEY</t>
  </si>
  <si>
    <t>VANESSA MARIA HUERTA LEY</t>
  </si>
  <si>
    <t>CLARISA GISELL</t>
  </si>
  <si>
    <t xml:space="preserve">VENTURA </t>
  </si>
  <si>
    <t>CLARISA JISELLE VENTURA HERNANDEZ</t>
  </si>
  <si>
    <t>FRANCISCO</t>
  </si>
  <si>
    <t>ALDAY</t>
  </si>
  <si>
    <t>FRANCISCO ALDAY GOMEZ</t>
  </si>
  <si>
    <t>SISTEMA DE TEGNOLOGIA HIDRAULICAS Y AGRICOLAS S.A DE C.V</t>
  </si>
  <si>
    <t>ERIKA</t>
  </si>
  <si>
    <t xml:space="preserve">ESCAMILLA </t>
  </si>
  <si>
    <t>SERRANO</t>
  </si>
  <si>
    <t>ERIKA ESCAMILLA SERRANO</t>
  </si>
  <si>
    <t>AUTOEXPRESS GSM S.A DE C.V</t>
  </si>
  <si>
    <t xml:space="preserve">RELIER AGENTE DE SEGUROS S.A DE C.V </t>
  </si>
  <si>
    <t>FLORENCIA</t>
  </si>
  <si>
    <t xml:space="preserve">OCAMPO </t>
  </si>
  <si>
    <t>FLORENCIA OCAMPO VALENCIA</t>
  </si>
  <si>
    <t>MARIA DOLORES RAMIREZ RAMIREZ</t>
  </si>
  <si>
    <t xml:space="preserve">MARTHA PATRICIA </t>
  </si>
  <si>
    <t>SOLIS</t>
  </si>
  <si>
    <t>PRIETO</t>
  </si>
  <si>
    <t>MARTHA PATRICIA SOLIS PRIETO</t>
  </si>
  <si>
    <t>YOLANDA</t>
  </si>
  <si>
    <t>BARBA</t>
  </si>
  <si>
    <t>YOLANDA MIRANDA BARBA</t>
  </si>
  <si>
    <t>ROXANA</t>
  </si>
  <si>
    <t>LORENA</t>
  </si>
  <si>
    <t>MORGATE</t>
  </si>
  <si>
    <t>ROXANA MORENO MORRGANTE</t>
  </si>
  <si>
    <t>JESUS HUMBERTO</t>
  </si>
  <si>
    <t>CAZARES</t>
  </si>
  <si>
    <t>JESUS HUMBERTO CAZARES ROBLES</t>
  </si>
  <si>
    <t xml:space="preserve">MARIA GUADALUPE GUERRERO ARCE </t>
  </si>
  <si>
    <t xml:space="preserve">BLANCA LILIAN </t>
  </si>
  <si>
    <t xml:space="preserve">DAVID </t>
  </si>
  <si>
    <t>REGINALD</t>
  </si>
  <si>
    <t>KEEN</t>
  </si>
  <si>
    <t>DAVID REGINAL KENN</t>
  </si>
  <si>
    <t>WAKIKA SAYULITA</t>
  </si>
  <si>
    <t>LEONEL ALEJANDRA</t>
  </si>
  <si>
    <t>LEONEL ALEJANDRO ZEPEDA PEÑA</t>
  </si>
  <si>
    <t>ROSA JENNYFER</t>
  </si>
  <si>
    <t xml:space="preserve">SAGUN </t>
  </si>
  <si>
    <t xml:space="preserve">LORANZANA </t>
  </si>
  <si>
    <t>ROSA JENNYFER  SAGHUN LORANZANA</t>
  </si>
  <si>
    <t xml:space="preserve">OSCAR </t>
  </si>
  <si>
    <t>MIRAMONTES</t>
  </si>
  <si>
    <t>OSCAR AVALOS MIRAMONTES</t>
  </si>
  <si>
    <t>JOSE MANUEL LOPEZ RENTERIA</t>
  </si>
  <si>
    <t>SAN BLAS DE NAYARIT S.A DE C.V</t>
  </si>
  <si>
    <t>MARIA DE JESUS SANCHEZ FLORES</t>
  </si>
  <si>
    <t>OPERACIONES Y SERVICIOS LOS VENEROS S.A DE C.V</t>
  </si>
  <si>
    <t xml:space="preserve"> MONTAÑO</t>
  </si>
  <si>
    <t>CARLOS MONTAÑO LOPEZ</t>
  </si>
  <si>
    <t xml:space="preserve">DIANA </t>
  </si>
  <si>
    <t>ALATORRE</t>
  </si>
  <si>
    <t>GUZMAN</t>
  </si>
  <si>
    <t>DIANA</t>
  </si>
  <si>
    <t xml:space="preserve">FARMACIA GUADALAJARA S.A DE C.V </t>
  </si>
  <si>
    <t>JOSE IVAN</t>
  </si>
  <si>
    <t>JOSE IVAN RUIZ CARDENAS</t>
  </si>
  <si>
    <t>INMOBILIARIA XLC S.A DE C.V</t>
  </si>
  <si>
    <t xml:space="preserve">GASTRONOMICOS CHURROS LA CONDESA S.A DE C.V </t>
  </si>
  <si>
    <t xml:space="preserve">PROMOTORA E INMOBILIARIA ARCOS S.A DE C.V </t>
  </si>
  <si>
    <t>JOSE OSBAL</t>
  </si>
  <si>
    <t xml:space="preserve">SALDAÑA </t>
  </si>
  <si>
    <t>JOSE OSBAL SALDAÑA ENCARNACION</t>
  </si>
  <si>
    <t>LEOPOLDO</t>
  </si>
  <si>
    <t xml:space="preserve">LOERA </t>
  </si>
  <si>
    <t>ESCOBEDO</t>
  </si>
  <si>
    <t>BERTHA LETICIA</t>
  </si>
  <si>
    <t>BERTHA LETICIA CONTRERAS OROZCO</t>
  </si>
  <si>
    <t>LUISA</t>
  </si>
  <si>
    <t>MONTALVO</t>
  </si>
  <si>
    <t>FREGOSO</t>
  </si>
  <si>
    <t>LUISA MONTALVO FREGOSO</t>
  </si>
  <si>
    <t>REINA  ELIZABETH</t>
  </si>
  <si>
    <t xml:space="preserve">ASTORGA </t>
  </si>
  <si>
    <t xml:space="preserve">REINA ELIZABETH ASTORGA GARCIA </t>
  </si>
  <si>
    <t>RAUL</t>
  </si>
  <si>
    <t>RAUL LOPEZ RODRIGUEZ</t>
  </si>
  <si>
    <t>NESTOR PALOMERA OLVERA</t>
  </si>
  <si>
    <t xml:space="preserve">GARATE </t>
  </si>
  <si>
    <t>AMEZCUA</t>
  </si>
  <si>
    <t>MARIA FERNANDA GARATE AMEZCUA</t>
  </si>
  <si>
    <t xml:space="preserve">QUINTAMA </t>
  </si>
  <si>
    <t>GRISELDA IBARRA FLORES</t>
  </si>
  <si>
    <t xml:space="preserve">ACOSTA </t>
  </si>
  <si>
    <t>AGUILAR</t>
  </si>
  <si>
    <t>FRANCISCO JAVIER ACOSTA AGULAR</t>
  </si>
  <si>
    <t>GRUPO DREAM  CALLI S DE R.L DE C.V</t>
  </si>
  <si>
    <t>ROSA ELVIA</t>
  </si>
  <si>
    <t>ROSA ELVIA ALVAREZ CAMPOS</t>
  </si>
  <si>
    <t>EVA ELIDETH</t>
  </si>
  <si>
    <t>AVA ELIDETH BERNAL RUIZ</t>
  </si>
  <si>
    <t>DISTRIBUIDORA PILIZ</t>
  </si>
  <si>
    <t>SANDRA LOPEZ ALVAREZ</t>
  </si>
  <si>
    <t>MARIA EUGENIA</t>
  </si>
  <si>
    <t>MARIA EUGENIA RAMIREZ RODRIGUEZ</t>
  </si>
  <si>
    <t>VILLANUEVA</t>
  </si>
  <si>
    <t>JOSE RAMON VILLANUEVA CHAVEZ</t>
  </si>
  <si>
    <t>RICARDO</t>
  </si>
  <si>
    <t>RICARDO FLORES SANCHEZ</t>
  </si>
  <si>
    <t xml:space="preserve">IMPERMIABILIZACIONES DE VALLARTA S DE R.L DE C.V </t>
  </si>
  <si>
    <t>ARTESANIAS KUCARA MACARA</t>
  </si>
  <si>
    <t>JOYERIA AZTECA</t>
  </si>
  <si>
    <t>JOYERIA HAZAR</t>
  </si>
  <si>
    <t>DIANA CRISTINA</t>
  </si>
  <si>
    <t xml:space="preserve">GIL </t>
  </si>
  <si>
    <t>DIANA CRISTINA GIL RUIZ</t>
  </si>
  <si>
    <t>ABARROTES ROCIO</t>
  </si>
  <si>
    <t>ROSA GLICERIA</t>
  </si>
  <si>
    <t xml:space="preserve">ROSA GLICERIA ESTRADA RENTERIA </t>
  </si>
  <si>
    <t>UMPC/02/494/2022</t>
  </si>
  <si>
    <t>UMPC/02/694/2022</t>
  </si>
  <si>
    <t>UMPC/02/478/2022</t>
  </si>
  <si>
    <t>UMPC/02/562/2022</t>
  </si>
  <si>
    <t>UMPC/02/572/2022</t>
  </si>
  <si>
    <t>UMPC/02/573/2022</t>
  </si>
  <si>
    <t>UMPC/02/600/2022</t>
  </si>
  <si>
    <t>UMPC/02/672/2022</t>
  </si>
  <si>
    <t>UMPC/02/675/2022</t>
  </si>
  <si>
    <t>UMPC/02/700/2022</t>
  </si>
  <si>
    <t>UMPC/02/711/2022</t>
  </si>
  <si>
    <t>UMPC/02/713/2022</t>
  </si>
  <si>
    <t>UMPC/02/715/2022</t>
  </si>
  <si>
    <t>UMPC/02/768/2022</t>
  </si>
  <si>
    <t>UMPC/02/774/2022</t>
  </si>
  <si>
    <t>UMPC/02/776/2022</t>
  </si>
  <si>
    <t>UMPC/02/777/2022</t>
  </si>
  <si>
    <t>UMPC/02/778/2022</t>
  </si>
  <si>
    <t>UMPC/02/779/2022</t>
  </si>
  <si>
    <t>UMPC/02/780/2022</t>
  </si>
  <si>
    <t>UMPC/02/781/2022</t>
  </si>
  <si>
    <t>UMPC/02/783/2022</t>
  </si>
  <si>
    <t>UMPC/02/785/2022</t>
  </si>
  <si>
    <t>UMPC/02/786/2022</t>
  </si>
  <si>
    <t>UMPC/02/787/2022</t>
  </si>
  <si>
    <t>UMPC/02/788/2022</t>
  </si>
  <si>
    <t>UMPC/02/789/2022</t>
  </si>
  <si>
    <t>UMPC/02/792/2022</t>
  </si>
  <si>
    <t>UMPC/02/793/2022</t>
  </si>
  <si>
    <t>UMPC/02/795/2022</t>
  </si>
  <si>
    <t>UMPC/02/796/2022</t>
  </si>
  <si>
    <t>UMPC/02/797/2022</t>
  </si>
  <si>
    <t>UMPC/02/798/2022</t>
  </si>
  <si>
    <t>UMPC/02/803/2022</t>
  </si>
  <si>
    <t>UMPC/02/804/2022</t>
  </si>
  <si>
    <t>UMPC/02/805/2022</t>
  </si>
  <si>
    <t>UMPC/02/806/2022</t>
  </si>
  <si>
    <t>UMPC/02/807/2022</t>
  </si>
  <si>
    <t>UMPC/02/808/2022</t>
  </si>
  <si>
    <t>UMPC/02/809/2022</t>
  </si>
  <si>
    <t>UMPC/02/810/2022</t>
  </si>
  <si>
    <t>UMPC/02/811/2022</t>
  </si>
  <si>
    <t>UMPC/02/812/2022</t>
  </si>
  <si>
    <t>UMPC/02/813/2022</t>
  </si>
  <si>
    <t>UMPC/02/814/2022</t>
  </si>
  <si>
    <t>UMPC/02/815/2022</t>
  </si>
  <si>
    <t>UMPC/02/816/2022</t>
  </si>
  <si>
    <t>UMPC/02/817/2022</t>
  </si>
  <si>
    <t>UMPC/02/818/2022</t>
  </si>
  <si>
    <t>UMPC/02/819/2022</t>
  </si>
  <si>
    <t>UMPC/02/821/2022</t>
  </si>
  <si>
    <t>UMPC/02/822/2022</t>
  </si>
  <si>
    <t>UMPC/02/825/2022</t>
  </si>
  <si>
    <t>UMPC/02/829/2022</t>
  </si>
  <si>
    <t>UMPC/02/831/2022</t>
  </si>
  <si>
    <t>UMPC/02/859/2022</t>
  </si>
  <si>
    <t>UMPC/02/870/2022</t>
  </si>
  <si>
    <t>UMPC/02/887/2022</t>
  </si>
  <si>
    <t>UMPC/02/893/2022</t>
  </si>
  <si>
    <t>UMPC/02/894/2022</t>
  </si>
  <si>
    <t>UMPC/02/895/2022</t>
  </si>
  <si>
    <t>UMPC/02/896/2022</t>
  </si>
  <si>
    <t>UMPC/02/897/2022</t>
  </si>
  <si>
    <t>UMPC/02/898/2022</t>
  </si>
  <si>
    <t>UMPC/02/899/2022</t>
  </si>
  <si>
    <t>UMPC/02/900/2022</t>
  </si>
  <si>
    <t>UMPC/02/901/2022</t>
  </si>
  <si>
    <t>UMPC/02/902/2022</t>
  </si>
  <si>
    <t>UMPC/02/903/2022</t>
  </si>
  <si>
    <t>UMPC/02/904/2022</t>
  </si>
  <si>
    <t>UMPC/02/905/2022</t>
  </si>
  <si>
    <t>UMPC/02/906/2022</t>
  </si>
  <si>
    <t>UMPC/02/907/2022</t>
  </si>
  <si>
    <t>UMPC/02/908/2022</t>
  </si>
  <si>
    <t>UMPC/02/909/2022</t>
  </si>
  <si>
    <t>UMPC/02/910/2022</t>
  </si>
  <si>
    <t>UMPC/02/911/2022</t>
  </si>
  <si>
    <t>UMPC/02/912/2022</t>
  </si>
  <si>
    <t>UMPC/02/913/2022</t>
  </si>
  <si>
    <t>UMPC/02/914/2022</t>
  </si>
  <si>
    <t>UMPC/02/915/2022</t>
  </si>
  <si>
    <t>UMPC/02/916/2022</t>
  </si>
  <si>
    <t>UMPC/02/917/2022</t>
  </si>
  <si>
    <t>UMPC/02/918/2022</t>
  </si>
  <si>
    <t>UMPC/02/919/2022</t>
  </si>
  <si>
    <t>UMPC/02/920/2022</t>
  </si>
  <si>
    <t>UMPC/02/921/2022</t>
  </si>
  <si>
    <t>UMPC/02/922/2022</t>
  </si>
  <si>
    <t>UMPC/02/923/2022</t>
  </si>
  <si>
    <t>UMPC/02/924/2022</t>
  </si>
  <si>
    <t>UMPC/02/925/2022</t>
  </si>
  <si>
    <t>UMPC/02/926/2022</t>
  </si>
  <si>
    <t>UMPC/02/927/2022</t>
  </si>
  <si>
    <t>UMPC/02/928/2022</t>
  </si>
  <si>
    <t>UMPC/02/929/2022</t>
  </si>
  <si>
    <t>UMPC/02/930/2022</t>
  </si>
  <si>
    <t>UMPC/02/931/2022</t>
  </si>
  <si>
    <t>UMPC/02/932/2022</t>
  </si>
  <si>
    <t>UMPC/02/933/2022</t>
  </si>
  <si>
    <t>UMPC/02/934/2022</t>
  </si>
  <si>
    <t>UMPC/02/935/2022</t>
  </si>
  <si>
    <t>UMPC/02/938/2022</t>
  </si>
  <si>
    <t>UMPC/02/940/2022</t>
  </si>
  <si>
    <t>UMPC/02/946/2022</t>
  </si>
  <si>
    <t>UMPC/02/947/2022</t>
  </si>
  <si>
    <t>UMPC/02/948/2022</t>
  </si>
  <si>
    <t>UMPC/02/952/2022</t>
  </si>
  <si>
    <t>UMPC/02/954/2022</t>
  </si>
  <si>
    <t>UMPC/02/955/2022</t>
  </si>
  <si>
    <t>UMPC/02/956/2022</t>
  </si>
  <si>
    <t>UMPC/02/957/2022</t>
  </si>
  <si>
    <t>UMPC/02/958/2022</t>
  </si>
  <si>
    <t>UMPC/02/959/2022</t>
  </si>
  <si>
    <t>UMPC/02/960/2022</t>
  </si>
  <si>
    <t>UMPC/02/962/2022</t>
  </si>
  <si>
    <t>UMPC/02/963/2022</t>
  </si>
  <si>
    <t>UMPC/02/964/2022</t>
  </si>
  <si>
    <t>UMPC/02/965/2022</t>
  </si>
  <si>
    <t>UMPC/02/966/2022</t>
  </si>
  <si>
    <t>UMPC/02/967/2022</t>
  </si>
  <si>
    <t>UMPC/02/969/2022</t>
  </si>
  <si>
    <t>UMPC/02/970/2022</t>
  </si>
  <si>
    <t>UMPC/02/972/2022</t>
  </si>
  <si>
    <t>UMPC/02/973/2022</t>
  </si>
  <si>
    <t>UMPC/02/974/2022</t>
  </si>
  <si>
    <t>UMPC/02/975/2022</t>
  </si>
  <si>
    <t>UMPC/02/977/2022</t>
  </si>
  <si>
    <t>UMPC/02/978/2022</t>
  </si>
  <si>
    <t>UMPC/02/979/2022</t>
  </si>
  <si>
    <t>UMPC/02/981/2022</t>
  </si>
  <si>
    <t>UMPC/02/980/2022</t>
  </si>
  <si>
    <t>UMPC/02/982/2022</t>
  </si>
  <si>
    <t>UMPC/02/987/2022</t>
  </si>
  <si>
    <t>UMPC/02/985/2022</t>
  </si>
  <si>
    <t>UMPC/02/986/2022</t>
  </si>
  <si>
    <t>UMPC/02/990/2022</t>
  </si>
  <si>
    <t>UMPC/02/991/2022</t>
  </si>
  <si>
    <t>UMPC/02/992/2022</t>
  </si>
  <si>
    <t>UMPC/02/993/2022</t>
  </si>
  <si>
    <t>UMPC/02/994/2022</t>
  </si>
  <si>
    <t>UMPC/02/951/2022</t>
  </si>
  <si>
    <t>UMPC/02/961/2022</t>
  </si>
  <si>
    <t>UMPC/02/983/2022</t>
  </si>
  <si>
    <t>UMPC/02/984/2022</t>
  </si>
  <si>
    <t>UMPC/02/995/2022</t>
  </si>
  <si>
    <t>UMPC/02/996/2022</t>
  </si>
  <si>
    <t>UMPC/02/997/2022</t>
  </si>
  <si>
    <t>UMPC/02/998/2022</t>
  </si>
  <si>
    <t>UMPC/02/999/2022</t>
  </si>
  <si>
    <t>UMPC/02/1000/2022</t>
  </si>
  <si>
    <t>UMPC/02/1002/2022</t>
  </si>
  <si>
    <t>UMPC/02/1003/2022</t>
  </si>
  <si>
    <t>UMPC/02/1004/2022</t>
  </si>
  <si>
    <t>UMPC/02/1005/2022</t>
  </si>
  <si>
    <t>UMPC/02/1006/2022</t>
  </si>
  <si>
    <t>UMPC/02/1008/2022</t>
  </si>
  <si>
    <t>UMPC/02/1009/2022</t>
  </si>
  <si>
    <t>UMPC/02/1010/2022</t>
  </si>
  <si>
    <t>UMPC/02/1201/2022</t>
  </si>
  <si>
    <t>UMPC/02/1183/2022</t>
  </si>
  <si>
    <t>UMPC/02/1182/2022</t>
  </si>
  <si>
    <t>UMPC/02/1181/2022</t>
  </si>
  <si>
    <t>UMPC/02/1180/2022</t>
  </si>
  <si>
    <t>UMPC/02/1179/2022</t>
  </si>
  <si>
    <t>UMPC/02/1178/2022</t>
  </si>
  <si>
    <t>UMPC/02/1177/2022</t>
  </si>
  <si>
    <t>UMPC/02/1174/2022</t>
  </si>
  <si>
    <t>UMPC/02/1173/2022</t>
  </si>
  <si>
    <t>UMPC/02/1172/2022</t>
  </si>
  <si>
    <t>UMPC/02/1171/2022</t>
  </si>
  <si>
    <t>UMPC/02/1170/2022</t>
  </si>
  <si>
    <t>UMPC/02/1169/2022</t>
  </si>
  <si>
    <t>UMPC/02/1168/2022</t>
  </si>
  <si>
    <t>UMPC/02/1166/2022</t>
  </si>
  <si>
    <t>UMPC/02/1165/2022</t>
  </si>
  <si>
    <t>UMPC/02/1164/2022</t>
  </si>
  <si>
    <t>UMPC/02/1163/2022</t>
  </si>
  <si>
    <t>UMPC/02/1162/2022</t>
  </si>
  <si>
    <t>UMPC/02/1161/2022</t>
  </si>
  <si>
    <t>UMPC/02/1155/2022</t>
  </si>
  <si>
    <t>UMPC/02/1154/2022</t>
  </si>
  <si>
    <t>UMPC/02/1153/2022</t>
  </si>
  <si>
    <t>UMPC/02/1152/2022</t>
  </si>
  <si>
    <t>UMPC/02/1150/2022</t>
  </si>
  <si>
    <t>UMPC/02/1149/2022</t>
  </si>
  <si>
    <t>UMPC/02/1147/2022</t>
  </si>
  <si>
    <t>UMPC/02/1146/2022</t>
  </si>
  <si>
    <t>UMPC/02/1144/2022</t>
  </si>
  <si>
    <t>UMPC/02/1143/2022</t>
  </si>
  <si>
    <t>UMPC/02/1142/2022</t>
  </si>
  <si>
    <t>UMPC/02/1141/2022</t>
  </si>
  <si>
    <t>UMPC/02/1140/2022</t>
  </si>
  <si>
    <t>UMPC/02/1139/2022</t>
  </si>
  <si>
    <t>UMPC/02/1138/2022</t>
  </si>
  <si>
    <t>UMPC/02/1134/2022</t>
  </si>
  <si>
    <t>UMPC/02/1133/2022</t>
  </si>
  <si>
    <t>UMPC/02/1132/2022</t>
  </si>
  <si>
    <t>UMPC/02/1131/2022</t>
  </si>
  <si>
    <t>UMPC/02/1130/2022</t>
  </si>
  <si>
    <t>UMPC/02/1129/2022</t>
  </si>
  <si>
    <t>UMPC/02/1127/2022</t>
  </si>
  <si>
    <t>UMPC/02/1126/2022</t>
  </si>
  <si>
    <t>UMPC/02/1125/2022</t>
  </si>
  <si>
    <t>UMPC/02/1124/2022</t>
  </si>
  <si>
    <t>UMPC/02/1123/2022</t>
  </si>
  <si>
    <t>UMPC/02/1122/2022</t>
  </si>
  <si>
    <t>UMPC/02/1121/2022</t>
  </si>
  <si>
    <t>UMPC/02/1120/2022</t>
  </si>
  <si>
    <t>UMPC/02/1119/2022</t>
  </si>
  <si>
    <t>UMPC/02/1118/2022</t>
  </si>
  <si>
    <t>UMPC/02/1117/2022</t>
  </si>
  <si>
    <t>UMPC/02/1116/2022</t>
  </si>
  <si>
    <t>UMPC/02/1115/2022</t>
  </si>
  <si>
    <t>UMPC/02/1108/2022</t>
  </si>
  <si>
    <t>UMPC/02/1107/2022</t>
  </si>
  <si>
    <t>UMPC/02/1106/2022</t>
  </si>
  <si>
    <t>UMPC/02/1105/2022</t>
  </si>
  <si>
    <t>UMPC/02/1104/2022</t>
  </si>
  <si>
    <t>UMPC/02/1103/2022</t>
  </si>
  <si>
    <t>UMPC/02/1102/2022</t>
  </si>
  <si>
    <t>UMPC/02/1101/2022</t>
  </si>
  <si>
    <t>UMPC/02/1100/2022</t>
  </si>
  <si>
    <t>UMPC/02/1099/2022</t>
  </si>
  <si>
    <t>UMPC/02/1098/2022</t>
  </si>
  <si>
    <t>UMPC/02/1097/2022</t>
  </si>
  <si>
    <t>UMPC/02/1096/2022</t>
  </si>
  <si>
    <t>UMPC/02/1095/2022</t>
  </si>
  <si>
    <t>UMPC/02/1094/2022</t>
  </si>
  <si>
    <t>UMPC/02/1093/2022</t>
  </si>
  <si>
    <t>UMPC/02/1092/2022</t>
  </si>
  <si>
    <t>UMPC/02/1091/2022</t>
  </si>
  <si>
    <t>UMPC/02/1090/2022</t>
  </si>
  <si>
    <t>UMPC/02/1088/2022</t>
  </si>
  <si>
    <t>UMPC/02/1087/2022</t>
  </si>
  <si>
    <t>UMPC/02/1086/2022</t>
  </si>
  <si>
    <t>UMPC/02/1085/2022</t>
  </si>
  <si>
    <t>UMPC/02/1084/2022</t>
  </si>
  <si>
    <t>UMPC/02/1083/2022</t>
  </si>
  <si>
    <t>UMPC/02/1082/2022</t>
  </si>
  <si>
    <t>UMPC/02/1081/2022</t>
  </si>
  <si>
    <t>UMPC/02/1080/2022</t>
  </si>
  <si>
    <t>UMPC/02/1079/2022</t>
  </si>
  <si>
    <t>UMPC/02/1078/2022</t>
  </si>
  <si>
    <t>UMPC/02/1077/2022</t>
  </si>
  <si>
    <t>UMPC/02/1076/2022</t>
  </si>
  <si>
    <t>UMPC/02/1072/2022</t>
  </si>
  <si>
    <t>UMPC/02/1071/2022</t>
  </si>
  <si>
    <t>UMPC/02/1069/2022</t>
  </si>
  <si>
    <t>UMPC/02/1068/2022</t>
  </si>
  <si>
    <t>UMPC/02/1065/2022</t>
  </si>
  <si>
    <t>UMPC/02/1064/2022</t>
  </si>
  <si>
    <t>UMPC/02/1062/2022</t>
  </si>
  <si>
    <t>UMPC/02/1061/2022</t>
  </si>
  <si>
    <t>UMPC/02/1060/2022</t>
  </si>
  <si>
    <t>UMPC/02/1059/2022</t>
  </si>
  <si>
    <t>UMPC/02/1058/2022</t>
  </si>
  <si>
    <t>UMPC/02/1057/2022</t>
  </si>
  <si>
    <t>UMPC/02/1056/2022</t>
  </si>
  <si>
    <t>UMPC/02/1055/2022</t>
  </si>
  <si>
    <t>UMPC/02/1054/2022</t>
  </si>
  <si>
    <t>UMPC/02/1053/2022</t>
  </si>
  <si>
    <t>UMPC/02/1052/2022</t>
  </si>
  <si>
    <t>UMPC/02/1050/2022</t>
  </si>
  <si>
    <t>UMPC/02/1049/2022</t>
  </si>
  <si>
    <t>UMPC/02/1048/2022</t>
  </si>
  <si>
    <t>UMPC/02/1047/2022</t>
  </si>
  <si>
    <t>UMPC/02/1046/2022</t>
  </si>
  <si>
    <t>UMPC/02/1045/2022</t>
  </si>
  <si>
    <t>UMPC/02/1044/2022</t>
  </si>
  <si>
    <t>UMPC/02/1043/2022</t>
  </si>
  <si>
    <t>UMPC/02/1042/2022</t>
  </si>
  <si>
    <t>UMPC/02/1041/2022</t>
  </si>
  <si>
    <t>UMPC/02/1040/2022</t>
  </si>
  <si>
    <t>UMPC/02/1038/2022</t>
  </si>
  <si>
    <t>UMPC/02/1037/2022</t>
  </si>
  <si>
    <t>UMPC/02/1036/2022</t>
  </si>
  <si>
    <t>UMPC/02/1035/2022</t>
  </si>
  <si>
    <t>UMPC/02/1033/2022</t>
  </si>
  <si>
    <t>UMPC/02/1032/2022</t>
  </si>
  <si>
    <t>UMPC/02/1031/2022</t>
  </si>
  <si>
    <t>UMPC/02/1030/2022</t>
  </si>
  <si>
    <t>UMPC/02/1028/2022</t>
  </si>
  <si>
    <t>UMPC/02/1027/2022</t>
  </si>
  <si>
    <t>UMPC/02/1026/2022</t>
  </si>
  <si>
    <t>UMPC/02/1025/2022</t>
  </si>
  <si>
    <t>UMPC/02/1024/2022</t>
  </si>
  <si>
    <t>UMPC/02/1023/2022</t>
  </si>
  <si>
    <t>UMPC/02/1022/2022</t>
  </si>
  <si>
    <t>UMPC/02/1021/2022</t>
  </si>
  <si>
    <t>UMPC/02/1020/2022</t>
  </si>
  <si>
    <t>UMPC/02/1016/2022</t>
  </si>
  <si>
    <t>UMPC/02/1034/2022</t>
  </si>
  <si>
    <t>UMPC/02/1013/2022</t>
  </si>
  <si>
    <t>UMPC/02/1012/2022</t>
  </si>
  <si>
    <t>UMPC/02/1011/2022</t>
  </si>
  <si>
    <t>UMPC/02/1204/2022</t>
  </si>
  <si>
    <t>UMPC/02/1206/2022</t>
  </si>
  <si>
    <t>UMPC/02/1205/2022</t>
  </si>
  <si>
    <t>UMPC/02/1207/2022</t>
  </si>
  <si>
    <t>UMPC/02/1209/2022</t>
  </si>
  <si>
    <t>UMPC/02/1210/2022</t>
  </si>
  <si>
    <t>UMPC/02/1211/2022</t>
  </si>
  <si>
    <t>UMPC/02/1212/2022</t>
  </si>
  <si>
    <t>UMPC/02/1213/2022</t>
  </si>
  <si>
    <t>UMPC/02/1214/2022</t>
  </si>
  <si>
    <t>UMPC/02/1215/2022</t>
  </si>
  <si>
    <t>UMPC/02/1216/2022</t>
  </si>
  <si>
    <t>UMPC/02/1217/2022</t>
  </si>
  <si>
    <t>UMPC/02/1222/2022</t>
  </si>
  <si>
    <t>UMPC/02/1233/2022</t>
  </si>
  <si>
    <t>UMPC/02/1234/2022</t>
  </si>
  <si>
    <t>UMPC/02/1236/2022</t>
  </si>
  <si>
    <t>UMPC/02/1241/2022</t>
  </si>
  <si>
    <t>UMPC/02/1244/2022</t>
  </si>
  <si>
    <t>UMPC/02/1246/2022</t>
  </si>
  <si>
    <t>UMPC/02/1247/2022</t>
  </si>
  <si>
    <t>UMPC/02/1248/2022</t>
  </si>
  <si>
    <t>UMPC/02/1249/2022</t>
  </si>
  <si>
    <t>UMPC/02/1250/2022</t>
  </si>
  <si>
    <t>UMPC/02/1251/2022</t>
  </si>
  <si>
    <t>UMPC/02/1253/2022</t>
  </si>
  <si>
    <t>UMPC/02/1254/2022</t>
  </si>
  <si>
    <t>UMPC/02/1255/2022</t>
  </si>
  <si>
    <t>UMPC/02/1256/2022</t>
  </si>
  <si>
    <t>UMPC/02/1257/2022</t>
  </si>
  <si>
    <t>UMPC/02/1258/2022</t>
  </si>
  <si>
    <t>UMPC/02/1259/2022</t>
  </si>
  <si>
    <t>UMPC/02/1260/2022</t>
  </si>
  <si>
    <t>UMPC/02/1261/2022</t>
  </si>
  <si>
    <t>UMPC/02/1262/2022</t>
  </si>
  <si>
    <t>UMPC/02/1263/2022</t>
  </si>
  <si>
    <t>UMPC/02/1264/2022</t>
  </si>
  <si>
    <t>UMPC/02/1265/2022</t>
  </si>
  <si>
    <t>UMPC/02/1266/2022</t>
  </si>
  <si>
    <t>UMPC/02/1267/2022</t>
  </si>
  <si>
    <t>UMPC/02/1268/2022</t>
  </si>
  <si>
    <t>UMPC/02/1269/2022</t>
  </si>
  <si>
    <t>UMPC/02/1270/2022</t>
  </si>
  <si>
    <t>UMPC/02/1271/2022</t>
  </si>
  <si>
    <t>UMPC/02/1273/2022</t>
  </si>
  <si>
    <t>UMPC/02/1274/2022</t>
  </si>
  <si>
    <t>UMPC/02/1275/2022</t>
  </si>
  <si>
    <t>UMPC/02/1276/2022</t>
  </si>
  <si>
    <t>UMPC/02/1277/2022</t>
  </si>
  <si>
    <t>UMPC/02/1278/2022</t>
  </si>
  <si>
    <t>UMPC/02/1279/2022</t>
  </si>
  <si>
    <t>UMPC/02/1281/2022</t>
  </si>
  <si>
    <t>UMPC/02/1282/2022</t>
  </si>
  <si>
    <t>UMPC/02/1283/2022</t>
  </si>
  <si>
    <t>UMPC/02/1285/2022</t>
  </si>
  <si>
    <t>UMPC/02/1286/2022</t>
  </si>
  <si>
    <t>UMPC/02/1289/2022</t>
  </si>
  <si>
    <t>UMPC/02/1290/2022</t>
  </si>
  <si>
    <t>UMPC/02/1291/2022</t>
  </si>
  <si>
    <t>UMPC/02/1292/2022</t>
  </si>
  <si>
    <t>UMPC/02/1293/2022</t>
  </si>
  <si>
    <t>UMPC/02/1294/2022</t>
  </si>
  <si>
    <t>UMPC/02/1295/2022</t>
  </si>
  <si>
    <t>UMPC/02/1296/2022</t>
  </si>
  <si>
    <t>UMPC/02/1322/2022</t>
  </si>
  <si>
    <t>UMPC/02/1323/2022</t>
  </si>
  <si>
    <t>UMPC/02/1324/2022</t>
  </si>
  <si>
    <t>UMPC/02/1325/2022</t>
  </si>
  <si>
    <t>UMPC/02/1329/2022</t>
  </si>
  <si>
    <t>UMPC/02/1330/2022</t>
  </si>
  <si>
    <t>UMPC/02/1331/2022</t>
  </si>
  <si>
    <t>UMPC/02/1332/2022</t>
  </si>
  <si>
    <t>UMPC/02/1333/2022</t>
  </si>
  <si>
    <t>UMPC/02/1334/2022</t>
  </si>
  <si>
    <t>UMPC/02/1335/2022</t>
  </si>
  <si>
    <t>UMPC/02/1336/2022</t>
  </si>
  <si>
    <t>UMPC/02/1338/2022</t>
  </si>
  <si>
    <t>UMPC/02/1339/2022</t>
  </si>
  <si>
    <t>UMPC/02/1340/2022</t>
  </si>
  <si>
    <t>UMPC/02/1341/2022</t>
  </si>
  <si>
    <t>UMPC/02/1342/2022</t>
  </si>
  <si>
    <t>UMPC/02/1343/2022</t>
  </si>
  <si>
    <t>UMPC/02/1344/2022</t>
  </si>
  <si>
    <t>UMPC/02/1345/2022</t>
  </si>
  <si>
    <t>UMPC/02/1346/2022</t>
  </si>
  <si>
    <t>UMPC/02/1348/2022</t>
  </si>
  <si>
    <t>UMPC/02/1349/2022</t>
  </si>
  <si>
    <t>UMPC/02/1350/2022</t>
  </si>
  <si>
    <t>UMPC/02/1352/2022</t>
  </si>
  <si>
    <t>UMPC/02/1353/2022</t>
  </si>
  <si>
    <t>UMPC/02/1354/2022</t>
  </si>
  <si>
    <t>UMPC/02/1355/2022</t>
  </si>
  <si>
    <t>UMPC/02/1356/2022</t>
  </si>
  <si>
    <t>UMPC/02/1357/2022</t>
  </si>
  <si>
    <t>UMPC/02/1358/2022</t>
  </si>
  <si>
    <t>UMPC/02/1359/2022</t>
  </si>
  <si>
    <t>UMPC/02/1360/2022</t>
  </si>
  <si>
    <t>UMPC/02/1362/2022</t>
  </si>
  <si>
    <t>UMPC/02/1363/2022</t>
  </si>
  <si>
    <t>UMPC/02/1370/2022</t>
  </si>
  <si>
    <t>UMPC/02/1372/2022</t>
  </si>
  <si>
    <t>UMPC/02/1375/2022</t>
  </si>
  <si>
    <t>UMPC/02/1376/2022</t>
  </si>
  <si>
    <t>UMPC/02/1403/2022</t>
  </si>
  <si>
    <t>UMPC/02/1428/2022</t>
  </si>
  <si>
    <t>UMPC/02/1429/2022</t>
  </si>
  <si>
    <t>UMPC/02/1430/2022</t>
  </si>
  <si>
    <t>UMPC/02/1433/2022</t>
  </si>
  <si>
    <t>UMPC/02/1432/2022</t>
  </si>
  <si>
    <t>UMPC/02/1435/2022</t>
  </si>
  <si>
    <t>UMPC/02/1436/2022</t>
  </si>
  <si>
    <t>UMPC/02/1437/2022</t>
  </si>
  <si>
    <t>UMPC/02/1438/2022</t>
  </si>
  <si>
    <t>UMPC/02/1439/2022</t>
  </si>
  <si>
    <t>UMPC/02/1440/2022</t>
  </si>
  <si>
    <t>UMPC/02/1441/2022</t>
  </si>
  <si>
    <t>UMPC/02/1442/2022</t>
  </si>
  <si>
    <t>UMPC/02/1443/2022</t>
  </si>
  <si>
    <t>UMPC/02/1445/2022</t>
  </si>
  <si>
    <t>UMPC/02/1446/2022</t>
  </si>
  <si>
    <t>UMPC/02/1447/2022</t>
  </si>
  <si>
    <t>UMPC/02/1448/2022</t>
  </si>
  <si>
    <t>UMPC/02/1449/2022</t>
  </si>
  <si>
    <t>UMPC/02/1450/2022</t>
  </si>
  <si>
    <t>UMPC/02/1451/2022</t>
  </si>
  <si>
    <t>UMPC/02/1452/2022</t>
  </si>
  <si>
    <t>UMPC/02/1453/2022</t>
  </si>
  <si>
    <t>UMPC/02/1454/2022</t>
  </si>
  <si>
    <t>UMPC/02/1455/2022</t>
  </si>
  <si>
    <t>UMPC/02/1458/2022</t>
  </si>
  <si>
    <t>UMPC/02/1459/2022</t>
  </si>
  <si>
    <t>UMPC/02/1460/2022</t>
  </si>
  <si>
    <t>UMPC/02/1461/2022</t>
  </si>
  <si>
    <t>UMPC/02/1462/2022</t>
  </si>
  <si>
    <t>UMPC/02/1463/2022</t>
  </si>
  <si>
    <t>UMPC/02/1464/2022</t>
  </si>
  <si>
    <t>UMPC/02/1465/2022</t>
  </si>
  <si>
    <t>UMPC/02/1466/2022</t>
  </si>
  <si>
    <t>UMPC/02/1467/2022</t>
  </si>
  <si>
    <t>UMPC/02/1469/2022</t>
  </si>
  <si>
    <t>UMPC/02/1468/2022</t>
  </si>
  <si>
    <t>UMPC/02/1470/2022</t>
  </si>
  <si>
    <t>UMPC/02/1471/2022</t>
  </si>
  <si>
    <t>UMPC/02/1472/2022</t>
  </si>
  <si>
    <t>UMPC/02/1473/2022</t>
  </si>
  <si>
    <t>UMPC/02/1474/2022</t>
  </si>
  <si>
    <t>UMPC/02/1475/2022</t>
  </si>
  <si>
    <t>UMPC/02/1476/2022</t>
  </si>
  <si>
    <t>UMPC/02/1477/2022</t>
  </si>
  <si>
    <t>UMPC/02/1478/2022</t>
  </si>
  <si>
    <t>UMPC/02/1480/2022</t>
  </si>
  <si>
    <t>UMPC/02/1482/2022</t>
  </si>
  <si>
    <t>UMPC/02/1483/2022</t>
  </si>
  <si>
    <t>UMPC/02/1484/2022</t>
  </si>
  <si>
    <t>UMPC/02/1487/2022</t>
  </si>
  <si>
    <t>UMPC/02/1488/2022</t>
  </si>
  <si>
    <t>UMPC/02/1489/2022</t>
  </si>
  <si>
    <t>UMPC/02/1490/2022</t>
  </si>
  <si>
    <t>UMPC/02/1492/2022</t>
  </si>
  <si>
    <t>UMPC/02/1495/2022</t>
  </si>
  <si>
    <t>UMPC/02/1496/2022</t>
  </si>
  <si>
    <t>UMPC/02/1498/2022</t>
  </si>
  <si>
    <t>UMPC/02/1499/2022</t>
  </si>
  <si>
    <t>UMPC/02/1500/2022</t>
  </si>
  <si>
    <t>UMPC/02/1501/2022</t>
  </si>
  <si>
    <t>UMPC/02/1503/2022</t>
  </si>
  <si>
    <t>UMPC/02/1504/2022</t>
  </si>
  <si>
    <t>UMPC/02/1505/2022</t>
  </si>
  <si>
    <t>UMPC/02/1510/2022</t>
  </si>
  <si>
    <t>UMPC/02/1506/2022</t>
  </si>
  <si>
    <t>UMPC/02/1509/2022</t>
  </si>
  <si>
    <t>UMPC/02/1511/2022</t>
  </si>
  <si>
    <t>UMPC/02/1512/2022</t>
  </si>
  <si>
    <t>UMPC/02/1513/2022</t>
  </si>
  <si>
    <t>UMPC/02/1514/2022</t>
  </si>
  <si>
    <t>UMPC/02/1515/2022</t>
  </si>
  <si>
    <t>UMPC/02/1517/2022</t>
  </si>
  <si>
    <t>UMPC/02/1518/2022</t>
  </si>
  <si>
    <t>UMPC/02/1519/2022</t>
  </si>
  <si>
    <t>UMPC/02/1521/2022</t>
  </si>
  <si>
    <t>UMPC/02/1522/2022</t>
  </si>
  <si>
    <t>UMPC/02/1523/2022</t>
  </si>
  <si>
    <t>UMPC/02/1524/2022</t>
  </si>
  <si>
    <t>UMPC/02/1525/2022</t>
  </si>
  <si>
    <t>UMPC/02/1527/2022</t>
  </si>
  <si>
    <t>UMPC/02/1528/2022</t>
  </si>
  <si>
    <t>UMPC/02/1529/2022</t>
  </si>
  <si>
    <t>UMPC/02/1530/2022</t>
  </si>
  <si>
    <t>UMPC/02/1531/2022</t>
  </si>
  <si>
    <t>UMPC/02/1532/2022</t>
  </si>
  <si>
    <t>UMPC/02/1534/2022</t>
  </si>
  <si>
    <t>UMPC/02/1535/2022</t>
  </si>
  <si>
    <t>UMPC/02/1539/2022</t>
  </si>
  <si>
    <t>UMPC/02/1543/2022</t>
  </si>
  <si>
    <t>UMPC/02/1544/2022</t>
  </si>
  <si>
    <t>UMPC/02/1545/2022</t>
  </si>
  <si>
    <t>UMPC/02/1546/2022</t>
  </si>
  <si>
    <t>UMPC/02/1552/2022</t>
  </si>
  <si>
    <t>UMPC/02/1553/2022</t>
  </si>
  <si>
    <t>UMPC/02/1554/2022</t>
  </si>
  <si>
    <t>UMPC/02/1555/2022</t>
  </si>
  <si>
    <t>UMPC/02/1556/2022</t>
  </si>
  <si>
    <t>UMPC/02/1557/2022</t>
  </si>
  <si>
    <t>UMPC/02/1559/2022</t>
  </si>
  <si>
    <t>UMPC/02/1560/2022</t>
  </si>
  <si>
    <t>UMPC/02/1562/2022</t>
  </si>
  <si>
    <t>UMPC/02/1563/2022</t>
  </si>
  <si>
    <t>UMPC/02/1564/2022</t>
  </si>
  <si>
    <t>UMPC/02/1565/2022</t>
  </si>
  <si>
    <t>UMPC/02/1567/2022</t>
  </si>
  <si>
    <t>UMPC/02/1568/2022</t>
  </si>
  <si>
    <t>UMPC/02/1569/2022</t>
  </si>
  <si>
    <t>UMPC/02/1570/2022</t>
  </si>
  <si>
    <t>UMPC/02/1571/2022</t>
  </si>
  <si>
    <t>UMPC/02/1572/2022</t>
  </si>
  <si>
    <t>UMPC/02/1573/2022</t>
  </si>
  <si>
    <t>UMPC/02/1574/2022</t>
  </si>
  <si>
    <t>UMPC/02/1575/2022</t>
  </si>
  <si>
    <t>UMPC/02/1576/2022</t>
  </si>
  <si>
    <t>UMPC/02/1577/2022</t>
  </si>
  <si>
    <t>UMPC/02/1578/2022</t>
  </si>
  <si>
    <t>UMPC/02/1579/2022</t>
  </si>
  <si>
    <t>UMPC/02/1581/2022</t>
  </si>
  <si>
    <t>UMPC/02/1582/2022</t>
  </si>
  <si>
    <t>UMPC/02/1583/2022</t>
  </si>
  <si>
    <t>UMPC/02/1584/2022</t>
  </si>
  <si>
    <t>UMPC/02/1585/2022</t>
  </si>
  <si>
    <t>UMPC/02/1586/2022</t>
  </si>
  <si>
    <t>UMPC/02/1587/2022</t>
  </si>
  <si>
    <t>UMPC/02/1588/2022</t>
  </si>
  <si>
    <t>UMPC/02/1589/2022</t>
  </si>
  <si>
    <t>UMPC/02/1590/2022</t>
  </si>
  <si>
    <t>UMPC/02/1591/2022</t>
  </si>
  <si>
    <t>UMPC/02/1592/2022</t>
  </si>
  <si>
    <t>UMPC/02/1593/2022</t>
  </si>
  <si>
    <t>UMPC/02/1594/2022</t>
  </si>
  <si>
    <t>UMPC/02/1595/2022</t>
  </si>
  <si>
    <t>UMPC/02/1596/2022</t>
  </si>
  <si>
    <t>UMPC/02/1597/2022</t>
  </si>
  <si>
    <t>UMPC/02/1600/2022</t>
  </si>
  <si>
    <t>UMPC/02/1601/2022</t>
  </si>
  <si>
    <t>UMPC/02/1602/2022</t>
  </si>
  <si>
    <t>UMPC/02/1603/2022</t>
  </si>
  <si>
    <t>UMPC/02/1604/2022</t>
  </si>
  <si>
    <t>UMPC/02/1605/2022</t>
  </si>
  <si>
    <t>UMPC/02/1606/2022</t>
  </si>
  <si>
    <t>UMPC/02/1607/2022</t>
  </si>
  <si>
    <t>UMPC/02/1609/2022</t>
  </si>
  <si>
    <t>UMPC/02/1610/2022</t>
  </si>
  <si>
    <t>UMPC/02/1611/2022</t>
  </si>
  <si>
    <t>UMPC/02/1612/2022</t>
  </si>
  <si>
    <t>UMPC/02/1613/2022</t>
  </si>
  <si>
    <t>UMPC/02/1614/2022</t>
  </si>
  <si>
    <t>UMPC/02/1615/2022</t>
  </si>
  <si>
    <t>UMPC/02/1616/2022</t>
  </si>
  <si>
    <t>UMPC/02/1617/2022</t>
  </si>
  <si>
    <t>UMPC/02/1618/2022</t>
  </si>
  <si>
    <t>UMPC/02/1619/2022</t>
  </si>
  <si>
    <t>UMPC/02/1620/2022</t>
  </si>
  <si>
    <t>UMPC/02/1621/2022</t>
  </si>
  <si>
    <t>UMPC/02/1622/2022</t>
  </si>
  <si>
    <t>UMPC/02/1623/2022</t>
  </si>
  <si>
    <t>UMPC/02/1624/2022</t>
  </si>
  <si>
    <t>UMPC/02/1626/2022</t>
  </si>
  <si>
    <t>UMPC/02/1628/2022</t>
  </si>
  <si>
    <t>UMPC/02/1629/2022</t>
  </si>
  <si>
    <t>UMPC/02/1630/2022</t>
  </si>
  <si>
    <t>UMPC/02/1631/2022</t>
  </si>
  <si>
    <t>UMPC/02/1632/2022</t>
  </si>
  <si>
    <t>UMPC/02/1633/2022</t>
  </si>
  <si>
    <t>UMPC/02/1634/2022</t>
  </si>
  <si>
    <t>UMPC/02/1635/2022</t>
  </si>
  <si>
    <t>UMPC/02/1637/2022</t>
  </si>
  <si>
    <t>UMPC/02/1638/2022</t>
  </si>
  <si>
    <t>UMPC/02/1639/2022</t>
  </si>
  <si>
    <t>UMPC/02/1640/2022</t>
  </si>
  <si>
    <t>UMPC/02/1641/2022</t>
  </si>
  <si>
    <t>UMPC/02/1642/2022</t>
  </si>
  <si>
    <t>UMPC/02/1643/2022</t>
  </si>
  <si>
    <t>UMPC/02/1644/2022</t>
  </si>
  <si>
    <t>UMPC/02/1645/2022</t>
  </si>
  <si>
    <t>UMPC/02/1646/2022</t>
  </si>
  <si>
    <t>UMPC/02/1647/2022</t>
  </si>
  <si>
    <t>UMPC/02/1648/2022</t>
  </si>
  <si>
    <t>UMPC/02/1649/2022</t>
  </si>
  <si>
    <t>UMPC/02/1650/2022</t>
  </si>
  <si>
    <t>UMPC/02/1651/2022</t>
  </si>
  <si>
    <t>UMPC/02/1652/2022</t>
  </si>
  <si>
    <t>UMPC/02/1653/2022</t>
  </si>
  <si>
    <t>UMPC/02/1654/2022</t>
  </si>
  <si>
    <t>UMPC/02/1655/2022</t>
  </si>
  <si>
    <t>UMPC/02/1657/2022</t>
  </si>
  <si>
    <t>UMPC/02/1658/2022</t>
  </si>
  <si>
    <t>UMPC/02/1656/2022</t>
  </si>
  <si>
    <t>UMPC/02/1659/2022</t>
  </si>
  <si>
    <t>UMPC/02/1660/2022</t>
  </si>
  <si>
    <t>UMPC/02/1661/2022</t>
  </si>
  <si>
    <t>UMPC/02/1663/2022</t>
  </si>
  <si>
    <t>UMPC/02/1664/2022</t>
  </si>
  <si>
    <t>UMPC/02/1665/2022</t>
  </si>
  <si>
    <t>UMPC/02/1666/2022</t>
  </si>
  <si>
    <t>UMPC/02/1667/2022</t>
  </si>
  <si>
    <t>UMPC/02/1668/2022</t>
  </si>
  <si>
    <t>UMPC/02/1670/2022</t>
  </si>
  <si>
    <t>UMPC/02/1672/2022</t>
  </si>
  <si>
    <t>UMPC/02/1673/2022</t>
  </si>
  <si>
    <t>UMPC/02/1676/2022</t>
  </si>
  <si>
    <t>UMPC/02/1677/2022</t>
  </si>
  <si>
    <t>UMPC/02/1678/2022</t>
  </si>
  <si>
    <t>UMPC/02/1680/2022</t>
  </si>
  <si>
    <t>UMPC/02/1681/2022</t>
  </si>
  <si>
    <t>UMPC/02/1682/2022</t>
  </si>
  <si>
    <t>UMPC/02/1683/2022</t>
  </si>
  <si>
    <t>UMPC/02/1684/2022</t>
  </si>
  <si>
    <t>UMPC/02/1685/2022</t>
  </si>
  <si>
    <t>UMPC/02/1686/2022</t>
  </si>
  <si>
    <t>UMPC/02/1687/2022</t>
  </si>
  <si>
    <t>UMPC/02/1688/2022</t>
  </si>
  <si>
    <t>UMPC/02/1689/2022</t>
  </si>
  <si>
    <t>UMPC/02/1690/2022</t>
  </si>
  <si>
    <t>UMPC/02/1691/2022</t>
  </si>
  <si>
    <t>UMPC/02/1692/2022</t>
  </si>
  <si>
    <t>UMPC/02/1693/2022</t>
  </si>
  <si>
    <t>UMPC/02/1703/2022</t>
  </si>
  <si>
    <t>UMPC/02/1704/2022</t>
  </si>
  <si>
    <t>UMPC/02/1705/2022</t>
  </si>
  <si>
    <t>UMPC/02/1708/2022</t>
  </si>
  <si>
    <t>UMPC/02/1709/2022</t>
  </si>
  <si>
    <t>UMPC/02/1710/2022</t>
  </si>
  <si>
    <t>UMPC/02/1711/2022</t>
  </si>
  <si>
    <t>UMPC/02/1712/2022</t>
  </si>
  <si>
    <t>UMPC/02/1713/2022</t>
  </si>
  <si>
    <t>UMPC/02/1714/2022</t>
  </si>
  <si>
    <t>UMPC/02/1715/2022</t>
  </si>
  <si>
    <t>UMPC/02/1716/2022</t>
  </si>
  <si>
    <t>UMPC/02/1717/2022</t>
  </si>
  <si>
    <t>UMPC/02/1707/2022</t>
  </si>
  <si>
    <t>UMPC/02/1718/2022</t>
  </si>
  <si>
    <t>UMPC/02/1719/2022</t>
  </si>
  <si>
    <t>UMPC/02/1720/2022</t>
  </si>
  <si>
    <t>UMPC/02/1721/2022</t>
  </si>
  <si>
    <t>UMPC/02/1722/2022</t>
  </si>
  <si>
    <t>UMPC/02/1724/2022</t>
  </si>
  <si>
    <t>UMPC/02/1725/2022</t>
  </si>
  <si>
    <t>UMPC/02/1731/2022</t>
  </si>
  <si>
    <t>UMPC/02/1733/2022</t>
  </si>
  <si>
    <t>UMPC/02/1735/2022</t>
  </si>
  <si>
    <t>UMPC/02/1736/2022</t>
  </si>
  <si>
    <t>UMPC/02/1737/2022</t>
  </si>
  <si>
    <t>UMPC/02/1738/2022</t>
  </si>
  <si>
    <t>UMPC/02/1739/2022</t>
  </si>
  <si>
    <t>UMPC/02/1740/2022</t>
  </si>
  <si>
    <t>UMPC/02/1741/2022</t>
  </si>
  <si>
    <t>UMPC/02/1742/2022</t>
  </si>
  <si>
    <t>UMPC/02/1743/2022</t>
  </si>
  <si>
    <t>UMPC/02/1744/2022</t>
  </si>
  <si>
    <t>UMPC/02/1745/2022</t>
  </si>
  <si>
    <t>UMPC/02/1746/2022</t>
  </si>
  <si>
    <t>UMPC/02/1747/2022</t>
  </si>
  <si>
    <t>UMPC/02/1748/2022</t>
  </si>
  <si>
    <t>UMPC/02/1749/2022</t>
  </si>
  <si>
    <t>UMPC/02/1750/2022</t>
  </si>
  <si>
    <t>UMPC/02/1751/2022</t>
  </si>
  <si>
    <t>UMPC/02/1752/2022</t>
  </si>
  <si>
    <t>UMPC/02/1753/2022</t>
  </si>
  <si>
    <t>UMPC/02/1754/2022</t>
  </si>
  <si>
    <t>UMPC/02/1755/2022</t>
  </si>
  <si>
    <t>UMPC/02/1756/2022</t>
  </si>
  <si>
    <t>UMPC/02/1757/2022</t>
  </si>
  <si>
    <t>UMPC/02/1758/2022</t>
  </si>
  <si>
    <t>UMPC/02/1759/2022</t>
  </si>
  <si>
    <t>UMPC/02/1762/2022</t>
  </si>
  <si>
    <t>UMPC/02/1769/2022</t>
  </si>
  <si>
    <t>UMPC/02/1810/2022</t>
  </si>
  <si>
    <t>UMPC/02/1840/2022</t>
  </si>
  <si>
    <t>UMPC/02/1841/2022</t>
  </si>
  <si>
    <t>UMPC/02/1842/2022</t>
  </si>
  <si>
    <t>UMPC/02/1843/2022</t>
  </si>
  <si>
    <t>UMPC/02/1844/2022</t>
  </si>
  <si>
    <t>UMPC/02/1846/2022</t>
  </si>
  <si>
    <t>UMPC/02/1847/2022</t>
  </si>
  <si>
    <t>UMPC/02/1848/2022</t>
  </si>
  <si>
    <t>UMPC/02/1850/2022</t>
  </si>
  <si>
    <t>UMPC/02/1898/2022</t>
  </si>
  <si>
    <t>UMPC/02/1899/2022</t>
  </si>
  <si>
    <t>UMPC/02/1900/2022</t>
  </si>
  <si>
    <t>UMPC/02/1901/2022</t>
  </si>
  <si>
    <t>UMPC/02/1904/2022</t>
  </si>
  <si>
    <t>UMPC/02/1905/2022</t>
  </si>
  <si>
    <t>UMPC/02/1907/2022</t>
  </si>
  <si>
    <t>UMPC/02/1908/2022</t>
  </si>
  <si>
    <t>UMPC/02/1909/2022</t>
  </si>
  <si>
    <t>UMPC/02/1911/2022</t>
  </si>
  <si>
    <t>UMPC/02/1912/2022</t>
  </si>
  <si>
    <t>UMPC/02/1913/2022</t>
  </si>
  <si>
    <t>UMPC/02/1914/2022</t>
  </si>
  <si>
    <t>UMPC/02/1915/2022</t>
  </si>
  <si>
    <t>UMPC/02/1916/2022</t>
  </si>
  <si>
    <t>UMPC/02/1917/2022</t>
  </si>
  <si>
    <t>UMPC/02/1918/2022</t>
  </si>
  <si>
    <t>UMPC/02/1919/2022</t>
  </si>
  <si>
    <t>UMPC/02/1920/2022</t>
  </si>
  <si>
    <t>UMPC/02/1922/2022</t>
  </si>
  <si>
    <t>UMPC/02/1925/2022</t>
  </si>
  <si>
    <t>UMPC/02/1930/2022</t>
  </si>
  <si>
    <t>UMPC/02/1145/2022</t>
  </si>
  <si>
    <t>UMPC/02/2195/2022</t>
  </si>
  <si>
    <t>UMPC/02/5112/2022</t>
  </si>
  <si>
    <t>UMPC/02/5285/2022</t>
  </si>
  <si>
    <t>ROSA GLICERINA</t>
  </si>
  <si>
    <t xml:space="preserve">ROSA GLICERINA ESTRADA RENTERIA </t>
  </si>
  <si>
    <t>JEAN CHRISTOPHE RENE DESIRE SERGE</t>
  </si>
  <si>
    <t>JEAN CHRISTOPHE RENE DESIRE SERGE DUBOURG</t>
  </si>
  <si>
    <t>RUBEN</t>
  </si>
  <si>
    <t xml:space="preserve">RUBEN RODRIGUEZ RUIZ </t>
  </si>
  <si>
    <t>WENDY FABIOLA</t>
  </si>
  <si>
    <t>VERGARA</t>
  </si>
  <si>
    <t>GALAVIS</t>
  </si>
  <si>
    <t>FABIOLA VERGARA GALAVIS</t>
  </si>
  <si>
    <t>HOTEL BASALTO S.A DE C.V</t>
  </si>
  <si>
    <t>EXHIBIDORA MEXICANA CINEPOLIS S.A DE C.V</t>
  </si>
  <si>
    <t>EXHIBIDORA MEXICANA S.A DE C.V</t>
  </si>
  <si>
    <t>ACERO VALLARTA</t>
  </si>
  <si>
    <t>DONT</t>
  </si>
  <si>
    <t>SUET</t>
  </si>
  <si>
    <t>THE  TECHNIQUE</t>
  </si>
  <si>
    <t>DONT SUET THE TECHNIQUE</t>
  </si>
  <si>
    <t>JORGUE</t>
  </si>
  <si>
    <t>JORGUE BARRAGAN PARRA</t>
  </si>
  <si>
    <t>ALEJANDRA</t>
  </si>
  <si>
    <t>ROCHA</t>
  </si>
  <si>
    <t>ALEJANDRA ROCHA GUERRERO</t>
  </si>
  <si>
    <t>DE ANDA</t>
  </si>
  <si>
    <t>RAUL DE ANDA SALAZAR</t>
  </si>
  <si>
    <t xml:space="preserve">KATIA FELICITAS </t>
  </si>
  <si>
    <t>KATIA FELICITAS GONZALES ROBLES</t>
  </si>
  <si>
    <t>PEDRO ISACC</t>
  </si>
  <si>
    <t>PEDRO ISACC GUERRERO SEPULVEDA</t>
  </si>
  <si>
    <t>OPERERADORA TURISTICA PEIX S.A DE C.V</t>
  </si>
  <si>
    <t xml:space="preserve">OPERADORA TURISTICA PEIX S.A DE C.V </t>
  </si>
  <si>
    <t>OPERADORA TURISTICA PEIX S.A DE C.V</t>
  </si>
  <si>
    <t>BARRERA</t>
  </si>
  <si>
    <t>JORGUE BARRERA MORA</t>
  </si>
  <si>
    <t>MARIA MAGDALENA</t>
  </si>
  <si>
    <t>MARIA MAGDALENA FLORES ALVAREZ</t>
  </si>
  <si>
    <t xml:space="preserve">GIOVANA JOSHELINE </t>
  </si>
  <si>
    <t>GIOVANA JOSHELINE RODRIGUEZ CARRILLO</t>
  </si>
  <si>
    <t xml:space="preserve">DELGADINA </t>
  </si>
  <si>
    <t>SANTIAGO</t>
  </si>
  <si>
    <t>DELGADINA GARCIA SANTIAGO</t>
  </si>
  <si>
    <t xml:space="preserve">MA. ADRIANA </t>
  </si>
  <si>
    <t>SOLANO</t>
  </si>
  <si>
    <t>MA. ADRIANA AGUIRRE SOLANO</t>
  </si>
  <si>
    <t>ESGAR ALIAZI</t>
  </si>
  <si>
    <t>SOTO</t>
  </si>
  <si>
    <t>ESGAR ALIAZI HERNANDEZ SOTO</t>
  </si>
  <si>
    <t>MA. ACELA</t>
  </si>
  <si>
    <t>AHUMADA</t>
  </si>
  <si>
    <t>MA. ACELA RODRIGUEZ AHUMADA</t>
  </si>
  <si>
    <t xml:space="preserve">ARIANA ELIZABETH </t>
  </si>
  <si>
    <t>MELCHOR</t>
  </si>
  <si>
    <t>ARIANA ELIZABETH AGUILAR MELCHOR</t>
  </si>
  <si>
    <t>JOSE ALBERTO</t>
  </si>
  <si>
    <t>MARQUEZ</t>
  </si>
  <si>
    <t>JOSE ALBERTO MARQUEZ RODRIGUEZ</t>
  </si>
  <si>
    <t>LAURA OTILIA</t>
  </si>
  <si>
    <t>LAURA OTILIA GONZALEZ PRIETO</t>
  </si>
  <si>
    <t>MARIO</t>
  </si>
  <si>
    <t>PADILLA</t>
  </si>
  <si>
    <t>MARIO MARTINEZ PADILLA</t>
  </si>
  <si>
    <t>EDUARDO</t>
  </si>
  <si>
    <t xml:space="preserve">HERRERA </t>
  </si>
  <si>
    <t>FERNANDEZ</t>
  </si>
  <si>
    <t>EDUARDO HERRERA FERNANDEZ</t>
  </si>
  <si>
    <t>SUSAN LETICIA</t>
  </si>
  <si>
    <t>DUEÑAS</t>
  </si>
  <si>
    <t>SUSAN LETICIA DUEÑAS GOMEZ</t>
  </si>
  <si>
    <t xml:space="preserve">CYNTHIA IVETTE </t>
  </si>
  <si>
    <t xml:space="preserve">VARGAS </t>
  </si>
  <si>
    <t>CYNTHIA IVETTE VARGAS CASTILLO</t>
  </si>
  <si>
    <t>ESTRELLA ALEJANDRA</t>
  </si>
  <si>
    <t>GODOY</t>
  </si>
  <si>
    <t>LUA</t>
  </si>
  <si>
    <t>ESTRELLA ALEJANDRA GODOY LUA</t>
  </si>
  <si>
    <t xml:space="preserve">LIDIA </t>
  </si>
  <si>
    <t>LIDIA FLORES ALVAREZ</t>
  </si>
  <si>
    <t>JOSUE</t>
  </si>
  <si>
    <t>VILLEGAS</t>
  </si>
  <si>
    <t>ALMAZAN</t>
  </si>
  <si>
    <t xml:space="preserve">JOSUE VILLEGAS ALMAZAN </t>
  </si>
  <si>
    <t>JUAN JOSE</t>
  </si>
  <si>
    <t>ZULETA</t>
  </si>
  <si>
    <t>JUAN JOSE FUENTES ZULETA</t>
  </si>
  <si>
    <t xml:space="preserve">JUAN </t>
  </si>
  <si>
    <t>PLASCENCIA</t>
  </si>
  <si>
    <t>JUAN PLASCENCIA ESPARZA</t>
  </si>
  <si>
    <t>ERNESTO</t>
  </si>
  <si>
    <t>FELIPE</t>
  </si>
  <si>
    <t>ERNESTO FELIPE VICTORIA</t>
  </si>
  <si>
    <t>JUAN PABLO FELIPE VICTORIA</t>
  </si>
  <si>
    <t>BERMUDES</t>
  </si>
  <si>
    <t>MARGARITA RAMIREZ BERMUDES</t>
  </si>
  <si>
    <t>NORMA LORENA</t>
  </si>
  <si>
    <t>VERDIN</t>
  </si>
  <si>
    <t>NORMA LORENA LOPEZ VERDIN</t>
  </si>
  <si>
    <t>WENDY FABIOLA VERGARA GALAVIS</t>
  </si>
  <si>
    <t>MARIA GUADALUPE ESCAMILLA HERRERA</t>
  </si>
  <si>
    <t>GUILLERMO OCHOA CASAS</t>
  </si>
  <si>
    <t>DE LA ROSA</t>
  </si>
  <si>
    <t>JOSE DE JESUS DE LA ROSA TORRES</t>
  </si>
  <si>
    <t>IMPERMEABILIZACIONES DE VALLARTA S. DE R.L  DE C.V</t>
  </si>
  <si>
    <t>IMPERMEABILIZACIONES DE VALLARTA S. DE R.L DE C.V</t>
  </si>
  <si>
    <t>IMPERMEABILIZACIONES DE VALLARTA S. DE R.L DE S.V</t>
  </si>
  <si>
    <t>MONSERRAT</t>
  </si>
  <si>
    <t>MONSERRAT MORENO MARTINEZ</t>
  </si>
  <si>
    <t>AUTOTRANSPORTE COMPOSTELA S.A DE C.V</t>
  </si>
  <si>
    <t>AUTORANSPORTE COMPOSTELA S.A DE C.V</t>
  </si>
  <si>
    <t>ANGELA</t>
  </si>
  <si>
    <t>ORTIZ</t>
  </si>
  <si>
    <t>ANGELA ORTIZ SOTO</t>
  </si>
  <si>
    <t>EDIFICACIONES Y CONSTRUCCIONES DE BAHIA DE BANDERAS S.A DE C.V</t>
  </si>
  <si>
    <t>EDIFICACIONES Y CONSTRUCCIONES DE BAHIA DE BANDERAS S.A DE S.V</t>
  </si>
  <si>
    <t>MANUEL ELIAS</t>
  </si>
  <si>
    <t>MANUEL ELIAS LOPEZ SALAZAR</t>
  </si>
  <si>
    <t>GASOLINERA AG S.A DE C.V</t>
  </si>
  <si>
    <t>GASOLINERA AG. S.A DE C.V</t>
  </si>
  <si>
    <t xml:space="preserve">TIENDAS SORIANA S.A DE C.V </t>
  </si>
  <si>
    <t>TIENDAS SORIANAS S.A DE C.V</t>
  </si>
  <si>
    <t>PETROLIFEROS LA TERRITORIAL S. DE R.L  DE C.</t>
  </si>
  <si>
    <t>PETROLIFEROS LA TERRITORIAL S. DE R.L DE C.V</t>
  </si>
  <si>
    <t>COMERCIAL PETROLIFERA S.A DE C.V</t>
  </si>
  <si>
    <t xml:space="preserve">ERNESTO GARCIA PEÑA </t>
  </si>
  <si>
    <t>COMERCIAL CHEMAX S.A DE C.V</t>
  </si>
  <si>
    <t>MX RIUSA ll S.A DE C.V</t>
  </si>
  <si>
    <t>ANNETE</t>
  </si>
  <si>
    <t xml:space="preserve">BRONWEN </t>
  </si>
  <si>
    <t>DANIELS</t>
  </si>
  <si>
    <t>ANNETE BRONWEN DANIELS</t>
  </si>
  <si>
    <t>MX RIUSA II S.A DE C.V</t>
  </si>
  <si>
    <t>GARCIA</t>
  </si>
  <si>
    <t>ERNESTO GARCIA PEÑA</t>
  </si>
  <si>
    <t>MARIA EMIGDIA</t>
  </si>
  <si>
    <t>MARIA EMIGDIA JIMENEZ CARRILLO</t>
  </si>
  <si>
    <t>ESTEFANIA</t>
  </si>
  <si>
    <t>MARIA GLORIAS VELAZQUEZ RAMIREZ</t>
  </si>
  <si>
    <t>ARNOLDO</t>
  </si>
  <si>
    <t>ARNOLDO VALENCIA MENDOZA</t>
  </si>
  <si>
    <t>MIGUEL ALEJANDRO</t>
  </si>
  <si>
    <t>CARRION</t>
  </si>
  <si>
    <t>MIGUEL ALEJANDRO CARRION RODRIGUEZ</t>
  </si>
  <si>
    <t>VOLIM S DE R.L DE C.V</t>
  </si>
  <si>
    <t>QUIMICOS PARA EL AGUA NAYARIT S.A DE C.V</t>
  </si>
  <si>
    <t>GORETTI ESTEFANIA</t>
  </si>
  <si>
    <t>MENDEZ</t>
  </si>
  <si>
    <t>CORONA</t>
  </si>
  <si>
    <t>GORETTI ESTEFANIA MENDEZ CORONA</t>
  </si>
  <si>
    <t>BICICLETAS EL COMPAÑERO</t>
  </si>
  <si>
    <t>DOLORES</t>
  </si>
  <si>
    <t>MONTES</t>
  </si>
  <si>
    <t>DOLORES HERNANDEZ MONTES</t>
  </si>
  <si>
    <t>JUAN CARLOS</t>
  </si>
  <si>
    <t>JUAN CARLOS GONZALEZ MORALES</t>
  </si>
  <si>
    <t>MINI SUPER YAYA</t>
  </si>
  <si>
    <t>ROLANDO</t>
  </si>
  <si>
    <t>BAUTISTA</t>
  </si>
  <si>
    <t>LAZO</t>
  </si>
  <si>
    <t>ROLANDO BAUTISTA LAZO</t>
  </si>
  <si>
    <t>ALMA LATICIA</t>
  </si>
  <si>
    <t xml:space="preserve">ALMA LETICIA LOPEZ RIOS </t>
  </si>
  <si>
    <t>ADRIANA YANELI</t>
  </si>
  <si>
    <t>MAHEDA</t>
  </si>
  <si>
    <t>ADRIANA YANELI MAHEDA GACIA</t>
  </si>
  <si>
    <t>CAFÉ SIRENA S DE R.L DE C.V</t>
  </si>
  <si>
    <t>OPERADORA Y PROCESADORA DE PRODUCTOS DE PANIFICACION S.A DE C.V</t>
  </si>
  <si>
    <t xml:space="preserve">CAFE SIRENA S DE R.L DE C.V </t>
  </si>
  <si>
    <t>ANDREW</t>
  </si>
  <si>
    <t>NOCHOLAS</t>
  </si>
  <si>
    <t>VLASSIE</t>
  </si>
  <si>
    <t>ANDERW NOCHOLAS VLASSIE</t>
  </si>
  <si>
    <t xml:space="preserve">CONDOMINIO MARINA FIESTA A.C </t>
  </si>
  <si>
    <t>ROSAURA JIMENEZ ENCARNACION</t>
  </si>
  <si>
    <t xml:space="preserve">DELFINA </t>
  </si>
  <si>
    <t>MANZO</t>
  </si>
  <si>
    <t>DELFINA OROZCO MANZO</t>
  </si>
  <si>
    <t>HECTOR</t>
  </si>
  <si>
    <t xml:space="preserve">HECTOR GONZALEZ VARGAS </t>
  </si>
  <si>
    <t>ANGEL</t>
  </si>
  <si>
    <t>NAVARRO</t>
  </si>
  <si>
    <t>ANGEL GARCIA NAVARRO</t>
  </si>
  <si>
    <t>YOLI ARLET</t>
  </si>
  <si>
    <t>YOLI ARLET CARRILLO RIOS</t>
  </si>
  <si>
    <t>MARCIANO</t>
  </si>
  <si>
    <t>MARCIANO GONZALEZ MENZA</t>
  </si>
  <si>
    <t xml:space="preserve">ROSALBA </t>
  </si>
  <si>
    <t>GARIBAY</t>
  </si>
  <si>
    <t>ROSALBA GARIBAY PEÑA</t>
  </si>
  <si>
    <t>ZARAGOZA</t>
  </si>
  <si>
    <t>MARCO ANTONIO ZARAGOZA PEREZ</t>
  </si>
  <si>
    <t>ANDREA</t>
  </si>
  <si>
    <t>ANDREA BERENICE TORRES</t>
  </si>
  <si>
    <t>DINORA LIZETH</t>
  </si>
  <si>
    <t>DINORA LIZETH RUIZ MORENO</t>
  </si>
  <si>
    <t xml:space="preserve">JULIA </t>
  </si>
  <si>
    <t>CASTELLON</t>
  </si>
  <si>
    <t>JULIA CASTELLON RODRIGUEZ</t>
  </si>
  <si>
    <t>SILVIA</t>
  </si>
  <si>
    <t xml:space="preserve">SILVIA RODRIGUEZ GARCIA </t>
  </si>
  <si>
    <t>OFELIA</t>
  </si>
  <si>
    <t>OFELIA ZARAGOZA GORDIAN</t>
  </si>
  <si>
    <t>PACIFIC LIFESTYLE PROPERTIES S.A DE C.V</t>
  </si>
  <si>
    <t>TALINA BEATRIZ</t>
  </si>
  <si>
    <t>TALINA BEATRIZ RAMOS CHAVEZ</t>
  </si>
  <si>
    <t>JANETH MARGARITA</t>
  </si>
  <si>
    <t>MORAN</t>
  </si>
  <si>
    <t>LEON</t>
  </si>
  <si>
    <t>JANETH MARGARITA MORAN LEON</t>
  </si>
  <si>
    <t>ELVIS</t>
  </si>
  <si>
    <t>ARREDONDO</t>
  </si>
  <si>
    <t>ELVIS ARREDONDO RIVERA</t>
  </si>
  <si>
    <t xml:space="preserve">MORAN </t>
  </si>
  <si>
    <t>PARRA</t>
  </si>
  <si>
    <t>FRANCISCO JAVIER HERNANDEZ PARRA</t>
  </si>
  <si>
    <t>EDUARDO ARTURO</t>
  </si>
  <si>
    <t>ESCUDERO</t>
  </si>
  <si>
    <t>EDUARDO ARTURO HERNANDEZ ESCUDERO</t>
  </si>
  <si>
    <t xml:space="preserve">GRUPO DELICIAS SUSPIROS S. DE R.L  DE C.V </t>
  </si>
  <si>
    <t>GRUPO DELICIAS SUSPIROS S. DE R.L DE C.V</t>
  </si>
  <si>
    <t>MARBELLA</t>
  </si>
  <si>
    <t>VENCES</t>
  </si>
  <si>
    <t>MARBELLA RANGEL VENCES</t>
  </si>
  <si>
    <t xml:space="preserve">ERIKA IVETTE </t>
  </si>
  <si>
    <t>FIGUEROA</t>
  </si>
  <si>
    <t>ERIKA IVETTE PALOMERA FIGUEROA</t>
  </si>
  <si>
    <t>ECLECTIC ARRAY S. DE R.L  DE C.V</t>
  </si>
  <si>
    <t>ECLETIC ARRAY S. DE R.L DE C.V</t>
  </si>
  <si>
    <t>ARTEMIO</t>
  </si>
  <si>
    <t>CABRERA</t>
  </si>
  <si>
    <t>ARTEMIO CABRERA RODRIGUEZ</t>
  </si>
  <si>
    <t>CESAR LOPEZ</t>
  </si>
  <si>
    <t xml:space="preserve">MARIA VELIA </t>
  </si>
  <si>
    <t xml:space="preserve">SIERRA </t>
  </si>
  <si>
    <t xml:space="preserve">MARIA VELIA SIERRA RIOS </t>
  </si>
  <si>
    <t>BARRIOS</t>
  </si>
  <si>
    <t>MARCO ANTONIO BERNAL BARRIOS</t>
  </si>
  <si>
    <t>AARON</t>
  </si>
  <si>
    <t>AARON DIAZ GOMEZ</t>
  </si>
  <si>
    <t>RAFAEL</t>
  </si>
  <si>
    <t>RAFAELA PEÑA MORENO</t>
  </si>
  <si>
    <t>BENITO</t>
  </si>
  <si>
    <t>BENITO RODRIGUEZ PEÑA</t>
  </si>
  <si>
    <t>CARAY ES MODA S.A DE C.V</t>
  </si>
  <si>
    <t>FIDEICOMISO LITIBU OPERADOR CIB/3222</t>
  </si>
  <si>
    <t>JOSE MODESTO</t>
  </si>
  <si>
    <t>JOSE MODESTO PEREZ MENDEZ</t>
  </si>
  <si>
    <t>JAVIER GONZALO</t>
  </si>
  <si>
    <t>MATA</t>
  </si>
  <si>
    <t>JAVIER GONZALO MATA SANDOVAL</t>
  </si>
  <si>
    <t>XOCHITL GUADALUPE</t>
  </si>
  <si>
    <t>VALADEZ</t>
  </si>
  <si>
    <t>XOCHITL GUADALUPE VALADEZ FIGUEROA</t>
  </si>
  <si>
    <t>SILVIA VALADEZ MUÑOZ</t>
  </si>
  <si>
    <t>MARTA PAULINA</t>
  </si>
  <si>
    <t>MARTA PAULINA GONZALEZ VALENCIA</t>
  </si>
  <si>
    <t>KATIUSCA</t>
  </si>
  <si>
    <t>KATIUSCA BARAJAS RODRIGUEZ</t>
  </si>
  <si>
    <t>FUNDACION RAFAEL DONDE, I.A.P.</t>
  </si>
  <si>
    <t>FRANCISCO  JAVIER</t>
  </si>
  <si>
    <t>MOTA</t>
  </si>
  <si>
    <t>FRANCISCO JAVIER GUERRA MOTA</t>
  </si>
  <si>
    <t>KATIA LIZETH</t>
  </si>
  <si>
    <t>KATIA LIZETH LOMELI MARTINEZ</t>
  </si>
  <si>
    <t>ENRIQUETA</t>
  </si>
  <si>
    <t>ESCOTO</t>
  </si>
  <si>
    <t>ENRIQUETA ESCOTO</t>
  </si>
  <si>
    <t>REYNALDO</t>
  </si>
  <si>
    <t>MURO</t>
  </si>
  <si>
    <t>REYNALDO MURO BEDOLLA</t>
  </si>
  <si>
    <t>NORMA ELIZABETH</t>
  </si>
  <si>
    <t>ADAME</t>
  </si>
  <si>
    <t>CALDERA</t>
  </si>
  <si>
    <t>NORMA ELIZABETH ADAME CALDERA</t>
  </si>
  <si>
    <t>OCEAN LEADER, S.A.DE.C.V.</t>
  </si>
  <si>
    <t>JESSICA DOLORES</t>
  </si>
  <si>
    <t>JESSICA DOLORES ZEPEDA CRUZ</t>
  </si>
  <si>
    <t xml:space="preserve">TRACIE </t>
  </si>
  <si>
    <t>LYN</t>
  </si>
  <si>
    <t>WILLIS</t>
  </si>
  <si>
    <t>TRACIE LYN WILLIS</t>
  </si>
  <si>
    <t>BUNGALOWS DE LOS ARBOLITOS</t>
  </si>
  <si>
    <t>LUCAS</t>
  </si>
  <si>
    <t>FRAZER</t>
  </si>
  <si>
    <t>LUCAS FRAZER DANIELS</t>
  </si>
  <si>
    <t>BENJAMIN</t>
  </si>
  <si>
    <t>MERCADO</t>
  </si>
  <si>
    <t>BENJAMIN LOPEZ MERCADO</t>
  </si>
  <si>
    <t>GRUPO GASTRONOMICO HLP, S.DE.R.L.DE.C.V.</t>
  </si>
  <si>
    <t>O`ROURKE &amp; ASOCIADOS, S.A.DE.C.V.</t>
  </si>
  <si>
    <t>URIEL EVERARDO</t>
  </si>
  <si>
    <t>ESQUIVEL</t>
  </si>
  <si>
    <t>JAUREGUI</t>
  </si>
  <si>
    <t>URIEL EVERARDO ESQUIVEL JAUREGUI</t>
  </si>
  <si>
    <t>BERENICE ZURISADAI</t>
  </si>
  <si>
    <t>BALCON</t>
  </si>
  <si>
    <t>NAVA</t>
  </si>
  <si>
    <t>BERENICE ZURISADAI BALCON NAVA</t>
  </si>
  <si>
    <t>GRACIELA</t>
  </si>
  <si>
    <t>GRACIELA RIVERA CORONADO</t>
  </si>
  <si>
    <t>SEGURA</t>
  </si>
  <si>
    <t>MARIA DOLORES JIMENEZ LOPEZ</t>
  </si>
  <si>
    <t>GRUPO HOTELERO GM</t>
  </si>
  <si>
    <t>PABLO ESTEBAN</t>
  </si>
  <si>
    <t>PABLO ESTEBAN MENDOZA HERNANDEZ</t>
  </si>
  <si>
    <t>ENRIQUE AARON</t>
  </si>
  <si>
    <t>ENRIQUE AARON FLORES FERNANDEZ</t>
  </si>
  <si>
    <t>JONATAN ELISEO</t>
  </si>
  <si>
    <t>COVARRUBIAS</t>
  </si>
  <si>
    <t>NAJAR</t>
  </si>
  <si>
    <t>JONATAN ELISEO COVARRUBIAS NAJAR</t>
  </si>
  <si>
    <t>MARIO ALONSO</t>
  </si>
  <si>
    <t>PALOMARES</t>
  </si>
  <si>
    <t>MARIO ALONSO MENDOZA PALOMARES</t>
  </si>
  <si>
    <t>JOAQUIN COSTA</t>
  </si>
  <si>
    <t>SECO</t>
  </si>
  <si>
    <t>JOAQUIN COSTA LOPEZ SECO</t>
  </si>
  <si>
    <t>GUYLAINE</t>
  </si>
  <si>
    <t>MERIE</t>
  </si>
  <si>
    <t>JEANNETTE</t>
  </si>
  <si>
    <t>GUYLAINE MERIE JEANNETTE</t>
  </si>
  <si>
    <t>CRISOSTO</t>
  </si>
  <si>
    <t>BRISEÑO</t>
  </si>
  <si>
    <t>CRISOSTO OFELIA BRISEÑO</t>
  </si>
  <si>
    <t>EDIFICACIONES Y CONSTRUCCIONES DE BAHIA DE BANDERAS, S.A.DE.C.V.</t>
  </si>
  <si>
    <t>CENTLAPAL</t>
  </si>
  <si>
    <t>LUCAS VARGAS CENTLAPAL</t>
  </si>
  <si>
    <t>MARTHA ALICIA</t>
  </si>
  <si>
    <t>MARTHA ALICIA RAMIREZ MARTINEZ</t>
  </si>
  <si>
    <t>CESAR ADRIAN</t>
  </si>
  <si>
    <t>CESAR ADRIAN MARTINEZ PEREZ</t>
  </si>
  <si>
    <t>VALENTE</t>
  </si>
  <si>
    <t>CELERINO</t>
  </si>
  <si>
    <t>VALENTE HERNANDEZ CELERINO</t>
  </si>
  <si>
    <t>EVELIA</t>
  </si>
  <si>
    <t>EVELIA GARCIA OROZCO</t>
  </si>
  <si>
    <t>CRISTIAN NATANAEL</t>
  </si>
  <si>
    <t>CRISTIAN NATANAEL NAVARRO GONZALEZ</t>
  </si>
  <si>
    <t>JUAN</t>
  </si>
  <si>
    <t>ABARCA</t>
  </si>
  <si>
    <t>VALDOVINOS</t>
  </si>
  <si>
    <t>JUAN ABARCA VALDOVINOS</t>
  </si>
  <si>
    <t>NORMAN ARNALDO</t>
  </si>
  <si>
    <t>NARANJO</t>
  </si>
  <si>
    <t>NORMAN ARNALDO NARANJO SUAREZ</t>
  </si>
  <si>
    <t>HECTOR MANUEL</t>
  </si>
  <si>
    <t>HECTOR MANUEL MIRAMONTES FLORES</t>
  </si>
  <si>
    <t>STONE CASAS Y CONSTRUCCIONES,S.DE.R.L.DE.C.V.</t>
  </si>
  <si>
    <t>CINTHIA ESTEFANIA</t>
  </si>
  <si>
    <t>ECHEVERRIA</t>
  </si>
  <si>
    <t>CINTHIA ESTEFANIA AGUILAR ECHEVERRIA</t>
  </si>
  <si>
    <t>FILEMON MARTINEZ CASTELLON</t>
  </si>
  <si>
    <t>PILAR</t>
  </si>
  <si>
    <t>PILAR GOMEZ BERNAL</t>
  </si>
  <si>
    <t>ANGEL ADOLFO</t>
  </si>
  <si>
    <t>RENTERIA</t>
  </si>
  <si>
    <t>ANGEL ADOLFO RENTERIA FLORES</t>
  </si>
  <si>
    <t>PROTECCION EN COLOR DE VALLARTA, S.A.DE.C.V.</t>
  </si>
  <si>
    <t>CARMINA JOCELYN</t>
  </si>
  <si>
    <t>CARMINA JOCELYN JIMENEZ PEÑA</t>
  </si>
  <si>
    <t>LETICIA DEL CARMEN</t>
  </si>
  <si>
    <t>LETICIA DEL CARMEN PEÑA JIMENEZ</t>
  </si>
  <si>
    <t>VIRIDIANA</t>
  </si>
  <si>
    <t>GALINDO</t>
  </si>
  <si>
    <t>VIRIDIANA PADILLA GALINDO</t>
  </si>
  <si>
    <t>AMERICA SARAHI</t>
  </si>
  <si>
    <t>DURAN</t>
  </si>
  <si>
    <t>AMERICA SARAHI SANCHEZ DURAN</t>
  </si>
  <si>
    <t>MARTHA NOEMA</t>
  </si>
  <si>
    <t>LARIOS</t>
  </si>
  <si>
    <t>MARTHA NOEMA MACIAS LARIOS</t>
  </si>
  <si>
    <t>YONEL</t>
  </si>
  <si>
    <t>SALAS</t>
  </si>
  <si>
    <t>YONEL SANTIAGO SALAS</t>
  </si>
  <si>
    <t>KARLA GEORGINA</t>
  </si>
  <si>
    <t>MARIN</t>
  </si>
  <si>
    <t>KARLA GEORGINA MARIN MONTES</t>
  </si>
  <si>
    <t>JORGE LUIS</t>
  </si>
  <si>
    <t>CORNEJO</t>
  </si>
  <si>
    <t>PLANTILLAS</t>
  </si>
  <si>
    <t>JORGE LUIS CORNEJO PLANTILLAS</t>
  </si>
  <si>
    <t>NOLASCO</t>
  </si>
  <si>
    <t>MA. DEL ROSARIO NOLASCO RUIZ</t>
  </si>
  <si>
    <t>GIL</t>
  </si>
  <si>
    <t>MARIA GUADALUPE ESPINOZA GIL</t>
  </si>
  <si>
    <t>NEYRA LISETH</t>
  </si>
  <si>
    <t>NEYRA LISETH CAZARES PEÑA</t>
  </si>
  <si>
    <t>YESSICA</t>
  </si>
  <si>
    <t>YESSICA GONZALEZ MENDEZ</t>
  </si>
  <si>
    <t>MARTIN EDUARDO</t>
  </si>
  <si>
    <t>COMPARAN</t>
  </si>
  <si>
    <t>MARTIN EDUARDO GARCIA COMPARAN</t>
  </si>
  <si>
    <t>MARIA DEL ROSARIO</t>
  </si>
  <si>
    <t>MARIA DEL ROSARIO HUERTA MERCADO</t>
  </si>
  <si>
    <t>ELIAS</t>
  </si>
  <si>
    <t>ELIAS CASTELLON DIAZ</t>
  </si>
  <si>
    <t>ALTAMIRANO</t>
  </si>
  <si>
    <t>OFELIA ALTAMIRANO PEÑA</t>
  </si>
  <si>
    <t>ANTONIO</t>
  </si>
  <si>
    <t>ROLON</t>
  </si>
  <si>
    <t>ANTONIO ROLON ROMERO</t>
  </si>
  <si>
    <t>DELFINA</t>
  </si>
  <si>
    <t>DELFINA TORRES MEZA</t>
  </si>
  <si>
    <t>YAZMIN GIZEH</t>
  </si>
  <si>
    <t>YAZMIN GIZEH RAMIREZ CAMACHO</t>
  </si>
  <si>
    <t>AHYME</t>
  </si>
  <si>
    <t>SILVA</t>
  </si>
  <si>
    <t>AHYME MUÑOZ SILVA</t>
  </si>
  <si>
    <t xml:space="preserve">PATRICIA  </t>
  </si>
  <si>
    <t>ORDOÑEZ</t>
  </si>
  <si>
    <t>PATRICIA FLORES ORDOÑEZ</t>
  </si>
  <si>
    <t>SANDRA</t>
  </si>
  <si>
    <t>ARIAS</t>
  </si>
  <si>
    <t>SANDRA GOMEZ ARIAS</t>
  </si>
  <si>
    <t>JOSE TOMAS</t>
  </si>
  <si>
    <t>JOSE TOMAS SALCEDO CARRILLO</t>
  </si>
  <si>
    <t>MANUEL GARCIA CONTRERAS</t>
  </si>
  <si>
    <t>ESTANISLAO</t>
  </si>
  <si>
    <t>ESTANISLAO GONZALEZ GARCIA</t>
  </si>
  <si>
    <t>DRORY</t>
  </si>
  <si>
    <t>GIL DRORY</t>
  </si>
  <si>
    <t>DEVIS</t>
  </si>
  <si>
    <t>PERALTA</t>
  </si>
  <si>
    <t>DEVIS PERALTA</t>
  </si>
  <si>
    <t>JOSE DE JESUS GUTIERREZ PEREZ</t>
  </si>
  <si>
    <t>JUAN RAMON</t>
  </si>
  <si>
    <t>JUAN RAMON GARCIA CAZARES</t>
  </si>
  <si>
    <t>CARLOS ALBERTO</t>
  </si>
  <si>
    <t>BORREGO</t>
  </si>
  <si>
    <t>CARLOS ALBERTO ALONSO BORREGO</t>
  </si>
  <si>
    <t>CLAUDIA BERENICE</t>
  </si>
  <si>
    <t>ARMAS</t>
  </si>
  <si>
    <t>CLAUDIA BERENICE ARMAS MORENO</t>
  </si>
  <si>
    <t xml:space="preserve">ESPERANZA  </t>
  </si>
  <si>
    <t>ESPERANZA SUAREZ FLORES</t>
  </si>
  <si>
    <t>CHOCOARTESANIAS, S.DE.R.L.DE.C.V.</t>
  </si>
  <si>
    <t>VERDUZCO</t>
  </si>
  <si>
    <t>JUAN VERDUZCO GUTIERREZ</t>
  </si>
  <si>
    <t>MA. SOLEDAD</t>
  </si>
  <si>
    <t>GOVEA</t>
  </si>
  <si>
    <t>MA. SOLEDAD GOVEA RODRIGUEZ</t>
  </si>
  <si>
    <t>TIENDAS CHEDRAUI, S.A.DE.C.V.</t>
  </si>
  <si>
    <t xml:space="preserve">HERIBERTO  </t>
  </si>
  <si>
    <t>PINEDA</t>
  </si>
  <si>
    <t>HERIBERTO PINEDA BAUTISTA</t>
  </si>
  <si>
    <t>PAULINO</t>
  </si>
  <si>
    <t>PAULINO GARCIA CASTILLO</t>
  </si>
  <si>
    <t>SANDI</t>
  </si>
  <si>
    <t>SANDI GARCIA CASTILLO</t>
  </si>
  <si>
    <t xml:space="preserve">PABLO  </t>
  </si>
  <si>
    <t>PABLO GALINDO CERVANTES</t>
  </si>
  <si>
    <t>IVAN ANTONIO</t>
  </si>
  <si>
    <t>IVAN ANTONIO ESQUIVEL JAUREGUI</t>
  </si>
  <si>
    <t>AYALA</t>
  </si>
  <si>
    <t>GRISELDA AYALA GUERRERO</t>
  </si>
  <si>
    <t>BAÑUELOS</t>
  </si>
  <si>
    <t>LUIS ALBERTO PEREZ BAÑUELOS</t>
  </si>
  <si>
    <t>MA. ELENA</t>
  </si>
  <si>
    <t>DOMINGUEZ</t>
  </si>
  <si>
    <t>MA. ELENA LOZANO DOMINGUEZ</t>
  </si>
  <si>
    <t>MA. DEL ROSARIO ZEPEDA RODRIGUEZ</t>
  </si>
  <si>
    <t>IRMA EDITH</t>
  </si>
  <si>
    <t>MERTINEZ</t>
  </si>
  <si>
    <t>IRMA EDITH MERTINEZ PALOMERA</t>
  </si>
  <si>
    <t>MARIA NOEMI</t>
  </si>
  <si>
    <t>MARIA NOEMI BAUTISTA GOMEZ</t>
  </si>
  <si>
    <t>LEE</t>
  </si>
  <si>
    <t>NEUMANN</t>
  </si>
  <si>
    <t>SANDRA LEE NEUMANN</t>
  </si>
  <si>
    <t>ISIDRA</t>
  </si>
  <si>
    <t>PALACIOS</t>
  </si>
  <si>
    <t>ISIDRA PALACIOS PEREZ</t>
  </si>
  <si>
    <t>ESPINAL</t>
  </si>
  <si>
    <t>MARIA DEL CARMEN ESPINAL PEREZ</t>
  </si>
  <si>
    <t>BEATRIZ</t>
  </si>
  <si>
    <t>CASSINI</t>
  </si>
  <si>
    <t>CECILIA BEATRIZ CASSINI</t>
  </si>
  <si>
    <t>JOSE MARTINEZ AGUILAR</t>
  </si>
  <si>
    <t>CRUZ MORENO CURIEL</t>
  </si>
  <si>
    <t xml:space="preserve">XOCHITL ALEXANDRA </t>
  </si>
  <si>
    <t>XOCHITL ALEXANDRA RAMOS GONZALEZ</t>
  </si>
  <si>
    <t>EDGAR MANUEL</t>
  </si>
  <si>
    <t>RAMON</t>
  </si>
  <si>
    <t>EDGAR MANUEL NAVARRO RAMON</t>
  </si>
  <si>
    <t>ALEXANDRA EMMA</t>
  </si>
  <si>
    <t>ODEA</t>
  </si>
  <si>
    <t>MORTIMORE</t>
  </si>
  <si>
    <t>ALEXANDRA EMMA ODEA MORTIMORE</t>
  </si>
  <si>
    <t>LIMA</t>
  </si>
  <si>
    <t>JUAN MANUEL LIMA GOMEZ</t>
  </si>
  <si>
    <t>SANDRA JANETH</t>
  </si>
  <si>
    <t>ZAVALZA</t>
  </si>
  <si>
    <t>MONTEAGUDO</t>
  </si>
  <si>
    <t>SANDRA JANETH ZAVALZA MONTEAGUDO</t>
  </si>
  <si>
    <t>SAUL</t>
  </si>
  <si>
    <t>SAUL MARTINEZ VILLANUEVA</t>
  </si>
  <si>
    <t>LUIS SALVADOR</t>
  </si>
  <si>
    <t>DAVILA</t>
  </si>
  <si>
    <t>LUIS SALVADOR DAVILA MORA</t>
  </si>
  <si>
    <t>MARIA LUISA MORA SALAZAR</t>
  </si>
  <si>
    <t>LIZA MINERVA</t>
  </si>
  <si>
    <t>MAGALLANES</t>
  </si>
  <si>
    <t>REIMERS</t>
  </si>
  <si>
    <t>LIZA MINERVA MAGALLANES REIMERS</t>
  </si>
  <si>
    <t>ANASTACIA</t>
  </si>
  <si>
    <t>ANASTACIA DE LA ROSA CABRERA</t>
  </si>
  <si>
    <t>ROCIO</t>
  </si>
  <si>
    <t>ROCIO BARAJAS MUÑOZ</t>
  </si>
  <si>
    <t>OMAR DANIEL</t>
  </si>
  <si>
    <t>LEPE</t>
  </si>
  <si>
    <t>OMAR DANIEL MENDOZA LEPE</t>
  </si>
  <si>
    <t xml:space="preserve">NOE OSWALDO </t>
  </si>
  <si>
    <t>DE LA TORRE</t>
  </si>
  <si>
    <t>NOE OSWALDO DE LA TORRE RAMIREZ</t>
  </si>
  <si>
    <t>DEL TORO MU, S.A.DE.C.V.</t>
  </si>
  <si>
    <t>MUEBLES DISELO INTERNACIONAL</t>
  </si>
  <si>
    <t>ALFREDO FERNANDO</t>
  </si>
  <si>
    <t>GALVEZ</t>
  </si>
  <si>
    <t>ALFREDO FERNANDO GALVEZ LOPEZ</t>
  </si>
  <si>
    <t>NATALIA</t>
  </si>
  <si>
    <t>ESPAÑA</t>
  </si>
  <si>
    <t>NATALIA ESPAÑA RODRIGUEZ</t>
  </si>
  <si>
    <t>LAS CERVEZAS MODELO EN NAYARIT, S.A.DE.C.V.</t>
  </si>
  <si>
    <t>LEIDY VANESSA</t>
  </si>
  <si>
    <t>LEIDY VANESSA DOMINGUEZ CASTAÑEDA</t>
  </si>
  <si>
    <t>EULALIA</t>
  </si>
  <si>
    <t>EULALIA CASTAÑEDA MEZA</t>
  </si>
  <si>
    <t>CONSULTORES ROJAS, TERNA Y ASOCIADOS, C.C.</t>
  </si>
  <si>
    <t>SOLTERO</t>
  </si>
  <si>
    <t>MARIA ANGELICA CONTRERAS SOLTERO</t>
  </si>
  <si>
    <t>ISIDRO</t>
  </si>
  <si>
    <t>CARRAZCO</t>
  </si>
  <si>
    <t>ISIDRO GUTIERREZ CARRASCO</t>
  </si>
  <si>
    <t>MIRIA ALEJANDRA</t>
  </si>
  <si>
    <t>MIRIA ALEJANDRA HERNANDEZ ZUÑIGA</t>
  </si>
  <si>
    <t>MARIA EVELIA</t>
  </si>
  <si>
    <t>MARIA EVELIA MORALES TRUJILLO</t>
  </si>
  <si>
    <t>MEDINA</t>
  </si>
  <si>
    <t>JOSE JESUS MEDINA ALVAREZ</t>
  </si>
  <si>
    <t>MARAÑA</t>
  </si>
  <si>
    <t>LEONARDO AGUILAR MARAÑA</t>
  </si>
  <si>
    <t>FIDEICOMISO LITIBU OPERADOR  CIB/3222</t>
  </si>
  <si>
    <t>FIDEICOMISO LITIBU OPERADOR  CIB/3223</t>
  </si>
  <si>
    <t>FIDEICOMISO LITIBU OPERADOR  CIB/3224</t>
  </si>
  <si>
    <t>FIDEICOMISO LITIBU OPERADOR  CIB/3225</t>
  </si>
  <si>
    <t>FIDEICOMISO LITIBU OPERADOR  CIB/3226</t>
  </si>
  <si>
    <t>FIDEICOMISO LITIBU OPERADOR  CIB/3227</t>
  </si>
  <si>
    <t>FIDEICOMISO LITIBU OPERADOR  CIB/3228</t>
  </si>
  <si>
    <t>FIDEICOMISO LITIBU OPERADOR  CIB/3229</t>
  </si>
  <si>
    <t>FIDEICOMISO LITIBU OPERADOR  CIB/3230</t>
  </si>
  <si>
    <t>FIDEICOMISO LITIBU OPERADOR  CIB/3231</t>
  </si>
  <si>
    <t>FIDEICOMISO LITIBU OPERADOR  CIB/3232</t>
  </si>
  <si>
    <t>FIDEICOMISO LITIBU OPERADOR  CIB/3233</t>
  </si>
  <si>
    <t>FIDEICOMISO LITIBU OPERADOR  CIB/3234</t>
  </si>
  <si>
    <t>FIDEICOMISO LITIBU OPERADOR  CIB/3235</t>
  </si>
  <si>
    <t>AMALIA</t>
  </si>
  <si>
    <t xml:space="preserve">SUITES OPERADORA DEL PACIFICO S.A DE C.V </t>
  </si>
  <si>
    <t xml:space="preserve">JUAN ERNESTO </t>
  </si>
  <si>
    <t>ALDANA</t>
  </si>
  <si>
    <t>ACOSTA</t>
  </si>
  <si>
    <t>JUAN ERNESTO ALDANA ACOSTA</t>
  </si>
  <si>
    <t xml:space="preserve">MICHEL </t>
  </si>
  <si>
    <t xml:space="preserve">DE LA O </t>
  </si>
  <si>
    <t xml:space="preserve"> GUTIERREZ</t>
  </si>
  <si>
    <t>MICHEL DE O GUTIERREZ</t>
  </si>
  <si>
    <t xml:space="preserve">PUNTA MONTERREY RESORT S.A DE C.V </t>
  </si>
  <si>
    <t>HOSTAL MITA S.A.S DE C.V</t>
  </si>
  <si>
    <t xml:space="preserve">CELIA </t>
  </si>
  <si>
    <t>JOYA</t>
  </si>
  <si>
    <t xml:space="preserve">CELIA RENTERIA JOYA </t>
  </si>
  <si>
    <t>KARINA MONSERRAT</t>
  </si>
  <si>
    <t>COCILION</t>
  </si>
  <si>
    <t>KARINA MONSERRAT MENDEZ COCILION</t>
  </si>
  <si>
    <t xml:space="preserve">MARTIN </t>
  </si>
  <si>
    <t>MARTIN HERNANDEZ SANDOVAL</t>
  </si>
  <si>
    <t>VIRGINIA</t>
  </si>
  <si>
    <t>VIRGINIA HERNANDEZ HERNANDEZ</t>
  </si>
  <si>
    <t>AMPELIO</t>
  </si>
  <si>
    <t>AMARAL</t>
  </si>
  <si>
    <t>AMPELIO GARCIA AMARAL</t>
  </si>
  <si>
    <t xml:space="preserve">OBRAS DE ELECTRIFICACIONY EQUIPOS DE VALLARTA S.A DE C.V </t>
  </si>
  <si>
    <t xml:space="preserve">LUIS </t>
  </si>
  <si>
    <t xml:space="preserve">FIGUEROA </t>
  </si>
  <si>
    <t>LUIS FIGUEROA RODRIGUEZ</t>
  </si>
  <si>
    <t xml:space="preserve">RADIOMOVIL DIPSA S.A DE C.V </t>
  </si>
  <si>
    <t>NOE TAKATOSI</t>
  </si>
  <si>
    <t>NOE TAKATOSI CHAVES ESCOBEDO</t>
  </si>
  <si>
    <t>LAURA VERONICA</t>
  </si>
  <si>
    <t>LAURA VERONICA MONTES RAMIREZ</t>
  </si>
  <si>
    <t>ANA CATALINA</t>
  </si>
  <si>
    <t xml:space="preserve">EISENRING </t>
  </si>
  <si>
    <t>ANA CATALINA EISENRING FLORES</t>
  </si>
  <si>
    <t>AIDA ARACELI</t>
  </si>
  <si>
    <t>AIDA ARACELI GONZALEZ RODRIGUEZ</t>
  </si>
  <si>
    <t>PERLA ELIZABETH</t>
  </si>
  <si>
    <t xml:space="preserve">ESPINOZA </t>
  </si>
  <si>
    <t>PERLA ELIZABETH ESPINOZA SALAS</t>
  </si>
  <si>
    <t xml:space="preserve">ADOLFO </t>
  </si>
  <si>
    <t>ADOLFO BECERRA NOLASCO</t>
  </si>
  <si>
    <t>NORMA YLDA</t>
  </si>
  <si>
    <t>JIMENEZ</t>
  </si>
  <si>
    <t>GAONA</t>
  </si>
  <si>
    <t>NORMA YLDA JIMENEZ GAONA</t>
  </si>
  <si>
    <t>MARTHA ROSA</t>
  </si>
  <si>
    <t>MOJICA</t>
  </si>
  <si>
    <t>MARTHA ROSA PALOMERA MOJICA</t>
  </si>
  <si>
    <t>JORGE RENE</t>
  </si>
  <si>
    <t>JORGE RENE GOMEZ NAVARRO</t>
  </si>
  <si>
    <t>CABLEVISION RED S.A DE C.V</t>
  </si>
  <si>
    <t>ARTURO RODRIGO</t>
  </si>
  <si>
    <t>AQUINO</t>
  </si>
  <si>
    <t>ARTURO RODRIGO GUTIERREZ AQUINO</t>
  </si>
  <si>
    <t xml:space="preserve">MARIA ROSA </t>
  </si>
  <si>
    <t>MELLO</t>
  </si>
  <si>
    <t>CARLINO</t>
  </si>
  <si>
    <t>MARIA ROSA MELLO CARLINO</t>
  </si>
  <si>
    <t>SELINA HOSPITALITY SAYULITA S.A DE C.V</t>
  </si>
  <si>
    <t>CRISTOBAL</t>
  </si>
  <si>
    <t>ROSALES</t>
  </si>
  <si>
    <t>CRISTOBAL ROSALES PEREZ</t>
  </si>
  <si>
    <t xml:space="preserve">NOE </t>
  </si>
  <si>
    <t>RUEDA</t>
  </si>
  <si>
    <t>ROLDAN</t>
  </si>
  <si>
    <t>NOE RUDA ROLDAN</t>
  </si>
  <si>
    <t>ALEXA NAYRUBI</t>
  </si>
  <si>
    <t xml:space="preserve">ALEXA NAYRUBI SANCHEZ VILLALOBOS </t>
  </si>
  <si>
    <t>SELENE PATRICIA</t>
  </si>
  <si>
    <t>SELENE PATRICIA RUIZ RODRIGUEZ</t>
  </si>
  <si>
    <t>ASENCION</t>
  </si>
  <si>
    <t>ASENCION GONZALEZ MAGALLANES</t>
  </si>
  <si>
    <t>CIRO ENRIQUE</t>
  </si>
  <si>
    <t xml:space="preserve">CIRO ENRIQUE CONTRERAS GARCIA </t>
  </si>
  <si>
    <t xml:space="preserve">GLORIA </t>
  </si>
  <si>
    <t>JOAN</t>
  </si>
  <si>
    <t>QUICKSTAD</t>
  </si>
  <si>
    <t>GLORIA JOAN QUICKSTAD</t>
  </si>
  <si>
    <t xml:space="preserve">EUGENIO DANIEL </t>
  </si>
  <si>
    <t>EUGENIO DANIEL PAREDES GUTIERREZ</t>
  </si>
  <si>
    <t>GRUPO EMPRESARIAL OPORA S.C</t>
  </si>
  <si>
    <t>PROTIERRA REAL ESTATE  S. DE R.L DE C.V</t>
  </si>
  <si>
    <t>PROTIERRA REAL ESTATE  S. DE R.L DE C</t>
  </si>
  <si>
    <t>DEPORTES VIENTO S DE R.L</t>
  </si>
  <si>
    <t>LLOYD GRUPO INMOBILIARIO S.A DE C.V</t>
  </si>
  <si>
    <t>ISIDRO ANTONIO</t>
  </si>
  <si>
    <t xml:space="preserve">FLORES </t>
  </si>
  <si>
    <t xml:space="preserve">ISIDRO ANTONIO FLORES GOMEZ </t>
  </si>
  <si>
    <t xml:space="preserve">PVLIMAC S.A DE C.V </t>
  </si>
  <si>
    <t xml:space="preserve">EDIFICACIONES Y CONTRUCCIONES DE BAHIA DE BANDERAS S.A DE C.V </t>
  </si>
  <si>
    <t>JESU ARTURO</t>
  </si>
  <si>
    <t xml:space="preserve">MAYEN </t>
  </si>
  <si>
    <t>RIVAS</t>
  </si>
  <si>
    <t>JESU ARTURO MAYEN RIVAS</t>
  </si>
  <si>
    <t>OSCAR ANTONIO</t>
  </si>
  <si>
    <t>IBARGUENGOYTIA</t>
  </si>
  <si>
    <t>URCID</t>
  </si>
  <si>
    <t>OSCAR ANTONIO IBARGUENGOTYA URCID</t>
  </si>
  <si>
    <t>AURA JIMENA</t>
  </si>
  <si>
    <t>AURA JIMENA PAREDES GUTIERREZ</t>
  </si>
  <si>
    <t>OMAR</t>
  </si>
  <si>
    <t>OMAR REYES MARIN</t>
  </si>
  <si>
    <t>FRANCISCO JAVIER</t>
  </si>
  <si>
    <t xml:space="preserve">VALDEZ </t>
  </si>
  <si>
    <t xml:space="preserve">FRANCISCO JAVIER VALDEZ ARREOLA </t>
  </si>
  <si>
    <t xml:space="preserve">ANDREA </t>
  </si>
  <si>
    <t>APARICIO</t>
  </si>
  <si>
    <t>SALOME</t>
  </si>
  <si>
    <t>ANDREA APARICIO SALOME</t>
  </si>
  <si>
    <t>CARLOS GIL PADILLA</t>
  </si>
  <si>
    <t xml:space="preserve">ALATORRE </t>
  </si>
  <si>
    <t>DIANA ALATORRE GUZMAN</t>
  </si>
  <si>
    <t>SERGIO VARGAS ARREOLA</t>
  </si>
  <si>
    <t xml:space="preserve">EDGAR </t>
  </si>
  <si>
    <t xml:space="preserve">HECTOR HERNANDEZ GARCIA </t>
  </si>
  <si>
    <t>ALMA ALICIA</t>
  </si>
  <si>
    <t>ALMA ALICIA RUIZ TORRES</t>
  </si>
  <si>
    <t>OSCAR ENRIQUE</t>
  </si>
  <si>
    <t xml:space="preserve">CERVANTES </t>
  </si>
  <si>
    <t>OSCAR ENRIQUE CERVANTES GONZALEZ</t>
  </si>
  <si>
    <t>MARTHA ONEYDA</t>
  </si>
  <si>
    <t>MARTHA ONEYDA ROMAN RUELAS</t>
  </si>
  <si>
    <t>ARMI</t>
  </si>
  <si>
    <t>GRANO</t>
  </si>
  <si>
    <t>ARMI GRANO</t>
  </si>
  <si>
    <t xml:space="preserve">ASENCION </t>
  </si>
  <si>
    <t>MALDONADO</t>
  </si>
  <si>
    <t>CARBAJAL</t>
  </si>
  <si>
    <t>ASENCION MALODONADO CARBAJAL</t>
  </si>
  <si>
    <t xml:space="preserve">LINDA MARISELA </t>
  </si>
  <si>
    <t xml:space="preserve">LINDA MARISELA CASTRO GUERREO </t>
  </si>
  <si>
    <t>LORENA PELAYO CONTRERAS</t>
  </si>
  <si>
    <t>VIZCAINO</t>
  </si>
  <si>
    <t>ALFONSO VIZCAINO GUTIERREZ</t>
  </si>
  <si>
    <t xml:space="preserve">CORPORATIVO AGGLVG S.C </t>
  </si>
  <si>
    <t>AUTO-SER SEMINUEVOS AUTO Y SERVICIOS Y REFACCIONES S.A DE C.V</t>
  </si>
  <si>
    <t>CRISTIAN DAVID</t>
  </si>
  <si>
    <t xml:space="preserve">OLIVARES </t>
  </si>
  <si>
    <t>CORRAL</t>
  </si>
  <si>
    <t>CRISTIAN DAVID OLIVARES CORRAL</t>
  </si>
  <si>
    <t>TOMAS MANUEL</t>
  </si>
  <si>
    <t>MURGA</t>
  </si>
  <si>
    <t>TOMAS MANUEL GALEANA MURGA</t>
  </si>
  <si>
    <t>JORGE DANIEL</t>
  </si>
  <si>
    <t>JORGE DANIEL ESTRADA GONZALEZ</t>
  </si>
  <si>
    <t>APOLONIO</t>
  </si>
  <si>
    <t>GUITRON</t>
  </si>
  <si>
    <t xml:space="preserve">APOLONIO GUITRON GARCIA </t>
  </si>
  <si>
    <t>IVAN HARNOLDO</t>
  </si>
  <si>
    <t xml:space="preserve">IVAN HARNOLDO MONTES GONZALEZ </t>
  </si>
  <si>
    <t>ACEVES</t>
  </si>
  <si>
    <t>SANTACRUZ</t>
  </si>
  <si>
    <t>RAFEL AVECES SANTACRUZ</t>
  </si>
  <si>
    <t>MARIA ENGRACIA</t>
  </si>
  <si>
    <t>MARIA ENGRACIA SANCHEZ ROJAS</t>
  </si>
  <si>
    <t>SILVINO</t>
  </si>
  <si>
    <t>SILVINO GOMEZ LOPEZ</t>
  </si>
  <si>
    <t>CORPORATIVO DE ESTANCIAS Y SERVICIOS GAMSO  S.A DE C.V</t>
  </si>
  <si>
    <t>CORPORATIVO DE ESTANCIAS Y SERVICIOS GAMSO SA. DE C.V</t>
  </si>
  <si>
    <t>CORPORATIVO DE ESTANCIAS Y SERVICIOS GAMSO S.A DE C.V</t>
  </si>
  <si>
    <t>OMAR KARIN</t>
  </si>
  <si>
    <t>OMAR KARIN GONZALEZ LOPEZ</t>
  </si>
  <si>
    <t>KOM ADMINISTRACION Y CONTROL S.A DE C.V</t>
  </si>
  <si>
    <t>KOM ADMNISTRACION Y CONTROL S.A DE C.V</t>
  </si>
  <si>
    <t>FINE FOOD S.A DE C.V</t>
  </si>
  <si>
    <t>YAZMIN</t>
  </si>
  <si>
    <t>PEÑALOZA</t>
  </si>
  <si>
    <t>PERDONO</t>
  </si>
  <si>
    <t>YAZMIN PEÑALOZA PERDONO</t>
  </si>
  <si>
    <t xml:space="preserve">PATRICIA JENN </t>
  </si>
  <si>
    <t>HAYS</t>
  </si>
  <si>
    <t xml:space="preserve">PATRICIA JENN HAYS MENDEZ </t>
  </si>
  <si>
    <t>ARQ. ESPACIO S.A DE C.V</t>
  </si>
  <si>
    <t>IGNACIO</t>
  </si>
  <si>
    <t xml:space="preserve">HUESOS </t>
  </si>
  <si>
    <t>IGNACIO HUESOS AVALOS</t>
  </si>
  <si>
    <t>LAURA MIREYA</t>
  </si>
  <si>
    <t xml:space="preserve">BELTRAN </t>
  </si>
  <si>
    <t xml:space="preserve">RENDON </t>
  </si>
  <si>
    <t>LAURA MIREYA BELTRAN RENDON</t>
  </si>
  <si>
    <t xml:space="preserve">ARMANDO </t>
  </si>
  <si>
    <t>CAÑAVERAL</t>
  </si>
  <si>
    <t>LUNA</t>
  </si>
  <si>
    <t>ARMANDO CAÑAVERAL LUNA</t>
  </si>
  <si>
    <t xml:space="preserve">MILLAN </t>
  </si>
  <si>
    <t xml:space="preserve">JUAN PABLO MONTALVO MILLAN </t>
  </si>
  <si>
    <t>ALENCASTER</t>
  </si>
  <si>
    <t>FRANCISCO JAVIER SANTANA ALENCASTER</t>
  </si>
  <si>
    <t xml:space="preserve">SANDRA ALICIA </t>
  </si>
  <si>
    <t>YAÑES</t>
  </si>
  <si>
    <t>MACIAS</t>
  </si>
  <si>
    <t xml:space="preserve">SANDRA ALICIA YAÑES MACIAS </t>
  </si>
  <si>
    <t>RAMON NOEL</t>
  </si>
  <si>
    <t>RAMON NOEL GARCIA VARGAS</t>
  </si>
  <si>
    <t xml:space="preserve">MACARIO </t>
  </si>
  <si>
    <t>MACARIO GARCIA VARGAS</t>
  </si>
  <si>
    <t>TIMOTHY JAMES</t>
  </si>
  <si>
    <t>CALLOHAN</t>
  </si>
  <si>
    <t>TIMOTHY JAMES CALLOHAN</t>
  </si>
  <si>
    <t>ISIORDIA</t>
  </si>
  <si>
    <t>ANTONIA RODRIGUEZ ISIORDIA</t>
  </si>
  <si>
    <t xml:space="preserve">BLANCA ISELA </t>
  </si>
  <si>
    <t>RICO</t>
  </si>
  <si>
    <t>BLANCA ISELA RICO BRAVO</t>
  </si>
  <si>
    <t xml:space="preserve">MARIA DEL CARMEN </t>
  </si>
  <si>
    <t xml:space="preserve">HURTADO </t>
  </si>
  <si>
    <t>MARIA DEL CARMEN HURTADO AZURA</t>
  </si>
  <si>
    <t>NUBIA TERESA</t>
  </si>
  <si>
    <t>NUBIA TERESA PEÑA BERNAL</t>
  </si>
  <si>
    <t>ELBA JUDITH</t>
  </si>
  <si>
    <t>PELAYO</t>
  </si>
  <si>
    <t>ELBA JUDITH PELAYO AVALOS</t>
  </si>
  <si>
    <t>MICHAEL</t>
  </si>
  <si>
    <t>LYNN</t>
  </si>
  <si>
    <t>WALSH</t>
  </si>
  <si>
    <t>MICHAEL LYNN WALSH</t>
  </si>
  <si>
    <t>MARIA DEL CONSUELO</t>
  </si>
  <si>
    <t>MARIA DEL CONSUELO GUERRERO GARCIA</t>
  </si>
  <si>
    <t xml:space="preserve">JAVIER MARTIN </t>
  </si>
  <si>
    <t>CARDENAS</t>
  </si>
  <si>
    <t>JAVIER MARTIN CARDENAS GOMEZ</t>
  </si>
  <si>
    <t>PERLA ZULIANA</t>
  </si>
  <si>
    <t>PINTO</t>
  </si>
  <si>
    <t>PERLA ZULIANA PINTO CASTILLO</t>
  </si>
  <si>
    <t>MARIA DE LA LUZ CONSUELO</t>
  </si>
  <si>
    <t>MARIA DE LA LUZ CONSUELO BERNAL ZUÑIGA</t>
  </si>
  <si>
    <t>SALVADOR ALEJANDRO</t>
  </si>
  <si>
    <t>SALVADOR ALEJANDRO PEREZ BERNAL</t>
  </si>
  <si>
    <t>ROMELIA</t>
  </si>
  <si>
    <t>MACEDO</t>
  </si>
  <si>
    <t>ROMELIA PEREZ MACEDO</t>
  </si>
  <si>
    <t xml:space="preserve">LAS CERVEZAS MODELO EN NAYARIT  S.A DE C.V </t>
  </si>
  <si>
    <t>LAS CERVEZAS MODELO EN NAYARIT S.A DE C.V</t>
  </si>
  <si>
    <t xml:space="preserve">MA. CONCEPCION </t>
  </si>
  <si>
    <t>AGUIAR</t>
  </si>
  <si>
    <t>MA. CONCEPCION AGUIAR BARRERA</t>
  </si>
  <si>
    <t>TIERRA HUICHOL S. DE R.L  DE C.V</t>
  </si>
  <si>
    <t>TIERRA HUICHOL S. DE R.L DE C.V</t>
  </si>
  <si>
    <t xml:space="preserve">TIERRA HUICHOL S. DE R.L DE C.V </t>
  </si>
  <si>
    <t>VISTA ALTITUD INMUEBLES S.A DE C.V</t>
  </si>
  <si>
    <t>MEXICO REAL ESTATE  NET WORK S.A DE C.V</t>
  </si>
  <si>
    <t>RICARDO ANTONIO</t>
  </si>
  <si>
    <t>RICARDO ANTONIO CARDENAS GOMEZ</t>
  </si>
  <si>
    <t>TANYA</t>
  </si>
  <si>
    <t>NEWKIRK</t>
  </si>
  <si>
    <t>PUIG</t>
  </si>
  <si>
    <t>TANYA NEWKIRK PUIG</t>
  </si>
  <si>
    <t>HUGO ADRIAN</t>
  </si>
  <si>
    <t>LEAL</t>
  </si>
  <si>
    <t>HUGO ADRIAN BELTRAN LEAL</t>
  </si>
  <si>
    <t>EMPO AGROALIMENTARIA S.A DE C.V</t>
  </si>
  <si>
    <t>KARLA ISABEL</t>
  </si>
  <si>
    <t>DE LA CRUZ</t>
  </si>
  <si>
    <t>KARLA ISABEL DE LA CRUZ RODRIGUEZ</t>
  </si>
  <si>
    <t>DELIA</t>
  </si>
  <si>
    <t>CORTES</t>
  </si>
  <si>
    <t xml:space="preserve">DELIA CORTES CHAVARIN </t>
  </si>
  <si>
    <t>EUFROSINA</t>
  </si>
  <si>
    <t>EUFROSINA ARREOLA GARCIA</t>
  </si>
  <si>
    <t>LANGARICA</t>
  </si>
  <si>
    <t>MA. DEL ROSARIO FLORES LANGARICA</t>
  </si>
  <si>
    <t>ELOISA</t>
  </si>
  <si>
    <t>ELOISA FLORES LANGARICA</t>
  </si>
  <si>
    <t>JM OPERADORA DE FRANQUISIAS  S.A DE C.V</t>
  </si>
  <si>
    <t>MAXIMUS GABRIEL</t>
  </si>
  <si>
    <t>RUVALCABA</t>
  </si>
  <si>
    <t>MAXIMUS GABRIEL RUVALCABA PALOMERA</t>
  </si>
  <si>
    <t xml:space="preserve">FREGOSO </t>
  </si>
  <si>
    <t xml:space="preserve">REGLA </t>
  </si>
  <si>
    <t xml:space="preserve">JUAN MANUEL FREGOSO REGLA </t>
  </si>
  <si>
    <t>ALDRUBAS  ERNESTO</t>
  </si>
  <si>
    <t xml:space="preserve">CRESPO </t>
  </si>
  <si>
    <t>MORELOS</t>
  </si>
  <si>
    <t xml:space="preserve">ALDRUBAS ERNESTO CRESPO MORELOS </t>
  </si>
  <si>
    <t>LORDES DEL CARMEN</t>
  </si>
  <si>
    <t>LOURDES DEL CARMEN LOPEZ AVILA</t>
  </si>
  <si>
    <t>JESUS MANUEL  ONTIVEROS VILLAR</t>
  </si>
  <si>
    <t xml:space="preserve">APARICIO </t>
  </si>
  <si>
    <t xml:space="preserve">SALOME </t>
  </si>
  <si>
    <t xml:space="preserve">ANDREA APARICIO SALOME </t>
  </si>
  <si>
    <t>CELIA MELISSA</t>
  </si>
  <si>
    <t>ALVARADO</t>
  </si>
  <si>
    <t xml:space="preserve">CELIA MELISSA GARCIA ALVARADO </t>
  </si>
  <si>
    <t xml:space="preserve">ELVIA </t>
  </si>
  <si>
    <t>ELVIA GOMEZ CONTRERAS</t>
  </si>
  <si>
    <t>NARCISO</t>
  </si>
  <si>
    <t>NARCISO DIAZ</t>
  </si>
  <si>
    <t>DAVALOS</t>
  </si>
  <si>
    <t>JUANA VARGAS DAVALOS</t>
  </si>
  <si>
    <t xml:space="preserve">CLINICA ODOLTOLOGICA DE LA COSTA S.C </t>
  </si>
  <si>
    <t xml:space="preserve">EXIQUIA </t>
  </si>
  <si>
    <t>NUÑEZ</t>
  </si>
  <si>
    <t>EXIQUIA CARRILLO NUÑEZ</t>
  </si>
  <si>
    <t>HILDA ROCIO</t>
  </si>
  <si>
    <t>ZAMBRANO</t>
  </si>
  <si>
    <t xml:space="preserve">HILDA ROCIO ZAMBRANO SOLIS </t>
  </si>
  <si>
    <t xml:space="preserve">SUSANA MARIBEL </t>
  </si>
  <si>
    <t>SUSANA MARIBEL SANCHEZ CARDENAS</t>
  </si>
  <si>
    <t>MARIA LETICIA</t>
  </si>
  <si>
    <t xml:space="preserve">CISNEROS </t>
  </si>
  <si>
    <t xml:space="preserve">MARIA LETICIA LANGARICA CISNEROS </t>
  </si>
  <si>
    <t>CARLOS ANDRES</t>
  </si>
  <si>
    <t xml:space="preserve">CARLOS ANDRES SANTANA RENTERIA </t>
  </si>
  <si>
    <t xml:space="preserve">RAFAELA </t>
  </si>
  <si>
    <t xml:space="preserve">RAMIREZ </t>
  </si>
  <si>
    <t xml:space="preserve">GUERRERO </t>
  </si>
  <si>
    <t>RAFAELA RODRIGUEZ GUERRERO</t>
  </si>
  <si>
    <t xml:space="preserve">YASMINA </t>
  </si>
  <si>
    <t>VAZQUEZ</t>
  </si>
  <si>
    <t>REYNOSO</t>
  </si>
  <si>
    <t>YASMINA VAZQUEZ REYNOSO</t>
  </si>
  <si>
    <t>ESTHER</t>
  </si>
  <si>
    <t>ESTHER GOMEZ RODRIGUEZ</t>
  </si>
  <si>
    <t>JORGE ANDRES</t>
  </si>
  <si>
    <t>JORGE ANDRES CASILLAS BAÑUELOS</t>
  </si>
  <si>
    <t xml:space="preserve">ANTONIO </t>
  </si>
  <si>
    <t>ANTONIO GONZALEZ VILLASEÑOR</t>
  </si>
  <si>
    <t xml:space="preserve">PEDRO DOMINGUEZ GARCIA </t>
  </si>
  <si>
    <t>CLODOALDO</t>
  </si>
  <si>
    <t>MAYORAL</t>
  </si>
  <si>
    <t>FONSECA</t>
  </si>
  <si>
    <t>CLODOALDO MAYORAL FONSECA</t>
  </si>
  <si>
    <t>AMAYAL CENTRO DE EDUCACION  DE SALUD PARA EL BIENESTAR HUMANO</t>
  </si>
  <si>
    <t xml:space="preserve">WILD MEXICO  AVENTURAS S.A DE C.V </t>
  </si>
  <si>
    <t xml:space="preserve">CLAUDIA </t>
  </si>
  <si>
    <t>RUBIO</t>
  </si>
  <si>
    <t>CLAUDIA RUBIO RIVAS</t>
  </si>
  <si>
    <t xml:space="preserve">SUPER KIOSKO S.A DE C.V </t>
  </si>
  <si>
    <t xml:space="preserve">COMERCIALIZADORA FREYMAN S.A DE C.V </t>
  </si>
  <si>
    <t>DANIEL</t>
  </si>
  <si>
    <t>DANIEL GONZALEZ HERNANDEZ</t>
  </si>
  <si>
    <t xml:space="preserve">ESPECIALISTAS OPTICOS S.A DE C.V </t>
  </si>
  <si>
    <t xml:space="preserve">JAVIER </t>
  </si>
  <si>
    <t>JAVIER SEPULVEDA CRUZ</t>
  </si>
  <si>
    <t>MARINA</t>
  </si>
  <si>
    <t>DAVALO</t>
  </si>
  <si>
    <t>MARINA VARGAS DAVALO</t>
  </si>
  <si>
    <t>AMA NAIL BEAUTY Y SPA</t>
  </si>
  <si>
    <t xml:space="preserve">ELISEO </t>
  </si>
  <si>
    <t>CORTEZ</t>
  </si>
  <si>
    <t>ELISEO GARCIA CORTES</t>
  </si>
  <si>
    <t xml:space="preserve">CAROLINA FERRERA PEREZ </t>
  </si>
  <si>
    <t xml:space="preserve">LUIS FIGUEROA RODRIGUEZ </t>
  </si>
  <si>
    <t xml:space="preserve">RICO </t>
  </si>
  <si>
    <t xml:space="preserve">JOSE LUIS RICO MARTINEZ </t>
  </si>
  <si>
    <t xml:space="preserve">MARISOL SEGURA SANCHEZ </t>
  </si>
  <si>
    <t>MARITZA GUADALUPE</t>
  </si>
  <si>
    <t xml:space="preserve">MARITZA GUADALUPE FLORES GARCIA </t>
  </si>
  <si>
    <t xml:space="preserve">TA $ LP ASOCIADOS S. DE RL. DE C.V. </t>
  </si>
  <si>
    <t>ARTURO</t>
  </si>
  <si>
    <t>DE LA FUENTE</t>
  </si>
  <si>
    <t xml:space="preserve">MONTIEL </t>
  </si>
  <si>
    <t xml:space="preserve">ARTURO DE LA FUENTE MONTIEL </t>
  </si>
  <si>
    <t xml:space="preserve">SGD TIENDAS S. DE R.L DE C.V. </t>
  </si>
  <si>
    <t xml:space="preserve">VIRIDIANA </t>
  </si>
  <si>
    <t xml:space="preserve">GUIZAR </t>
  </si>
  <si>
    <t xml:space="preserve">VIRIDIANA PEÑA GUIZAR </t>
  </si>
  <si>
    <t>WILLIAM MIGUEL</t>
  </si>
  <si>
    <t xml:space="preserve">OLMEDO </t>
  </si>
  <si>
    <t xml:space="preserve">WILLIAM MIGUEL SALAZAR OLMEDO </t>
  </si>
  <si>
    <t xml:space="preserve">LUISA MONTALVO FREGOSO </t>
  </si>
  <si>
    <t xml:space="preserve">WILLIAM MIGUEL </t>
  </si>
  <si>
    <t>CESAR ALEJANDRO</t>
  </si>
  <si>
    <t>CESAR ALEJANDRO MUÑOZ MALDONADO</t>
  </si>
  <si>
    <t xml:space="preserve">NOE TAKATOSI CHAVEZ ESCOBEDO </t>
  </si>
  <si>
    <t>ALDO</t>
  </si>
  <si>
    <t>DURAZO</t>
  </si>
  <si>
    <t xml:space="preserve">ALDO GOMEZ DURAZO </t>
  </si>
  <si>
    <t>KEA IMPORTACIONES S. DE R.L DE C.V.</t>
  </si>
  <si>
    <t xml:space="preserve">EXEL LISBOA S.A DE C.V. </t>
  </si>
  <si>
    <t xml:space="preserve">BLANCA ESTELA </t>
  </si>
  <si>
    <t>BARAJAS</t>
  </si>
  <si>
    <t xml:space="preserve">BLANCA ESTELA BARAJAS FREGOSO </t>
  </si>
  <si>
    <t>OLGA</t>
  </si>
  <si>
    <t>ORTEGA</t>
  </si>
  <si>
    <t xml:space="preserve">OLGA VALDIVIA ORTEGA </t>
  </si>
  <si>
    <t>PRISCILA FRANCESCA</t>
  </si>
  <si>
    <t>ARANDA</t>
  </si>
  <si>
    <t xml:space="preserve">PRISCILA FRANCESCA PERALTA ARANDA </t>
  </si>
  <si>
    <t xml:space="preserve">LUCIA MONTES </t>
  </si>
  <si>
    <t xml:space="preserve">DE OCA </t>
  </si>
  <si>
    <t xml:space="preserve">LUCIA MONTES DE OCA ROQUE </t>
  </si>
  <si>
    <t xml:space="preserve">LIVIER </t>
  </si>
  <si>
    <t xml:space="preserve">LIVIER ROLON CORONADO </t>
  </si>
  <si>
    <t>PEDRO</t>
  </si>
  <si>
    <t xml:space="preserve">PEDRO RAMOS RODRIGUEZ </t>
  </si>
  <si>
    <t xml:space="preserve">NADIA </t>
  </si>
  <si>
    <t xml:space="preserve">LEIGH </t>
  </si>
  <si>
    <t xml:space="preserve">LA TROFA </t>
  </si>
  <si>
    <t xml:space="preserve">NADIA LEIGH LATROFA </t>
  </si>
  <si>
    <t>DESARROLLOS DINE S.A DE C.V.</t>
  </si>
  <si>
    <t xml:space="preserve">OLIVIA </t>
  </si>
  <si>
    <t>JASSO</t>
  </si>
  <si>
    <t>OLIVIA GARCIA JASSO</t>
  </si>
  <si>
    <t xml:space="preserve">PUNTA BANDERA GM S. DE R.L DE C.V. </t>
  </si>
  <si>
    <t>PUNTA BANDERA GM S DE R.L DE C.V</t>
  </si>
  <si>
    <t>CEFERINO</t>
  </si>
  <si>
    <t>CEFERINO GARCIA GONZALEZ</t>
  </si>
  <si>
    <t xml:space="preserve">ERNESTO </t>
  </si>
  <si>
    <t>ERNESTO RAMIREZ MONTAÑO</t>
  </si>
  <si>
    <t>SDG TIENDAS S. DE R.L DE C.V.</t>
  </si>
  <si>
    <t>MIRIYAM BERENICE</t>
  </si>
  <si>
    <t>MIRYAM BERENICE MARIN GONZALEZ</t>
  </si>
  <si>
    <t>ANA KAREN</t>
  </si>
  <si>
    <t>CANELA</t>
  </si>
  <si>
    <t>ANA KAREN CANELA REYES</t>
  </si>
  <si>
    <t>MARIA BERNABET</t>
  </si>
  <si>
    <t>QUIÑONES</t>
  </si>
  <si>
    <t>MARIA BERNABET MARTINEZ QUIÑONES</t>
  </si>
  <si>
    <t>TOPETE</t>
  </si>
  <si>
    <t>SORIA</t>
  </si>
  <si>
    <t>LEONARDO TOPETE SORDIA</t>
  </si>
  <si>
    <t>LIGONIO</t>
  </si>
  <si>
    <t>JORGE LUIS RODRIGUEZ LIGONIO</t>
  </si>
  <si>
    <t xml:space="preserve">MA. IRMA </t>
  </si>
  <si>
    <t xml:space="preserve">CONTRERAS </t>
  </si>
  <si>
    <t>MA. IRMA CONTRERAS GARCIA</t>
  </si>
  <si>
    <t xml:space="preserve">JESSICA </t>
  </si>
  <si>
    <t xml:space="preserve">JESSICA TOPETE </t>
  </si>
  <si>
    <t xml:space="preserve">OLIVIA CORTEZ LOPEZ </t>
  </si>
  <si>
    <t>TOMAS</t>
  </si>
  <si>
    <t>BEATRIZ TOMAS PEREZ</t>
  </si>
  <si>
    <t xml:space="preserve">CESAR </t>
  </si>
  <si>
    <t xml:space="preserve">CESAR PELAYO HERNANDEZ </t>
  </si>
  <si>
    <t>JORGE PELAYO HERNANDEZ</t>
  </si>
  <si>
    <t>SOSA</t>
  </si>
  <si>
    <t>BAÑOS</t>
  </si>
  <si>
    <t>ALICIA SOSA BAÑOS</t>
  </si>
  <si>
    <t>MIGUEL ANGEL</t>
  </si>
  <si>
    <t>AMEZQUITA</t>
  </si>
  <si>
    <t>MIGUEL ANGEL AMEZQUITA CARDENAS</t>
  </si>
  <si>
    <t>ORLANDO GUADALUPE</t>
  </si>
  <si>
    <t>TELLO</t>
  </si>
  <si>
    <t>ORLANDO GUADALUPE AGUIRRE TELLO</t>
  </si>
  <si>
    <t>MARIA</t>
  </si>
  <si>
    <t>MARIA JANETH ORTEGA</t>
  </si>
  <si>
    <t xml:space="preserve">VGO 1 S.A DE C.V. </t>
  </si>
  <si>
    <t xml:space="preserve">SHAUL </t>
  </si>
  <si>
    <t>TALLON</t>
  </si>
  <si>
    <t>SHAUL TALLON AMEZCUA</t>
  </si>
  <si>
    <t xml:space="preserve">GABRIELA ESTEFANIA </t>
  </si>
  <si>
    <t xml:space="preserve">GABRIELA ESTEFANIA RODRIGUEZ BERNAL </t>
  </si>
  <si>
    <t xml:space="preserve">MERACLIO ALAN </t>
  </si>
  <si>
    <t>MERACLIO ALAN BERNAL RAMOS</t>
  </si>
  <si>
    <t xml:space="preserve">PRISCILA </t>
  </si>
  <si>
    <t xml:space="preserve">PRISCILA CASTRO </t>
  </si>
  <si>
    <t xml:space="preserve">LIZBETH SALDIVAR </t>
  </si>
  <si>
    <t xml:space="preserve">TAPIA </t>
  </si>
  <si>
    <t xml:space="preserve">LIZBETH SALDIVAR TAPIA MORENO </t>
  </si>
  <si>
    <t xml:space="preserve">MARIA MAYTE </t>
  </si>
  <si>
    <t xml:space="preserve">MARIA MAYTE PEREZ MENDEZ </t>
  </si>
  <si>
    <t>MAGARITA</t>
  </si>
  <si>
    <t>MAGARITA GOMEZ FONSECA</t>
  </si>
  <si>
    <t>AMADA</t>
  </si>
  <si>
    <t xml:space="preserve">AMADA IBARRA GARCIA </t>
  </si>
  <si>
    <t>CUAHUTEMOC</t>
  </si>
  <si>
    <t>AMGIANO</t>
  </si>
  <si>
    <t>CUAHUTEMOC ANGUIANO RAMON</t>
  </si>
  <si>
    <t>LA CERVEZA MODELO DEL OCCIDENTE S. DE R.L DE C.V.</t>
  </si>
  <si>
    <t xml:space="preserve">VILMAS YACHT AGENCY S. DE R.L DE C.V. </t>
  </si>
  <si>
    <t>VILMA LORENA HABELLOECKER FLORES</t>
  </si>
  <si>
    <t>MARIA AUSENCIA</t>
  </si>
  <si>
    <t>CAMARENA</t>
  </si>
  <si>
    <t xml:space="preserve">MARIA AUSENCIA CAMARENA RICO </t>
  </si>
  <si>
    <t>JEHU</t>
  </si>
  <si>
    <t>JEHU MELENDEZ PEREZ</t>
  </si>
  <si>
    <t>CARLOS MIGUEL</t>
  </si>
  <si>
    <t xml:space="preserve">CARLOS MIGUEL FREGOSO GUERRERO </t>
  </si>
  <si>
    <t xml:space="preserve">ROSA ALICIA </t>
  </si>
  <si>
    <t xml:space="preserve">ROSA ALICIA GUTIERREZ MENDOZA </t>
  </si>
  <si>
    <t>BRISEIDA LERELEY</t>
  </si>
  <si>
    <t xml:space="preserve">BRISEIDA LORELEY BRAVO ORTIZ </t>
  </si>
  <si>
    <t xml:space="preserve">ILDA </t>
  </si>
  <si>
    <t xml:space="preserve">MENDOZA </t>
  </si>
  <si>
    <t xml:space="preserve">ILDA MENDOZA GONZALEZ </t>
  </si>
  <si>
    <t xml:space="preserve">TERESA TORRES BORJA </t>
  </si>
  <si>
    <t>JOSE JULIO</t>
  </si>
  <si>
    <t>GRANADOS</t>
  </si>
  <si>
    <t>PIÑA</t>
  </si>
  <si>
    <t xml:space="preserve">JOSE JULIO GRANADOS PIÑA </t>
  </si>
  <si>
    <t>JUAN ANTONIO</t>
  </si>
  <si>
    <t>JUANANTONIO PRECIADO RAMIREZ</t>
  </si>
  <si>
    <t>JUAN GERARDO</t>
  </si>
  <si>
    <t xml:space="preserve">JUAN GERARDO RUIZ RAMIREZ </t>
  </si>
  <si>
    <t>JOSE ANTONIO</t>
  </si>
  <si>
    <t xml:space="preserve">JOSE ANTONIO REYNOSO PEÑA </t>
  </si>
  <si>
    <t xml:space="preserve">RAMON DUEÑAS DUEÑAS </t>
  </si>
  <si>
    <t>ZENON DAVID</t>
  </si>
  <si>
    <t>ZENON DAVID HERNANDEZ ESPINOZA</t>
  </si>
  <si>
    <t>MAZ DEMIAN</t>
  </si>
  <si>
    <t>ROMAÑA</t>
  </si>
  <si>
    <t xml:space="preserve">MAX DEMIAN ROMAÑA PADILLA </t>
  </si>
  <si>
    <t xml:space="preserve">MAX </t>
  </si>
  <si>
    <t xml:space="preserve">MAX DEMMIAN ROMAÑA PADILLA </t>
  </si>
  <si>
    <t>HERNAN</t>
  </si>
  <si>
    <t>ROHLFS</t>
  </si>
  <si>
    <t>ZAMUDIO</t>
  </si>
  <si>
    <t>HERNAN RODHLFS ZAMUDIO</t>
  </si>
  <si>
    <t xml:space="preserve">HERNAN </t>
  </si>
  <si>
    <t xml:space="preserve">MARCIA YUNUEN </t>
  </si>
  <si>
    <t>VARA</t>
  </si>
  <si>
    <t xml:space="preserve">MARCIA YUNUEN VARA CHAVEZ </t>
  </si>
  <si>
    <t xml:space="preserve">MIREYA </t>
  </si>
  <si>
    <t xml:space="preserve">MIREYA MUÑOZ MUÑOZ </t>
  </si>
  <si>
    <t xml:space="preserve">COMERCIALIZADORA FREYMAN S.A DE C.V. </t>
  </si>
  <si>
    <t>SEGIO</t>
  </si>
  <si>
    <t xml:space="preserve">SERGIO GONZALEZ PEREZ </t>
  </si>
  <si>
    <t>EDREI</t>
  </si>
  <si>
    <t xml:space="preserve">EDREI DIAZ LOPEZ </t>
  </si>
  <si>
    <t xml:space="preserve">ALCANTARA </t>
  </si>
  <si>
    <t xml:space="preserve">ALFREDO RICO ALCANTARA </t>
  </si>
  <si>
    <t xml:space="preserve">SERVICIOS COMERCIALES DEL SUR S.A DE C.V. </t>
  </si>
  <si>
    <t xml:space="preserve">JOANNES </t>
  </si>
  <si>
    <t xml:space="preserve">MIGNAULT </t>
  </si>
  <si>
    <t xml:space="preserve">JOANNES MIGNAULT </t>
  </si>
  <si>
    <t xml:space="preserve">ARIEL </t>
  </si>
  <si>
    <t xml:space="preserve">PACHECO </t>
  </si>
  <si>
    <t xml:space="preserve">ORTIZ </t>
  </si>
  <si>
    <t xml:space="preserve">ARIEL PACHECO ORTIZ </t>
  </si>
  <si>
    <t xml:space="preserve">NOE HERVEY </t>
  </si>
  <si>
    <t>PULIO</t>
  </si>
  <si>
    <t xml:space="preserve">SALVATIERRA </t>
  </si>
  <si>
    <t xml:space="preserve">NOE HERVEY PULIDO SALVATIERRA </t>
  </si>
  <si>
    <t>ADRIAN</t>
  </si>
  <si>
    <t>COLIN</t>
  </si>
  <si>
    <t xml:space="preserve">ADRIAN COLIN MONTES </t>
  </si>
  <si>
    <t xml:space="preserve">CARLOS RAUL </t>
  </si>
  <si>
    <t xml:space="preserve">IDIORDIA </t>
  </si>
  <si>
    <t xml:space="preserve">HERNANDEZ </t>
  </si>
  <si>
    <t xml:space="preserve">CARLOS RAUL ISIORDIA HERNANDEZ </t>
  </si>
  <si>
    <t>MEDICA RIVERA NAYARIT S.C.</t>
  </si>
  <si>
    <t xml:space="preserve">RAFAEL DE JESUS </t>
  </si>
  <si>
    <t>IPIÑA</t>
  </si>
  <si>
    <t>PAEZ</t>
  </si>
  <si>
    <t xml:space="preserve">RAFAEL DE JESUS IPIÑA PAEZ </t>
  </si>
  <si>
    <t xml:space="preserve">BENJAMIN </t>
  </si>
  <si>
    <t>ASHMORE</t>
  </si>
  <si>
    <t xml:space="preserve">LOVE </t>
  </si>
  <si>
    <t xml:space="preserve">BENJAMIN ASHMORE LOVE </t>
  </si>
  <si>
    <t xml:space="preserve">HOTEL BASALTO S.A DE C.V. </t>
  </si>
  <si>
    <t>JEFFREY</t>
  </si>
  <si>
    <t xml:space="preserve">JESUS JEFFREY PEÑA BAÑOS </t>
  </si>
  <si>
    <t xml:space="preserve">LA CORCIANESE S. DE R.L DE C.V. </t>
  </si>
  <si>
    <t xml:space="preserve">MIGUEL EDUARDO </t>
  </si>
  <si>
    <t>TOSTADO</t>
  </si>
  <si>
    <t>MIGUEL EDUARDO OROZCO TOSTADO</t>
  </si>
  <si>
    <t xml:space="preserve">MARIA PATRICIA </t>
  </si>
  <si>
    <t xml:space="preserve">MARIA PATRICIA MACEDO CUEVAS </t>
  </si>
  <si>
    <t xml:space="preserve">EVA CRISTINA </t>
  </si>
  <si>
    <t>VERA</t>
  </si>
  <si>
    <t xml:space="preserve">EVA CRISTINA VERA MARTINEZ </t>
  </si>
  <si>
    <t xml:space="preserve">GUILLERMO PARRA RODRIGUEZ </t>
  </si>
  <si>
    <t xml:space="preserve">JOSE GUADALUPE IBARRA MARQUEZ </t>
  </si>
  <si>
    <t xml:space="preserve">CARLOS ADRIAN </t>
  </si>
  <si>
    <t>CARLOS ADRIAN BECERRA AGUIRRE</t>
  </si>
  <si>
    <t xml:space="preserve">EMERIO </t>
  </si>
  <si>
    <t xml:space="preserve">EMERIO SEGURA GARCIA </t>
  </si>
  <si>
    <t xml:space="preserve">JUAN JOSE </t>
  </si>
  <si>
    <t xml:space="preserve">MUÑOZ </t>
  </si>
  <si>
    <t xml:space="preserve">BAZAN </t>
  </si>
  <si>
    <t xml:space="preserve">JUAN JOSE MUÑOZ BAZAN </t>
  </si>
  <si>
    <t xml:space="preserve">MARIO GALLEGOS SALAS </t>
  </si>
  <si>
    <t xml:space="preserve">OLGA LETICIA </t>
  </si>
  <si>
    <t xml:space="preserve">BRAVO </t>
  </si>
  <si>
    <t xml:space="preserve">OLGA LETICIA SANCHEZ BRAVO </t>
  </si>
  <si>
    <t>JEANETTE</t>
  </si>
  <si>
    <t>KLEE</t>
  </si>
  <si>
    <t>ILSE</t>
  </si>
  <si>
    <t xml:space="preserve">JEANETTE KLEE ILSE </t>
  </si>
  <si>
    <t>ELIZABETH ELLEN</t>
  </si>
  <si>
    <t>BARRY</t>
  </si>
  <si>
    <t>TSERATELLI</t>
  </si>
  <si>
    <t xml:space="preserve">ELIZABETH ELLEN BARRY TSERATELLI </t>
  </si>
  <si>
    <t xml:space="preserve">RAFAEL MARTINEZ VELAZQUEZ </t>
  </si>
  <si>
    <t>IRMA LETICIA</t>
  </si>
  <si>
    <t xml:space="preserve">MADRIGAL </t>
  </si>
  <si>
    <t>IRMA LETICIA MADRIGAL GOMEZ</t>
  </si>
  <si>
    <t xml:space="preserve">RAUL RODRIGUEZ CASTRO </t>
  </si>
  <si>
    <t>CARINA LISETTE</t>
  </si>
  <si>
    <t xml:space="preserve">CARVAJAL </t>
  </si>
  <si>
    <t xml:space="preserve">CARINA LISETTE CARVAJAL BECERRA </t>
  </si>
  <si>
    <t>MARIA AMELIA</t>
  </si>
  <si>
    <t xml:space="preserve">TOVAR </t>
  </si>
  <si>
    <t xml:space="preserve">MARIA AMELIA RUIZ TOVAR </t>
  </si>
  <si>
    <t xml:space="preserve">HARO </t>
  </si>
  <si>
    <t xml:space="preserve">BENJAMIN MARTINEZ HARO </t>
  </si>
  <si>
    <t xml:space="preserve">RICARDO TORRES RODRIGUEZ </t>
  </si>
  <si>
    <t>MANUEL IGNACIO</t>
  </si>
  <si>
    <t xml:space="preserve">MANUEL IGNACIO SANCHEZ ALTAMIRANO </t>
  </si>
  <si>
    <t>LETICIA</t>
  </si>
  <si>
    <t xml:space="preserve">LETICIA CORTES DELGADO </t>
  </si>
  <si>
    <t xml:space="preserve">DANIEL ADAN </t>
  </si>
  <si>
    <t xml:space="preserve">DANIEL ADAN HERNANDEZ GUTIERREZ </t>
  </si>
  <si>
    <t xml:space="preserve">MARIA SILVIA </t>
  </si>
  <si>
    <t xml:space="preserve">MARIA SILVIA CARDENAS LOPEZ </t>
  </si>
  <si>
    <t xml:space="preserve">FARMACIAS BENAVIDES S.A.B. DE C.V. </t>
  </si>
  <si>
    <t xml:space="preserve">LAS CERVEZAS MODELO DEL OCCIDENTE S. DE R.L DE C.V. </t>
  </si>
  <si>
    <t xml:space="preserve">SUPER KIOSKO S.A DE C.V. </t>
  </si>
  <si>
    <t xml:space="preserve">JOSE DE JESUS FLORES RAMIREZ </t>
  </si>
  <si>
    <t xml:space="preserve">BIG AUTO S.A DE C.V. </t>
  </si>
  <si>
    <t>DULCE MARIA</t>
  </si>
  <si>
    <t xml:space="preserve">DULCE MARIA VERDUZCO RAMOS </t>
  </si>
  <si>
    <t xml:space="preserve">J SANTOS </t>
  </si>
  <si>
    <t xml:space="preserve">J SANTOS RODRIGUEZ PELAYO </t>
  </si>
  <si>
    <t>GUARDERIA ESTRELLA DE MAR I.S.C</t>
  </si>
  <si>
    <t xml:space="preserve">MARIA IBANIA </t>
  </si>
  <si>
    <t>MARIA IBANIA TORRES RAMOS</t>
  </si>
  <si>
    <t>RICARDO JIMENEZ PEREZ</t>
  </si>
  <si>
    <t xml:space="preserve">ALEJANDRO </t>
  </si>
  <si>
    <t>WOLBURG</t>
  </si>
  <si>
    <t>ALEJANDRO CORTES WOLBURG</t>
  </si>
  <si>
    <t xml:space="preserve">SANTOMARE S.A DE C.V </t>
  </si>
  <si>
    <t>HERMELINDA</t>
  </si>
  <si>
    <t>HERMELINDA CRUZ CORTEZ</t>
  </si>
  <si>
    <t>SERGIO</t>
  </si>
  <si>
    <t>CABEZUDT</t>
  </si>
  <si>
    <t>MARISCAL</t>
  </si>
  <si>
    <t xml:space="preserve">SERGIO CABEZUDT MARISCAL </t>
  </si>
  <si>
    <t>SIGMUND PUEBLITZ HIRIART</t>
  </si>
  <si>
    <t xml:space="preserve">SERVICIOS PRIVADOS EMPRESARIALES DE PROTECCION S.A DE C.V </t>
  </si>
  <si>
    <t xml:space="preserve">OSUNA </t>
  </si>
  <si>
    <t xml:space="preserve">ERNESTO OSUNA MORALES </t>
  </si>
  <si>
    <t>CLINICA DENTAL PUEBLITO PARAISO S.C</t>
  </si>
  <si>
    <t xml:space="preserve">JESUS  MEDINA SALCEDO </t>
  </si>
  <si>
    <t>ISSAC MARTIN WILLIANS</t>
  </si>
  <si>
    <t>MUÑOS</t>
  </si>
  <si>
    <t>ROSAS</t>
  </si>
  <si>
    <t>ISSAC MARTIN WILLIANS MUÑOS ROSAS</t>
  </si>
  <si>
    <t xml:space="preserve">MARIA LETICIA BERNAL </t>
  </si>
  <si>
    <t>EUSTOLIA</t>
  </si>
  <si>
    <t xml:space="preserve">EUSTOLIA IBARRA GARCIA </t>
  </si>
  <si>
    <t>MAURICIO</t>
  </si>
  <si>
    <t xml:space="preserve">LUQUIN </t>
  </si>
  <si>
    <t>MAURICIO PEÑA LUQUIN</t>
  </si>
  <si>
    <t xml:space="preserve">MATA </t>
  </si>
  <si>
    <t>JESUS GALLEGO MATA</t>
  </si>
  <si>
    <t xml:space="preserve">AMELIA </t>
  </si>
  <si>
    <t xml:space="preserve">SILVA </t>
  </si>
  <si>
    <t xml:space="preserve">AMELIA SILVA FIGUEROA </t>
  </si>
  <si>
    <t>VICENTE DANIEL</t>
  </si>
  <si>
    <t xml:space="preserve">CUEVA </t>
  </si>
  <si>
    <t>VICENTE DANIEL CUEVA PARRA</t>
  </si>
  <si>
    <t xml:space="preserve">LUIS ALBERTO CAMPOS RODRIGUEZ </t>
  </si>
  <si>
    <t xml:space="preserve">ROSA </t>
  </si>
  <si>
    <t>ROSA PRECIADO RODRIGUEZ</t>
  </si>
  <si>
    <t>CARLOS  EZEQUIEL</t>
  </si>
  <si>
    <t>GATTAS</t>
  </si>
  <si>
    <t>CARLOS EZEQUIEL GATTAS</t>
  </si>
  <si>
    <t>YAHEL</t>
  </si>
  <si>
    <t>YAHEL BRISEÑO GOMEZ</t>
  </si>
  <si>
    <t>YOVANI ELIZABETH</t>
  </si>
  <si>
    <t>GUITTIMEA</t>
  </si>
  <si>
    <t>MIRANDA</t>
  </si>
  <si>
    <t xml:space="preserve">YOVANI ELIZABETH GUITIMEA MIRANDA </t>
  </si>
  <si>
    <t xml:space="preserve">MIGUEL ANGEL </t>
  </si>
  <si>
    <t xml:space="preserve">MIGUEL ANGEL SANCHEZ MIRANDA </t>
  </si>
  <si>
    <t>GIOVANNI FRANCESCO</t>
  </si>
  <si>
    <t>ZIVOLI</t>
  </si>
  <si>
    <t>GIOVANNI FRANCESCO ZIVOLI RODRIGUEZ</t>
  </si>
  <si>
    <t xml:space="preserve">PETRA </t>
  </si>
  <si>
    <t>BENITEZ</t>
  </si>
  <si>
    <t>PETRA BENITEZ CASTAÑEDA</t>
  </si>
  <si>
    <t>NORMAN  ARNALDO</t>
  </si>
  <si>
    <t xml:space="preserve">NARANJO </t>
  </si>
  <si>
    <t>NORMAN  ARNALDO NARANJO  SUAREZ</t>
  </si>
  <si>
    <t xml:space="preserve">NAIM ALI </t>
  </si>
  <si>
    <t xml:space="preserve">MODAD </t>
  </si>
  <si>
    <t xml:space="preserve">NAIM ALI MODAD GONZALEZ </t>
  </si>
  <si>
    <t xml:space="preserve">WILD MEXICO AVENTURAS S.A DE C.V </t>
  </si>
  <si>
    <t xml:space="preserve">GERARDO </t>
  </si>
  <si>
    <t>CHAVARRIA</t>
  </si>
  <si>
    <t xml:space="preserve">GERARDO GARCIA  CHAVARRIA </t>
  </si>
  <si>
    <t>https://transparencia.bahiadebanderas.gob.mx/ARTICULO33/XVII/2022/PC/FEBRERO/268%204119_20220203212210.pdf</t>
  </si>
  <si>
    <t>https://transparencia.bahiadebanderas.gob.mx/ARTICULO33/XVII/2022/PC/FEBRERO/348%201491_20220203210751.pdf</t>
  </si>
  <si>
    <t>https://transparencia.bahiadebanderas.gob.mx/ARTICULO33/XVII/2022/PC/FEBRERO/349%204562_20220203212812.pdf</t>
  </si>
  <si>
    <t>https://transparencia.bahiadebanderas.gob.mx/ARTICULO33/XVII/2022/PC/FEBRERO/350%204561_20220203212753.pdf</t>
  </si>
  <si>
    <t>https://transparencia.bahiadebanderas.gob.mx/ARTICULO33/XVII/2022/PC/FEBRERO/351%203535_20220203213833.pdf</t>
  </si>
  <si>
    <t>https://transparencia.bahiadebanderas.gob.mx/ARTICULO33/XVII/2022/PC/FEBRERO/353%20441_20220203210839.pdf</t>
  </si>
  <si>
    <t>https://transparencia.bahiadebanderas.gob.mx/ARTICULO33/XVII/2022/PC/FEBRERO/354%20445_20220203210816.pdf</t>
  </si>
  <si>
    <t>https://transparencia.bahiadebanderas.gob.mx/ARTICULO33/XVII/2022/PC/FEBRERO/355%205156_20220203212152.pdf</t>
  </si>
  <si>
    <t>https://transparencia.bahiadebanderas.gob.mx/ARTICULO33/XVII/2022/PC/FEBRERO/356%202762_20220203210900.pdf</t>
  </si>
  <si>
    <t>https://transparencia.bahiadebanderas.gob.mx/ARTICULO33/XVII/2022/PC/FEBRERO/357%206359_20220203211402.pdf</t>
  </si>
  <si>
    <t>https://transparencia.bahiadebanderas.gob.mx/ARTICULO33/XVII/2022/PC/FEBRERO/358%206369_20220203211448.pdf</t>
  </si>
  <si>
    <t>https://transparencia.bahiadebanderas.gob.mx/ARTICULO33/XVII/2022/PC/FEBRERO/359%206361_20220203211841.pdf</t>
  </si>
  <si>
    <t>https://transparencia.bahiadebanderas.gob.mx/ARTICULO33/XVII/2022/PC/FEBRERO/361%203702_20220203212134.pdf</t>
  </si>
  <si>
    <t>https://transparencia.bahiadebanderas.gob.mx/ARTICULO33/XVII/2022/PC/FEBRERO/362%205142a_20220203205625.pdf</t>
  </si>
  <si>
    <t>https://transparencia.bahiadebanderas.gob.mx/ARTICULO33/XVII/2022/PC/FEBRERO/363%202969_20220203213705.pdf</t>
  </si>
  <si>
    <t>https://transparencia.bahiadebanderas.gob.mx/ARTICULO33/XVII/2022/PC/FEBRERO/364%206417_20220203211054.pdf</t>
  </si>
  <si>
    <t>https://transparencia.bahiadebanderas.gob.mx/ARTICULO33/XVII/2022/PC/FEBRERO/365%204113_20220203211333.pdf</t>
  </si>
  <si>
    <t>https://transparencia.bahiadebanderas.gob.mx/ARTICULO33/XVII/2022/PC/FEBRERO/366%202823_20220203213726.pdf</t>
  </si>
  <si>
    <t>https://transparencia.bahiadebanderas.gob.mx/ARTICULO33/XVII/2022/PC/FEBRERO/367%206396_20220203211034.pdf</t>
  </si>
  <si>
    <t>https://transparencia.bahiadebanderas.gob.mx/ARTICULO33/XVII/2022/PC/FEBRERO/368%204178_20220203212322.pdf</t>
  </si>
  <si>
    <t>https://transparencia.bahiadebanderas.gob.mx/ARTICULO33/XVII/2022/PC/FEBRERO/369%206368_20220203211903.pdf</t>
  </si>
  <si>
    <t>https://transparencia.bahiadebanderas.gob.mx/ARTICULO33/XVII/2022/PC/FEBRERO/370%206360_20220203212902.pdf</t>
  </si>
  <si>
    <t>https://transparencia.bahiadebanderas.gob.mx/ARTICULO33/XVII/2022/PC/FEBRERO/382%206405_20220203205654.pdf</t>
  </si>
  <si>
    <t>https://transparencia.bahiadebanderas.gob.mx/ARTICULO33/XVII/2022/PC/FEBRERO/391%204101_20220203212434.pdf</t>
  </si>
  <si>
    <t>https://transparencia.bahiadebanderas.gob.mx/ARTICULO33/XVII/2022/PC/FEBRERO/392%2080_20220203210421.pdf</t>
  </si>
  <si>
    <t>https://transparencia.bahiadebanderas.gob.mx/ARTICULO33/XVII/2022/PC/FEBRERO/393%206384_20220203213927.pdf</t>
  </si>
  <si>
    <t>https://transparencia.bahiadebanderas.gob.mx/ARTICULO33/XVII/2022/PC/FEBRERO/394%202590_20220203214204.pdf</t>
  </si>
  <si>
    <t>https://transparencia.bahiadebanderas.gob.mx/ARTICULO33/XVII/2022/PC/FEBRERO/395%206385_20220203214403.pdf</t>
  </si>
  <si>
    <t>https://transparencia.bahiadebanderas.gob.mx/ARTICULO33/XVII/2022/PC/FEBRERO/397%202431_20220203210440.pdf</t>
  </si>
  <si>
    <t>https://transparencia.bahiadebanderas.gob.mx/ARTICULO33/XVII/2022/PC/FEBRERO/399%206387_20220203214602.pdf</t>
  </si>
  <si>
    <t>https://transparencia.bahiadebanderas.gob.mx/ARTICULO33/XVII/2022/PC/FEBRERO/402%204417_20220203211141.pdf</t>
  </si>
  <si>
    <t>https://transparencia.bahiadebanderas.gob.mx/ARTICULO33/XVII/2022/PC/FEBRERO/403%206387_20220203214529.pdf</t>
  </si>
  <si>
    <t>https://transparencia.bahiadebanderas.gob.mx/ARTICULO33/XVII/2022/PC/FEBRERO/404%201335_20220203212052.pdf</t>
  </si>
  <si>
    <t>https://transparencia.bahiadebanderas.gob.mx/ARTICULO33/XVII/2022/PC/FEBRERO/406%203263_20220203212111.pdf</t>
  </si>
  <si>
    <t>https://transparencia.bahiadebanderas.gob.mx/ARTICULO33/XVII/2022/PC/FEBRERO/405%201287_20220203212033.pdf</t>
  </si>
  <si>
    <t>https://transparencia.bahiadebanderas.gob.mx/ARTICULO33/XVII/2022/PC/FEBRERO/408%204592_20220203213947.pdf</t>
  </si>
  <si>
    <t>https://transparencia.bahiadebanderas.gob.mx/ARTICULO33/XVII/2022/PC/FEBRERO/407%204652_20220203212527.pdf</t>
  </si>
  <si>
    <t xml:space="preserve">https://transparencia.bahiadebanderas.gob.mx/ARTICULO33/XVII/2022/PC/FEBRERO/409%201453_20220201215656.pdf </t>
  </si>
  <si>
    <t>https://transparencia.bahiadebanderas.gob.mx/ARTICULO33/XVII/2022/PC/FEBRERO/409%204103_20220203214109.pdf</t>
  </si>
  <si>
    <t>https://transparencia.bahiadebanderas.gob.mx/ARTICULO33/XVII/2022/PC/FEBRERO/411%204105_20220203211013.pdf</t>
  </si>
  <si>
    <t>https://transparencia.bahiadebanderas.gob.mx/ARTICULO33/XVII/2022/PC/FEBRERO/412%204106_20220203210947.pdf</t>
  </si>
  <si>
    <t>https://transparencia.bahiadebanderas.gob.mx/ARTICULO33/XVII/2022/PC/FEBRERO/414%206382_20220203214505.pdf</t>
  </si>
  <si>
    <t>https://transparencia.bahiadebanderas.gob.mx/ARTICULO33/XVII/2022/PC/FEBRERO/415%204173_20220203210403.pdf</t>
  </si>
  <si>
    <t>https://transparencia.bahiadebanderas.gob.mx/ARTICULO33/XVII/2022/PC/FEBRERO/416%206380_20220203214439.pdf</t>
  </si>
  <si>
    <t>https://transparencia.bahiadebanderas.gob.mx/ARTICULO33/XVII/2022/PC/FEBRERO/417%206151a_20220203211203.pdf</t>
  </si>
  <si>
    <t>https://transparencia.bahiadebanderas.gob.mx/ARTICULO33/XVII/2022/PC/FEBRERO/418%206028_20220203212303.pdf</t>
  </si>
  <si>
    <t>https://transparencia.bahiadebanderas.gob.mx/ARTICULO33/XVII/2022/PC/FEBRERO/419%206378_20220203210321.pdf</t>
  </si>
  <si>
    <t>https://transparencia.bahiadebanderas.gob.mx/ARTICULO33/XVII/2022/PC/FEBRERO/420%206375_20220203213315.pdf</t>
  </si>
  <si>
    <t>https://transparencia.bahiadebanderas.gob.mx/ARTICULO33/XVII/2022/PC/FEBRERO/421%206375_20220203213343.pdf</t>
  </si>
  <si>
    <t>https://transparencia.bahiadebanderas.gob.mx/ARTICULO33/XVII/2022/PC/FEBRERO/422%204422_20220203212712.pdf</t>
  </si>
  <si>
    <t>https://transparencia.bahiadebanderas.gob.mx/ARTICULO33/XVII/2022/PC/FEBRERO/423%206374_20220203211422.pdf</t>
  </si>
  <si>
    <t>https://transparencia.bahiadebanderas.gob.mx/ARTICULO33/XVII/2022/PC/FEBRERO/424%202650_20220203212013.pdf</t>
  </si>
  <si>
    <t>https://transparencia.bahiadebanderas.gob.mx/ARTICULO33/XVII/2022/PC/FEBRERO/425%206377_20220203213211.pdf</t>
  </si>
  <si>
    <t>https://transparencia.bahiadebanderas.gob.mx/ARTICULO33/XVII/2022/PC/FEBRERO/426%206376_20220203210301.pdf</t>
  </si>
  <si>
    <t>https://transparencia.bahiadebanderas.gob.mx/ARTICULO33/XVII/2022/PC/FEBRERO/431%204362_20220203212240.pdf</t>
  </si>
  <si>
    <t>https://transparencia.bahiadebanderas.gob.mx/ARTICULO33/XVII/2022/PC/FEBRERO/432%20815_20220203210719.pdf</t>
  </si>
  <si>
    <t>https://transparencia.bahiadebanderas.gob.mx/ARTICULO33/XVII/2022/PC/FEBRERO/433%204865_20220203211948.pdf</t>
  </si>
  <si>
    <t>https://transparencia.bahiadebanderas.gob.mx/ARTICULO33/XVII/2022/PC/FEBRERO/434%20866_20220203210655.pdf</t>
  </si>
  <si>
    <t>https://transparencia.bahiadebanderas.gob.mx/ARTICULO33/XVII/2022/PC/FEBRERO/435%20866_20220203214309.pdf</t>
  </si>
  <si>
    <t>https://transparencia.bahiadebanderas.gob.mx/ARTICULO33/XVII/2022/PC/FEBRERO/436%20458_20220203214337.pdf</t>
  </si>
  <si>
    <t>https://transparencia.bahiadebanderas.gob.mx/ARTICULO33/XVII/2022/PC/FEBRERO/437%20437_20220203214133.pdf</t>
  </si>
  <si>
    <t>https://transparencia.bahiadebanderas.gob.mx/ARTICULO33/XVII/2022/PC/FEBRERO/438%20875_20220203213409.pdf</t>
  </si>
  <si>
    <t>https://transparencia.bahiadebanderas.gob.mx/ARTICULO33/XVII/2022/PC/FEBRERO/459%203780_20220203212622.pdf</t>
  </si>
  <si>
    <t>https://transparencia.bahiadebanderas.gob.mx/ARTICULO33/XVII/2022/PC/FEBRERO/557%20614_20220203210510.pdf</t>
  </si>
  <si>
    <t>https://transparencia.bahiadebanderas.gob.mx/ARTICULO33/XVII/2022/PC/FEBRERO/561%203764_20220203212733.pdf</t>
  </si>
  <si>
    <t>https://transparencia.bahiadebanderas.gob.mx/ARTICULO33/XVII/2022/PC/FEBRERO/560%20570_20220203210547.pdf</t>
  </si>
  <si>
    <t>https://transparencia.bahiadebanderas.gob.mx/ARTICULO33/XVII/2022/PC/FEBRERO/563%20383_20220203210633.pdf</t>
  </si>
  <si>
    <t>https://transparencia.bahiadebanderas.gob.mx/ARTICULO33/XVII/2022/PC/FEBRERO/564%20501_20220203210607.pdf</t>
  </si>
  <si>
    <t>https://transparencia.bahiadebanderas.gob.mx/ARTICULO33/XVII/2022/PC/FEBRERO/565%202714_20220203214250.pdf</t>
  </si>
  <si>
    <t>https://transparencia.bahiadebanderas.gob.mx/ARTICULO33/XVII/2022/PC/FEBRERO/566%204826_20220203213814.pdf</t>
  </si>
  <si>
    <t>https://transparencia.bahiadebanderas.gob.mx/ARTICULO33/XVII/2022/PC/FEBRERO/574%203570_20220203214226.pdf</t>
  </si>
  <si>
    <t>https://transparencia.bahiadebanderas.gob.mx/ARTICULO33/XVII/2022/PC/FEBRERO/413%205155a_20220203211225.pdf</t>
  </si>
  <si>
    <t>https://transparencia.bahiadebanderas.gob.mx/ARTICULO33/XVII/2022/PC/FEBRERO/594%203153_20220217182543.pdf</t>
  </si>
  <si>
    <t>https://transparencia.bahiadebanderas.gob.mx/ARTICULO33/XVII/2022/PC/FEBRERO/595%203153_20220217182609.pdf</t>
  </si>
  <si>
    <t>https://transparencia.bahiadebanderas.gob.mx/ARTICULO33/XVII/2022/PC/FEBRERO/591%204149_20220217182636.pdf</t>
  </si>
  <si>
    <t>https://transparencia.bahiadebanderas.gob.mx/ARTICULO33/XVII/2022/PC/FEBRERO/660%204736_20220214214148.pdf</t>
  </si>
  <si>
    <t>https://transparencia.bahiadebanderas.gob.mx/ARTICULO33/XVII/2022/PC/FEBRERO/661%203812_20220214214123.pdf</t>
  </si>
  <si>
    <t>https://transparencia.bahiadebanderas.gob.mx/ARTICULO33/XVII/2022/PC/FEBRERO/554%204585_20220217182749.pdf</t>
  </si>
  <si>
    <t>https://transparencia.bahiadebanderas.gob.mx/ARTICULO33/XVII/2022/PC/FEBRERO/590%204578_20220217182817.pdf</t>
  </si>
  <si>
    <t>https://transparencia.bahiadebanderas.gob.mx/ARTICULO33/XVII/2022/PC/FEBRERO/592%202617_20220217182848.pdf</t>
  </si>
  <si>
    <t>https://transparencia.bahiadebanderas.gob.mx/ARTICULO33/XVII/2022/PC/FEBRERO/480%20467_20220209204400.pdf</t>
  </si>
  <si>
    <t>https://transparencia.bahiadebanderas.gob.mx/ARTICULO33/XVII/2022/PC/FEBRERO/463%202764_20220217182953.pdf</t>
  </si>
  <si>
    <t>https://transparencia.bahiadebanderas.gob.mx/ARTICULO33/XVII/2022/PC/FEBRERO/603%206364_20220209201336.pdf</t>
  </si>
  <si>
    <t>https://transparencia.bahiadebanderas.gob.mx/ARTICULO33/XVII/2022/PC/FEBRERO/442%204207_20220209201639.pdf</t>
  </si>
  <si>
    <t>https://transparencia.bahiadebanderas.gob.mx/ARTICULO33/XVII/2022/PC/FEBRERO/459%204216_20220209201616.pdf</t>
  </si>
  <si>
    <t>https://transparencia.bahiadebanderas.gob.mx/ARTICULO33/XVII/2022/PC/FEBRERO/585%205133_20220209201424.pdf</t>
  </si>
  <si>
    <t>https://transparencia.bahiadebanderas.gob.mx/ARTICULO33/XVII/2022/PC/FEBRERO/444%20869_20220209201734.pdf</t>
  </si>
  <si>
    <t>https://transparencia.bahiadebanderas.gob.mx/ARTICULO33/XVII/2022/PC/FEBRERO/445%20108_20220209201753.pdf</t>
  </si>
  <si>
    <t>https://transparencia.bahiadebanderas.gob.mx/ARTICULO33/XVII/2022/PC/FEBRERO/460%201972_20220209201827.pdf</t>
  </si>
  <si>
    <t>https://transparencia.bahiadebanderas.gob.mx/ARTICULO33/XVII/2022/PC/FEBRERO/446%201886_20220209201851.pdf</t>
  </si>
  <si>
    <t>https://transparencia.bahiadebanderas.gob.mx/ARTICULO33/XVII/2022/PC/FEBRERO/403%206387_20220209201911.pdf</t>
  </si>
  <si>
    <t>https://transparencia.bahiadebanderas.gob.mx/ARTICULO33/XVII/2022/PC/FEBRERO/471%20946_20220209201951.pdf</t>
  </si>
  <si>
    <t>https://transparencia.bahiadebanderas.gob.mx/ARTICULO33/XVII/2022/PC/FEBRERO/321%202930_20220209202012.pdf</t>
  </si>
  <si>
    <t>https://transparencia.bahiadebanderas.gob.mx/ARTICULO33/XVII/2022/PC/FEBRERO/320%20188_20220209202222.pdf</t>
  </si>
  <si>
    <t>https://transparencia.bahiadebanderas.gob.mx/ARTICULO33/XVII/2022/PC/FEBRERO/461%20798_20220209202244.pdf</t>
  </si>
  <si>
    <t>https://transparencia.bahiadebanderas.gob.mx/ARTICULO33/XVII/2022/PC/FEBRERO/441%202558_20220209201712.pdf</t>
  </si>
  <si>
    <t>https://transparencia.bahiadebanderas.gob.mx/ARTICULO33/XVII/2022/PC/FEBRERO/472%204198_20220209203701.pdf</t>
  </si>
  <si>
    <t>https://transparencia.bahiadebanderas.gob.mx/ARTICULO33/XVII/2022/PC/FEBRERO/451%204887_20220209203641.pdf</t>
  </si>
  <si>
    <t>https://transparencia.bahiadebanderas.gob.mx/ARTICULO33/XVII/2022/PC/FEBRERO/474%204898_20220209203621.pdf</t>
  </si>
  <si>
    <t>https://transparencia.bahiadebanderas.gob.mx/ARTICULO33/XVII/2022/PC/FEBRERO/476%205299_20220209203558.pdf</t>
  </si>
  <si>
    <t>https://transparencia.bahiadebanderas.gob.mx/ARTICULO33/XVII/2022/PC/FEBRERO/404%201335_20220209203539.pdf</t>
  </si>
  <si>
    <t>https://transparencia.bahiadebanderas.gob.mx/ARTICULO33/XVII/2022/PC/FEBRERO/599%206411_20220209203436.pdf</t>
  </si>
  <si>
    <t>https://transparencia.bahiadebanderas.gob.mx/ARTICULO33/XVII/2022/PC/FEBRERO/477%202765_20220209203746.pdf</t>
  </si>
  <si>
    <t>https://transparencia.bahiadebanderas.gob.mx/ARTICULO33/XVII/2022/PC/FEBRERO/443%206373_20220209203001.pdf</t>
  </si>
  <si>
    <t>https://transparencia.bahiadebanderas.gob.mx/ARTICULO33/XVII/2022/PC/FEBRERO/462%204882_20220209202935.pdf</t>
  </si>
  <si>
    <t>https://transparencia.bahiadebanderas.gob.mx/ARTICULO33/XVII/2022/PC/FEBRERO/463%203933_20220209202905.pdf</t>
  </si>
  <si>
    <t>https://transparencia.bahiadebanderas.gob.mx/ARTICULO33/XVII/2022/PC/FEBRERO/467%203201_20220209202831.pdf</t>
  </si>
  <si>
    <t>https://transparencia.bahiadebanderas.gob.mx/ARTICULO33/XVII/2022/PC/FEBRERO/439%20460b_20220209202811.pdf</t>
  </si>
  <si>
    <t>https://transparencia.bahiadebanderas.gob.mx/ARTICULO33/XVII/2022/PC/FEBRERO/440%204844_20220209202732.pdf</t>
  </si>
  <si>
    <t>https://transparencia.bahiadebanderas.gob.mx/ARTICULO33/XVII/2022/PC/FEBRERO/473%201305_20220209204306.pdf</t>
  </si>
  <si>
    <t>https://transparencia.bahiadebanderas.gob.mx/ARTICULO33/XVII/2022/PC/FEBRERO/480%20467_20220217182917.pdf</t>
  </si>
  <si>
    <t>https://transparencia.bahiadebanderas.gob.mx/ARTICULO33/XVII/2022/PC/FEBRERO/520%205961_20220214192304.pdf</t>
  </si>
  <si>
    <t>https://transparencia.bahiadebanderas.gob.mx/ARTICULO33/XVII/2022/PC/FEBRERO/521%206414_20220214192327.pdf</t>
  </si>
  <si>
    <t>https://transparencia.bahiadebanderas.gob.mx/ARTICULO33/XVII/2022/PC/FEBRERO/522%206415_20220214192346.pdf</t>
  </si>
  <si>
    <t>https://transparencia.bahiadebanderas.gob.mx/ARTICULO33/XVII/2022/PC/FEBRERO/523%202076_20220214192407.pdf</t>
  </si>
  <si>
    <t>https://transparencia.bahiadebanderas.gob.mx/ARTICULO33/XVII/2022/PC/FEBRERO/588%206421_20220214192435.pdf</t>
  </si>
  <si>
    <t>https://transparencia.bahiadebanderas.gob.mx/ARTICULO33/XVII/2022/PC/FEBRERO/524%202513_20220214192458.pdf</t>
  </si>
  <si>
    <t>https://transparencia.bahiadebanderas.gob.mx/ARTICULO33/XVII/2022/PC/FEBRERO/526%206412_20220214192531.pdf</t>
  </si>
  <si>
    <t>https://transparencia.bahiadebanderas.gob.mx/ARTICULO33/XVII/2022/PC/FEBRERO/525%203509_20220214192603.pdf</t>
  </si>
  <si>
    <t>https://transparencia.bahiadebanderas.gob.mx/ARTICULO33/XVII/2022/PC/FEBRERO/527%201716_20220214192627.pdf</t>
  </si>
  <si>
    <t>https://transparencia.bahiadebanderas.gob.mx/ARTICULO33/XVII/2022/PC/FEBRERO/529%204843_20220214192714.pdf</t>
  </si>
  <si>
    <t>https://transparencia.bahiadebanderas.gob.mx/ARTICULO33/XVII/2022/PC/FEBRERO/530%204750_20220214192742.pdf</t>
  </si>
  <si>
    <t>https://transparencia.bahiadebanderas.gob.mx/ARTICULO33/XVII/2022/PC/FEBRERO/531%20463_20220214192814.pdf</t>
  </si>
  <si>
    <t>https://transparencia.bahiadebanderas.gob.mx/ARTICULO33/XVII/2022/PC/FEBRERO/533%202603_20220214192843.pdf</t>
  </si>
  <si>
    <t>https://transparencia.bahiadebanderas.gob.mx/ARTICULO33/XVII/2022/PC/FEBRERO/534%206409_20220214192904.pdf</t>
  </si>
  <si>
    <t>https://transparencia.bahiadebanderas.gob.mx/ARTICULO33/XVII/2022/PC/FEBRERO/535%205041_20220214192924.pdf</t>
  </si>
  <si>
    <t>https://transparencia.bahiadebanderas.gob.mx/ARTICULO33/XVII/2022/PC/FEBRERO/544%204196_20220214193010.pdf</t>
  </si>
  <si>
    <t>https://transparencia.bahiadebanderas.gob.mx/ARTICULO33/XVII/2022/PC/FEBRERO/519%203224_20220214193034.pdf</t>
  </si>
  <si>
    <t>https://transparencia.bahiadebanderas.gob.mx/ARTICULO33/XVII/2022/PC/FEBRERO/500%204812_20220214193121.pdf</t>
  </si>
  <si>
    <t>https://transparencia.bahiadebanderas.gob.mx/ARTICULO33/XVII/2022/PC/FEBRERO/498%205113_20220214193155.pdf</t>
  </si>
  <si>
    <t>https://transparencia.bahiadebanderas.gob.mx/ARTICULO33/XVII/2022/PC/FEBRERO/507%203760_20220214193218.pdf</t>
  </si>
  <si>
    <t>https://transparencia.bahiadebanderas.gob.mx/ARTICULO33/XVII/2022/PC/FEBRERO/516%204278_20220214193253.pdf</t>
  </si>
  <si>
    <t>https://transparencia.bahiadebanderas.gob.mx/ARTICULO33/XVII/2022/PC/FEBRERO/493%201593_20220214193328.pdf</t>
  </si>
  <si>
    <t>https://transparencia.bahiadebanderas.gob.mx/ARTICULO33/XVII/2022/PC/FEBRERO/509%205322_20220214193400.pdf</t>
  </si>
  <si>
    <t>https://transparencia.bahiadebanderas.gob.mx/ARTICULO33/XVII/2022/PC/FEBRERO/504%203702_20220214193500.pdf</t>
  </si>
  <si>
    <t>https://transparencia.bahiadebanderas.gob.mx/ARTICULO33/XVII/2022/PC/FEBRERO/502%206399_20220214193521.pdf</t>
  </si>
  <si>
    <t>https://transparencia.bahiadebanderas.gob.mx/ARTICULO33/XVII/2022/PC/FEBRERO/506%206274_20220214193541.pdf</t>
  </si>
  <si>
    <t>https://transparencia.bahiadebanderas.gob.mx/ARTICULO33/XVII/2022/PC/FEBRERO/515%202515_20220214193612.pdf</t>
  </si>
  <si>
    <t>https://transparencia.bahiadebanderas.gob.mx/ARTICULO33/XVII/2022/PC/FEBRERO/513%203461_20220214193654.pdf</t>
  </si>
  <si>
    <t>https://transparencia.bahiadebanderas.gob.mx/ARTICULO33/XVII/2022/PC/FEBRERO/499%206400_20220214193716.pdf</t>
  </si>
  <si>
    <t>https://transparencia.bahiadebanderas.gob.mx/ARTICULO33/XVII/2022/PC/FEBRERO/512%20420_20220214193734.pdf</t>
  </si>
  <si>
    <t>https://transparencia.bahiadebanderas.gob.mx/ARTICULO33/XVII/2022/PC/FEBRERO/510%203188_20220214193803.pdf</t>
  </si>
  <si>
    <t>https://transparencia.bahiadebanderas.gob.mx/ARTICULO33/XVII/2022/PC/FEBRERO/652%206121_20220214193822.pdf</t>
  </si>
  <si>
    <t>https://transparencia.bahiadebanderas.gob.mx/ARTICULO33/XVII/2022/PC/FEBRERO/518%202777_20220214193843.pdf</t>
  </si>
  <si>
    <t>https://transparencia.bahiadebanderas.gob.mx/ARTICULO33/XVII/2022/PC/FEBRERO/543%204188_20220214193904.pdf</t>
  </si>
  <si>
    <t>https://transparencia.bahiadebanderas.gob.mx/ARTICULO33/XVII/2022/PC/FEBRERO/587%205415_20220214193925.pdf</t>
  </si>
  <si>
    <t>https://transparencia.bahiadebanderas.gob.mx/ARTICULO33/XVII/2022/PC/FEBRERO/457%203482_20220214193944.pdf</t>
  </si>
  <si>
    <t>https://transparencia.bahiadebanderas.gob.mx/ARTICULO33/XVII/2022/PC/FEBRERO/497%202336_20220214194003.pdf</t>
  </si>
  <si>
    <t>https://transparencia.bahiadebanderas.gob.mx/ARTICULO33/XVII/2022/PC/FEBRERO/551%204204_20220214194030.pdf</t>
  </si>
  <si>
    <t>https://transparencia.bahiadebanderas.gob.mx/ARTICULO33/XVII/2022/PC/FEBRERO/545%202318_20220214194122.pdf</t>
  </si>
  <si>
    <t>https://transparencia.bahiadebanderas.gob.mx/ARTICULO33/XVII/2022/PC/FEBRERO/548%204550_20220214194143.pdf</t>
  </si>
  <si>
    <t>https://transparencia.bahiadebanderas.gob.mx/ARTICULO33/XVII/2022/PC/FEBRERO/547%204200_20220214194203.pdf</t>
  </si>
  <si>
    <t>https://transparencia.bahiadebanderas.gob.mx/ARTICULO33/XVII/2022/PC/FEBRERO/546%204199_20220214194225.pdf</t>
  </si>
  <si>
    <t>https://transparencia.bahiadebanderas.gob.mx/ARTICULO33/XVII/2022/PC/FEBRERO/495%2075_20220214194316.pdf</t>
  </si>
  <si>
    <t>https://transparencia.bahiadebanderas.gob.mx/ARTICULO33/XVII/2022/PC/FEBRERO/455%203487_20220214194447.pdf</t>
  </si>
  <si>
    <t>https://transparencia.bahiadebanderas.gob.mx/ARTICULO33/XVII/2022/PC/FEBRERO/452%20797_20220214194526.pdf</t>
  </si>
  <si>
    <t>https://transparencia.bahiadebanderas.gob.mx/ARTICULO33/XVII/2022/PC/FEBRERO/949%202364_20220214194559.pdf</t>
  </si>
  <si>
    <t>https://transparencia.bahiadebanderas.gob.mx/ARTICULO33/XVII/2022/PC/FEBRERO/488%205050a_20220214194622.pdf</t>
  </si>
  <si>
    <t>https://transparencia.bahiadebanderas.gob.mx/ARTICULO33/XVII/2022/PC/FEBRERO/496%204886_20220214194651.pdf</t>
  </si>
  <si>
    <t>https://transparencia.bahiadebanderas.gob.mx/ARTICULO33/XVII/2022/PC/FEBRERO/485%204517_20220214194720.pdf</t>
  </si>
  <si>
    <t>https://transparencia.bahiadebanderas.gob.mx/ARTICULO33/XVII/2022/PC/FEBRERO/491%204248_20220214194822.pdf</t>
  </si>
  <si>
    <t>https://transparencia.bahiadebanderas.gob.mx/ARTICULO33/XVII/2022/PC/FEBRERO/490%206401_20220214194846.pdf</t>
  </si>
  <si>
    <t>https://transparencia.bahiadebanderas.gob.mx/ARTICULO33/XVII/2022/PC/FEBRERO/489%206402_20220214194939.pdf</t>
  </si>
  <si>
    <t>https://transparencia.bahiadebanderas.gob.mx/ARTICULO33/XVII/2022/PC/FEBRERO/454%206396_20220214195025.pdf</t>
  </si>
  <si>
    <t>https://transparencia.bahiadebanderas.gob.mx/ARTICULO33/XVII/2022/PC/FEBRERO/487%206403_20220214195057.pdf</t>
  </si>
  <si>
    <t>https://transparencia.bahiadebanderas.gob.mx/ARTICULO33/XVII/2022/PC/FEBRERO/456%203787_20220214195146.pdf</t>
  </si>
  <si>
    <t>https://transparencia.bahiadebanderas.gob.mx/ARTICULO33/XVII/2022/PC/FEBRERO/532%20629_20220214195207.pdf</t>
  </si>
  <si>
    <t>https://transparencia.bahiadebanderas.gob.mx/ARTICULO33/XVII/2022/PC/FEBRERO/453%203774_20220214195307.pdf</t>
  </si>
  <si>
    <t>https://transparencia.bahiadebanderas.gob.mx/ARTICULO33/XVII/2022/PC/FEBRERO/658%2064_20220214214101.pdf</t>
  </si>
  <si>
    <t>https://transparencia.bahiadebanderas.gob.mx/ARTICULO33/XVII/2022/PC/FEBRERO/555%201179_20220217182342.pdf</t>
  </si>
  <si>
    <t>https://transparencia.bahiadebanderas.gob.mx/ARTICULO33/XVII/2022/PC/FEBRERO/663%205729_20220217182412.pdf</t>
  </si>
  <si>
    <t>https://transparencia.bahiadebanderas.gob.mx/ARTICULO33/XVII/2022/PC/FEBRERO/593%205286_20220217182511.pdf</t>
  </si>
  <si>
    <t>https://transparencia.bahiadebanderas.gob.mx/ARTICULO33/XVII/2022/PC/FEBRERO/660%204736_20220217182702.pdf</t>
  </si>
  <si>
    <t>https://transparencia.bahiadebanderas.gob.mx/ARTICULO33/XVII/2022/PC/FEBRERO/661%203812_20220217182723.pdf</t>
  </si>
  <si>
    <t>https://transparencia.bahiadebanderas.gob.mx/ARTICULO33/XVII/2022/PC/FEBRERO/665%20425a_20220217183023.pdf</t>
  </si>
  <si>
    <t>https://transparencia.bahiadebanderas.gob.mx/ARTICULO33/XVII/2022/PC/FEBRERO/605%206425_20220221195146.pdf</t>
  </si>
  <si>
    <t>https://transparencia.bahiadebanderas.gob.mx/ARTICULO33/XVII/2022/PC/FEBRERO/604%205419_20220221195205.pdf</t>
  </si>
  <si>
    <t>https://transparencia.bahiadebanderas.gob.mx/ARTICULO33/XVII/2022/PC/FEBRERO/607%204686_20220221195228.pdf</t>
  </si>
  <si>
    <t>https://transparencia.bahiadebanderas.gob.mx/ARTICULO33/XVII/2022/PC/FEBRERO/674%20343_20220221195310.pdf</t>
  </si>
  <si>
    <t>https://transparencia.bahiadebanderas.gob.mx/ARTICULO33/XVII/2022/PC/FEBRERO/535%206061_20220221195357.pdf</t>
  </si>
  <si>
    <t>https://transparencia.bahiadebanderas.gob.mx/ARTICULO33/XVII/2022/PC/FEBRERO/670%203366_20220221195429.pdf</t>
  </si>
  <si>
    <t>https://transparencia.bahiadebanderas.gob.mx/ARTICULO33/XVII/2022/PC/FEBRERO/673%202402_20220221195509.pdf</t>
  </si>
  <si>
    <t>https://transparencia.bahiadebanderas.gob.mx/ARTICULO33/XVII/2022/PC/FEBRERO/671%204297_20220221200116.pdf</t>
  </si>
  <si>
    <t>https://transparencia.bahiadebanderas.gob.mx/ARTICULO33/XVII/2022/PC/FEBRERO/685%203367_20220221200149.pdf</t>
  </si>
  <si>
    <t>https://transparencia.bahiadebanderas.gob.mx/ARTICULO33/XVII/2022/PC/FEBRERO/595%203153_20220221200207.pdf</t>
  </si>
  <si>
    <t>https://transparencia.bahiadebanderas.gob.mx/ARTICULO33/XVII/2022/PC/FEBRERO/596%20238_20220221200240.pdf</t>
  </si>
  <si>
    <t>https://transparencia.bahiadebanderas.gob.mx/ARTICULO33/XVII/2022/PC/FEBRERO/517%203349_20220221200301.pdf</t>
  </si>
  <si>
    <t>https://transparencia.bahiadebanderas.gob.mx/ARTICULO33/XVII/2022/PC/FEBRERO/553%205758_20220221200347.pdf</t>
  </si>
  <si>
    <t>https://transparencia.bahiadebanderas.gob.mx/ARTICULO33/XVII/2022/PC/FEBRERO/589%20_20220221200411.pdf</t>
  </si>
  <si>
    <t>https://transparencia.bahiadebanderas.gob.mx/ARTICULO33/XVII/2022/PC/FEBRERO/613%203585_20220221200431.pdf</t>
  </si>
  <si>
    <t>https://transparencia.bahiadebanderas.gob.mx/ARTICULO33/XVII/2022/PC/FEBRERO/606%201131_20220221200601.pdf</t>
  </si>
  <si>
    <t>https://transparencia.bahiadebanderas.gob.mx/ARTICULO33/XVII/2022/PC/FEBRERO/609%204171_20220221200542.pdf</t>
  </si>
  <si>
    <t>https://transparencia.bahiadebanderas.gob.mx/ARTICULO33/XVII/2022/PC/FEBRERO/610%205093_20220221200521.pdf</t>
  </si>
  <si>
    <t>https://transparencia.bahiadebanderas.gob.mx/ARTICULO33/XVII/2022/PC/FEBRERO/608%202646_20220221200622.pdf</t>
  </si>
  <si>
    <t>https://transparencia.bahiadebanderas.gob.mx/ARTICULO33/XVII/2022/PC/FEBRERO/612%202526_20220221200643.pdf</t>
  </si>
  <si>
    <t>https://transparencia.bahiadebanderas.gob.mx/ARTICULO33/XVII/2022/PC/FEBRERO/611%204638_20220221200701.pdf</t>
  </si>
  <si>
    <t>https://transparencia.bahiadebanderas.gob.mx/ARTICULO33/XVII/2022/PC/FEBRERO/623%201377_20220221200928.pdf</t>
  </si>
  <si>
    <t>https://transparencia.bahiadebanderas.gob.mx/ARTICULO33/XVII/2022/PC/FEBRERO/620%203200_20220221200948.pdf</t>
  </si>
  <si>
    <t>https://transparencia.bahiadebanderas.gob.mx/ARTICULO33/XVII/2022/PC/FEBRERO/622%206278_20220221201010.pdf</t>
  </si>
  <si>
    <t>https://transparencia.bahiadebanderas.gob.mx/ARTICULO33/XVII/2022/PC/FEBRERO/276%206163_20220221201033.pdf</t>
  </si>
  <si>
    <t>https://transparencia.bahiadebanderas.gob.mx/ARTICULO33/XVII/2022/PC/FEBRERO/621%202532_20220221201059.pdf</t>
  </si>
  <si>
    <t>https://transparencia.bahiadebanderas.gob.mx/ARTICULO33/XVII/2022/PC/FEBRERO/851%206457_20220224195201.pdf</t>
  </si>
  <si>
    <t>https://transparencia.bahiadebanderas.gob.mx/ARTICULO33/XVII/2022/PC/FEBRERO/702%202099_20220223214531.pdf</t>
  </si>
  <si>
    <t>https://transparencia.bahiadebanderas.gob.mx/ARTICULO33/XVII/2022/PC/FEBRERO/701%20977_20220223214552.pdf</t>
  </si>
  <si>
    <t>https://transparencia.bahiadebanderas.gob.mx/ARTICULO33/XVII/2022/PC/FEBRERO/705%205139_20220223214622.pdf</t>
  </si>
  <si>
    <t>https://transparencia.bahiadebanderas.gob.mx/ARTICULO33/XVII/2022/PC/FEBRERO/704%203802_20220223214646.pdf</t>
  </si>
  <si>
    <t>https://transparencia.bahiadebanderas.gob.mx/ARTICULO33/XVII/2022/PC/FEBRERO/703%202567_20220223214717.pdf</t>
  </si>
  <si>
    <t>https://transparencia.bahiadebanderas.gob.mx/ARTICULO33/XVII/2022/PC/FEBRERO/694%206159_20220223214744.pdf</t>
  </si>
  <si>
    <t>https://transparencia.bahiadebanderas.gob.mx/ARTICULO33/XVII/2022/PC/FEBRERO/698%203038_20220223214812.pdf</t>
  </si>
  <si>
    <t>https://transparencia.bahiadebanderas.gob.mx/ARTICULO33/XVII/2022/PC/FEBRERO/695%206206_20220223215203.pdf</t>
  </si>
  <si>
    <t>https://transparencia.bahiadebanderas.gob.mx/ARTICULO33/XVII/2022/PC/FEBRERO/696%204531_20220223214833.pdf</t>
  </si>
  <si>
    <t>https://transparencia.bahiadebanderas.gob.mx/ARTICULO33/XVII/2022/PC/FEBRERO/697%204770_20220223214909.pdf</t>
  </si>
  <si>
    <t>https://transparencia.bahiadebanderas.gob.mx/ARTICULO33/XVII/2022/PC/FEBRERO/692%205867_20220223214938.pdf</t>
  </si>
  <si>
    <t>https://transparencia.bahiadebanderas.gob.mx/ARTICULO33/XVII/2022/PC/FEBRERO/699%20220_20220223215034.pdf</t>
  </si>
  <si>
    <t>https://transparencia.bahiadebanderas.gob.mx/ARTICULO33/XVII/2022/PC/FEBRERO/693%206432_20220223215137.pdf</t>
  </si>
  <si>
    <t>https://transparencia.bahiadebanderas.gob.mx/ARTICULO33/XVII/2022/PC/FEBRERO/616%204284_20220223215507.pdf</t>
  </si>
  <si>
    <t>https://transparencia.bahiadebanderas.gob.mx/ARTICULO33/XVII/2022/PC/FEBRERO/617%203910_20220223215532.pdf</t>
  </si>
  <si>
    <t>https://transparencia.bahiadebanderas.gob.mx/ARTICULO33/XVII/2022/PC/FEBRERO/655%201673_20220223215551.pdf</t>
  </si>
  <si>
    <t>https://transparencia.bahiadebanderas.gob.mx/ARTICULO33/XVII/2022/PC/FEBRERO/618%203564_20220223215617.pdf</t>
  </si>
  <si>
    <t>https://transparencia.bahiadebanderas.gob.mx/ARTICULO33/XVII/2022/PC/FEBRERO/615%204206_20220223215642.pdf</t>
  </si>
  <si>
    <t>https://transparencia.bahiadebanderas.gob.mx/ARTICULO33/XVII/2022/PC/FEBRERO/709%205890_20220223215707.pdf</t>
  </si>
  <si>
    <t>https://transparencia.bahiadebanderas.gob.mx/ARTICULO33/XVII/2022/PC/FEBRERO/739%20493_20220223215729.pdf</t>
  </si>
  <si>
    <t>https://transparencia.bahiadebanderas.gob.mx/ARTICULO33/XVII/2022/PC/FEBRERO/677%203462_20220223215752.pdf</t>
  </si>
  <si>
    <t>https://transparencia.bahiadebanderas.gob.mx/ARTICULO33/XVII/2022/PC/FEBRERO/676%206430_20220223215826.pdf</t>
  </si>
  <si>
    <t>https://transparencia.bahiadebanderas.gob.mx/ARTICULO33/XVII/2022/PC/FEBRERO/734%201403_20220223215846.pdf</t>
  </si>
  <si>
    <t>https://transparencia.bahiadebanderas.gob.mx/ARTICULO33/XVII/2022/PC/FEBRERO/735%201401_20220223215927.pdf</t>
  </si>
  <si>
    <t>https://transparencia.bahiadebanderas.gob.mx/ARTICULO33/XVII/2022/PC/FEBRERO/706%202885_20220223215947.pdf</t>
  </si>
  <si>
    <t>https://transparencia.bahiadebanderas.gob.mx/ARTICULO33/XVII/2022/PC/FEBRERO/710%20647_20220223220014.pdf</t>
  </si>
  <si>
    <t>https://transparencia.bahiadebanderas.gob.mx/ARTICULO33/XVII/2022/PC/FEBRERO/712%20218_20220223220034.pdf</t>
  </si>
  <si>
    <t>https://transparencia.bahiadebanderas.gob.mx/ARTICULO33/XVII/2022/PC/FEBRERO/707%206011_20220223220056.pdf</t>
  </si>
  <si>
    <t>https://transparencia.bahiadebanderas.gob.mx/ARTICULO33/XVII/2022/PC/FEBRERO/708%206127_20220223220115.pdf</t>
  </si>
  <si>
    <t>https://transparencia.bahiadebanderas.gob.mx/ARTICULO33/XVII/2022/PC/FEBRERO/654%206313_20220223224842.pdf</t>
  </si>
  <si>
    <t>https://transparencia.bahiadebanderas.gob.mx/ARTICULO33/XVII/2022/PC/FEBRERO/839%20212_20220223225015.pdf</t>
  </si>
  <si>
    <t>https://transparencia.bahiadebanderas.gob.mx/ARTICULO33/XVII/2022/PC/FEBRERO/838%20457_20220223225133.pdf</t>
  </si>
  <si>
    <t>https://transparencia.bahiadebanderas.gob.mx/ARTICULO33/XVII/2022/PC/FEBRERO/828%206311_20220223224944.pdf</t>
  </si>
  <si>
    <t>https://transparencia.bahiadebanderas.gob.mx/ARTICULO33/XVII/2022/PC/FEBRERO/775%206342_20220223225114.pdf</t>
  </si>
  <si>
    <t>https://transparencia.bahiadebanderas.gob.mx/ARTICULO33/XVII/2022/PC/FEBRERO/313%206362_20220223225213.pdf</t>
  </si>
  <si>
    <t>https://transparencia.bahiadebanderas.gob.mx/ARTICULO33/XVII/2022/PC/FEBRERO/771%206381_20220223225233.pdf</t>
  </si>
  <si>
    <t>https://transparencia.bahiadebanderas.gob.mx/ARTICULO33/XVII/2022/PC/FEBRERO/834%202124_20220224194305.pdf</t>
  </si>
  <si>
    <t>https://transparencia.bahiadebanderas.gob.mx/ARTICULO33/XVII/2022/PC/FEBRERO/836%202889_20220224194328.pdf</t>
  </si>
  <si>
    <t>https://transparencia.bahiadebanderas.gob.mx/ARTICULO33/XVII/2022/PC/FEBRERO/717%20220_20220224194346.pdf</t>
  </si>
  <si>
    <t>https://transparencia.bahiadebanderas.gob.mx/ARTICULO33/XVII/2022/PC/FEBRERO/840%20467_20220224194404.pdf</t>
  </si>
  <si>
    <t>https://transparencia.bahiadebanderas.gob.mx/ARTICULO33/XVII/2022/PC/FEBRERO/646%201447_20220224194423.pdf</t>
  </si>
  <si>
    <t>https://transparencia.bahiadebanderas.gob.mx/ARTICULO33/XVII/2022/PC/FEBRERO/837%205168_20220224194443.pdf</t>
  </si>
  <si>
    <t>https://transparencia.bahiadebanderas.gob.mx/ARTICULO33/XVII/2022/PC/FEBRERO/841%201631_20220224194501.pdf</t>
  </si>
  <si>
    <t>https://transparencia.bahiadebanderas.gob.mx/ARTICULO33/XVII/2022/PC/FEBRERO/820%201631_20220224194518.pdf</t>
  </si>
  <si>
    <t>https://transparencia.bahiadebanderas.gob.mx/ARTICULO33/XVII/2022/PC/FEBRERO/850%201631_20220224194546.pdf</t>
  </si>
  <si>
    <t>https://transparencia.bahiadebanderas.gob.mx/ARTICULO33/XVII/2022/PC/FEBRERO/849%201631_20220224194605.pdf</t>
  </si>
  <si>
    <t>https://transparencia.bahiadebanderas.gob.mx/ARTICULO33/XVII/2022/PC/FEBRERO/848%201631_20220224194628.pdf</t>
  </si>
  <si>
    <t>https://transparencia.bahiadebanderas.gob.mx/ARTICULO33/XVII/2022/PC/FEBRERO/847%201631_20220224194650.pdf</t>
  </si>
  <si>
    <t>https://transparencia.bahiadebanderas.gob.mx/ARTICULO33/XVII/2022/PC/FEBRERO/846%201631_20220224194712.pdf</t>
  </si>
  <si>
    <t>https://transparencia.bahiadebanderas.gob.mx/ARTICULO33/XVII/2022/PC/FEBRERO/845%201631_20220224194729.pdf</t>
  </si>
  <si>
    <t>https://transparencia.bahiadebanderas.gob.mx/ARTICULO33/XVII/2022/PC/FEBRERO/844%201631_20220224194751.pdf</t>
  </si>
  <si>
    <t>https://transparencia.bahiadebanderas.gob.mx/ARTICULO33/XVII/2022/PC/FEBRERO/1631%20843_20220224194811.pdf</t>
  </si>
  <si>
    <t>https://transparencia.bahiadebanderas.gob.mx/ARTICULO33/XVII/2022/PC/FEBRERO/842%201631_20220224194830.pdf</t>
  </si>
  <si>
    <t>https://transparencia.bahiadebanderas.gob.mx/ARTICULO33/XVII/2022/PC/FEBRERO/648%201446_20220224194847.pdf</t>
  </si>
  <si>
    <t>https://transparencia.bahiadebanderas.gob.mx/ARTICULO33/XVII/2022/PC/FEBRERO/770%2085_20220224194935.pdf</t>
  </si>
  <si>
    <t>https://transparencia.bahiadebanderas.gob.mx/ARTICULO33/XVII/2022/PC/FEBRERO/650%20810_20220224195000.pdf</t>
  </si>
  <si>
    <t>https://transparencia.bahiadebanderas.gob.mx/ARTICULO33/XVII/2022/PC/FEBRERO/767%201285_20220224195021.pdf</t>
  </si>
  <si>
    <t>https://transparencia.bahiadebanderas.gob.mx/ARTICULO33/XVII/2022/PC/FEBRERO/773%205415_20220224195043.pdf</t>
  </si>
  <si>
    <t>https://transparencia.bahiadebanderas.gob.mx/ARTICULO33/XVII/2022/PC/FEBRERO/835%204567_20220224195123.pdf</t>
  </si>
  <si>
    <t>https://transparencia.bahiadebanderas.gob.mx/ARTICULO33/XVII/2022/PC/FEBRERO/570%206542_20220224195142.pdf</t>
  </si>
  <si>
    <t>https://transparencia.bahiadebanderas.gob.mx/ARTICULO33/XVII/2022/PC/FEBRERO/772%206327_20220224195221.pdf</t>
  </si>
  <si>
    <t>https://transparencia.bahiadebanderas.gob.mx/ARTICULO33/XVII/2022/PC/FEBRERO/686%203454_20220227222105.pdf</t>
  </si>
  <si>
    <t>https://transparencia.bahiadebanderas.gob.mx/ARTICULO33/XVII/2022/PC/FEBRERO/684%203937_20220227222136.pdf</t>
  </si>
  <si>
    <t>https://transparencia.bahiadebanderas.gob.mx/ARTICULO33/XVII/2022/PC/FEBRERO/683%203121_20220227222156.pdf</t>
  </si>
  <si>
    <t>https://transparencia.bahiadebanderas.gob.mx/ARTICULO33/XVII/2022/PC/FEBRERO/682%204343_20220227222217.pdf</t>
  </si>
  <si>
    <t>https://transparencia.bahiadebanderas.gob.mx/ARTICULO33/XVII/2022/PC/FEBRERO/681%204280_20220227222239.pdf</t>
  </si>
  <si>
    <t>https://transparencia.bahiadebanderas.gob.mx/ARTICULO33/XVII/2022/PC/FEBRERO/680%204189_20220227222300.pdf</t>
  </si>
  <si>
    <t>https://transparencia.bahiadebanderas.gob.mx/ARTICULO33/XVII/2022/PC/FEBRERO/697%20531_20220227222318.pdf</t>
  </si>
  <si>
    <t>https://transparencia.bahiadebanderas.gob.mx/ARTICULO33/XVII/2022/PC/FEBRERO/629%205970a_20220227222347.pdf</t>
  </si>
  <si>
    <t>https://transparencia.bahiadebanderas.gob.mx/ARTICULO33/XVII/2022/PC/FEBRERO/628%206424_20220227222413.pdf</t>
  </si>
  <si>
    <t>https://transparencia.bahiadebanderas.gob.mx/ARTICULO33/XVII/2022/PC/FEBRERO/630%204724_20220227222512.pdf</t>
  </si>
  <si>
    <t>https://transparencia.bahiadebanderas.gob.mx/ARTICULO33/XVII/2022/PC/FEBRERO/631%206422_20220227222611.pdf</t>
  </si>
  <si>
    <t>https://transparencia.bahiadebanderas.gob.mx/ARTICULO33/XVII/2022/PC/FEBRERO/632%202090_20220227222734.pdf</t>
  </si>
  <si>
    <t>https://transparencia.bahiadebanderas.gob.mx/ARTICULO33/XVII/2022/PC/FEBRERO/634%206390_20220227222757.pdf</t>
  </si>
  <si>
    <t>https://transparencia.bahiadebanderas.gob.mx/ARTICULO33/XVII/2022/PC/FEBRERO/690%205070_20220227222816.pdf</t>
  </si>
  <si>
    <t>https://transparencia.bahiadebanderas.gob.mx/ARTICULO33/XVII/2022/PC/FEBRERO/689%201121_20220227222835.pdf</t>
  </si>
  <si>
    <t>https://transparencia.bahiadebanderas.gob.mx/ARTICULO33/XVII/2022/PC/FEBRERO/716%202424_20220227222853.pdf</t>
  </si>
  <si>
    <t>https://transparencia.bahiadebanderas.gob.mx/ARTICULO33/XVII/2022/PC/FEBRERO/759%201285_20220227222914.pdf</t>
  </si>
  <si>
    <t>https://transparencia.bahiadebanderas.gob.mx/ARTICULO33/XVII/2022/PC/FEBRERO/762%201285_20220227222943.pdf</t>
  </si>
  <si>
    <t>https://transparencia.bahiadebanderas.gob.mx/ARTICULO33/XVII/2022/PC/FEBRERO/763%201285_20220227223004.pdf</t>
  </si>
  <si>
    <t>https://transparencia.bahiadebanderas.gob.mx/ARTICULO33/XVII/2022/PC/FEBRERO/764%201285_20220227223024.pdf</t>
  </si>
  <si>
    <t>https://transparencia.bahiadebanderas.gob.mx/ARTICULO33/XVII/2022/PC/FEBRERO/765%201285_20220227223044.pdf</t>
  </si>
  <si>
    <t>https://transparencia.bahiadebanderas.gob.mx/ARTICULO33/XVII/2022/PC/FEBRERO/766%201285_20220227223102.pdf</t>
  </si>
  <si>
    <t>https://transparencia.bahiadebanderas.gob.mx/ARTICULO33/XVII/2022/PC/FEBRERO/688%205972_20220227223123.pdf</t>
  </si>
  <si>
    <t>https://transparencia.bahiadebanderas.gob.mx/ARTICULO33/XVII/2022/PC/FEBRERO/633%202635_20220227223142.pdf</t>
  </si>
  <si>
    <t>https://transparencia.bahiadebanderas.gob.mx/ARTICULO33/XVII/2022/PC/FEBRERO/758%205682_20220301002847.pdf</t>
  </si>
  <si>
    <t>https://transparencia.bahiadebanderas.gob.mx/ARTICULO33/XVII/2022/PC/FEBRERO/687%204873_20220301002912.pdf</t>
  </si>
  <si>
    <t>https://transparencia.bahiadebanderas.gob.mx/ARTICULO33/XVII/2022/PC/FEBRERO/751%206439_20220301002935.pdf</t>
  </si>
  <si>
    <t>https://transparencia.bahiadebanderas.gob.mx/ARTICULO33/XVII/2022/PC/FEBRERO/753%206436_20220301002953.pdf</t>
  </si>
  <si>
    <t>https://transparencia.bahiadebanderas.gob.mx/ARTICULO33/XVII/2022/PC/FEBRERO/754%206438_20220301003033.pdf</t>
  </si>
  <si>
    <t>https://transparencia.bahiadebanderas.gob.mx/ARTICULO33/XVII/2022/PC/FEBRERO/755%206436_20220301003052.pdf</t>
  </si>
  <si>
    <t>https://transparencia.bahiadebanderas.gob.mx/ARTICULO33/XVII/2022/PC/FEBRERO/756%204268_20220301003114.pdf</t>
  </si>
  <si>
    <t>https://transparencia.bahiadebanderas.gob.mx/ARTICULO33/XVII/2022/PC/FEBRERO/757%206183_20220301003238.pdf</t>
  </si>
  <si>
    <t>https://transparencia.bahiadebanderas.gob.mx/ARTICULO33/XVII/2022/PC/3-MARZO/316%203333_20220315205603.pdf</t>
  </si>
  <si>
    <t>https://transparencia.bahiadebanderas.gob.mx/ARTICULO33/XVII/2022/PC/3-MARZO/478%20421_20220403175900.pdf</t>
  </si>
  <si>
    <t>https://transparencia.bahiadebanderas.gob.mx/ARTICULO33/XVII/2022/PC/3-MARZO/562%20421_20220403175730.pdf</t>
  </si>
  <si>
    <t>https://transparencia.bahiadebanderas.gob.mx/ARTICULO33/XVII/2022/PC/3-MARZO/570%20421_20220403175918.pdf</t>
  </si>
  <si>
    <t>https://transparencia.bahiadebanderas.gob.mx/ARTICULO33/XVII/2022/PC/3-MARZO/572%20421_20220403175824.pdf</t>
  </si>
  <si>
    <t>https://transparencia.bahiadebanderas.gob.mx/ARTICULO33/XVII/2022/PC/3-MARZO/573%20421_20220403175800.pdf</t>
  </si>
  <si>
    <t>https://transparencia.bahiadebanderas.gob.mx/ARTICULO33/XVII/2022/PC/3-MARZO/600%206433_20220324191140.pdf</t>
  </si>
  <si>
    <t>https://transparencia.bahiadebanderas.gob.mx/ARTICULO33/XVII/2022/PC/3-MARZO/613%202987_20220328182713.pdf</t>
  </si>
  <si>
    <t>https://transparencia.bahiadebanderas.gob.mx/ARTICULO33/XVII/2022/PC/3-MARZO/623%201377_20220324191322.pdf</t>
  </si>
  <si>
    <t>https://transparencia.bahiadebanderas.gob.mx/ARTICULO33/XVII/2022/PC/3-MARZO/649%201063_20220308184848.pdf</t>
  </si>
  <si>
    <t>https://transparencia.bahiadebanderas.gob.mx/ARTICULO33/XVII/2022/PC/3-MARZO/672%204336_20220324191303.pdf</t>
  </si>
  <si>
    <t>https://transparencia.bahiadebanderas.gob.mx/ARTICULO33/XVII/2022/PC/FEBRERO/675%20152_20220223220235.pdf</t>
  </si>
  <si>
    <t>https://transparencia.bahiadebanderas.gob.mx/ARTICULO33/XVII/2022/PC/3-MARZO/700%20220_20220403175706.pdf</t>
  </si>
  <si>
    <t>https://transparencia.bahiadebanderas.gob.mx/ARTICULO33/XVII/2022/PC/FEBRERO/711%205892_20220223220204.pdf</t>
  </si>
  <si>
    <t>https://transparencia.bahiadebanderas.gob.mx/ARTICULO33/XVII/2022/PC/3-MARZO/713%206431_20220302172704.pdf</t>
  </si>
  <si>
    <t>https://transparencia.bahiadebanderas.gob.mx/ARTICULO33/XVII/2022/PC/3-MARZO/715%20982_20220302172812.pdf</t>
  </si>
  <si>
    <t>https://transparencia.bahiadebanderas.gob.mx/ARTICULO33/XVII/2022/PC/3-MARZO/748%206463_20220308185059.pdf</t>
  </si>
  <si>
    <t>https://transparencia.bahiadebanderas.gob.mx/ARTICULO33/XVII/2022/PC/3-MARZO/763%20763_20220309200147.pdf</t>
  </si>
  <si>
    <t>https://transparencia.bahiadebanderas.gob.mx/ARTICULO33/XVII/2022/PC/3-MARZO/768%201280a_20220302172322.pdf</t>
  </si>
  <si>
    <t>https://transparencia.bahiadebanderas.gob.mx/ARTICULO33/XVII/2022/PC/3-MARZO/774%204496_20220314200223.pdf</t>
  </si>
  <si>
    <t>https://transparencia.bahiadebanderas.gob.mx/ARTICULO33/XVII/2022/PC/3-MARZO/776%204901_20220302171201.pdf</t>
  </si>
  <si>
    <t>https://transparencia.bahiadebanderas.gob.mx/ARTICULO33/XVII/2022/PC/3-MARZO/777%202138_20220302171240.pdf</t>
  </si>
  <si>
    <t>https://transparencia.bahiadebanderas.gob.mx/ARTICULO33/XVII/2022/PC/3-MARZO/778%201717_20220302171256.pdf</t>
  </si>
  <si>
    <t>https://transparencia.bahiadebanderas.gob.mx/ARTICULO33/XVII/2022/PC/3-MARZO/779%206445_20220302172607.pdf</t>
  </si>
  <si>
    <t>https://transparencia.bahiadebanderas.gob.mx/ARTICULO33/XVII/2022/PC/3-MARZO/780%205781_20220302172522.pdf</t>
  </si>
  <si>
    <t>https://transparencia.bahiadebanderas.gob.mx/ARTICULO33/XVII/2022/PC/3-MARZO/781%20350_20220302172549.pdf</t>
  </si>
  <si>
    <t>https://transparencia.bahiadebanderas.gob.mx/ARTICULO33/XVII/2022/PC/3-MARZO/783%206444_20220302171828.pdf</t>
  </si>
  <si>
    <t>https://transparencia.bahiadebanderas.gob.mx/ARTICULO33/XVII/2022/PC/3-MARZO/785%203630_20220302171809.pdf</t>
  </si>
  <si>
    <t>https://transparencia.bahiadebanderas.gob.mx/ARTICULO33/XVII/2022/PC/3-MARZO/786%204950_20220302171745.pdf</t>
  </si>
  <si>
    <t>https://transparencia.bahiadebanderas.gob.mx/ARTICULO33/XVII/2022/PC/3-MARZO/787%206443_20220302171700.pdf</t>
  </si>
  <si>
    <t>https://transparencia.bahiadebanderas.gob.mx/ARTICULO33/XVII/2022/PC/3-MARZO/788%204503_20220302171642.pdf</t>
  </si>
  <si>
    <t>https://transparencia.bahiadebanderas.gob.mx/ARTICULO33/XVII/2022/PC/3-MARZO/789%202433_20220302171614.pdf</t>
  </si>
  <si>
    <t>https://transparencia.bahiadebanderas.gob.mx/ARTICULO33/XVII/2022/PC/3-MARZO/792%204104_20220302171537.pdf</t>
  </si>
  <si>
    <t>https://transparencia.bahiadebanderas.gob.mx/ARTICULO33/XVII/2022/PC/3-MARZO/793%204104_20220302171556.pdf</t>
  </si>
  <si>
    <t>https://transparencia.bahiadebanderas.gob.mx/ARTICULO33/XVII/2022/PC/3-MARZO/795%205155a_20220302171501.pdf</t>
  </si>
  <si>
    <t>https://transparencia.bahiadebanderas.gob.mx/ARTICULO33/XVII/2022/PC/3-MARZO/796%201295_20220302171411.pdf</t>
  </si>
  <si>
    <t>https://transparencia.bahiadebanderas.gob.mx/ARTICULO33/XVII/2022/PC/3-MARZO/797%204103_20220302171353.pdf</t>
  </si>
  <si>
    <t>https://transparencia.bahiadebanderas.gob.mx/ARTICULO33/XVII/2022/PC/3-MARZO/798%201295_20220302171332.pdf</t>
  </si>
  <si>
    <t>https://transparencia.bahiadebanderas.gob.mx/ARTICULO33/XVII/2022/PC/3-MARZO/803%206441_20220302172625.pdf</t>
  </si>
  <si>
    <t>https://transparencia.bahiadebanderas.gob.mx/ARTICULO33/XVII/2022/PC/3-MARZO/804%203800_20220302171847.pdf</t>
  </si>
  <si>
    <t>https://transparencia.bahiadebanderas.gob.mx/ARTICULO33/XVII/2022/PC/3-MARZO/805%205700_20220302172644.pdf</t>
  </si>
  <si>
    <t>https://transparencia.bahiadebanderas.gob.mx/ARTICULO33/XVII/2022/PC/3-MARZO/806%2061_20220302172830.pdf</t>
  </si>
  <si>
    <t>https://transparencia.bahiadebanderas.gob.mx/ARTICULO33/XVII/2022/PC/3-MARZO/807%201063_20220302172849.pdf</t>
  </si>
  <si>
    <t>https://transparencia.bahiadebanderas.gob.mx/ARTICULO33/XVII/2022/PC/3-MARZO/808%206435_20220302172909.pdf</t>
  </si>
  <si>
    <t>https://transparencia.bahiadebanderas.gob.mx/ARTICULO33/XVII/2022/PC/3-MARZO/809%201063_20220302172929.pdf</t>
  </si>
  <si>
    <t>https://transparencia.bahiadebanderas.gob.mx/ARTICULO33/XVII/2022/PC/3-MARZO/810%20434_20220302172954.pdf</t>
  </si>
  <si>
    <t>https://transparencia.bahiadebanderas.gob.mx/ARTICULO33/XVII/2022/PC/3-MARZO/811%201228_20220302173012.pdf</t>
  </si>
  <si>
    <t>https://transparencia.bahiadebanderas.gob.mx/ARTICULO33/XVII/2022/PC/3-MARZO/812%202829_20220302174802.pdf</t>
  </si>
  <si>
    <t>https://transparencia.bahiadebanderas.gob.mx/ARTICULO33/XVII/2022/PC/3-MARZO/813%202346_20220302174831.pdf</t>
  </si>
  <si>
    <t>https://transparencia.bahiadebanderas.gob.mx/ARTICULO33/XVII/2022/PC/3-MARZO/814%204330_20220302174923.pdf</t>
  </si>
  <si>
    <t>https://transparencia.bahiadebanderas.gob.mx/ARTICULO33/XVII/2022/PC/3-MARZO/815%206433_20220302174942.pdf</t>
  </si>
  <si>
    <t>https://transparencia.bahiadebanderas.gob.mx/ARTICULO33/XVII/2022/PC/3-MARZO/816%203587_20220302175001.pdf</t>
  </si>
  <si>
    <t>https://transparencia.bahiadebanderas.gob.mx/ARTICULO33/XVII/2022/PC/3-MARZO/817%204953_20220302175038.pdf</t>
  </si>
  <si>
    <t>https://transparencia.bahiadebanderas.gob.mx/ARTICULO33/XVII/2022/PC/3-MARZO/818%201746_20220302175056.pdf</t>
  </si>
  <si>
    <t>https://transparencia.bahiadebanderas.gob.mx/ARTICULO33/XVII/2022/PC/3-MARZO/819%204576_20220302175137.pdf</t>
  </si>
  <si>
    <t>https://transparencia.bahiadebanderas.gob.mx/ARTICULO33/XVII/2022/PC/3-MARZO/821%206426_20220302175117.pdf</t>
  </si>
  <si>
    <t>https://transparencia.bahiadebanderas.gob.mx/ARTICULO33/XVII/2022/PC/3-MARZO/822%206426_20220302171139.pdf</t>
  </si>
  <si>
    <t>https://transparencia.bahiadebanderas.gob.mx/ARTICULO33/XVII/2022/PC/3-MARZO/825%20250_20220302171221.pdf</t>
  </si>
  <si>
    <t>https://transparencia.bahiadebanderas.gob.mx/ARTICULO33/XVII/2022/PC/FEBRERO/829%206174_20220223224822.pdf</t>
  </si>
  <si>
    <t>https://transparencia.bahiadebanderas.gob.mx/ARTICULO33/XVII/2022/PC/FEBRERO/831%206525_20220223224802.pdf</t>
  </si>
  <si>
    <t>https://transparencia.bahiadebanderas.gob.mx/ARTICULO33/XVII/2022/PC/3-MARZO/859%201610_20220314195828.pdf</t>
  </si>
  <si>
    <t>https://transparencia.bahiadebanderas.gob.mx/ARTICULO33/XVII/2022/PC/3-MARZO/870%203973_20220314192251.pdf</t>
  </si>
  <si>
    <t>https://transparencia.bahiadebanderas.gob.mx/ARTICULO33/XVII/2022/PC/3-MARZO/887%202635_20220302172244.pdf</t>
  </si>
  <si>
    <t>https://transparencia.bahiadebanderas.gob.mx/ARTICULO33/XVII/2022/PC/3-MARZO/893%202170_20220302172037.pdf</t>
  </si>
  <si>
    <t>https://transparencia.bahiadebanderas.gob.mx/ARTICULO33/XVII/2022/PC/3-MARZO/894%201147_20220302172202.pdf</t>
  </si>
  <si>
    <t>https://transparencia.bahiadebanderas.gob.mx/ARTICULO33/XVII/2022/PC/3-MARZO/895%20919_20220302172225.pdf</t>
  </si>
  <si>
    <t>https://transparencia.bahiadebanderas.gob.mx/ARTICULO33/XVII/2022/PC/3-MARZO/896%203185_20220302171934.pdf</t>
  </si>
  <si>
    <t>https://transparencia.bahiadebanderas.gob.mx/ARTICULO33/XVII/2022/PC/3-MARZO/897%201416_20220302171907.pdf</t>
  </si>
  <si>
    <t>https://transparencia.bahiadebanderas.gob.mx/ARTICULO33/XVII/2022/PC/3-MARZO/898%201419_20220302172058.pdf</t>
  </si>
  <si>
    <t>https://transparencia.bahiadebanderas.gob.mx/ARTICULO33/XVII/2022/PC/3-MARZO/899%201418_20220302172143.pdf</t>
  </si>
  <si>
    <t>https://transparencia.bahiadebanderas.gob.mx/ARTICULO33/XVII/2022/PC/3-MARZO/900%2077a_20220302172503.pdf</t>
  </si>
  <si>
    <t>https://transparencia.bahiadebanderas.gob.mx/ARTICULO33/XVII/2022/PC/3-MARZO/901%20476_20220302174723.pdf</t>
  </si>
  <si>
    <t>https://transparencia.bahiadebanderas.gob.mx/ARTICULO33/XVII/2022/PC/3-MARZO/902%20476_20220302174701.pdf</t>
  </si>
  <si>
    <t>https://transparencia.bahiadebanderas.gob.mx/ARTICULO33/XVII/2022/PC/3-MARZO/903%20476_20220302174742.pdf</t>
  </si>
  <si>
    <t>https://transparencia.bahiadebanderas.gob.mx/ARTICULO33/XVII/2022/PC/3-MARZO/904%20476_20220302174644.pdf</t>
  </si>
  <si>
    <t>https://transparencia.bahiadebanderas.gob.mx/ARTICULO33/XVII/2022/PC/3-MARZO/905%20476_20220302174622.pdf</t>
  </si>
  <si>
    <t>https://transparencia.bahiadebanderas.gob.mx/ARTICULO33/XVII/2022/PC/3-MARZO/906%20476_20220302174601.pdf</t>
  </si>
  <si>
    <t>https://transparencia.bahiadebanderas.gob.mx/ARTICULO33/XVII/2022/PC/3-MARZO/907%20476_20220302174543.pdf</t>
  </si>
  <si>
    <t>https://transparencia.bahiadebanderas.gob.mx/ARTICULO33/XVII/2022/PC/3-MARZO/908%20476_20220302174453.pdf</t>
  </si>
  <si>
    <t>https://transparencia.bahiadebanderas.gob.mx/ARTICULO33/XVII/2022/PC/3-MARZO/909%20476_20220302174415.pdf</t>
  </si>
  <si>
    <t>https://transparencia.bahiadebanderas.gob.mx/ARTICULO33/XVII/2022/PC/3-MARZO/910_20220302174019.pdf</t>
  </si>
  <si>
    <t>https://transparencia.bahiadebanderas.gob.mx/ARTICULO33/XVII/2022/PC/3-MARZO/911%20476_20220302173938.pdf</t>
  </si>
  <si>
    <t>https://transparencia.bahiadebanderas.gob.mx/ARTICULO33/XVII/2022/PC/3-MARZO/912%20474_20220302175505.pdf</t>
  </si>
  <si>
    <t>https://transparencia.bahiadebanderas.gob.mx/ARTICULO33/XVII/2022/PC/3-MARZO/913%20190_20220302171430.pdf</t>
  </si>
  <si>
    <t>https://transparencia.bahiadebanderas.gob.mx/ARTICULO33/XVII/2022/PC/3-MARZO/914%20474_20220302175446.pdf</t>
  </si>
  <si>
    <t>https://transparencia.bahiadebanderas.gob.mx/ARTICULO33/XVII/2022/PC/3-MARZO/915%20474_20220302175428.pdf</t>
  </si>
  <si>
    <t>https://transparencia.bahiadebanderas.gob.mx/ARTICULO33/XVII/2022/PC/3-MARZO/916%20474_20220302175406.pdf</t>
  </si>
  <si>
    <t>https://transparencia.bahiadebanderas.gob.mx/ARTICULO33/XVII/2022/PC/3-MARZO/917%20474_20220302175333.pdf</t>
  </si>
  <si>
    <t>https://transparencia.bahiadebanderas.gob.mx/ARTICULO33/XVII/2022/PC/3-MARZO/918%20474_20220302175314.pdf</t>
  </si>
  <si>
    <t>https://transparencia.bahiadebanderas.gob.mx/ARTICULO33/XVII/2022/PC/3-MARZO/919%20474_20220302175255.pdf</t>
  </si>
  <si>
    <t>https://transparencia.bahiadebanderas.gob.mx/ARTICULO33/XVII/2022/PC/3-MARZO/920%20474_20220302175237.pdf</t>
  </si>
  <si>
    <t>https://transparencia.bahiadebanderas.gob.mx/ARTICULO33/XVII/2022/PC/3-MARZO/921%20474_20220302175216.pdf</t>
  </si>
  <si>
    <t>https://transparencia.bahiadebanderas.gob.mx/ARTICULO33/XVII/2022/PC/3-MARZO/922%20475_20220302173906.pdf</t>
  </si>
  <si>
    <t>https://transparencia.bahiadebanderas.gob.mx/ARTICULO33/XVII/2022/PC/3-MARZO/923%20475_20220302173837.pdf</t>
  </si>
  <si>
    <t>https://transparencia.bahiadebanderas.gob.mx/ARTICULO33/XVII/2022/PC/3-MARZO/924%20475_20220302173810.pdf</t>
  </si>
  <si>
    <t>https://transparencia.bahiadebanderas.gob.mx/ARTICULO33/XVII/2022/PC/3-MARZO/925%20475_20220302173749.pdf</t>
  </si>
  <si>
    <t>https://transparencia.bahiadebanderas.gob.mx/ARTICULO33/XVII/2022/PC/3-MARZO/926%203925_20220302172445.pdf</t>
  </si>
  <si>
    <t>https://transparencia.bahiadebanderas.gob.mx/ARTICULO33/XVII/2022/PC/3-MARZO/927%202955_20220302172357.pdf</t>
  </si>
  <si>
    <t>https://transparencia.bahiadebanderas.gob.mx/ARTICULO33/XVII/2022/PC/3-MARZO/928%20475_20220302173732.pdf</t>
  </si>
  <si>
    <t>https://transparencia.bahiadebanderas.gob.mx/ARTICULO33/XVII/2022/PC/3-MARZO/929%20475_20220302173313.pdf</t>
  </si>
  <si>
    <t>https://transparencia.bahiadebanderas.gob.mx/ARTICULO33/XVII/2022/PC/3-MARZO/930%20475_20220302173256.pdf</t>
  </si>
  <si>
    <t>https://transparencia.bahiadebanderas.gob.mx/ARTICULO33/XVII/2022/PC/3-MARZO/931%20475_20220302173227.pdf</t>
  </si>
  <si>
    <t>https://transparencia.bahiadebanderas.gob.mx/ARTICULO33/XVII/2022/PC/3-MARZO/932%20475_20220302173203.pdf</t>
  </si>
  <si>
    <t>https://transparencia.bahiadebanderas.gob.mx/ARTICULO33/XVII/2022/PC/3-MARZO/933%20475_20220302173143.pdf</t>
  </si>
  <si>
    <t>https://transparencia.bahiadebanderas.gob.mx/ARTICULO33/XVII/2022/PC/3-MARZO/934%20475_20220302173117.pdf</t>
  </si>
  <si>
    <t>https://transparencia.bahiadebanderas.gob.mx/ARTICULO33/XVII/2022/PC/3-MARZO/935%20475_20220302173031.pdf</t>
  </si>
  <si>
    <t>https://transparencia.bahiadebanderas.gob.mx/ARTICULO33/XVII/2022/PC/3-MARZO/938%203047_20220302175159.pdf</t>
  </si>
  <si>
    <t>https://transparencia.bahiadebanderas.gob.mx/ARTICULO33/XVII/2022/PC/3-MARZO/940%206568_20220308014943.pdf</t>
  </si>
  <si>
    <t>https://transparencia.bahiadebanderas.gob.mx/ARTICULO33/XVII/2022/PC/3-MARZO/946%206569_20220308014922.pdf</t>
  </si>
  <si>
    <t>https://transparencia.bahiadebanderas.gob.mx/ARTICULO33/XVII/2022/PC/3-MARZO/947%206158_20220308185256.pdf</t>
  </si>
  <si>
    <t>https://transparencia.bahiadebanderas.gob.mx/ARTICULO33/XVII/2022/PC/3-MARZO/948%205727_20220309195846.pdf</t>
  </si>
  <si>
    <t>https://transparencia.bahiadebanderas.gob.mx/ARTICULO33/XVII/2022/PC/3-MARZO/949%204101_20220308195514.pdf</t>
  </si>
  <si>
    <t>https://transparencia.bahiadebanderas.gob.mx/ARTICULO33/XVII/2022/PC/3-MARZO/952%204102_20220308194428.pdf</t>
  </si>
  <si>
    <t>https://transparencia.bahiadebanderas.gob.mx/ARTICULO33/XVII/2022/PC/3-MARZO/954%203392_20220308184714.pdf</t>
  </si>
  <si>
    <t>https://transparencia.bahiadebanderas.gob.mx/ARTICULO33/XVII/2022/PC/3-MARZO/955%205016_20220308194528.pdf</t>
  </si>
  <si>
    <t>https://transparencia.bahiadebanderas.gob.mx/ARTICULO33/XVII/2022/PC/3-MARZO/956%205152_20220308194447.pdf</t>
  </si>
  <si>
    <t>https://transparencia.bahiadebanderas.gob.mx/ARTICULO33/XVII/2022/PC/3-MARZO/957%203011_20220308194506.pdf</t>
  </si>
  <si>
    <t>https://transparencia.bahiadebanderas.gob.mx/ARTICULO33/XVII/2022/PC/3-MARZO/958%203303_20220308194617.pdf</t>
  </si>
  <si>
    <t>https://transparencia.bahiadebanderas.gob.mx/ARTICULO33/XVII/2022/PC/3-MARZO/959%20747_20220308194700.pdf</t>
  </si>
  <si>
    <t>https://transparencia.bahiadebanderas.gob.mx/ARTICULO33/XVII/2022/PC/3-MARZO/960%201553_20220308195040.pdf</t>
  </si>
  <si>
    <t>https://transparencia.bahiadebanderas.gob.mx/ARTICULO33/XVII/2022/PC/3-MARZO/962%203695_20220308194813.pdf</t>
  </si>
  <si>
    <t>https://transparencia.bahiadebanderas.gob.mx/ARTICULO33/XVII/2022/PC/3-MARZO/963%206447_20220308185317.pdf</t>
  </si>
  <si>
    <t>https://transparencia.bahiadebanderas.gob.mx/ARTICULO33/XVII/2022/PC/3-MARZO/964%206453_20220308194927.pdf</t>
  </si>
  <si>
    <t>https://transparencia.bahiadebanderas.gob.mx/ARTICULO33/XVII/2022/PC/3-MARZO/965%203183_20220308185530.pdf</t>
  </si>
  <si>
    <t>https://transparencia.bahiadebanderas.gob.mx/ARTICULO33/XVII/2022/PC/3-MARZO/965%203925_20220302172424.pdf</t>
  </si>
  <si>
    <t>https://transparencia.bahiadebanderas.gob.mx/ARTICULO33/XVII/2022/PC/3-MARZO/966%206452_20220308194903.pdf</t>
  </si>
  <si>
    <t>https://transparencia.bahiadebanderas.gob.mx/ARTICULO33/XVII/2022/PC/3-MARZO/967%201558_20220308185509.pdf</t>
  </si>
  <si>
    <t>https://transparencia.bahiadebanderas.gob.mx/ARTICULO33/XVII/2022/PC/3-MARZO/969%202492_20220308195227.pdf</t>
  </si>
  <si>
    <t>https://transparencia.bahiadebanderas.gob.mx/ARTICULO33/XVII/2022/PC/3-MARZO/970%201403_20220308185406.pdf</t>
  </si>
  <si>
    <t>https://transparencia.bahiadebanderas.gob.mx/ARTICULO33/XVII/2022/PC/3-MARZO/972%205027_20220308185200.pdf</t>
  </si>
  <si>
    <t>https://transparencia.bahiadebanderas.gob.mx/ARTICULO33/XVII/2022/PC/3-MARZO/973%201788_20220308185921.pdf</t>
  </si>
  <si>
    <t>https://transparencia.bahiadebanderas.gob.mx/ARTICULO33/XVII/2022/PC/3-MARZO/974%205451_20220308184613.pdf</t>
  </si>
  <si>
    <t>https://transparencia.bahiadebanderas.gob.mx/ARTICULO33/XVII/2022/PC/3-MARZO/975%204138_20220308195553.pdf</t>
  </si>
  <si>
    <t>https://transparencia.bahiadebanderas.gob.mx/ARTICULO33/XVII/2022/PC/3-MARZO/977%203107_20220308185450.pdf</t>
  </si>
  <si>
    <t>https://transparencia.bahiadebanderas.gob.mx/ARTICULO33/XVII/2022/PC/3-MARZO/978%202499_20220308185550.pdf</t>
  </si>
  <si>
    <t>https://transparencia.bahiadebanderas.gob.mx/ARTICULO33/XVII/2022/PC/3-MARZO/979%206449_20220308195343.pdf</t>
  </si>
  <si>
    <t>https://transparencia.bahiadebanderas.gob.mx/ARTICULO33/XVII/2022/PC/3-MARZO/981%206254_20220308195409.pdf</t>
  </si>
  <si>
    <t>https://transparencia.bahiadebanderas.gob.mx/ARTICULO33/XVII/2022/PC/3-MARZO/980%202786_20220308185612.pdf</t>
  </si>
  <si>
    <t>https://transparencia.bahiadebanderas.gob.mx/ARTICULO33/XVII/2022/PC/3-MARZO/982%204325_20220308184556.pdf</t>
  </si>
  <si>
    <t>https://transparencia.bahiadebanderas.gob.mx/ARTICULO33/XVII/2022/PC/3-MARZO/984%204888_20220308195534.pdf</t>
  </si>
  <si>
    <t>https://transparencia.bahiadebanderas.gob.mx/ARTICULO33/XVII/2022/PC/3-MARZO/985%202671_20220308185727.pdf</t>
  </si>
  <si>
    <t>https://transparencia.bahiadebanderas.gob.mx/ARTICULO33/XVII/2022/PC/3-MARZO/986%203729_20220308184535.pdf</t>
  </si>
  <si>
    <t>https://transparencia.bahiadebanderas.gob.mx/ARTICULO33/XVII/2022/PC/3-MARZO/990%201833_20220308185748.pdf</t>
  </si>
  <si>
    <t>https://transparencia.bahiadebanderas.gob.mx/ARTICULO33/XVII/2022/PC/3-MARZO/991%201532_20220308014434.pdf</t>
  </si>
  <si>
    <t>https://transparencia.bahiadebanderas.gob.mx/ARTICULO33/XVII/2022/PC/3-MARZO/992%203927_20220308185141.pdf</t>
  </si>
  <si>
    <t>https://transparencia.bahiadebanderas.gob.mx/ARTICULO33/XVII/2022/PC/3-MARZO/993%202492_20220308195256.pdf</t>
  </si>
  <si>
    <t>https://transparencia.bahiadebanderas.gob.mx/ARTICULO33/XVII/2022/PC/3-MARZO/994%202492_20220308195318.pdf</t>
  </si>
  <si>
    <t>https://transparencia.bahiadebanderas.gob.mx/ARTICULO33/XVII/2022/PC/3-MARZO/951%204105_20220308195450.pdf</t>
  </si>
  <si>
    <t>https://transparencia.bahiadebanderas.gob.mx/ARTICULO33/XVII/2022/PC/3-MARZO/961%201553_20220308195101.pdf</t>
  </si>
  <si>
    <t>https://transparencia.bahiadebanderas.gob.mx/ARTICULO33/XVII/2022/PC/3-MARZO/983%203207_20220308185640.pdf</t>
  </si>
  <si>
    <t>https://transparencia.bahiadebanderas.gob.mx/ARTICULO33/XVII/2022/PC/3-MARZO/984%206165_20220308185344.pdf</t>
  </si>
  <si>
    <t>https://transparencia.bahiadebanderas.gob.mx/ARTICULO33/XVII/2022/PC/3-MARZO/995%206450_20220308194955.pdf</t>
  </si>
  <si>
    <t>https://transparencia.bahiadebanderas.gob.mx/ARTICULO33/XVII/2022/PC/3-MARZO/996%204783_20220308185120.pdf</t>
  </si>
  <si>
    <t>https://transparencia.bahiadebanderas.gob.mx/ARTICULO33/XVII/2022/PC/3-MARZO/997%205173_20220308195623.pdf</t>
  </si>
  <si>
    <t>https://transparencia.bahiadebanderas.gob.mx/ARTICULO33/XVII/2022/PC/3-MARZO/998%201477_20220308185426.pdf</t>
  </si>
  <si>
    <t>https://transparencia.bahiadebanderas.gob.mx/ARTICULO33/XVII/2022/PC/3-MARZO/999%204444_20220308185217.pdf</t>
  </si>
  <si>
    <t>https://transparencia.bahiadebanderas.gob.mx/ARTICULO33/XVII/2022/PC/3-MARZO/1000%202979_20220308184808.pdf</t>
  </si>
  <si>
    <t>https://transparencia.bahiadebanderas.gob.mx/ARTICULO33/XVII/2022/PC/3-MARZO/1002%206462_20220308185040.pdf</t>
  </si>
  <si>
    <t>https://transparencia.bahiadebanderas.gob.mx/ARTICULO33/XVII/2022/PC/3-MARZO/1003%202986_20220308185013.pdf</t>
  </si>
  <si>
    <t>https://transparencia.bahiadebanderas.gob.mx/ARTICULO33/XVII/2022/PC/3-MARZO/1004%202531_20220308184950.pdf</t>
  </si>
  <si>
    <t>https://transparencia.bahiadebanderas.gob.mx/ARTICULO33/XVII/2022/PC/3-MARZO/1005%206460_20220308184929.pdf</t>
  </si>
  <si>
    <t>https://transparencia.bahiadebanderas.gob.mx/ARTICULO33/XVII/2022/PC/3-MARZO/1006%206459_20220308184908.pdf</t>
  </si>
  <si>
    <t>https://transparencia.bahiadebanderas.gob.mx/ARTICULO33/XVII/2022/PC/3-MARZO/1008%204401_20220308185836.pdf</t>
  </si>
  <si>
    <t>https://transparencia.bahiadebanderas.gob.mx/ARTICULO33/XVII/2022/PC/3-MARZO/1009%203080_20220308195121.pdf</t>
  </si>
  <si>
    <t>https://transparencia.bahiadebanderas.gob.mx/ARTICULO33/XVII/2022/PC/3-MARZO/1010%204164_20220314200505.pdf</t>
  </si>
  <si>
    <t>https://transparencia.bahiadebanderas.gob.mx/ARTICULO33/XVII/2022/PC/3-MARZO/1010%206507_20220321175855.pdf</t>
  </si>
  <si>
    <t>https://transparencia.bahiadebanderas.gob.mx/ARTICULO33/XVII/2022/PC/3-MARZO/1201%206108_20220314195718.pdf</t>
  </si>
  <si>
    <t>https://transparencia.bahiadebanderas.gob.mx/ARTICULO33/XVII/2022/PC/3-MARZO/1183%206478_20220324191222.pdf</t>
  </si>
  <si>
    <t>https://transparencia.bahiadebanderas.gob.mx/ARTICULO33/XVII/2022/PC/3-MARZO/1182%203122_20220315210238.pdf</t>
  </si>
  <si>
    <t>https://transparencia.bahiadebanderas.gob.mx/ARTICULO33/XVII/2022/PC/3-MARZO/1181%205117a_20220324191203.pdf</t>
  </si>
  <si>
    <t>https://transparencia.bahiadebanderas.gob.mx/ARTICULO33/XVII/2022/PC/3-MARZO/1181%205117a_20220315205624.pdf</t>
  </si>
  <si>
    <t>https://transparencia.bahiadebanderas.gob.mx/ARTICULO33/XVII/2022/PC/3-MARZO/1180%205849_20220315205642.pdf</t>
  </si>
  <si>
    <t>https://transparencia.bahiadebanderas.gob.mx/ARTICULO33/XVII/2022/PC/3-MARZO/1179%206475_20220315205701.pdf</t>
  </si>
  <si>
    <t>https://transparencia.bahiadebanderas.gob.mx/ARTICULO33/XVII/2022/PC/3-MARZO/1178%206475_20220315205720.pdf</t>
  </si>
  <si>
    <t>https://transparencia.bahiadebanderas.gob.mx/ARTICULO33/XVII/2022/PC/3-MARZO/1177%203561_20220314191015.pdf</t>
  </si>
  <si>
    <t>https://transparencia.bahiadebanderas.gob.mx/ARTICULO33/XVII/2022/PC/3-MARZO/1174%203450_20220315210059.pdf</t>
  </si>
  <si>
    <t>https://transparencia.bahiadebanderas.gob.mx/ARTICULO33/XVII/2022/PC/3-MARZO/1173%204688_20220315210024.pdf</t>
  </si>
  <si>
    <t>https://transparencia.bahiadebanderas.gob.mx/ARTICULO33/XVII/2022/PC/3-MARZO/1172%206509_20220315210041.pdf</t>
  </si>
  <si>
    <t>https://transparencia.bahiadebanderas.gob.mx/ARTICULO33/XVII/2022/PC/3-MARZO/1171%206505_20220315210137.pdf</t>
  </si>
  <si>
    <t>https://transparencia.bahiadebanderas.gob.mx/ARTICULO33/XVII/2022/PC/3-MARZO/1170%202844_20220315210157.pdf</t>
  </si>
  <si>
    <t>https://transparencia.bahiadebanderas.gob.mx/ARTICULO33/XVII/2022/PC/3-MARZO/1169%202731_20220315210217.pdf</t>
  </si>
  <si>
    <t>https://transparencia.bahiadebanderas.gob.mx/ARTICULO33/XVII/2022/PC/3-MARZO/1168%206506_20220315210117.pdf</t>
  </si>
  <si>
    <t>https://transparencia.bahiadebanderas.gob.mx/ARTICULO33/XVII/2022/PC/3-MARZO/1166%200959_20220314200253.pdf</t>
  </si>
  <si>
    <t>https://transparencia.bahiadebanderas.gob.mx/ARTICULO33/XVII/2022/PC/3-MARZO/1165%206550_20220314200542.pdf</t>
  </si>
  <si>
    <t>https://transparencia.bahiadebanderas.gob.mx/ARTICULO33/XVII/2022/PC/3-MARZO/1165%201847_20220314200915.pdf</t>
  </si>
  <si>
    <t>https://transparencia.bahiadebanderas.gob.mx/ARTICULO33/XVII/2022/PC/3-MARZO/1164%205941_20220314201010.pdf</t>
  </si>
  <si>
    <t>https://transparencia.bahiadebanderas.gob.mx/ARTICULO33/XVII/2022/PC/3-MARZO/1163%20682_20220314200942.pdf</t>
  </si>
  <si>
    <t>https://transparencia.bahiadebanderas.gob.mx/ARTICULO33/XVII/2022/PC/3-MARZO/1162%20921_20220314200118.pdf</t>
  </si>
  <si>
    <t>https://transparencia.bahiadebanderas.gob.mx/ARTICULO33/XVII/2022/PC/3-MARZO/1161%203843_20220314200145.pdf</t>
  </si>
  <si>
    <t>https://transparencia.bahiadebanderas.gob.mx/ARTICULO33/XVII/2022/PC/3-MARZO/1155%206532_20220309200111.pdf</t>
  </si>
  <si>
    <t>https://transparencia.bahiadebanderas.gob.mx/ARTICULO33/XVII/2022/PC/3-MARZO/1154%206533_20220309200027.pdf</t>
  </si>
  <si>
    <t>https://transparencia.bahiadebanderas.gob.mx/ARTICULO33/XVII/2022/PC/3-MARZO/1153%206531_20220309195947.pdf</t>
  </si>
  <si>
    <t>https://transparencia.bahiadebanderas.gob.mx/ARTICULO33/XVII/2022/PC/3-MARZO/1152%205004_20220309200205.pdf</t>
  </si>
  <si>
    <t>https://transparencia.bahiadebanderas.gob.mx/ARTICULO33/XVII/2022/PC/3-MARZO/1150%205760_20220309195232.pdf</t>
  </si>
  <si>
    <t>https://transparencia.bahiadebanderas.gob.mx/ARTICULO33/XVII/2022/PC/3-MARZO/1149%205344_20220309200827.pdf</t>
  </si>
  <si>
    <t>https://transparencia.bahiadebanderas.gob.mx/ARTICULO33/XVII/2022/PC/3-MARZO/1147%205224_20220314192312.pdf</t>
  </si>
  <si>
    <t>https://transparencia.bahiadebanderas.gob.mx/ARTICULO33/XVII/2022/PC/3-MARZO/1146%206495_20220314200048.pdf</t>
  </si>
  <si>
    <t>https://transparencia.bahiadebanderas.gob.mx/ARTICULO33/XVII/2022/PC/3-MARZO/1144%20217_20220314195928.pdf</t>
  </si>
  <si>
    <t>https://transparencia.bahiadebanderas.gob.mx/ARTICULO33/XVII/2022/PC/3-MARZO/1143%206497_20220309195750.pdf</t>
  </si>
  <si>
    <t>https://transparencia.bahiadebanderas.gob.mx/ARTICULO33/XVII/2022/PC/3-MARZO/1143%206497_20220309195703.pdf</t>
  </si>
  <si>
    <t>https://transparencia.bahiadebanderas.gob.mx/ARTICULO33/XVII/2022/PC/3-MARZO/1142%206496_20220309195820.pdf</t>
  </si>
  <si>
    <t>https://transparencia.bahiadebanderas.gob.mx/ARTICULO33/XVII/2022/PC/3-MARZO/1141%206498_20220309195644.pdf</t>
  </si>
  <si>
    <t>https://transparencia.bahiadebanderas.gob.mx/ARTICULO33/XVII/2022/PC/3-MARZO/1140%206492_20220309195503.pdf</t>
  </si>
  <si>
    <t>https://transparencia.bahiadebanderas.gob.mx/ARTICULO33/XVII/2022/PC/3-MARZO/1139%20912_20220314192019.pdf</t>
  </si>
  <si>
    <t>https://transparencia.bahiadebanderas.gob.mx/ARTICULO33/XVII/2022/PC/3-MARZO/1138%201610_20220314195904.pdf</t>
  </si>
  <si>
    <t>https://transparencia.bahiadebanderas.gob.mx/ARTICULO33/XVII/2022/PC/3-MARZO/1134%20471_20220309200443.pdf</t>
  </si>
  <si>
    <t>https://transparencia.bahiadebanderas.gob.mx/ARTICULO33/XVII/2022/PC/3-MARZO/1133%203175_20220309195342.pdf</t>
  </si>
  <si>
    <t>https://transparencia.bahiadebanderas.gob.mx/ARTICULO33/XVII/2022/PC/3-MARZO/1132%206490_20220309195420.pdf</t>
  </si>
  <si>
    <t>https://transparencia.bahiadebanderas.gob.mx/ARTICULO33/XVII/2022/PC/3-MARZO/1131%204167_20220309195400.pdf</t>
  </si>
  <si>
    <t>https://transparencia.bahiadebanderas.gob.mx/ARTICULO33/XVII/2022/PC/3-MARZO/1130%20336_20220309195251.pdf</t>
  </si>
  <si>
    <t>https://transparencia.bahiadebanderas.gob.mx/ARTICULO33/XVII/2022/PC/3-MARZO/1129%202886_20220309200720.pdf</t>
  </si>
  <si>
    <t>https://transparencia.bahiadebanderas.gob.mx/ARTICULO33/XVII/2022/PC/3-MARZO/1127%20836_20220309200129.pdf</t>
  </si>
  <si>
    <t>https://transparencia.bahiadebanderas.gob.mx/ARTICULO33/XVII/2022/PC/3-MARZO/1126%204220_20220309200046.pdf</t>
  </si>
  <si>
    <t>https://transparencia.bahiadebanderas.gob.mx/ARTICULO33/XVII/2022/PC/3-MARZO/1126%203422_20220309195906.pdf</t>
  </si>
  <si>
    <t>https://transparencia.bahiadebanderas.gob.mx/ARTICULO33/XVII/2022/PC/3-MARZO/1125%206491_20220309200008.pdf</t>
  </si>
  <si>
    <t>https://transparencia.bahiadebanderas.gob.mx/ARTICULO33/XVII/2022/PC/3-MARZO/1124%202049_20220309200738.pdf</t>
  </si>
  <si>
    <t>https://transparencia.bahiadebanderas.gob.mx/ARTICULO33/XVII/2022/PC/3-MARZO/1123%201187_20220309200638.pdf</t>
  </si>
  <si>
    <t>https://transparencia.bahiadebanderas.gob.mx/ARTICULO33/XVII/2022/PC/3-MARZO/1122%203750_20220309200538.pdf</t>
  </si>
  <si>
    <t>https://transparencia.bahiadebanderas.gob.mx/ARTICULO33/XVII/2022/PC/3-MARZO/1121%203595_20220309200508.pdf</t>
  </si>
  <si>
    <t>https://transparencia.bahiadebanderas.gob.mx/ARTICULO33/XVII/2022/PC/3-MARZO/1120%206166_20220309200404.pdf</t>
  </si>
  <si>
    <t>https://transparencia.bahiadebanderas.gob.mx/ARTICULO33/XVII/2022/PC/3-MARZO/1119%206481_20220309200347.pdf</t>
  </si>
  <si>
    <t>https://transparencia.bahiadebanderas.gob.mx/ARTICULO33/XVII/2022/PC/3-MARZO/1118%201165_20220309200327.pdf</t>
  </si>
  <si>
    <t>https://transparencia.bahiadebanderas.gob.mx/ARTICULO33/XVII/2022/PC/3-MARZO/1117%204584_20220309200308.pdf</t>
  </si>
  <si>
    <t>https://transparencia.bahiadebanderas.gob.mx/ARTICULO33/XVII/2022/PC/3-MARZO/1116%205820_20220309200249.pdf</t>
  </si>
  <si>
    <t>https://transparencia.bahiadebanderas.gob.mx/ARTICULO33/XVII/2022/PC/3-MARZO/1115%203451_20220309200227.pdf</t>
  </si>
  <si>
    <t>https://transparencia.bahiadebanderas.gob.mx/ARTICULO33/XVII/2022/PC/3-MARZO/1108%205953_20220308184516.pdf</t>
  </si>
  <si>
    <t>https://transparencia.bahiadebanderas.gob.mx/ARTICULO33/XVII/2022/PC/3-MARZO/1108%205953_20220308014036.pdf</t>
  </si>
  <si>
    <t>https://transparencia.bahiadebanderas.gob.mx/ARTICULO33/XVII/2022/PC/3-MARZO/1107%206008_20220314192228.pdf</t>
  </si>
  <si>
    <t>https://transparencia.bahiadebanderas.gob.mx/ARTICULO33/XVII/2022/PC/3-MARZO/1106%204400_20220308014053.pdf</t>
  </si>
  <si>
    <t>https://transparencia.bahiadebanderas.gob.mx/ARTICULO33/XVII/2022/PC/3-MARZO/1105%203597_20220308014345.pdf</t>
  </si>
  <si>
    <t>https://transparencia.bahiadebanderas.gob.mx/ARTICULO33/XVII/2022/PC/3-MARZO/1104%206479_20220308014113.pdf</t>
  </si>
  <si>
    <t>https://transparencia.bahiadebanderas.gob.mx/ARTICULO33/XVII/2022/PC/3-MARZO/1103%205294_20220308014135.pdf</t>
  </si>
  <si>
    <t>https://transparencia.bahiadebanderas.gob.mx/ARTICULO33/XVII/2022/PC/3-MARZO/1103%201515_20220324192407.pdf</t>
  </si>
  <si>
    <t>https://transparencia.bahiadebanderas.gob.mx/ARTICULO33/XVII/2022/PC/3-MARZO/1102%202645_20220324192143.pdf</t>
  </si>
  <si>
    <t>https://transparencia.bahiadebanderas.gob.mx/ARTICULO33/XVII/2022/PC/3-MARZO/1101%203096_20220324192426.pdf</t>
  </si>
  <si>
    <t>https://transparencia.bahiadebanderas.gob.mx/ARTICULO33/XVII/2022/PC/3-MARZO/1100%206072_20220308014153.pdf</t>
  </si>
  <si>
    <t>https://transparencia.bahiadebanderas.gob.mx/ARTICULO33/XVII/2022/PC/3-MARZO/1099%204662_20220324191244.pdf</t>
  </si>
  <si>
    <t>https://transparencia.bahiadebanderas.gob.mx/ARTICULO33/XVII/2022/PC/3-MARZO/1099%204662_20220308014226.pdf</t>
  </si>
  <si>
    <t>https://transparencia.bahiadebanderas.gob.mx/ARTICULO33/XVII/2022/PC/3-MARZO/1098%202530_20220308014411.pdf</t>
  </si>
  <si>
    <t>https://transparencia.bahiadebanderas.gob.mx/ARTICULO33/XVII/2022/PC/3-MARZO/1097%206012_20220308014325.pdf</t>
  </si>
  <si>
    <t>https://transparencia.bahiadebanderas.gob.mx/ARTICULO33/XVII/2022/PC/3-MARZO/1096%204584_20220308014308.pdf</t>
  </si>
  <si>
    <t>https://transparencia.bahiadebanderas.gob.mx/ARTICULO33/XVII/2022/PC/3-MARZO/1095%205761_20220308014249.pdf</t>
  </si>
  <si>
    <t>https://transparencia.bahiadebanderas.gob.mx/ARTICULO33/XVII/2022/PC/3-MARZO/1094%205113a_20220308014504.pdf</t>
  </si>
  <si>
    <t>https://transparencia.bahiadebanderas.gob.mx/ARTICULO33/XVII/2022/PC/3-MARZO/1093%205721_20220308014531.pdf</t>
  </si>
  <si>
    <t>https://transparencia.bahiadebanderas.gob.mx/ARTICULO33/XVII/2022/PC/3-MARZO/1093%20688_20220314191038.pdf</t>
  </si>
  <si>
    <t>https://transparencia.bahiadebanderas.gob.mx/ARTICULO33/XVII/2022/PC/3-MARZO/1092%206467_20220308014705.pdf</t>
  </si>
  <si>
    <t>https://transparencia.bahiadebanderas.gob.mx/ARTICULO33/XVII/2022/PC/3-MARZO/1091%205253_20220308014638.pdf</t>
  </si>
  <si>
    <t>https://transparencia.bahiadebanderas.gob.mx/ARTICULO33/XVII/2022/PC/3-MARZO/1090%205748_20220308014618.pdf</t>
  </si>
  <si>
    <t>https://transparencia.bahiadebanderas.gob.mx/ARTICULO33/XVII/2022/PC/3-MARZO/1088%204456_20220308014843.pdf</t>
  </si>
  <si>
    <t>https://transparencia.bahiadebanderas.gob.mx/ARTICULO33/XVII/2022/PC/3-MARZO/1087%206147a_20220308014821.pdf</t>
  </si>
  <si>
    <t>https://transparencia.bahiadebanderas.gob.mx/ARTICULO33/XVII/2022/PC/3-MARZO/1086%201381_20220308014755.pdf</t>
  </si>
  <si>
    <t>https://transparencia.bahiadebanderas.gob.mx/ARTICULO33/XVII/2022/PC/3-MARZO/1085%206484_20220308014725.pdf</t>
  </si>
  <si>
    <t>https://transparencia.bahiadebanderas.gob.mx/ARTICULO33/XVII/2022/PC/3-MARZO/1084%206487_20220314190422.pdf</t>
  </si>
  <si>
    <t>https://transparencia.bahiadebanderas.gob.mx/ARTICULO33/XVII/2022/PC/3-MARZO/1083%204416_20220314190404.pdf</t>
  </si>
  <si>
    <t>https://transparencia.bahiadebanderas.gob.mx/ARTICULO33/XVII/2022/PC/3-MARZO/1082%205861_20220314190443.pdf</t>
  </si>
  <si>
    <t>https://transparencia.bahiadebanderas.gob.mx/ARTICULO33/XVII/2022/PC/3-MARZO/1081%206489_20220314190510.pdf</t>
  </si>
  <si>
    <t>https://transparencia.bahiadebanderas.gob.mx/ARTICULO33/XVII/2022/PC/3-MARZO/1080%204275_20220314190929.pdf</t>
  </si>
  <si>
    <t>https://transparencia.bahiadebanderas.gob.mx/ARTICULO33/XVII/2022/PC/3-MARZO/1079%205230_20220314185857.pdf</t>
  </si>
  <si>
    <t>https://transparencia.bahiadebanderas.gob.mx/ARTICULO33/XVII/2022/PC/3-MARZO/1078%201038a_20220314185918.pdf</t>
  </si>
  <si>
    <t>https://transparencia.bahiadebanderas.gob.mx/ARTICULO33/XVII/2022/PC/3-MARZO/1077%206486_20220314185939.pdf</t>
  </si>
  <si>
    <t>https://transparencia.bahiadebanderas.gob.mx/ARTICULO33/XVII/2022/PC/3-MARZO/1076%20177_20220314190014.pdf</t>
  </si>
  <si>
    <t>https://transparencia.bahiadebanderas.gob.mx/ARTICULO33/XVII/2022/PC/3-MARZO/1072%201458_20220308184457.pdf</t>
  </si>
  <si>
    <t>https://transparencia.bahiadebanderas.gob.mx/ARTICULO33/XVII/2022/PC/3-MARZO/1071%20247_20220308014901.pdf</t>
  </si>
  <si>
    <t>https://transparencia.bahiadebanderas.gob.mx/ARTICULO33/XVII/2022/PC/3-MARZO/1069%201361_20220322211743.pdf</t>
  </si>
  <si>
    <t>https://transparencia.bahiadebanderas.gob.mx/ARTICULO33/XVII/2022/PC/3-MARZO/1069%20230_20220314185532.pdf</t>
  </si>
  <si>
    <t>https://transparencia.bahiadebanderas.gob.mx/ARTICULO33/XVII/2022/PC/3-MARZO/1068%201316_20220314190955.pdf</t>
  </si>
  <si>
    <t>https://transparencia.bahiadebanderas.gob.mx/ARTICULO33/XVII/2022/PC/3-MARZO/1065%206464_20220308195143.pdf</t>
  </si>
  <si>
    <t>https://transparencia.bahiadebanderas.gob.mx/ARTICULO33/XVII/2022/PC/3-MARZO/1064%206465_20220308195016.pdf</t>
  </si>
  <si>
    <t>https://transparencia.bahiadebanderas.gob.mx/ARTICULO33/XVII/2022/PC/3-MARZO/1062%206456_20220308195203.pdf</t>
  </si>
  <si>
    <t>https://transparencia.bahiadebanderas.gob.mx/ARTICULO33/XVII/2022/PC/3-MARZO/1061%204823_20220308185236.pdf</t>
  </si>
  <si>
    <t>https://transparencia.bahiadebanderas.gob.mx/ARTICULO33/XVII/2022/PC/3-MARZO/1060%204348_20220308195432.pdf</t>
  </si>
  <si>
    <t>https://transparencia.bahiadebanderas.gob.mx/ARTICULO33/XVII/2022/PC/3-MARZO/1059%206461_20220314192054.pdf</t>
  </si>
  <si>
    <t>https://transparencia.bahiadebanderas.gob.mx/ARTICULO33/XVII/2022/PC/3-MARZO/1058%203596_20220308185807.pdf</t>
  </si>
  <si>
    <t>https://transparencia.bahiadebanderas.gob.mx/ARTICULO33/XVII/2022/PC/3-MARZO/1057%203001_20220308194842.pdf</t>
  </si>
  <si>
    <t>https://transparencia.bahiadebanderas.gob.mx/ARTICULO33/XVII/2022/PC/3-MARZO/1056%201561_20220308195719.pdf</t>
  </si>
  <si>
    <t>https://transparencia.bahiadebanderas.gob.mx/ARTICULO33/XVII/2022/PC/3-MARZO/1055%202574_20220308195700.pdf</t>
  </si>
  <si>
    <t>https://transparencia.bahiadebanderas.gob.mx/ARTICULO33/XVII/2022/PC/3-MARZO/1054%201242_20220308184828.pdf</t>
  </si>
  <si>
    <t>https://transparencia.bahiadebanderas.gob.mx/ARTICULO33/XVII/2022/PC/3-MARZO/1053%201050_20220308195642.pdf</t>
  </si>
  <si>
    <t>https://transparencia.bahiadebanderas.gob.mx/ARTICULO33/XVII/2022/PC/3-MARZO/1052%206039_20220308185940.pdf</t>
  </si>
  <si>
    <t>https://transparencia.bahiadebanderas.gob.mx/ARTICULO33/XVII/2022/PC/3-MARZO/1052%203841_20220308185901.pdf</t>
  </si>
  <si>
    <t>https://transparencia.bahiadebanderas.gob.mx/ARTICULO33/XVII/2022/PC/3-MARZO/1050%201173_20220314185641.pdf</t>
  </si>
  <si>
    <t>https://transparencia.bahiadebanderas.gob.mx/ARTICULO33/XVII/2022/PC/3-MARZO/1049%203216_20220314185723.pdf</t>
  </si>
  <si>
    <t>https://transparencia.bahiadebanderas.gob.mx/ARTICULO33/XVII/2022/PC/3-MARZO/1048%206455_20220314200319.pdf</t>
  </si>
  <si>
    <t>https://transparencia.bahiadebanderas.gob.mx/ARTICULO33/XVII/2022/PC/3-MARZO/1047%206454_20220314192206.pdf</t>
  </si>
  <si>
    <t>https://transparencia.bahiadebanderas.gob.mx/ARTICULO33/XVII/2022/PC/3-MARZO/1046%20346_20220314200417.pdf</t>
  </si>
  <si>
    <t>https://transparencia.bahiadebanderas.gob.mx/ARTICULO33/XVII/2022/PC/3-MARZO/1045%205388_20220314195758.pdf</t>
  </si>
  <si>
    <t>https://transparencia.bahiadebanderas.gob.mx/ARTICULO33/XVII/2022/PC/3-MARZO/1044%20274_20220314185451.pdf</t>
  </si>
  <si>
    <t>https://transparencia.bahiadebanderas.gob.mx/ARTICULO33/XVII/2022/PC/3-MARZO/1043%204834_20220314185513.pdf</t>
  </si>
  <si>
    <t>https://transparencia.bahiadebanderas.gob.mx/ARTICULO33/XVII/2022/PC/3-MARZO/1042%206485_20220314185838.pdf</t>
  </si>
  <si>
    <t>https://transparencia.bahiadebanderas.gob.mx/ARTICULO33/XVII/2022/PC/3-MARZO/1041%202594_20220314185816.pdf</t>
  </si>
  <si>
    <t>https://transparencia.bahiadebanderas.gob.mx/ARTICULO33/XVII/2022/PC/3-MARZO/1040%202593_20220314185748.pdf</t>
  </si>
  <si>
    <t>https://transparencia.bahiadebanderas.gob.mx/ARTICULO33/XVII/2022/PC/3-MARZO/1038%203722_20220314191101.pdf</t>
  </si>
  <si>
    <t>https://transparencia.bahiadebanderas.gob.mx/ARTICULO33/XVII/2022/PC/3-MARZO/1037%205779_20220314191121.pdf</t>
  </si>
  <si>
    <t>https://transparencia.bahiadebanderas.gob.mx/ARTICULO33/XVII/2022/PC/3-MARZO/1036%206483_20220314190042.pdf</t>
  </si>
  <si>
    <t>https://transparencia.bahiadebanderas.gob.mx/ARTICULO33/XVII/2022/PC/3-MARZO/1035%206482_20220314185432.pdf</t>
  </si>
  <si>
    <t>https://transparencia.bahiadebanderas.gob.mx/ARTICULO33/XVII/2022/PC/3-MARZO/1035%20115_20220314191959.pdf</t>
  </si>
  <si>
    <t>https://transparencia.bahiadebanderas.gob.mx/ARTICULO33/XVII/2022/PC/3-MARZO/1033%206482_20220314192113.pdf</t>
  </si>
  <si>
    <t>https://transparencia.bahiadebanderas.gob.mx/ARTICULO33/XVII/2022/PC/3-MARZO/1032%203776_20220314191311.pdf</t>
  </si>
  <si>
    <t>https://transparencia.bahiadebanderas.gob.mx/ARTICULO33/XVII/2022/PC/3-MARZO/1031%202289_20220314191248.pdf</t>
  </si>
  <si>
    <t>https://transparencia.bahiadebanderas.gob.mx/ARTICULO33/XVII/2022/PC/3-MARZO/1030%206481_20220314191229.pdf</t>
  </si>
  <si>
    <t>https://transparencia.bahiadebanderas.gob.mx/ARTICULO33/XVII/2022/PC/3-MARZO/1028%201085_20220314191400.pdf</t>
  </si>
  <si>
    <t>https://transparencia.bahiadebanderas.gob.mx/ARTICULO33/XVII/2022/PC/3-MARZO/1027%204058_20220314191338.pdf</t>
  </si>
  <si>
    <t>https://transparencia.bahiadebanderas.gob.mx/ARTICULO33/XVII/2022/PC/3-MARZO/1026%204185_20220314191445.pdf</t>
  </si>
  <si>
    <t>https://transparencia.bahiadebanderas.gob.mx/ARTICULO33/XVII/2022/PC/3-MARZO/1025%20594_20220314191427.pdf</t>
  </si>
  <si>
    <t>https://transparencia.bahiadebanderas.gob.mx/ARTICULO33/XVII/2022/PC/3-MARZO/1024%203061_20220314191758.pdf</t>
  </si>
  <si>
    <t>https://transparencia.bahiadebanderas.gob.mx/ARTICULO33/XVII/2022/PC/3-MARZO/1023%203060_20220314191738.pdf</t>
  </si>
  <si>
    <t>https://transparencia.bahiadebanderas.gob.mx/ARTICULO33/XVII/2022/PC/3-MARZO/1022%206488_20220314191656.pdf</t>
  </si>
  <si>
    <t>https://transparencia.bahiadebanderas.gob.mx/ARTICULO33/XVII/2022/PC/3-MARZO/1021%20707_20220314191715.pdf</t>
  </si>
  <si>
    <t>https://transparencia.bahiadebanderas.gob.mx/ARTICULO33/XVII/2022/PC/3-MARZO/1020%206476_20220314191634.pdf</t>
  </si>
  <si>
    <t>https://transparencia.bahiadebanderas.gob.mx/ARTICULO33/XVII/2022/PC/3-MARZO/1016%204165_20220314185557.pdf</t>
  </si>
  <si>
    <t>https://transparencia.bahiadebanderas.gob.mx/ARTICULO33/XVII/2022/PC/3-MARZO/1015%204615_20220314191146.pdf</t>
  </si>
  <si>
    <t>https://transparencia.bahiadebanderas.gob.mx/ARTICULO33/XVII/2022/PC/3-MARZO/1013%206467_20220314191923.pdf</t>
  </si>
  <si>
    <t>https://transparencia.bahiadebanderas.gob.mx/ARTICULO33/XVII/2022/PC/3-MARZO/1012%20187_20220314191900.pdf</t>
  </si>
  <si>
    <t>https://transparencia.bahiadebanderas.gob.mx/ARTICULO33/XVII/2022/PC/3-MARZO/1011%20192_20220314191942.pdf</t>
  </si>
  <si>
    <t>https://transparencia.bahiadebanderas.gob.mx/ARTICULO33/XVII/2022/PC/3-MARZO/1204%206108_20220314195448.pdf</t>
  </si>
  <si>
    <t>https://transparencia.bahiadebanderas.gob.mx/ARTICULO33/XVII/2022/PC/3-MARZO/1206%206108_20220314195213.pdf</t>
  </si>
  <si>
    <t>https://transparencia.bahiadebanderas.gob.mx/ARTICULO33/XVII/2022/PC/3-MARZO/1205%206108_20220314195238.pdf</t>
  </si>
  <si>
    <t>https://transparencia.bahiadebanderas.gob.mx/ARTICULO33/XVII/2022/PC/3-MARZO/1207%206108_20220314195100.pdf</t>
  </si>
  <si>
    <t>https://transparencia.bahiadebanderas.gob.mx/ARTICULO33/XVII/2022/PC/3-MARZO/1207%206108_20220314195130.pdf</t>
  </si>
  <si>
    <t>https://transparencia.bahiadebanderas.gob.mx/ARTICULO33/XVII/2022/PC/3-MARZO/1209%206105_20220314195027.pdf</t>
  </si>
  <si>
    <t>https://transparencia.bahiadebanderas.gob.mx/ARTICULO33/XVII/2022/PC/3-MARZO/1210%206108_20220314194741.pdf</t>
  </si>
  <si>
    <t>https://transparencia.bahiadebanderas.gob.mx/ARTICULO33/XVII/2022/PC/3-MARZO/1211%206108_20220314194642.pdf</t>
  </si>
  <si>
    <t>https://transparencia.bahiadebanderas.gob.mx/ARTICULO33/XVII/2022/PC/3-MARZO/1212%206108_20220314194612.pdf</t>
  </si>
  <si>
    <t>https://transparencia.bahiadebanderas.gob.mx/ARTICULO33/XVII/2022/PC/3-MARZO/1213%206108_20220314194543.pdf</t>
  </si>
  <si>
    <t>https://transparencia.bahiadebanderas.gob.mx/ARTICULO33/XVII/2022/PC/3-MARZO/1214%206108_20220314194457.pdf</t>
  </si>
  <si>
    <t>https://transparencia.bahiadebanderas.gob.mx/ARTICULO33/XVII/2022/PC/3-MARZO/1215%206108_20220314194422.pdf</t>
  </si>
  <si>
    <t>https://transparencia.bahiadebanderas.gob.mx/ARTICULO33/XVII/2022/PC/3-MARZO/1216%206102_20220314194343.pdf</t>
  </si>
  <si>
    <t>https://transparencia.bahiadebanderas.gob.mx/ARTICULO33/XVII/2022/PC/3-MARZO/1217%206108_20220314194305.pdf</t>
  </si>
  <si>
    <t>https://transparencia.bahiadebanderas.gob.mx/ARTICULO33/XVII/2022/PC/3-MARZO/1222%201795_20220321184924.pdf</t>
  </si>
  <si>
    <t>https://transparencia.bahiadebanderas.gob.mx/ARTICULO33/XVII/2022/PC/3-MARZO/1233%20405_20220321181005.pdf</t>
  </si>
  <si>
    <t>https://transparencia.bahiadebanderas.gob.mx/ARTICULO33/XVII/2022/PC/3-MARZO/1234%204366_20220321193947.pdf</t>
  </si>
  <si>
    <t>https://transparencia.bahiadebanderas.gob.mx/ARTICULO33/XVII/2022/PC/3-MARZO/1236%206107_20220314191836.pdf</t>
  </si>
  <si>
    <t>https://transparencia.bahiadebanderas.gob.mx/ARTICULO33/XVII/2022/PC/3-MARZO/1241%202941_20220314191558.pdf</t>
  </si>
  <si>
    <t>https://transparencia.bahiadebanderas.gob.mx/ARTICULO33/XVII/2022/PC/3-MARZO/1244%202073_20220314191505.pdf</t>
  </si>
  <si>
    <t>https://transparencia.bahiadebanderas.gob.mx/ARTICULO33/XVII/2022/PC/3-MARZO/1246%20322_20220314191816.pdf</t>
  </si>
  <si>
    <t>https://transparencia.bahiadebanderas.gob.mx/ARTICULO33/XVII/2022/PC/3-MARZO/1247%206528_20220314194215.pdf</t>
  </si>
  <si>
    <t>https://transparencia.bahiadebanderas.gob.mx/ARTICULO33/XVII/2022/PC/3-MARZO/1248%20612_20220314191616.pdf</t>
  </si>
  <si>
    <t>https://transparencia.bahiadebanderas.gob.mx/ARTICULO33/XVII/2022/PC/3-MARZO/1249%206549_20220321180904.pdf</t>
  </si>
  <si>
    <t>https://transparencia.bahiadebanderas.gob.mx/ARTICULO33/XVII/2022/PC/3-MARZO/1250%206548_20220321193655.pdf</t>
  </si>
  <si>
    <t>https://transparencia.bahiadebanderas.gob.mx/ARTICULO33/XVII/2022/PC/3-MARZO/1251%201595_20220321193713.pdf</t>
  </si>
  <si>
    <t>https://transparencia.bahiadebanderas.gob.mx/ARTICULO33/XVII/2022/PC/3-MARZO/1253%205024_20220321193734.pdf</t>
  </si>
  <si>
    <t>https://transparencia.bahiadebanderas.gob.mx/ARTICULO33/XVII/2022/PC/3-MARZO/1254%20803_20220321193753.pdf</t>
  </si>
  <si>
    <t>https://transparencia.bahiadebanderas.gob.mx/ARTICULO33/XVII/2022/PC/3-MARZO/1255%203439_20220321193811.pdf</t>
  </si>
  <si>
    <t>https://transparencia.bahiadebanderas.gob.mx/ARTICULO33/XVII/2022/PC/3-MARZO/1256%207_20220324214343.pdf</t>
  </si>
  <si>
    <t>https://transparencia.bahiadebanderas.gob.mx/ARTICULO33/XVII/2022/PC/3-MARZO/1256%201963_20220321194048.pdf</t>
  </si>
  <si>
    <t>https://transparencia.bahiadebanderas.gob.mx/ARTICULO33/XVII/2022/PC/3-MARZO/1257%201615_20220321194127.pdf</t>
  </si>
  <si>
    <t>https://transparencia.bahiadebanderas.gob.mx/ARTICULO33/XVII/2022/PC/3-MARZO/1257%204903_20220324213411.pdf</t>
  </si>
  <si>
    <t>https://transparencia.bahiadebanderas.gob.mx/ARTICULO33/XVII/2022/PC/3-MARZO/1258%20775_20220321194152.pdf</t>
  </si>
  <si>
    <t>https://transparencia.bahiadebanderas.gob.mx/ARTICULO33/XVII/2022/PC/3-MARZO/1259%20130_20220321194230.pdf</t>
  </si>
  <si>
    <t>https://transparencia.bahiadebanderas.gob.mx/ARTICULO33/XVII/2022/PC/3-MARZO/1260%201058a_20220321194251.pdf</t>
  </si>
  <si>
    <t>https://transparencia.bahiadebanderas.gob.mx/ARTICULO33/XVII/2022/PC/3-MARZO/1261%204312_20220321194311.pdf</t>
  </si>
  <si>
    <t>https://transparencia.bahiadebanderas.gob.mx/ARTICULO33/XVII/2022/PC/3-MARZO/1262%201058_20220321194330.pdf</t>
  </si>
  <si>
    <t>https://transparencia.bahiadebanderas.gob.mx/ARTICULO33/XVII/2022/PC/3-MARZO/1263%206052_20220321193505.pdf</t>
  </si>
  <si>
    <t>https://transparencia.bahiadebanderas.gob.mx/ARTICULO33/XVII/2022/PC/3-MARZO/1264%20685_20220321193528.pdf</t>
  </si>
  <si>
    <t>https://transparencia.bahiadebanderas.gob.mx/ARTICULO33/XVII/2022/PC/3-MARZO/1265%206570_20220321185452.pdf</t>
  </si>
  <si>
    <t>https://transparencia.bahiadebanderas.gob.mx/ARTICULO33/XVII/2022/PC/3-MARZO/1266%204236_20220321185110.pdf</t>
  </si>
  <si>
    <t>https://transparencia.bahiadebanderas.gob.mx/ARTICULO33/XVII/2022/PC/3-MARZO/1267%206573_20220321185148.pdf</t>
  </si>
  <si>
    <t>https://transparencia.bahiadebanderas.gob.mx/ARTICULO33/XVII/2022/PC/3-MARZO/1268%202819_20220321185207.pdf</t>
  </si>
  <si>
    <t>https://transparencia.bahiadebanderas.gob.mx/ARTICULO33/XVII/2022/PC/3-MARZO/1269%204137_20220321185226.pdf</t>
  </si>
  <si>
    <t>https://transparencia.bahiadebanderas.gob.mx/ARTICULO33/XVII/2022/PC/3-MARZO/1270%203086_20220321185248.pdf</t>
  </si>
  <si>
    <t>https://transparencia.bahiadebanderas.gob.mx/ARTICULO33/XVII/2022/PC/3-MARZO/1271%206558_20220321185309.pdf</t>
  </si>
  <si>
    <t>https://transparencia.bahiadebanderas.gob.mx/ARTICULO33/XVII/2022/PC/3-MARZO/1273%201140_20220321184945.pdf</t>
  </si>
  <si>
    <t>https://transparencia.bahiadebanderas.gob.mx/ARTICULO33/XVII/2022/PC/3-MARZO/1274%205687_20220321185046.pdf</t>
  </si>
  <si>
    <t>https://transparencia.bahiadebanderas.gob.mx/ARTICULO33/XVII/2022/PC/3-MARZO/1275%204046_20220321181257.pdf</t>
  </si>
  <si>
    <t>https://transparencia.bahiadebanderas.gob.mx/ARTICULO33/XVII/2022/PC/3-MARZO/1276%206543_20220321180932.pdf</t>
  </si>
  <si>
    <t>https://transparencia.bahiadebanderas.gob.mx/ARTICULO33/XVII/2022/PC/3-MARZO/1277%20345_20220321184905.pdf</t>
  </si>
  <si>
    <t>https://transparencia.bahiadebanderas.gob.mx/ARTICULO33/XVII/2022/PC/3-MARZO/1278%202147_20220321181321.pdf</t>
  </si>
  <si>
    <t>https://transparencia.bahiadebanderas.gob.mx/ARTICULO33/XVII/2022/PC/3-MARZO/1279%204972_20220321181047.pdf</t>
  </si>
  <si>
    <t>https://transparencia.bahiadebanderas.gob.mx/ARTICULO33/XVII/2022/PC/3-MARZO/1281%2038_20220321181128.pdf</t>
  </si>
  <si>
    <t>https://transparencia.bahiadebanderas.gob.mx/ARTICULO33/XVII/2022/PC/3-MARZO/1282%201610_20220321181153.pdf</t>
  </si>
  <si>
    <t>https://transparencia.bahiadebanderas.gob.mx/ARTICULO33/XVII/2022/PC/3-MARZO/1283%205693_20220321181215.pdf</t>
  </si>
  <si>
    <t>https://transparencia.bahiadebanderas.gob.mx/ARTICULO33/XVII/2022/PC/3-MARZO/1285%20680_20220321185616.pdf</t>
  </si>
  <si>
    <t>https://transparencia.bahiadebanderas.gob.mx/ARTICULO33/XVII/2022/PC/3-MARZO/1286%201717_20220321181106.pdf</t>
  </si>
  <si>
    <t>https://transparencia.bahiadebanderas.gob.mx/ARTICULO33/XVII/2022/PC/3-MARZO/1286%202507_20220321185556.pdf</t>
  </si>
  <si>
    <t>https://transparencia.bahiadebanderas.gob.mx/ARTICULO33/XVII/2022/PC/3-MARZO/1289%20880_20220321181026.pdf</t>
  </si>
  <si>
    <t>https://transparencia.bahiadebanderas.gob.mx/ARTICULO33/XVII/2022/PC/3-MARZO/1289%206358_20220321181236.pdf</t>
  </si>
  <si>
    <t>https://transparencia.bahiadebanderas.gob.mx/ARTICULO33/XVII/2022/PC/3-MARZO/1290%201983_20220321193446.pdf</t>
  </si>
  <si>
    <t>https://transparencia.bahiadebanderas.gob.mx/ARTICULO33/XVII/2022/PC/3-MARZO/1291%20690_20220321185803.pdf</t>
  </si>
  <si>
    <t>https://transparencia.bahiadebanderas.gob.mx/ARTICULO33/XVII/2022/PC/3-MARZO/1292%20506_20220321185703.pdf</t>
  </si>
  <si>
    <t>https://transparencia.bahiadebanderas.gob.mx/ARTICULO33/XVII/2022/PC/3-MARZO/1293%202352_20220321185641.pdf</t>
  </si>
  <si>
    <t>https://transparencia.bahiadebanderas.gob.mx/ARTICULO33/XVII/2022/PC/3-MARZO/1294%204187_20220321193637.pdf</t>
  </si>
  <si>
    <t>https://transparencia.bahiadebanderas.gob.mx/ARTICULO33/XVII/2022/PC/3-MARZO/1295%205937_20220321193614.pdf</t>
  </si>
  <si>
    <t>https://transparencia.bahiadebanderas.gob.mx/ARTICULO33/XVII/2022/PC/3-MARZO/1296%201981_20220321193548.pdf</t>
  </si>
  <si>
    <t>https://transparencia.bahiadebanderas.gob.mx/ARTICULO33/XVII/2022/PC/3-MARZO/1322%206570_20220321185509.pdf</t>
  </si>
  <si>
    <t>https://transparencia.bahiadebanderas.gob.mx/ARTICULO33/XVII/2022/PC/3-MARZO/1323%206571_20220321185433.pdf</t>
  </si>
  <si>
    <t>https://transparencia.bahiadebanderas.gob.mx/ARTICULO33/XVII/2022/PC/3-MARZO/1324%206571_20220321185413.pdf</t>
  </si>
  <si>
    <t>https://transparencia.bahiadebanderas.gob.mx/ARTICULO33/XVII/2022/PC/3-MARZO/1325%206570_20220321185340.pdf</t>
  </si>
  <si>
    <t>https://transparencia.bahiadebanderas.gob.mx/ARTICULO33/XVII/2022/PC/3-MARZO/1329%20374_20220321180843.pdf</t>
  </si>
  <si>
    <t>https://transparencia.bahiadebanderas.gob.mx/ARTICULO33/XVII/2022/PC/3-MARZO/1330%203505_20220321175913.pdf</t>
  </si>
  <si>
    <t>https://transparencia.bahiadebanderas.gob.mx/ARTICULO33/XVII/2022/PC/3-MARZO/1331%201744_20220321175931.pdf</t>
  </si>
  <si>
    <t>https://transparencia.bahiadebanderas.gob.mx/ARTICULO33/XVII/2022/PC/3-MARZO/1332%203766_20220321175950.pdf</t>
  </si>
  <si>
    <t>https://transparencia.bahiadebanderas.gob.mx/ARTICULO33/XVII/2022/PC/3-MARZO/1333%206135_20220321180010.pdf</t>
  </si>
  <si>
    <t>https://transparencia.bahiadebanderas.gob.mx/ARTICULO33/XVII/2022/PC/3-MARZO/1334%206588_20220321180030.pdf</t>
  </si>
  <si>
    <t>https://transparencia.bahiadebanderas.gob.mx/ARTICULO33/XVII/2022/PC/3-MARZO/1335%205134_20220317194210.pdf</t>
  </si>
  <si>
    <t>https://transparencia.bahiadebanderas.gob.mx/ARTICULO33/XVII/2022/PC/3-MARZO/1336%20657_20220321180150.pdf</t>
  </si>
  <si>
    <t>https://transparencia.bahiadebanderas.gob.mx/ARTICULO33/XVII/2022/PC/3-MARZO/1338%204407_20220321180209.pdf</t>
  </si>
  <si>
    <t>https://transparencia.bahiadebanderas.gob.mx/ARTICULO33/XVII/2022/PC/3-MARZO/1339%204978_20220321180229.pdf</t>
  </si>
  <si>
    <t>https://transparencia.bahiadebanderas.gob.mx/ARTICULO33/XVII/2022/PC/3-MARZO/1340%206825_20220321180250.pdf</t>
  </si>
  <si>
    <t>https://transparencia.bahiadebanderas.gob.mx/ARTICULO33/XVII/2022/PC/3-MARZO/1341%20530_20220321180336.pdf</t>
  </si>
  <si>
    <t>https://transparencia.bahiadebanderas.gob.mx/ARTICULO33/XVII/2022/PC/3-MARZO/1342%20877_20220321180355.pdf</t>
  </si>
  <si>
    <t>https://transparencia.bahiadebanderas.gob.mx/ARTICULO33/XVII/2022/PC/3-MARZO/1343%202338_20220321180446.pdf</t>
  </si>
  <si>
    <t>https://transparencia.bahiadebanderas.gob.mx/ARTICULO33/XVII/2022/PC/3-MARZO/1344%202570_20220321180505.pdf</t>
  </si>
  <si>
    <t>https://transparencia.bahiadebanderas.gob.mx/ARTICULO33/XVII/2022/PC/3-MARZO/1345%206122_20220321180523.pdf</t>
  </si>
  <si>
    <t>https://transparencia.bahiadebanderas.gob.mx/ARTICULO33/XVII/2022/PC/3-MARZO/1346%20844_20220321180608.pdf</t>
  </si>
  <si>
    <t>https://transparencia.bahiadebanderas.gob.mx/ARTICULO33/XVII/2022/PC/3-MARZO/1346%202625_20220321180541.pdf</t>
  </si>
  <si>
    <t>https://transparencia.bahiadebanderas.gob.mx/ARTICULO33/XVII/2022/PC/3-MARZO/1348%201293_20220321180648.pdf</t>
  </si>
  <si>
    <t>https://transparencia.bahiadebanderas.gob.mx/ARTICULO33/XVII/2022/PC/3-MARZO/1349%205125a_20220321180731.pdf</t>
  </si>
  <si>
    <t>https://transparencia.bahiadebanderas.gob.mx/ARTICULO33/XVII/2022/PC/3-MARZO/1350%20907_20220321180824.pdf</t>
  </si>
  <si>
    <t>https://transparencia.bahiadebanderas.gob.mx/ARTICULO33/XVII/2022/PC/3-MARZO/1352%205144a_20220324214231.pdf</t>
  </si>
  <si>
    <t>https://transparencia.bahiadebanderas.gob.mx/ARTICULO33/XVII/2022/PC/3-MARZO/1353%20628_20220324211422.pdf</t>
  </si>
  <si>
    <t>https://transparencia.bahiadebanderas.gob.mx/ARTICULO33/XVII/2022/PC/3-MARZO/1354%20601_20220321194026.pdf</t>
  </si>
  <si>
    <t>https://transparencia.bahiadebanderas.gob.mx/ARTICULO33/XVII/2022/PC/3-MARZO/1355%204634_20220321194007.pdf</t>
  </si>
  <si>
    <t>https://transparencia.bahiadebanderas.gob.mx/ARTICULO33/XVII/2022/PC/3-MARZO/1356%204657_20220324213710.pdf</t>
  </si>
  <si>
    <t>https://transparencia.bahiadebanderas.gob.mx/ARTICULO33/XVII/2022/PC/3-MARZO/1357%203000_20220324191857.pdf</t>
  </si>
  <si>
    <t>https://transparencia.bahiadebanderas.gob.mx/ARTICULO33/XVII/2022/PC/3-MARZO/1358%204440_20220324225352.pdf</t>
  </si>
  <si>
    <t>https://transparencia.bahiadebanderas.gob.mx/ARTICULO33/XVII/2022/PC/3-MARZO/1359%204779_20220324225213.pdf</t>
  </si>
  <si>
    <t>https://transparencia.bahiadebanderas.gob.mx/ARTICULO33/XVII/2022/PC/3-MARZO/1360%206544_20220324224942.pdf</t>
  </si>
  <si>
    <t>https://transparencia.bahiadebanderas.gob.mx/ARTICULO33/XVII/2022/PC/3-MARZO/1362%201683_20220324224731.pdf</t>
  </si>
  <si>
    <t>https://transparencia.bahiadebanderas.gob.mx/ARTICULO33/XVII/2022/PC/3-MARZO/1363%202576_20220324224911.pdf</t>
  </si>
  <si>
    <t>https://transparencia.bahiadebanderas.gob.mx/ARTICULO33/XVII/2022/PC/3-MARZO/1370%20899_20220321175835.pdf</t>
  </si>
  <si>
    <t>https://transparencia.bahiadebanderas.gob.mx/ARTICULO33/XVII/2022/PC/3-MARZO/1372%205161_20220321175815.pdf</t>
  </si>
  <si>
    <t>https://transparencia.bahiadebanderas.gob.mx/ARTICULO33/XVII/2022/PC/3-MARZO/1375%202854_20220321193830.pdf</t>
  </si>
  <si>
    <t>https://transparencia.bahiadebanderas.gob.mx/ARTICULO33/XVII/2022/PC/3-MARZO/1376%202347_20220321193853.pdf</t>
  </si>
  <si>
    <t>https://transparencia.bahiadebanderas.gob.mx/ARTICULO33/XVII/2022/PC/3-MARZO/1403%205124a_20220321193915.pdf</t>
  </si>
  <si>
    <t>https://transparencia.bahiadebanderas.gob.mx/ARTICULO33/XVII/2022/PC/3-MARZO/1428%203338_20220324211537.pdf</t>
  </si>
  <si>
    <t>https://transparencia.bahiadebanderas.gob.mx/ARTICULO33/XVII/2022/PC/3-MARZO/1429%203834_20220324214119.pdf</t>
  </si>
  <si>
    <t>https://transparencia.bahiadebanderas.gob.mx/ARTICULO33/XVII/2022/PC/3-MARZO/1430%203442_20220324213736.pdf</t>
  </si>
  <si>
    <t>https://transparencia.bahiadebanderas.gob.mx/ARTICULO33/XVII/2022/PC/3-MARZO/1433%202943_20220324211245.pdf</t>
  </si>
  <si>
    <t>https://transparencia.bahiadebanderas.gob.mx/ARTICULO33/XVII/2022/PC/3-MARZO/1432%202945_20220324211320.pdf</t>
  </si>
  <si>
    <t>https://transparencia.bahiadebanderas.gob.mx/ARTICULO33/XVII/2022/PC/3-MARZO/1435%203572_20220324212933.pdf</t>
  </si>
  <si>
    <t>https://transparencia.bahiadebanderas.gob.mx/ARTICULO33/XVII/2022/PC/3-MARZO/1436%203167_20220324211400.pdf</t>
  </si>
  <si>
    <t>https://transparencia.bahiadebanderas.gob.mx/ARTICULO33/XVII/2022/PC/3-MARZO/1437%205678_20220324214055.pdf</t>
  </si>
  <si>
    <t>https://transparencia.bahiadebanderas.gob.mx/ARTICULO33/XVII/2022/PC/3-MARZO/1438%202916_20220324213951.pdf</t>
  </si>
  <si>
    <t>https://transparencia.bahiadebanderas.gob.mx/ARTICULO33/XVII/2022/PC/3-MARZO/1439%203657_20220324213652.pdf</t>
  </si>
  <si>
    <t>https://transparencia.bahiadebanderas.gob.mx/ARTICULO33/XVII/2022/PC/3-MARZO/1440%206678_20220324214210.pdf</t>
  </si>
  <si>
    <t>https://transparencia.bahiadebanderas.gob.mx/ARTICULO33/XVII/2022/PC/3-MARZO/1441%203104_20220324211445.pdf</t>
  </si>
  <si>
    <t>https://transparencia.bahiadebanderas.gob.mx/ARTICULO33/XVII/2022/PC/3-MARZO/1442%204296_20220324214143.pdf</t>
  </si>
  <si>
    <t>https://transparencia.bahiadebanderas.gob.mx/ARTICULO33/XVII/2022/PC/3-MARZO/1443%203391_20220324213225.pdf</t>
  </si>
  <si>
    <t>https://transparencia.bahiadebanderas.gob.mx/ARTICULO33/XVII/2022/PC/3-MARZO/1445%201135_20220324213050.pdf</t>
  </si>
  <si>
    <t>https://transparencia.bahiadebanderas.gob.mx/ARTICULO33/XVII/2022/PC/3-MARZO/1446%205260_20220324212953.pdf</t>
  </si>
  <si>
    <t>https://transparencia.bahiadebanderas.gob.mx/ARTICULO33/XVII/2022/PC/3-MARZO/1447%203551_20220324213128.pdf</t>
  </si>
  <si>
    <t>https://transparencia.bahiadebanderas.gob.mx/ARTICULO33/XVII/2022/PC/3-MARZO/1448%204148_20220324213013.pdf</t>
  </si>
  <si>
    <t>https://transparencia.bahiadebanderas.gob.mx/ARTICULO33/XVII/2022/PC/3-MARZO/1449%202242_20220324213109.pdf</t>
  </si>
  <si>
    <t>https://transparencia.bahiadebanderas.gob.mx/ARTICULO33/XVII/2022/PC/3-MARZO/1450%202407_20220324213610.pdf</t>
  </si>
  <si>
    <t>https://transparencia.bahiadebanderas.gob.mx/ARTICULO33/XVII/2022/PC/3-MARZO/1451%205745b_20220324214540.pdf</t>
  </si>
  <si>
    <t>https://transparencia.bahiadebanderas.gob.mx/ARTICULO33/XVII/2022/PC/3-MARZO/1452%20753_20220324214314.pdf</t>
  </si>
  <si>
    <t>https://transparencia.bahiadebanderas.gob.mx/ARTICULO33/XVII/2022/PC/3-MARZO/1453%201661_20220324210957.pdf</t>
  </si>
  <si>
    <t>https://transparencia.bahiadebanderas.gob.mx/ARTICULO33/XVII/2022/PC/3-MARZO/1454%205881_20220324213032.pdf</t>
  </si>
  <si>
    <t>https://transparencia.bahiadebanderas.gob.mx/ARTICULO33/XVII/2022/PC/3-MARZO/1455%20974_20220324214034.pdf</t>
  </si>
  <si>
    <t>https://transparencia.bahiadebanderas.gob.mx/ARTICULO33/XVII/2022/PC/3-MARZO/1458%206524_20220324213303.pdf</t>
  </si>
  <si>
    <t>https://transparencia.bahiadebanderas.gob.mx/ARTICULO33/XVII/2022/PC/3-MARZO/1459%206521_20220324213444.pdf</t>
  </si>
  <si>
    <t>https://transparencia.bahiadebanderas.gob.mx/ARTICULO33/XVII/2022/PC/3-MARZO/1460%204686_20220324213504.pdf</t>
  </si>
  <si>
    <t>https://transparencia.bahiadebanderas.gob.mx/ARTICULO33/XVII/2022/PC/3-MARZO/1461%206685_20220324214442.pdf</t>
  </si>
  <si>
    <t>https://transparencia.bahiadebanderas.gob.mx/ARTICULO33/XVII/2022/PC/3-MARZO/1462%20263_20220324213525.pdf</t>
  </si>
  <si>
    <t>https://transparencia.bahiadebanderas.gob.mx/ARTICULO33/XVII/2022/PC/3-MARZO/1463%202775_20220324213546.pdf</t>
  </si>
  <si>
    <t>https://transparencia.bahiadebanderas.gob.mx/ARTICULO33/XVII/2022/PC/3-MARZO/1464%203710_20220324191813.pdf</t>
  </si>
  <si>
    <t>https://transparencia.bahiadebanderas.gob.mx/ARTICULO33/XVII/2022/PC/3-MARZO/1465%204827_20220324192329.pdf</t>
  </si>
  <si>
    <t>https://transparencia.bahiadebanderas.gob.mx/ARTICULO33/XVII/2022/PC/3-MARZO/1466%203533_20220324192349.pdf</t>
  </si>
  <si>
    <t>https://transparencia.bahiadebanderas.gob.mx/ARTICULO33/XVII/2022/PC/3-MARZO/1467%206518_20220324225231.pdf</t>
  </si>
  <si>
    <t>https://transparencia.bahiadebanderas.gob.mx/ARTICULO33/XVII/2022/PC/3-MARZO/1469%201398_20220324191627.pdf</t>
  </si>
  <si>
    <t>https://transparencia.bahiadebanderas.gob.mx/ARTICULO33/XVII/2022/PC/3-MARZO/1468%201350_20220324191835.pdf</t>
  </si>
  <si>
    <t>https://transparencia.bahiadebanderas.gob.mx/ARTICULO33/XVII/2022/PC/3-MARZO/1470%202486_20220324211158.pdf</t>
  </si>
  <si>
    <t>https://transparencia.bahiadebanderas.gob.mx/ARTICULO33/XVII/2022/PC/3-MARZO/1471%203732_20220324211017.pdf</t>
  </si>
  <si>
    <t>https://transparencia.bahiadebanderas.gob.mx/ARTICULO33/XVII/2022/PC/3-MARZO/1472%20600_20220324210911.pdf</t>
  </si>
  <si>
    <t>https://transparencia.bahiadebanderas.gob.mx/ARTICULO33/XVII/2022/PC/3-MARZO/1473%203865_20220324210934.pdf</t>
  </si>
  <si>
    <t>https://transparencia.bahiadebanderas.gob.mx/ARTICULO33/XVII/2022/PC/3-MARZO/1474%206520_20220324210848.pdf</t>
  </si>
  <si>
    <t>https://transparencia.bahiadebanderas.gob.mx/ARTICULO33/XVII/2022/PC/3-MARZO/1475%205734_20220403181705.pdf</t>
  </si>
  <si>
    <t>https://transparencia.bahiadebanderas.gob.mx/ARTICULO33/XVII/2022/PC/3-MARZO/1476%204840_20220403181735.pdf</t>
  </si>
  <si>
    <t>https://transparencia.bahiadebanderas.gob.mx/ARTICULO33/XVII/2022/PC/3-MARZO/1477%206526_20220403182931.pdf</t>
  </si>
  <si>
    <t>https://transparencia.bahiadebanderas.gob.mx/ARTICULO33/XVII/2022/PC/3-MARZO/1478%202561_20220328213129.pdf</t>
  </si>
  <si>
    <t>https://transparencia.bahiadebanderas.gob.mx/ARTICULO33/XVII/2022/PC/3-MARZO/1480%20264_20220328213053.pdf</t>
  </si>
  <si>
    <t>https://transparencia.bahiadebanderas.gob.mx/ARTICULO33/XVII/2022/PC/3-MARZO/1482%201603_20220328212551.pdf</t>
  </si>
  <si>
    <t>https://transparencia.bahiadebanderas.gob.mx/ARTICULO33/XVII/2022/PC/3-MARZO/1483%206129_20220328212614.pdf</t>
  </si>
  <si>
    <t>https://transparencia.bahiadebanderas.gob.mx/ARTICULO33/XVII/2022/PC/3-MARZO/1484%201269_20220328212923.pdf</t>
  </si>
  <si>
    <t>https://transparencia.bahiadebanderas.gob.mx/ARTICULO33/XVII/2022/PC/3-MARZO/1487%20403_20220328212950.pdf</t>
  </si>
  <si>
    <t>https://transparencia.bahiadebanderas.gob.mx/ARTICULO33/XVII/2022/PC/3-MARZO/1488%20387_20220328212659.pdf</t>
  </si>
  <si>
    <t>https://transparencia.bahiadebanderas.gob.mx/ARTICULO33/XVII/2022/PC/3-MARZO/1489%20387_20220328213034.pdf</t>
  </si>
  <si>
    <t>https://transparencia.bahiadebanderas.gob.mx/ARTICULO33/XVII/2022/PC/3-MARZO/1490%20607_20220328213012.pdf</t>
  </si>
  <si>
    <t>https://transparencia.bahiadebanderas.gob.mx/ARTICULO33/XVII/2022/PC/3-MARZO/1492%20391_20220328213152.pdf</t>
  </si>
  <si>
    <t>https://transparencia.bahiadebanderas.gob.mx/ARTICULO33/XVII/2022/PC/3-MARZO/1495%204719_20220328212812.pdf</t>
  </si>
  <si>
    <t>https://transparencia.bahiadebanderas.gob.mx/ARTICULO33/XVII/2022/PC/3-MARZO/1496%204244_20220328212838.pdf</t>
  </si>
  <si>
    <t>https://transparencia.bahiadebanderas.gob.mx/ARTICULO33/XVII/2022/PC/3-MARZO/1498%203284_20220328212901.pdf</t>
  </si>
  <si>
    <t>https://transparencia.bahiadebanderas.gob.mx/ARTICULO33/XVII/2022/PC/3-MARZO/1499%202539_20220328212723.pdf</t>
  </si>
  <si>
    <t>https://transparencia.bahiadebanderas.gob.mx/ARTICULO33/XVII/2022/PC/3-MARZO/1500%202538_20220328213211.pdf</t>
  </si>
  <si>
    <t>https://transparencia.bahiadebanderas.gob.mx/ARTICULO33/XVII/2022/PC/3-MARZO/1501%202537_20220328212747.pdf</t>
  </si>
  <si>
    <t>https://transparencia.bahiadebanderas.gob.mx/ARTICULO33/XVII/2022/PC/3-MARZO/1503%201091_20220328213301.pdf</t>
  </si>
  <si>
    <t>https://transparencia.bahiadebanderas.gob.mx/ARTICULO33/XVII/2022/PC/3-MARZO/1504%203330_20220328213239.pdf</t>
  </si>
  <si>
    <t>https://transparencia.bahiadebanderas.gob.mx/ARTICULO33/XVII/2022/PC/3-MARZO/1505%202508_20220324214253.pdf</t>
  </si>
  <si>
    <t>https://transparencia.bahiadebanderas.gob.mx/ARTICULO33/XVII/2022/PC/3-MARZO/1510%201627_20220324224712.pdf</t>
  </si>
  <si>
    <t>https://transparencia.bahiadebanderas.gob.mx/ARTICULO33/XVII/2022/PC/3-MARZO/1506%206689_20220324214016.pdf</t>
  </si>
  <si>
    <t>https://transparencia.bahiadebanderas.gob.mx/ARTICULO33/XVII/2022/PC/3-MARZO/1509%203817_20220324191921.pdf</t>
  </si>
  <si>
    <t>https://transparencia.bahiadebanderas.gob.mx/ARTICULO33/XVII/2022/PC/3-MARZO/1511%206159_20220324224752.pdf</t>
  </si>
  <si>
    <t>https://transparencia.bahiadebanderas.gob.mx/ARTICULO33/XVII/2022/PC/3-MARZO/1512%203072_20220324225046.pdf</t>
  </si>
  <si>
    <t>https://transparencia.bahiadebanderas.gob.mx/ARTICULO33/XVII/2022/PC/3-MARZO/1513%204227_20220324224811.pdf</t>
  </si>
  <si>
    <t>https://transparencia.bahiadebanderas.gob.mx/ARTICULO33/XVII/2022/PC/3-MARZO/1514%202048_20220324224655.pdf</t>
  </si>
  <si>
    <t>https://transparencia.bahiadebanderas.gob.mx/ARTICULO33/XVII/2022/PC/3-MARZO/1515%205157a_20220324225414.pdf</t>
  </si>
  <si>
    <t>https://transparencia.bahiadebanderas.gob.mx/ARTICULO33/XVII/2022/PC/3-MARZO/1517%202341_20220324225312.pdf</t>
  </si>
  <si>
    <t>https://transparencia.bahiadebanderas.gob.mx/ARTICULO33/XVII/2022/PC/3-MARZO/1518%206537_20220324192534.pdf</t>
  </si>
  <si>
    <t>https://transparencia.bahiadebanderas.gob.mx/ARTICULO33/XVII/2022/PC/3-MARZO/1519%201752_20220324192555.pdf</t>
  </si>
  <si>
    <t>https://transparencia.bahiadebanderas.gob.mx/ARTICULO33/XVII/2022/PC/3-MARZO/1521%205962_20220324192619.pdf</t>
  </si>
  <si>
    <t>https://transparencia.bahiadebanderas.gob.mx/ARTICULO33/XVII/2022/PC/3-MARZO/1522%206539_20220324225330.pdf</t>
  </si>
  <si>
    <t>https://transparencia.bahiadebanderas.gob.mx/ARTICULO33/XVII/2022/PC/3-MARZO/1523%204380_20220324191947.pdf</t>
  </si>
  <si>
    <t>https://transparencia.bahiadebanderas.gob.mx/ARTICULO33/XVII/2022/PC/3-MARZO/1524%206164_20220324191551.pdf</t>
  </si>
  <si>
    <t>https://transparencia.bahiadebanderas.gob.mx/ARTICULO33/XVII/2022/PC/3-MARZO/1525%205891_20220324191532.pdf</t>
  </si>
  <si>
    <t>https://transparencia.bahiadebanderas.gob.mx/ARTICULO33/XVII/2022/PC/3-MARZO/1527%205889_20220324191455.pdf</t>
  </si>
  <si>
    <t>https://transparencia.bahiadebanderas.gob.mx/ARTICULO33/XVII/2022/PC/3-MARZO/1528%205888_20220324191435.pdf</t>
  </si>
  <si>
    <t>https://transparencia.bahiadebanderas.gob.mx/ARTICULO33/XVII/2022/PC/3-MARZO/1529%20811_20220324191400.pdf</t>
  </si>
  <si>
    <t>https://transparencia.bahiadebanderas.gob.mx/ARTICULO33/XVII/2022/PC/3-MARZO/1530%202349_20220324192311.pdf</t>
  </si>
  <si>
    <t>https://transparencia.bahiadebanderas.gob.mx/ARTICULO33/XVII/2022/PC/3-MARZO/1531%203316_20220324191608.pdf</t>
  </si>
  <si>
    <t>https://transparencia.bahiadebanderas.gob.mx/ARTICULO33/XVII/2022/PC/3-MARZO/1532%2074_20220324191417.pdf</t>
  </si>
  <si>
    <t>https://transparencia.bahiadebanderas.gob.mx/ARTICULO33/XVII/2022/PC/3-MARZO/1534%203526_20220324192446.pdf</t>
  </si>
  <si>
    <t>https://transparencia.bahiadebanderas.gob.mx/ARTICULO33/XVII/2022/PC/3-MARZO/1535%204093_20220324192509.pdf</t>
  </si>
  <si>
    <t>https://transparencia.bahiadebanderas.gob.mx/ARTICULO33/XVII/2022/PC/3-MARZO/1535%205724_20220324192251.pdf</t>
  </si>
  <si>
    <t>https://transparencia.bahiadebanderas.gob.mx/ARTICULO33/XVII/2022/PC/3-MARZO/1539%203409_20220324192212.pdf</t>
  </si>
  <si>
    <t>https://transparencia.bahiadebanderas.gob.mx/ARTICULO33/XVII/2022/PC/3-MARZO/1543%206682_20220324192123.pdf</t>
  </si>
  <si>
    <t>https://transparencia.bahiadebanderas.gob.mx/ARTICULO33/XVII/2022/PC/3-MARZO/1544%206159_20220324192007.pdf</t>
  </si>
  <si>
    <t>https://transparencia.bahiadebanderas.gob.mx/ARTICULO33/XVII/2022/PC/3-MARZO/1545%201073a_20220324191342.pdf</t>
  </si>
  <si>
    <t>https://transparencia.bahiadebanderas.gob.mx/ARTICULO33/XVII/2022/PC/3-MARZO/1546%20937_20220324192232.pdf</t>
  </si>
  <si>
    <t>https://transparencia.bahiadebanderas.gob.mx/ARTICULO33/XVII/2022/PC/3-MARZO/1552%201472_20220328173914.pdf</t>
  </si>
  <si>
    <t>https://transparencia.bahiadebanderas.gob.mx/ARTICULO33/XVII/2022/PC/3-MARZO/1553%201472_20220328173938.pdf</t>
  </si>
  <si>
    <t>https://transparencia.bahiadebanderas.gob.mx/ARTICULO33/XVII/2022/PC/3-MARZO/1554%201472_20220328174000.pdf</t>
  </si>
  <si>
    <t>https://transparencia.bahiadebanderas.gob.mx/ARTICULO33/XVII/2022/PC/3-MARZO/1555%201472_20220328174021.pdf</t>
  </si>
  <si>
    <t>https://transparencia.bahiadebanderas.gob.mx/ARTICULO33/XVII/2022/PC/3-MARZO/1556%201472_20220328174047.pdf</t>
  </si>
  <si>
    <t>https://transparencia.bahiadebanderas.gob.mx/ARTICULO33/XVII/2022/PC/3-MARZO/1557%201472_20220328174154.pdf</t>
  </si>
  <si>
    <t>https://transparencia.bahiadebanderas.gob.mx/ARTICULO33/XVII/2022/PC/3-MARZO/1559%201472_20220328182444.pdf</t>
  </si>
  <si>
    <t>https://transparencia.bahiadebanderas.gob.mx/ARTICULO33/XVII/2022/PC/3-MARZO/1560%201472_20220328173653.pdf</t>
  </si>
  <si>
    <t>https://transparencia.bahiadebanderas.gob.mx/ARTICULO33/XVII/2022/PC/3-MARZO/1560%201472_20220328182505.pdf</t>
  </si>
  <si>
    <t>https://transparencia.bahiadebanderas.gob.mx/ARTICULO33/XVII/2022/PC/3-MARZO/1562%201472_20220328182536.pdf</t>
  </si>
  <si>
    <t>https://transparencia.bahiadebanderas.gob.mx/ARTICULO33/XVII/2022/PC/3-MARZO/1563%201472_20220328173835.pdf</t>
  </si>
  <si>
    <t>https://transparencia.bahiadebanderas.gob.mx/ARTICULO33/XVII/2022/PC/3-MARZO/1564%201472_20220328173815.pdf</t>
  </si>
  <si>
    <t>https://transparencia.bahiadebanderas.gob.mx/ARTICULO33/XVII/2022/PC/3-MARZO/1565%201472_20220328173745.pdf</t>
  </si>
  <si>
    <t>https://transparencia.bahiadebanderas.gob.mx/ARTICULO33/XVII/2022/PC/3-MARZO/1567%201472_20220328182652.pdf</t>
  </si>
  <si>
    <t>https://transparencia.bahiadebanderas.gob.mx/ARTICULO33/XVII/2022/PC/3-MARZO/1568%201472_20220328182558.pdf</t>
  </si>
  <si>
    <t>https://transparencia.bahiadebanderas.gob.mx/ARTICULO33/XVII/2022/PC/3-MARZO/1569%201472_20220328182629.pdf</t>
  </si>
  <si>
    <t>https://transparencia.bahiadebanderas.gob.mx/ARTICULO33/XVII/2022/PC/3-MARZO/1570%20750_20220324225109.pdf</t>
  </si>
  <si>
    <t>https://transparencia.bahiadebanderas.gob.mx/ARTICULO33/XVII/2022/PC/3-MARZO/1571%205314_20220328185817.pdf</t>
  </si>
  <si>
    <t>https://transparencia.bahiadebanderas.gob.mx/ARTICULO33/XVII/2022/PC/3-MARZO/1572%205314_20220328185756.pdf</t>
  </si>
  <si>
    <t>https://transparencia.bahiadebanderas.gob.mx/ARTICULO33/XVII/2022/PC/3-MARZO/1573%205314_20220328185734.pdf</t>
  </si>
  <si>
    <t>https://transparencia.bahiadebanderas.gob.mx/ARTICULO33/XVII/2022/PC/3-MARZO/1574%205314_20220328185715.pdf</t>
  </si>
  <si>
    <t>https://transparencia.bahiadebanderas.gob.mx/ARTICULO33/XVII/2022/PC/3-MARZO/1575%205314_20220328185651.pdf</t>
  </si>
  <si>
    <t>https://transparencia.bahiadebanderas.gob.mx/ARTICULO33/XVII/2022/PC/3-MARZO/1576%205314_20220328185631.pdf</t>
  </si>
  <si>
    <t>https://transparencia.bahiadebanderas.gob.mx/ARTICULO33/XVII/2022/PC/3-MARZO/1577%205314_20220328185613.pdf</t>
  </si>
  <si>
    <t>https://transparencia.bahiadebanderas.gob.mx/ARTICULO33/XVII/2022/PC/3-MARZO/1578%205314_20220328185327.pdf</t>
  </si>
  <si>
    <t>https://transparencia.bahiadebanderas.gob.mx/ARTICULO33/XVII/2022/PC/3-MARZO/1579%205314_20220328185253.pdf</t>
  </si>
  <si>
    <t>https://transparencia.bahiadebanderas.gob.mx/ARTICULO33/XVII/2022/PC/3-MARZO/1581%205314_20220328185217.pdf</t>
  </si>
  <si>
    <t>https://transparencia.bahiadebanderas.gob.mx/ARTICULO33/XVII/2022/PC/3-MARZO/1582%205314_20220328185157.pdf</t>
  </si>
  <si>
    <t>https://transparencia.bahiadebanderas.gob.mx/ARTICULO33/XVII/2022/PC/3-MARZO/1583%205314_20220328185049.pdf</t>
  </si>
  <si>
    <t>https://transparencia.bahiadebanderas.gob.mx/ARTICULO33/XVII/2022/PC/3-MARZO/1584%205314_20220328185030.pdf</t>
  </si>
  <si>
    <t>https://transparencia.bahiadebanderas.gob.mx/ARTICULO33/XVII/2022/PC/3-MARZO/1585%205314_20220328185010.pdf</t>
  </si>
  <si>
    <t>https://transparencia.bahiadebanderas.gob.mx/ARTICULO33/XVII/2022/PC/3-MARZO/1586%205314_20220328183344.pdf</t>
  </si>
  <si>
    <t>https://transparencia.bahiadebanderas.gob.mx/ARTICULO33/XVII/2022/PC/3-MARZO/1587%205314_20220328183316.pdf</t>
  </si>
  <si>
    <t>https://transparencia.bahiadebanderas.gob.mx/ARTICULO33/XVII/2022/PC/3-MARZO/1588%205314_20220328183259.pdf</t>
  </si>
  <si>
    <t>https://transparencia.bahiadebanderas.gob.mx/ARTICULO33/XVII/2022/PC/3-MARZO/1589%205314_20220328183240.pdf</t>
  </si>
  <si>
    <t>https://transparencia.bahiadebanderas.gob.mx/ARTICULO33/XVII/2022/PC/3-MARZO/1590%205314_20220328182954.pdf</t>
  </si>
  <si>
    <t>https://transparencia.bahiadebanderas.gob.mx/ARTICULO33/XVII/2022/PC/3-MARZO/1591%205314_20220328182931.pdf</t>
  </si>
  <si>
    <t>https://transparencia.bahiadebanderas.gob.mx/ARTICULO33/XVII/2022/PC/3-MARZO/1592%205314_20220328182911.pdf</t>
  </si>
  <si>
    <t>https://transparencia.bahiadebanderas.gob.mx/ARTICULO33/XVII/2022/PC/3-MARZO/1593%205314_20220328182846.pdf</t>
  </si>
  <si>
    <t>https://transparencia.bahiadebanderas.gob.mx/ARTICULO33/XVII/2022/PC/3-MARZO/1594%205314_20220328182819.pdf</t>
  </si>
  <si>
    <t>https://transparencia.bahiadebanderas.gob.mx/ARTICULO33/XVII/2022/PC/3-MARZO/1595%205314_20220328190050.pdf</t>
  </si>
  <si>
    <t>https://transparencia.bahiadebanderas.gob.mx/ARTICULO33/XVII/2022/PC/3-MARZO/1596%205314_20220328190028.pdf</t>
  </si>
  <si>
    <t>https://transparencia.bahiadebanderas.gob.mx/ARTICULO33/XVII/2022/PC/3-MARZO/1597%205314_20220328190007.pdf</t>
  </si>
  <si>
    <t>https://transparencia.bahiadebanderas.gob.mx/ARTICULO33/XVII/2022/PC/3-MARZO/1600%205314_20220328185905.pdf</t>
  </si>
  <si>
    <t>https://transparencia.bahiadebanderas.gob.mx/ARTICULO33/XVII/2022/PC/3-MARZO/1601%202843_20220328182418.pdf</t>
  </si>
  <si>
    <t>https://transparencia.bahiadebanderas.gob.mx/ARTICULO33/XVII/2022/PC/3-MARZO/1602%201032_20220403185408.pdf</t>
  </si>
  <si>
    <t>https://transparencia.bahiadebanderas.gob.mx/ARTICULO33/XVII/2022/PC/3-MARZO/1603%204940_20220324224848.pdf</t>
  </si>
  <si>
    <t>https://transparencia.bahiadebanderas.gob.mx/ARTICULO33/XVII/2022/PC/3-MARZO/1604%203910_20220403181636.pdf</t>
  </si>
  <si>
    <t>https://transparencia.bahiadebanderas.gob.mx/ARTICULO33/XVII/2022/PC/3-MARZO/1605%20168_20220324225151.pdf</t>
  </si>
  <si>
    <t>https://transparencia.bahiadebanderas.gob.mx/ARTICULO33/XVII/2022/PC/3-MARZO/1605%203790_20220403182951.pdf</t>
  </si>
  <si>
    <t>https://transparencia.bahiadebanderas.gob.mx/ARTICULO33/XVII/2022/PC/3-MARZO/1606%204564_20220324225135.pdf</t>
  </si>
  <si>
    <t>https://transparencia.bahiadebanderas.gob.mx/ARTICULO33/XVII/2022/PC/3-MARZO/1606%206564_20220403182556.pdf</t>
  </si>
  <si>
    <t>https://transparencia.bahiadebanderas.gob.mx/ARTICULO33/XVII/2022/PC/3-MARZO/1607%203140_20220324225004.pdf</t>
  </si>
  <si>
    <t>https://transparencia.bahiadebanderas.gob.mx/ARTICULO33/XVII/2022/PC/3-MARZO/1607%206565_20220403183655.pdf</t>
  </si>
  <si>
    <t>https://transparencia.bahiadebanderas.gob.mx/ARTICULO33/XVII/2022/PC/3-MARZO/1609%204384_20220403182641.pdf</t>
  </si>
  <si>
    <t>https://transparencia.bahiadebanderas.gob.mx/ARTICULO33/XVII/2022/PC/3-MARZO/1610%206556_20220403182703.pdf</t>
  </si>
  <si>
    <t>https://transparencia.bahiadebanderas.gob.mx/ARTICULO33/XVII/2022/PC/3-MARZO/1611%204406_20220403182724.pdf</t>
  </si>
  <si>
    <t>https://transparencia.bahiadebanderas.gob.mx/ARTICULO33/XVII/2022/PC/3-MARZO/1612%203974_20220403183331.pdf</t>
  </si>
  <si>
    <t>https://transparencia.bahiadebanderas.gob.mx/ARTICULO33/XVII/2022/PC/3-MARZO/1613%206555_20220403183407.pdf</t>
  </si>
  <si>
    <t>https://transparencia.bahiadebanderas.gob.mx/ARTICULO33/XVII/2022/PC/3-MARZO/1614%206553_20220403183928.pdf</t>
  </si>
  <si>
    <t>https://transparencia.bahiadebanderas.gob.mx/ARTICULO33/XVII/2022/PC/3-MARZO/1615%206557_20220403183950.pdf</t>
  </si>
  <si>
    <t>https://transparencia.bahiadebanderas.gob.mx/ARTICULO33/XVII/2022/PC/3-MARZO/1616%206161_20220403180505.pdf</t>
  </si>
  <si>
    <t>https://transparencia.bahiadebanderas.gob.mx/ARTICULO33/XVII/2022/PC/3-MARZO/1617%20362a_20220328173608.pdf</t>
  </si>
  <si>
    <t>https://transparencia.bahiadebanderas.gob.mx/ARTICULO33/XVII/2022/PC/3-MARZO/1617%20799_20220403181401.pdf</t>
  </si>
  <si>
    <t>https://transparencia.bahiadebanderas.gob.mx/ARTICULO33/XVII/2022/PC/3-MARZO/1618%20362a_20220328173343.pdf</t>
  </si>
  <si>
    <t>https://transparencia.bahiadebanderas.gob.mx/ARTICULO33/XVII/2022/PC/3-MARZO/1618%205813_20220403180447.pdf</t>
  </si>
  <si>
    <t>https://transparencia.bahiadebanderas.gob.mx/ARTICULO33/XVII/2022/PC/3-MARZO/1619%20362a_20220328173544.pdf</t>
  </si>
  <si>
    <t>https://transparencia.bahiadebanderas.gob.mx/ARTICULO33/XVII/2022/PC/3-MARZO/1619%205959_20220403181803.pdf</t>
  </si>
  <si>
    <t>https://transparencia.bahiadebanderas.gob.mx/ARTICULO33/XVII/2022/PC/3-MARZO/1620%20783_20220403181846.pdf</t>
  </si>
  <si>
    <t>https://transparencia.bahiadebanderas.gob.mx/ARTICULO33/XVII/2022/PC/3-MARZO/1620a%20362a_20220328173517.pdf</t>
  </si>
  <si>
    <t>https://transparencia.bahiadebanderas.gob.mx/ARTICULO33/XVII/2022/PC/3-MARZO/1621%206265_20220403181606.pdf</t>
  </si>
  <si>
    <t>https://transparencia.bahiadebanderas.gob.mx/ARTICULO33/XVII/2022/PC/3-MARZO/1621a_20220328173452.pdf</t>
  </si>
  <si>
    <t>https://transparencia.bahiadebanderas.gob.mx/ARTICULO33/XVII/2022/PC/3-MARZO/1622%20362a_20220328173432.pdf</t>
  </si>
  <si>
    <t>https://transparencia.bahiadebanderas.gob.mx/ARTICULO33/XVII/2022/PC/3-MARZO/1622%205830_20220403181823.pdf</t>
  </si>
  <si>
    <t>https://transparencia.bahiadebanderas.gob.mx/ARTICULO33/XVII/2022/PC/3-MARZO/1623%201597_20220403182443.pdf</t>
  </si>
  <si>
    <t>https://transparencia.bahiadebanderas.gob.mx/ARTICULO33/XVII/2022/PC/3-MARZO/1624%20173_20220403182418.pdf</t>
  </si>
  <si>
    <t>https://transparencia.bahiadebanderas.gob.mx/ARTICULO33/XVII/2022/PC/3-MARZO/1624%20362a_20220328173405.pdf</t>
  </si>
  <si>
    <t>https://transparencia.bahiadebanderas.gob.mx/ARTICULO33/XVII/2022/PC/3-MARZO/1626%20362a_20220328173319.pdf</t>
  </si>
  <si>
    <t>https://transparencia.bahiadebanderas.gob.mx/ARTICULO33/XVII/2022/PC/3-MARZO/1628%202815_20220328213324.pdf</t>
  </si>
  <si>
    <t>https://transparencia.bahiadebanderas.gob.mx/ARTICULO33/XVII/2022/PC/3-MARZO/1629%203173_20220328213359.pdf</t>
  </si>
  <si>
    <t>https://transparencia.bahiadebanderas.gob.mx/ARTICULO33/XVII/2022/PC/3-MARZO/1630%203053_20220328213439.pdf</t>
  </si>
  <si>
    <t>https://transparencia.bahiadebanderas.gob.mx/ARTICULO33/XVII/2022/PC/3-MARZO/1631%203052_20220328213513.pdf</t>
  </si>
  <si>
    <t>https://transparencia.bahiadebanderas.gob.mx/ARTICULO33/XVII/2022/PC/3-MARZO/1632%205255_20220328213729.pdf</t>
  </si>
  <si>
    <t>https://transparencia.bahiadebanderas.gob.mx/ARTICULO33/XVII/2022/PC/3-MARZO/1633%206547_20220328213757.pdf</t>
  </si>
  <si>
    <t>https://transparencia.bahiadebanderas.gob.mx/ARTICULO33/XVII/2022/PC/3-MARZO/1634%204610_20220328213538.pdf</t>
  </si>
  <si>
    <t>https://transparencia.bahiadebanderas.gob.mx/ARTICULO33/XVII/2022/PC/3-MARZO/1635%203757_20220328213601.pdf</t>
  </si>
  <si>
    <t>https://transparencia.bahiadebanderas.gob.mx/ARTICULO33/XVII/2022/PC/3-MARZO/1635%205115_20220328213703.pdf</t>
  </si>
  <si>
    <t>https://transparencia.bahiadebanderas.gob.mx/ARTICULO33/XVII/2022/PC/3-MARZO/1637%204612_20220328213625.pdf</t>
  </si>
  <si>
    <t>https://transparencia.bahiadebanderas.gob.mx/ARTICULO33/XVII/2022/PC/3-MARZO/1638%203868_20220328211836.pdf</t>
  </si>
  <si>
    <t>https://transparencia.bahiadebanderas.gob.mx/ARTICULO33/XVII/2022/PC/3-MARZO/1639%206545_20220328211913.pdf</t>
  </si>
  <si>
    <t>https://transparencia.bahiadebanderas.gob.mx/ARTICULO33/XVII/2022/PC/3-MARZO/1640%205370_20220328211932.pdf</t>
  </si>
  <si>
    <t>https://transparencia.bahiadebanderas.gob.mx/ARTICULO33/XVII/2022/PC/3-MARZO/1641%206679_20220328212406.pdf</t>
  </si>
  <si>
    <t>https://transparencia.bahiadebanderas.gob.mx/ARTICULO33/XVII/2022/PC/3-MARZO/1642%203006_20220328212448.pdf</t>
  </si>
  <si>
    <t>https://transparencia.bahiadebanderas.gob.mx/ARTICULO33/XVII/2022/PC/3-MARZO/1643%20914_20220328212508.pdf</t>
  </si>
  <si>
    <t>https://transparencia.bahiadebanderas.gob.mx/ARTICULO33/XVII/2022/PC/3-MARZO/1644%206693_20220328212343.pdf</t>
  </si>
  <si>
    <t>https://transparencia.bahiadebanderas.gob.mx/ARTICULO33/XVII/2022/PC/3-MARZO/1645%205058_20220328211953.pdf</t>
  </si>
  <si>
    <t>https://transparencia.bahiadebanderas.gob.mx/ARTICULO33/XVII/2022/PC/3-MARZO/1646%205060a_20220403175648.pdf</t>
  </si>
  <si>
    <t>https://transparencia.bahiadebanderas.gob.mx/ARTICULO33/XVII/2022/PC/3-MARZO/1647%206700_20220328212318.pdf</t>
  </si>
  <si>
    <t>https://transparencia.bahiadebanderas.gob.mx/ARTICULO33/XVII/2022/PC/3-MARZO/1648%206701_20220328212259.pdf</t>
  </si>
  <si>
    <t>https://transparencia.bahiadebanderas.gob.mx/ARTICULO33/XVII/2022/PC/3-MARZO/1649%204352_20220328212428.pdf</t>
  </si>
  <si>
    <t>https://transparencia.bahiadebanderas.gob.mx/ARTICULO33/XVII/2022/PC/3-MARZO/1650%203037_20220328212527.pdf</t>
  </si>
  <si>
    <t>https://transparencia.bahiadebanderas.gob.mx/ARTICULO33/XVII/2022/PC/3-MARZO/1651%207416_20220328212022.pdf</t>
  </si>
  <si>
    <t>https://transparencia.bahiadebanderas.gob.mx/ARTICULO33/XVII/2022/PC/3-MARZO/1652%202926_20220328211715.pdf</t>
  </si>
  <si>
    <t>https://transparencia.bahiadebanderas.gob.mx/ARTICULO33/XVII/2022/PC/3-MARZO/1653%203584_20220403170907.pdf</t>
  </si>
  <si>
    <t>https://transparencia.bahiadebanderas.gob.mx/ARTICULO33/XVII/2022/PC/3-MARZO/1654%202304_20220328211653.pdf</t>
  </si>
  <si>
    <t>https://transparencia.bahiadebanderas.gob.mx/ARTICULO33/XVII/2022/PC/3-MARZO/1655%204788_20220328212217.pdf</t>
  </si>
  <si>
    <t>https://transparencia.bahiadebanderas.gob.mx/ARTICULO33/XVII/2022/PC/3-MARZO/1657%201749_20220328211628.pdf</t>
  </si>
  <si>
    <t>https://transparencia.bahiadebanderas.gob.mx/ARTICULO33/XVII/2022/PC/3-MARZO/1658%202085_20220328211608.pdf</t>
  </si>
  <si>
    <t>https://transparencia.bahiadebanderas.gob.mx/ARTICULO33/XVII/2022/PC/3-MARZO/1658%204788_20220328211812.pdf</t>
  </si>
  <si>
    <t>https://transparencia.bahiadebanderas.gob.mx/ARTICULO33/XVII/2022/PC/3-MARZO/1659%202863_20220328211546.pdf</t>
  </si>
  <si>
    <t>https://transparencia.bahiadebanderas.gob.mx/ARTICULO33/XVII/2022/PC/3-MARZO/1660%202952_20220328211523.pdf</t>
  </si>
  <si>
    <t>https://transparencia.bahiadebanderas.gob.mx/ARTICULO33/XVII/2022/PC/3-MARZO/1661%201541_20220328211456.pdf</t>
  </si>
  <si>
    <t>https://transparencia.bahiadebanderas.gob.mx/ARTICULO33/XVII/2022/PC/3-MARZO/1663%203484_20220328211116.pdf</t>
  </si>
  <si>
    <t>https://transparencia.bahiadebanderas.gob.mx/ARTICULO33/XVII/2022/PC/3-MARZO/1664%201685_20220328211058.pdf</t>
  </si>
  <si>
    <t>https://transparencia.bahiadebanderas.gob.mx/ARTICULO33/XVII/2022/PC/3-MARZO/1665%204711_20220328211853.pdf</t>
  </si>
  <si>
    <t>https://transparencia.bahiadebanderas.gob.mx/ARTICULO33/XVII/2022/PC/3-MARZO/1665%206691_20220328212238.pdf</t>
  </si>
  <si>
    <t>https://transparencia.bahiadebanderas.gob.mx/ARTICULO33/XVII/2022/PC/3-MARZO/1666%202987_20220328182756.pdf</t>
  </si>
  <si>
    <t>https://transparencia.bahiadebanderas.gob.mx/ARTICULO33/XVII/2022/PC/3-MARZO/1666%205860_20220328212151.pdf</t>
  </si>
  <si>
    <t>https://transparencia.bahiadebanderas.gob.mx/ARTICULO33/XVII/2022/PC/3-MARZO/1667%205712_20220328212109.pdf</t>
  </si>
  <si>
    <t>https://transparencia.bahiadebanderas.gob.mx/ARTICULO33/XVII/2022/PC/3-MARZO/1668%205694_20220328212043.pdf</t>
  </si>
  <si>
    <t>https://transparencia.bahiadebanderas.gob.mx/ARTICULO33/XVII/2022/PC/3-MARZO/1670%205791_20220403182621.pdf</t>
  </si>
  <si>
    <t>https://transparencia.bahiadebanderas.gob.mx/ARTICULO33/XVII/2022/PC/3-MARZO/1672%205402_20220403180526.pdf</t>
  </si>
  <si>
    <t>https://transparencia.bahiadebanderas.gob.mx/ARTICULO33/XVII/2022/PC/3-MARZO/1673%206726_20220403182358.pdf</t>
  </si>
  <si>
    <t>https://transparencia.bahiadebanderas.gob.mx/ARTICULO33/XVII/2022/PC/3-MARZO/1676%202249_20220403185916.pdf</t>
  </si>
  <si>
    <t>https://transparencia.bahiadebanderas.gob.mx/ARTICULO33/XVII/2022/PC/3-MARZO/1677%204265_20220403183014.pdf</t>
  </si>
  <si>
    <t>https://transparencia.bahiadebanderas.gob.mx/ARTICULO33/XVII/2022/PC/3-MARZO/1678%201252_20220403185857.pdf</t>
  </si>
  <si>
    <t>https://transparencia.bahiadebanderas.gob.mx/ARTICULO33/XVII/2022/PC/3-MARZO/1680%203014_20220403175626.pdf</t>
  </si>
  <si>
    <t>https://transparencia.bahiadebanderas.gob.mx/ARTICULO33/XVII/2022/PC/3-MARZO/1681%20436_20220403170552.pdf</t>
  </si>
  <si>
    <t>https://transparencia.bahiadebanderas.gob.mx/ARTICULO33/XVII/2022/PC/3-MARZO/1682%206575_20220403180242.pdf</t>
  </si>
  <si>
    <t>https://transparencia.bahiadebanderas.gob.mx/ARTICULO33/XVII/2022/PC/3-MARZO/1683%204899_20220403183046.pdf</t>
  </si>
  <si>
    <t>https://transparencia.bahiadebanderas.gob.mx/ARTICULO33/XVII/2022/PC/3-MARZO/1684%206567_20220403190016.pdf</t>
  </si>
  <si>
    <t>https://transparencia.bahiadebanderas.gob.mx/ARTICULO33/XVII/2022/PC/3-MARZO/1685%204457_20220403183108.pdf</t>
  </si>
  <si>
    <t>https://transparencia.bahiadebanderas.gob.mx/ARTICULO33/XVII/2022/PC/3-MARZO/1686%20592_20220403170619.pdf</t>
  </si>
  <si>
    <t>https://transparencia.bahiadebanderas.gob.mx/ARTICULO33/XVII/2022/PC/3-MARZO/1687%202536_20220403170712.pdf</t>
  </si>
  <si>
    <t>https://transparencia.bahiadebanderas.gob.mx/ARTICULO33/XVII/2022/PC/3-MARZO/1688%204153_20220403184030.pdf</t>
  </si>
  <si>
    <t>https://transparencia.bahiadebanderas.gob.mx/ARTICULO33/XVII/2022/PC/3-MARZO/1689%205394_20220403183130.pdf</t>
  </si>
  <si>
    <t>https://transparencia.bahiadebanderas.gob.mx/ARTICULO33/XVII/2022/PC/3-MARZO/1690%204426_20220403183155.pdf</t>
  </si>
  <si>
    <t>https://transparencia.bahiadebanderas.gob.mx/ARTICULO33/XVII/2022/PC/3-MARZO/1691%203142_20220403180022.pdf</t>
  </si>
  <si>
    <t>https://transparencia.bahiadebanderas.gob.mx/ARTICULO33/XVII/2022/PC/3-MARZO/1692%202105_20220403170733.pdf</t>
  </si>
  <si>
    <t>https://transparencia.bahiadebanderas.gob.mx/ARTICULO33/XVII/2022/PC/3-MARZO/1693%206566_20220403185550.pdf</t>
  </si>
  <si>
    <t>https://transparencia.bahiadebanderas.gob.mx/ARTICULO33/XVII/2022/PC/3-MARZO/1703%206577_20220403185941.pdf</t>
  </si>
  <si>
    <t>https://transparencia.bahiadebanderas.gob.mx/ARTICULO33/XVII/2022/PC/3-MARZO/1704%202598_20220403185312.pdf</t>
  </si>
  <si>
    <t>https://transparencia.bahiadebanderas.gob.mx/ARTICULO33/XVII/2022/PC/3-MARZO/1705%203612_20220403185712.pdf</t>
  </si>
  <si>
    <t>https://transparencia.bahiadebanderas.gob.mx/ARTICULO33/XVII/2022/PC/3-MARZO/1708%201382_20220403184057.pdf</t>
  </si>
  <si>
    <t>https://transparencia.bahiadebanderas.gob.mx/ARTICULO33/XVII/2022/PC/3-MARZO/1709%204524_20220403183603.pdf</t>
  </si>
  <si>
    <t>https://transparencia.bahiadebanderas.gob.mx/ARTICULO33/XVII/2022/PC/3-MARZO/1710%20388_20220403185608.pdf</t>
  </si>
  <si>
    <t>https://transparencia.bahiadebanderas.gob.mx/ARTICULO33/XVII/2022/PC/3-MARZO/1711%20388_20220403165756.pdf</t>
  </si>
  <si>
    <t>https://transparencia.bahiadebanderas.gob.mx/ARTICULO33/XVII/2022/PC/3-MARZO/1712%20606_20220403185627.pdf</t>
  </si>
  <si>
    <t>https://transparencia.bahiadebanderas.gob.mx/ARTICULO33/XVII/2022/PC/3-MARZO/1713%20606_20220403185647.pdf</t>
  </si>
  <si>
    <t>https://transparencia.bahiadebanderas.gob.mx/ARTICULO33/XVII/2022/PC/3-MARZO/1714%20390_20220403170309.pdf</t>
  </si>
  <si>
    <t>https://transparencia.bahiadebanderas.gob.mx/ARTICULO33/XVII/2022/PC/3-MARZO/1715%20390_20220403184009.pdf</t>
  </si>
  <si>
    <t>https://transparencia.bahiadebanderas.gob.mx/ARTICULO33/XVII/2022/PC/3-MARZO/1716%20392_20220403165815.pdf</t>
  </si>
  <si>
    <t>https://transparencia.bahiadebanderas.gob.mx/ARTICULO33/XVII/2022/PC/3-MARZO/1717%20392_20220403185339.pdf</t>
  </si>
  <si>
    <t>https://transparencia.bahiadebanderas.gob.mx/ARTICULO33/XVII/2022/PC/3-MARZO/1717%203138_20220403185754.pdf</t>
  </si>
  <si>
    <t>https://transparencia.bahiadebanderas.gob.mx/ARTICULO33/XVII/2022/PC/3-MARZO/1718%20310_20220403185815.pdf</t>
  </si>
  <si>
    <t>https://transparencia.bahiadebanderas.gob.mx/ARTICULO33/XVII/2022/PC/3-MARZO/1719%202819_20220403180119.pdf</t>
  </si>
  <si>
    <t>https://transparencia.bahiadebanderas.gob.mx/ARTICULO33/XVII/2022/PC/3-MARZO/1720%20376_20220403185426.pdf</t>
  </si>
  <si>
    <t>https://transparencia.bahiadebanderas.gob.mx/ARTICULO33/XVII/2022/PC/3-MARZO/1721%20376_20220403185445.pdf</t>
  </si>
  <si>
    <t>https://transparencia.bahiadebanderas.gob.mx/ARTICULO33/XVII/2022/PC/3-MARZO/1722%203678_20220403175957.pdf</t>
  </si>
  <si>
    <t>https://transparencia.bahiadebanderas.gob.mx/ARTICULO33/XVII/2022/PC/3-MARZO/1724%202281_20220403180222.pdf</t>
  </si>
  <si>
    <t>https://transparencia.bahiadebanderas.gob.mx/ARTICULO33/XVII/2022/PC/3-MARZO/1725%20386_20220403180149.pdf</t>
  </si>
  <si>
    <t>https://transparencia.bahiadebanderas.gob.mx/ARTICULO33/XVII/2022/PC/3-MARZO/1731%206707_20220403171014.pdf</t>
  </si>
  <si>
    <t>https://transparencia.bahiadebanderas.gob.mx/ARTICULO33/XVII/2022/PC/3-MARZO/1733%206735_20220330212321.pdf</t>
  </si>
  <si>
    <t>https://transparencia.bahiadebanderas.gob.mx/ARTICULO33/XVII/2022/PC/3-MARZO/1735%203867_20220403175937.pdf</t>
  </si>
  <si>
    <t>https://transparencia.bahiadebanderas.gob.mx/ARTICULO33/XVII/2022/PC/3-MARZO/1736%204044_20220403164034.pdf</t>
  </si>
  <si>
    <t>https://transparencia.bahiadebanderas.gob.mx/ARTICULO33/XVII/2022/PC/3-MARZO/1737%201712_20220403171107.pdf</t>
  </si>
  <si>
    <t>https://transparencia.bahiadebanderas.gob.mx/ARTICULO33/XVII/2022/PC/3-MARZO/1738%204482_20220403165735.pdf</t>
  </si>
  <si>
    <t>https://transparencia.bahiadebanderas.gob.mx/ARTICULO33/XVII/2022/PC/3-MARZO/1739%20389_20220403170357.pdf</t>
  </si>
  <si>
    <t>https://transparencia.bahiadebanderas.gob.mx/ARTICULO33/XVII/2022/PC/3-MARZO/1740%20389_20220403170333.pdf</t>
  </si>
  <si>
    <t>https://transparencia.bahiadebanderas.gob.mx/ARTICULO33/XVII/2022/PC/3-MARZO/1741%20554_20220403165945.pdf</t>
  </si>
  <si>
    <t>https://transparencia.bahiadebanderas.gob.mx/ARTICULO33/XVII/2022/PC/3-MARZO/1742%20554_20220403165920.pdf</t>
  </si>
  <si>
    <t>https://transparencia.bahiadebanderas.gob.mx/ARTICULO33/XVII/2022/PC/3-MARZO/1743%204089_20220403165251.pdf</t>
  </si>
  <si>
    <t>https://transparencia.bahiadebanderas.gob.mx/ARTICULO33/XVII/2022/PC/3-MARZO/1744%204044_20220403164057.pdf</t>
  </si>
  <si>
    <t>https://transparencia.bahiadebanderas.gob.mx/ARTICULO33/XVII/2022/PC/3-MARZO/1745%204089_20220403165323.pdf</t>
  </si>
  <si>
    <t>https://transparencia.bahiadebanderas.gob.mx/ARTICULO33/XVII/2022/PC/3-MARZO/1746%204763_20220403170103.pdf</t>
  </si>
  <si>
    <t>https://transparencia.bahiadebanderas.gob.mx/ARTICULO33/XVII/2022/PC/3-MARZO/1747%204763_20220403165655.pdf</t>
  </si>
  <si>
    <t>https://transparencia.bahiadebanderas.gob.mx/ARTICULO33/XVII/2022/PC/3-MARZO/1748%20375_20220403165552.pdf</t>
  </si>
  <si>
    <t>https://transparencia.bahiadebanderas.gob.mx/ARTICULO33/XVII/2022/PC/3-MARZO/1749%20375_20220403165614.pdf</t>
  </si>
  <si>
    <t>https://transparencia.bahiadebanderas.gob.mx/ARTICULO33/XVII/2022/PC/3-MARZO/1750%203680_20220403174923.pdf</t>
  </si>
  <si>
    <t>https://transparencia.bahiadebanderas.gob.mx/ARTICULO33/XVII/2022/PC/3-MARZO/1751%20910_20220403165900.pdf</t>
  </si>
  <si>
    <t>https://transparencia.bahiadebanderas.gob.mx/ARTICULO33/XVII/2022/PC/3-MARZO/1752%20910_20220403165839.pdf</t>
  </si>
  <si>
    <t>https://transparencia.bahiadebanderas.gob.mx/ARTICULO33/XVII/2022/PC/3-MARZO/1753%201721_20220403171033.pdf</t>
  </si>
  <si>
    <t>https://transparencia.bahiadebanderas.gob.mx/ARTICULO33/XVII/2022/PC/3-MARZO/1754%203680_20220403164511.pdf</t>
  </si>
  <si>
    <t>https://transparencia.bahiadebanderas.gob.mx/ARTICULO33/XVII/2022/PC/3-MARZO/1755%204132_20220403170530.pdf</t>
  </si>
  <si>
    <t>https://transparencia.bahiadebanderas.gob.mx/ARTICULO33/XVII/2022/PC/3-MARZO/1756%204132_20220403170458.pdf</t>
  </si>
  <si>
    <t>https://transparencia.bahiadebanderas.gob.mx/ARTICULO33/XVII/2022/PC/3-MARZO/1757%204464_20220403165344.pdf</t>
  </si>
  <si>
    <t>https://transparencia.bahiadebanderas.gob.mx/ARTICULO33/XVII/2022/PC/3-MARZO/1758%204464_20220403170155.pdf</t>
  </si>
  <si>
    <t>https://transparencia.bahiadebanderas.gob.mx/ARTICULO33/XVII/2022/PC/3-MARZO/1759%203000_20220403171219.pdf</t>
  </si>
  <si>
    <t>https://transparencia.bahiadebanderas.gob.mx/ARTICULO33/XVII/2022/PC/3-MARZO/1762%204009_20220403165635.pdf</t>
  </si>
  <si>
    <t>https://transparencia.bahiadebanderas.gob.mx/ARTICULO33/XVII/2022/PC/3-MARZO/1769%20634_20220403185838.pdf</t>
  </si>
  <si>
    <t>https://transparencia.bahiadebanderas.gob.mx/ARTICULO33/XVII/2022/PC/3-MARZO/1810%20125_20220403180421.pdf</t>
  </si>
  <si>
    <t>https://transparencia.bahiadebanderas.gob.mx/ARTICULO33/XVII/2022/PC/3-MARZO/1840%201515_20220403164953.pdf</t>
  </si>
  <si>
    <t>https://transparencia.bahiadebanderas.gob.mx/ARTICULO33/XVII/2022/PC/3-MARZO/1841%201394_20220403164415.pdf</t>
  </si>
  <si>
    <t>https://transparencia.bahiadebanderas.gob.mx/ARTICULO33/XVII/2022/PC/3-MARZO/1842%206711_20220403164602.pdf</t>
  </si>
  <si>
    <t>https://transparencia.bahiadebanderas.gob.mx/ARTICULO33/XVII/2022/PC/3-MARZO/1843%206709_20220403164541.pdf</t>
  </si>
  <si>
    <t>https://transparencia.bahiadebanderas.gob.mx/ARTICULO33/XVII/2022/PC/3-MARZO/1844%201333_20220403175336.pdf</t>
  </si>
  <si>
    <t>https://transparencia.bahiadebanderas.gob.mx/ARTICULO33/XVII/2022/PC/3-MARZO/1846%202710_20220403165033.pdf</t>
  </si>
  <si>
    <t>https://transparencia.bahiadebanderas.gob.mx/ARTICULO33/XVII/2022/PC/3-MARZO/1847%205200_20220403165115.pdf</t>
  </si>
  <si>
    <t>https://transparencia.bahiadebanderas.gob.mx/ARTICULO33/XVII/2022/PC/3-MARZO/1848%204182_20220403165014.pdf</t>
  </si>
  <si>
    <t>https://transparencia.bahiadebanderas.gob.mx/ARTICULO33/XVII/2022/PC/3-MARZO/1850%20743_20220403175601.pdf</t>
  </si>
  <si>
    <t>https://transparencia.bahiadebanderas.gob.mx/ARTICULO33/XVII/2022/PC/3-MARZO/1898%203494_20220403170822.pdf</t>
  </si>
  <si>
    <t>https://transparencia.bahiadebanderas.gob.mx/ARTICULO33/XVII/2022/PC/3-MARZO/1899%204907_20220403171158.pdf</t>
  </si>
  <si>
    <t>https://transparencia.bahiadebanderas.gob.mx/ARTICULO33/XVII/2022/PC/3-MARZO/1900%206703_20220403164620.pdf</t>
  </si>
  <si>
    <t>https://transparencia.bahiadebanderas.gob.mx/ARTICULO33/XVII/2022/PC/3-MARZO/1901%20371_20220403164711.pdf</t>
  </si>
  <si>
    <t>https://transparencia.bahiadebanderas.gob.mx/ARTICULO33/XVII/2022/PC/3-MARZO/1904%20174_20220403175401.pdf</t>
  </si>
  <si>
    <t>https://transparencia.bahiadebanderas.gob.mx/ARTICULO33/XVII/2022/PC/3-MARZO/1905%202935_20220403165230.pdf</t>
  </si>
  <si>
    <t>https://transparencia.bahiadebanderas.gob.mx/ARTICULO33/XVII/2022/PC/3-MARZO/1907%202423_20220403164856.pdf</t>
  </si>
  <si>
    <t>https://transparencia.bahiadebanderas.gob.mx/ARTICULO33/XVII/2022/PC/3-MARZO/1908%206267_20220403175255.pdf</t>
  </si>
  <si>
    <t>https://transparencia.bahiadebanderas.gob.mx/ARTICULO33/XVII/2022/PC/3-MARZO/1909%202234_20220403164440.pdf</t>
  </si>
  <si>
    <t>https://transparencia.bahiadebanderas.gob.mx/ARTICULO33/XVII/2022/PC/3-MARZO/1911%206554_20220403165204.pdf</t>
  </si>
  <si>
    <t>https://transparencia.bahiadebanderas.gob.mx/ARTICULO33/XVII/2022/PC/3-MARZO/1912%20147_20220403175518.pdf</t>
  </si>
  <si>
    <t>https://transparencia.bahiadebanderas.gob.mx/ARTICULO33/XVII/2022/PC/3-MARZO/1913%201740_20220403175442.pdf</t>
  </si>
  <si>
    <t>https://transparencia.bahiadebanderas.gob.mx/ARTICULO33/XVII/2022/PC/3-MARZO/1914%20539_20220403170419.pdf</t>
  </si>
  <si>
    <t>https://transparencia.bahiadebanderas.gob.mx/ARTICULO33/XVII/2022/PC/3-MARZO/1915%204961_20220403175221.pdf</t>
  </si>
  <si>
    <t>https://transparencia.bahiadebanderas.gob.mx/ARTICULO33/XVII/2022/PC/3-MARZO/1916%204962_20220403175009.pdf</t>
  </si>
  <si>
    <t>https://transparencia.bahiadebanderas.gob.mx/ARTICULO33/XVII/2022/PC/3-MARZO/1917%202331_20220403174945.pdf</t>
  </si>
  <si>
    <t>https://transparencia.bahiadebanderas.gob.mx/ARTICULO33/XVII/2022/PC/3-MARZO/1918%206738_20220403183256.pdf</t>
  </si>
  <si>
    <t>https://transparencia.bahiadebanderas.gob.mx/ARTICULO33/XVII/2022/PC/3-MARZO/1919%206737_20220403183219.pdf</t>
  </si>
  <si>
    <t>https://transparencia.bahiadebanderas.gob.mx/ARTICULO33/XVII/2022/PC/3-MARZO/1920%20372_20220403170439.pdf</t>
  </si>
  <si>
    <t>https://transparencia.bahiadebanderas.gob.mx/ARTICULO33/XVII/2022/PC/3-MARZO/1922%20372_20220403164732.pdf</t>
  </si>
  <si>
    <t>https://transparencia.bahiadebanderas.gob.mx/ARTICULO33/XVII/2022/PC/3-MARZO/1925%20385_20220403165056.pdf</t>
  </si>
  <si>
    <t>https://transparencia.bahiadebanderas.gob.mx/ARTICULO33/XVII/2022/PC/3-MARZO/1930%206021_20220403164821.pdf</t>
  </si>
  <si>
    <t>https://transparencia.bahiadebanderas.gob.mx/ARTICULO33/XVII/2022/PC/3-MARZO/2022%201379_20220314195954.pdf</t>
  </si>
  <si>
    <t>https://transparencia.bahiadebanderas.gob.mx/ARTICULO33/XVII/2022/PC/3-MARZO/2195%206108_20220314195552.pdf</t>
  </si>
  <si>
    <t>https://transparencia.bahiadebanderas.gob.mx/ARTICULO33/XVII/2022/PC/3-MARZO/2526%20561_20220403164118.pdf</t>
  </si>
  <si>
    <t>https://transparencia.bahiadebanderas.gob.mx/ARTICULO33/XVII/2022/PC/3-MARZO/5112%205112_20220328212640.pdf</t>
  </si>
  <si>
    <t>https://transparencia.bahiadebanderas.gob.mx/ARTICULO33/XVII/2022/PC/3-MARZO/5285%205285_20220403183527.pdf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</si>
</sst>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0" borderId="0" xfId="1"/>
    <xf numFmtId="0" fontId="3" fillId="3" borderId="0" xfId="1" applyFill="1"/>
    <xf numFmtId="14" fontId="0" fillId="0" borderId="0" xfId="0" applyNumberFormat="1"/>
    <xf numFmtId="0" fontId="0" fillId="0" borderId="0" xfId="0"/>
    <xf numFmtId="14" fontId="0" fillId="3" borderId="0" xfId="0" applyNumberFormat="1" applyFill="1" applyAlignment="1">
      <alignment horizontal="right"/>
    </xf>
    <xf numFmtId="0" fontId="3" fillId="3" borderId="0" xfId="1" applyFill="1" applyAlignment="1">
      <alignment vertical="center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transparencia.bahiadebanderas.gob.mx/ARTICULO33/XVII/2022/PC/1-ENERO/55%20871_20220116213648.pdf" TargetMode="External"/><Relationship Id="rId170" Type="http://schemas.openxmlformats.org/officeDocument/2006/relationships/hyperlink" Target="https://transparencia.bahiadebanderas.gob.mx/ARTICULO33/XVII/2022/PC/1-ENERO/294%204192_20220130194630.pdf" TargetMode="External"/><Relationship Id="rId268" Type="http://schemas.openxmlformats.org/officeDocument/2006/relationships/hyperlink" Target="https://transparencia.bahiadebanderas.gob.mx/ARTICULO33/XVII/2022/PC/FEBRERO/382%206405_20220203205654.pdf" TargetMode="External"/><Relationship Id="rId475" Type="http://schemas.openxmlformats.org/officeDocument/2006/relationships/hyperlink" Target="https://transparencia.bahiadebanderas.gob.mx/ARTICULO33/XVII/2022/PC/FEBRERO/708%206127_20220223220115.pdf" TargetMode="External"/><Relationship Id="rId682" Type="http://schemas.openxmlformats.org/officeDocument/2006/relationships/hyperlink" Target="https://transparencia.bahiadebanderas.gob.mx/ARTICULO33/XVII/2022/PC/3-MARZO/994%202492_20220308195318.pdf" TargetMode="External"/><Relationship Id="rId128" Type="http://schemas.openxmlformats.org/officeDocument/2006/relationships/hyperlink" Target="https://transparencia.bahiadebanderas.gob.mx/ARTICULO33/XVII/2022/PC/1-ENERO/192%205242_20220123232446.pdf" TargetMode="External"/><Relationship Id="rId335" Type="http://schemas.openxmlformats.org/officeDocument/2006/relationships/hyperlink" Target="https://transparencia.bahiadebanderas.gob.mx/ARTICULO33/XVII/2022/PC/FEBRERO/320%20188_20220209202222.pdf" TargetMode="External"/><Relationship Id="rId542" Type="http://schemas.openxmlformats.org/officeDocument/2006/relationships/hyperlink" Target="https://transparencia.bahiadebanderas.gob.mx/ARTICULO33/XVII/2022/PC/3-MARZO/562%20421_20220403175730.pdf" TargetMode="External"/><Relationship Id="rId987" Type="http://schemas.openxmlformats.org/officeDocument/2006/relationships/hyperlink" Target="https://transparencia.bahiadebanderas.gob.mx/ARTICULO33/XVII/2022/PC/3-MARZO/1461%206685_20220324214442.pdf" TargetMode="External"/><Relationship Id="rId1172" Type="http://schemas.openxmlformats.org/officeDocument/2006/relationships/hyperlink" Target="https://transparencia.bahiadebanderas.gob.mx/ARTICULO33/XVII/2022/PC/3-MARZO/1668%205694_20220328212043.pdf" TargetMode="External"/><Relationship Id="rId402" Type="http://schemas.openxmlformats.org/officeDocument/2006/relationships/hyperlink" Target="https://transparencia.bahiadebanderas.gob.mx/ARTICULO33/XVII/2022/PC/FEBRERO/496%204886_20220214194651.pdf" TargetMode="External"/><Relationship Id="rId847" Type="http://schemas.openxmlformats.org/officeDocument/2006/relationships/hyperlink" Target="https://transparencia.bahiadebanderas.gob.mx/ARTICULO33/XVII/2022/PC/3-MARZO/1012%20187_20220314191900.pdf" TargetMode="External"/><Relationship Id="rId1032" Type="http://schemas.openxmlformats.org/officeDocument/2006/relationships/hyperlink" Target="https://transparencia.bahiadebanderas.gob.mx/ARTICULO33/XVII/2022/PC/3-MARZO/1518%206537_20220324192534.pdf" TargetMode="External"/><Relationship Id="rId707" Type="http://schemas.openxmlformats.org/officeDocument/2006/relationships/hyperlink" Target="https://transparencia.bahiadebanderas.gob.mx/ARTICULO33/XVII/2022/PC/3-MARZO/1171%206505_20220315210137.pdf" TargetMode="External"/><Relationship Id="rId914" Type="http://schemas.openxmlformats.org/officeDocument/2006/relationships/hyperlink" Target="https://transparencia.bahiadebanderas.gob.mx/ARTICULO33/XVII/2022/PC/3-MARZO/1292%20506_20220321185703.pdf" TargetMode="External"/><Relationship Id="rId43" Type="http://schemas.openxmlformats.org/officeDocument/2006/relationships/hyperlink" Target="https://transparencia.bahiadebanderas.gob.mx/ARTICULO33/XVII/2022/PC/1-ENERO/79%204628_20220117222913.pdf" TargetMode="External"/><Relationship Id="rId192" Type="http://schemas.openxmlformats.org/officeDocument/2006/relationships/hyperlink" Target="https://transparencia.bahiadebanderas.gob.mx/ARTICULO33/XVII/2022/PC/1-ENERO/318%205096_20220130180212.pdf" TargetMode="External"/><Relationship Id="rId497" Type="http://schemas.openxmlformats.org/officeDocument/2006/relationships/hyperlink" Target="https://transparencia.bahiadebanderas.gob.mx/ARTICULO33/XVII/2022/PC/FEBRERO/849%201631_20220224194605.pdf" TargetMode="External"/><Relationship Id="rId357" Type="http://schemas.openxmlformats.org/officeDocument/2006/relationships/hyperlink" Target="https://transparencia.bahiadebanderas.gob.mx/ARTICULO33/XVII/2022/PC/FEBRERO/522%206415_20220214192346.pdf" TargetMode="External"/><Relationship Id="rId1194" Type="http://schemas.openxmlformats.org/officeDocument/2006/relationships/hyperlink" Target="https://transparencia.bahiadebanderas.gob.mx/ARTICULO33/XVII/2022/PC/3-MARZO/1704%202598_20220403185312.pdf" TargetMode="External"/><Relationship Id="rId217" Type="http://schemas.openxmlformats.org/officeDocument/2006/relationships/hyperlink" Target="https://transparencia.bahiadebanderas.gob.mx/ARTICULO33/XVII/2022/PC/1-ENERO/381%206022_20220131210113.pdf" TargetMode="External"/><Relationship Id="rId564" Type="http://schemas.openxmlformats.org/officeDocument/2006/relationships/hyperlink" Target="https://transparencia.bahiadebanderas.gob.mx/ARTICULO33/XVII/2022/PC/3-MARZO/783%206444_20220302171828.pdf" TargetMode="External"/><Relationship Id="rId771" Type="http://schemas.openxmlformats.org/officeDocument/2006/relationships/hyperlink" Target="https://transparencia.bahiadebanderas.gob.mx/ARTICULO33/XVII/2022/PC/3-MARZO/1096%204584_20220308014308.pdf" TargetMode="External"/><Relationship Id="rId869" Type="http://schemas.openxmlformats.org/officeDocument/2006/relationships/hyperlink" Target="https://transparencia.bahiadebanderas.gob.mx/ARTICULO33/XVII/2022/PC/3-MARZO/1246%20322_20220314191816.pdf" TargetMode="External"/><Relationship Id="rId424" Type="http://schemas.openxmlformats.org/officeDocument/2006/relationships/hyperlink" Target="https://transparencia.bahiadebanderas.gob.mx/ARTICULO33/XVII/2022/PC/FEBRERO/535%206061_20220221195357.pdf" TargetMode="External"/><Relationship Id="rId631" Type="http://schemas.openxmlformats.org/officeDocument/2006/relationships/hyperlink" Target="https://transparencia.bahiadebanderas.gob.mx/ARTICULO33/XVII/2022/PC/3-MARZO/925%20475_20220302173749.pdf" TargetMode="External"/><Relationship Id="rId729" Type="http://schemas.openxmlformats.org/officeDocument/2006/relationships/hyperlink" Target="https://transparencia.bahiadebanderas.gob.mx/ARTICULO33/XVII/2022/PC/3-MARZO/1132%206490_20220309195420.pdf" TargetMode="External"/><Relationship Id="rId1054" Type="http://schemas.openxmlformats.org/officeDocument/2006/relationships/hyperlink" Target="https://transparencia.bahiadebanderas.gob.mx/ARTICULO33/XVII/2022/PC/3-MARZO/1553%201472_20220328173938.pdf" TargetMode="External"/><Relationship Id="rId1261" Type="http://schemas.openxmlformats.org/officeDocument/2006/relationships/hyperlink" Target="https://transparencia.bahiadebanderas.gob.mx/ARTICULO33/XVII/2022/PC/3-MARZO/1909%202234_20220403164440.pdf" TargetMode="External"/><Relationship Id="rId936" Type="http://schemas.openxmlformats.org/officeDocument/2006/relationships/hyperlink" Target="https://transparencia.bahiadebanderas.gob.mx/ARTICULO33/XVII/2022/PC/3-MARZO/1343%202338_20220321180446.pdf" TargetMode="External"/><Relationship Id="rId1121" Type="http://schemas.openxmlformats.org/officeDocument/2006/relationships/hyperlink" Target="https://transparencia.bahiadebanderas.gob.mx/ARTICULO33/XVII/2022/PC/3-MARZO/1620%20783_20220403181846.pdf" TargetMode="External"/><Relationship Id="rId1219" Type="http://schemas.openxmlformats.org/officeDocument/2006/relationships/hyperlink" Target="https://transparencia.bahiadebanderas.gob.mx/ARTICULO33/XVII/2022/PC/3-MARZO/1738%204482_20220403165735.pdf" TargetMode="External"/><Relationship Id="rId65" Type="http://schemas.openxmlformats.org/officeDocument/2006/relationships/hyperlink" Target="https://transparencia.bahiadebanderas.gob.mx/ARTICULO33/XVII/2022/PC/1-ENERO/108%205441_20220119193220.pdf" TargetMode="External"/><Relationship Id="rId281" Type="http://schemas.openxmlformats.org/officeDocument/2006/relationships/hyperlink" Target="https://transparencia.bahiadebanderas.gob.mx/ARTICULO33/XVII/2022/PC/FEBRERO/408%204592_20220203213947.pdf" TargetMode="External"/><Relationship Id="rId141" Type="http://schemas.openxmlformats.org/officeDocument/2006/relationships/hyperlink" Target="https://transparencia.bahiadebanderas.gob.mx/ARTICULO33/XVII/2022/PC/1-ENERO/229%204952_20220125194555.pdf" TargetMode="External"/><Relationship Id="rId379" Type="http://schemas.openxmlformats.org/officeDocument/2006/relationships/hyperlink" Target="https://transparencia.bahiadebanderas.gob.mx/ARTICULO33/XVII/2022/PC/FEBRERO/502%206399_20220214193521.pdf" TargetMode="External"/><Relationship Id="rId586" Type="http://schemas.openxmlformats.org/officeDocument/2006/relationships/hyperlink" Target="https://transparencia.bahiadebanderas.gob.mx/ARTICULO33/XVII/2022/PC/3-MARZO/813%202346_20220302174831.pdf" TargetMode="External"/><Relationship Id="rId793" Type="http://schemas.openxmlformats.org/officeDocument/2006/relationships/hyperlink" Target="https://transparencia.bahiadebanderas.gob.mx/ARTICULO33/XVII/2022/PC/3-MARZO/1086%201381_20220308014755.pdf" TargetMode="External"/><Relationship Id="rId7" Type="http://schemas.openxmlformats.org/officeDocument/2006/relationships/hyperlink" Target="https://transparencia.bahiadebanderas.gob.mx/ARTICULO33/XVII/2022/PC/1-ENERO/37%206318_20220117223050.pdf" TargetMode="External"/><Relationship Id="rId239" Type="http://schemas.openxmlformats.org/officeDocument/2006/relationships/hyperlink" Target="https://transparencia.bahiadebanderas.gob.mx/ARTICULO33/XVII/2022/PC/1-ENERO/345%205720_20220131204803.pdf" TargetMode="External"/><Relationship Id="rId446" Type="http://schemas.openxmlformats.org/officeDocument/2006/relationships/hyperlink" Target="https://transparencia.bahiadebanderas.gob.mx/ARTICULO33/XVII/2022/PC/FEBRERO/851%206457_20220224195201.pdf" TargetMode="External"/><Relationship Id="rId653" Type="http://schemas.openxmlformats.org/officeDocument/2006/relationships/hyperlink" Target="https://transparencia.bahiadebanderas.gob.mx/ARTICULO33/XVII/2022/PC/3-MARZO/958%203303_20220308194617.pdf" TargetMode="External"/><Relationship Id="rId1076" Type="http://schemas.openxmlformats.org/officeDocument/2006/relationships/hyperlink" Target="https://transparencia.bahiadebanderas.gob.mx/ARTICULO33/XVII/2022/PC/3-MARZO/1577%205314_20220328185613.pdf" TargetMode="External"/><Relationship Id="rId1283" Type="http://schemas.openxmlformats.org/officeDocument/2006/relationships/hyperlink" Target="https://transparencia.bahiadebanderas.gob.mx/ARTICULO33/XVII/2022/PC/FEBRERO/829%206174_20220223224822.pdf" TargetMode="External"/><Relationship Id="rId306" Type="http://schemas.openxmlformats.org/officeDocument/2006/relationships/hyperlink" Target="https://transparencia.bahiadebanderas.gob.mx/ARTICULO33/XVII/2022/PC/FEBRERO/437%20437_20220203214133.pdf" TargetMode="External"/><Relationship Id="rId860" Type="http://schemas.openxmlformats.org/officeDocument/2006/relationships/hyperlink" Target="https://transparencia.bahiadebanderas.gob.mx/ARTICULO33/XVII/2022/PC/3-MARZO/1215%206108_20220314194422.pdf" TargetMode="External"/><Relationship Id="rId958" Type="http://schemas.openxmlformats.org/officeDocument/2006/relationships/hyperlink" Target="https://transparencia.bahiadebanderas.gob.mx/ARTICULO33/XVII/2022/PC/3-MARZO/1376%202347_20220321193853.pdf" TargetMode="External"/><Relationship Id="rId1143" Type="http://schemas.openxmlformats.org/officeDocument/2006/relationships/hyperlink" Target="https://transparencia.bahiadebanderas.gob.mx/ARTICULO33/XVII/2022/PC/3-MARZO/1640%205370_20220328211932.pdf" TargetMode="External"/><Relationship Id="rId87" Type="http://schemas.openxmlformats.org/officeDocument/2006/relationships/hyperlink" Target="https://transparencia.bahiadebanderas.gob.mx/ARTICULO33/XVII/2022/PC/1-ENERO/176%205978_20220120231108.pdf" TargetMode="External"/><Relationship Id="rId513" Type="http://schemas.openxmlformats.org/officeDocument/2006/relationships/hyperlink" Target="https://transparencia.bahiadebanderas.gob.mx/ARTICULO33/XVII/2022/PC/FEBRERO/697%20531_20220227222318.pdf" TargetMode="External"/><Relationship Id="rId720" Type="http://schemas.openxmlformats.org/officeDocument/2006/relationships/hyperlink" Target="https://transparencia.bahiadebanderas.gob.mx/ARTICULO33/XVII/2022/PC/3-MARZO/1165%201847_20220314200915.pdf" TargetMode="External"/><Relationship Id="rId818" Type="http://schemas.openxmlformats.org/officeDocument/2006/relationships/hyperlink" Target="https://transparencia.bahiadebanderas.gob.mx/ARTICULO33/XVII/2022/PC/3-MARZO/1038%203722_20220314191101.pdf" TargetMode="External"/><Relationship Id="rId1003" Type="http://schemas.openxmlformats.org/officeDocument/2006/relationships/hyperlink" Target="https://transparencia.bahiadebanderas.gob.mx/ARTICULO33/XVII/2022/PC/3-MARZO/1473%203865_20220324210934.pdf" TargetMode="External"/><Relationship Id="rId1210" Type="http://schemas.openxmlformats.org/officeDocument/2006/relationships/hyperlink" Target="https://transparencia.bahiadebanderas.gob.mx/ARTICULO33/XVII/2022/PC/3-MARZO/1721%20376_20220403185445.pdf" TargetMode="External"/><Relationship Id="rId14" Type="http://schemas.openxmlformats.org/officeDocument/2006/relationships/hyperlink" Target="https://transparencia.bahiadebanderas.gob.mx/ARTICULO33/XVII/2022/PC/1-ENERO/60%205160_20220116214016.pdf" TargetMode="External"/><Relationship Id="rId163" Type="http://schemas.openxmlformats.org/officeDocument/2006/relationships/hyperlink" Target="https://transparencia.bahiadebanderas.gob.mx/ARTICULO33/XVII/2022/PC/1-ENERO/248%202319_20220125191158.pdf" TargetMode="External"/><Relationship Id="rId370" Type="http://schemas.openxmlformats.org/officeDocument/2006/relationships/hyperlink" Target="https://transparencia.bahiadebanderas.gob.mx/ARTICULO33/XVII/2022/PC/FEBRERO/544%204196_20220214193010.pdf" TargetMode="External"/><Relationship Id="rId230" Type="http://schemas.openxmlformats.org/officeDocument/2006/relationships/hyperlink" Target="https://transparencia.bahiadebanderas.gob.mx/ARTICULO33/XVII/2022/PC/1-ENERO/376%202968_20220131205331.pdf" TargetMode="External"/><Relationship Id="rId468" Type="http://schemas.openxmlformats.org/officeDocument/2006/relationships/hyperlink" Target="https://transparencia.bahiadebanderas.gob.mx/ARTICULO33/XVII/2022/PC/FEBRERO/676%206430_20220223215826.pdf" TargetMode="External"/><Relationship Id="rId675" Type="http://schemas.openxmlformats.org/officeDocument/2006/relationships/hyperlink" Target="https://transparencia.bahiadebanderas.gob.mx/ARTICULO33/XVII/2022/PC/3-MARZO/984%204888_20220308195534.pdf" TargetMode="External"/><Relationship Id="rId882" Type="http://schemas.openxmlformats.org/officeDocument/2006/relationships/hyperlink" Target="https://transparencia.bahiadebanderas.gob.mx/ARTICULO33/XVII/2022/PC/3-MARZO/1257%204903_20220324213411.pdf" TargetMode="External"/><Relationship Id="rId1098" Type="http://schemas.openxmlformats.org/officeDocument/2006/relationships/hyperlink" Target="https://transparencia.bahiadebanderas.gob.mx/ARTICULO33/XVII/2022/PC/3-MARZO/1602%201032_20220403185408.pdf" TargetMode="External"/><Relationship Id="rId328" Type="http://schemas.openxmlformats.org/officeDocument/2006/relationships/hyperlink" Target="https://transparencia.bahiadebanderas.gob.mx/ARTICULO33/XVII/2022/PC/FEBRERO/444%20869_20220209201734.pdf" TargetMode="External"/><Relationship Id="rId535" Type="http://schemas.openxmlformats.org/officeDocument/2006/relationships/hyperlink" Target="https://transparencia.bahiadebanderas.gob.mx/ARTICULO33/XVII/2022/PC/FEBRERO/754%206438_20220301003033.pdf" TargetMode="External"/><Relationship Id="rId742" Type="http://schemas.openxmlformats.org/officeDocument/2006/relationships/hyperlink" Target="https://transparencia.bahiadebanderas.gob.mx/ARTICULO33/XVII/2022/PC/3-MARZO/1149%205344_20220309200827.pdf" TargetMode="External"/><Relationship Id="rId1165" Type="http://schemas.openxmlformats.org/officeDocument/2006/relationships/hyperlink" Target="https://transparencia.bahiadebanderas.gob.mx/ARTICULO33/XVII/2022/PC/3-MARZO/1663%203484_20220328211116.pdf" TargetMode="External"/><Relationship Id="rId602" Type="http://schemas.openxmlformats.org/officeDocument/2006/relationships/hyperlink" Target="https://transparencia.bahiadebanderas.gob.mx/ARTICULO33/XVII/2022/PC/3-MARZO/896%203185_20220302171934.pdf" TargetMode="External"/><Relationship Id="rId1025" Type="http://schemas.openxmlformats.org/officeDocument/2006/relationships/hyperlink" Target="https://transparencia.bahiadebanderas.gob.mx/ARTICULO33/XVII/2022/PC/3-MARZO/1509%203817_20220324191921.pdf" TargetMode="External"/><Relationship Id="rId1232" Type="http://schemas.openxmlformats.org/officeDocument/2006/relationships/hyperlink" Target="https://transparencia.bahiadebanderas.gob.mx/ARTICULO33/XVII/2022/PC/3-MARZO/1751%20910_20220403165900.pdf" TargetMode="External"/><Relationship Id="rId907" Type="http://schemas.openxmlformats.org/officeDocument/2006/relationships/hyperlink" Target="https://transparencia.bahiadebanderas.gob.mx/ARTICULO33/XVII/2022/PC/3-MARZO/1285%20680_20220321185616.pdf" TargetMode="External"/><Relationship Id="rId36" Type="http://schemas.openxmlformats.org/officeDocument/2006/relationships/hyperlink" Target="https://transparencia.bahiadebanderas.gob.mx/ARTICULO33/XVII/2022/PC/1-ENERO/70%206322_20220117223313.pdf" TargetMode="External"/><Relationship Id="rId185" Type="http://schemas.openxmlformats.org/officeDocument/2006/relationships/hyperlink" Target="https://transparencia.bahiadebanderas.gob.mx/ARTICULO33/XVII/2022/PC/1-ENERO/310%206155a_20220130190537.pdf" TargetMode="External"/><Relationship Id="rId392" Type="http://schemas.openxmlformats.org/officeDocument/2006/relationships/hyperlink" Target="https://transparencia.bahiadebanderas.gob.mx/ARTICULO33/XVII/2022/PC/FEBRERO/551%204204_20220214194030.pdf" TargetMode="External"/><Relationship Id="rId697" Type="http://schemas.openxmlformats.org/officeDocument/2006/relationships/hyperlink" Target="https://transparencia.bahiadebanderas.gob.mx/ARTICULO33/XVII/2022/PC/3-MARZO/1006%206459_20220308184908.pdf" TargetMode="External"/><Relationship Id="rId252" Type="http://schemas.openxmlformats.org/officeDocument/2006/relationships/hyperlink" Target="https://transparencia.bahiadebanderas.gob.mx/ARTICULO33/XVII/2022/PC/FEBRERO/354%20445_20220203210816.pdf" TargetMode="External"/><Relationship Id="rId1187" Type="http://schemas.openxmlformats.org/officeDocument/2006/relationships/hyperlink" Target="https://transparencia.bahiadebanderas.gob.mx/ARTICULO33/XVII/2022/PC/3-MARZO/1688%204153_20220403184030.pdf" TargetMode="External"/><Relationship Id="rId112" Type="http://schemas.openxmlformats.org/officeDocument/2006/relationships/hyperlink" Target="https://transparencia.bahiadebanderas.gob.mx/ARTICULO33/XVII/2022/PC/1-ENERO/209%204838_20220123233209.pdf" TargetMode="External"/><Relationship Id="rId557" Type="http://schemas.openxmlformats.org/officeDocument/2006/relationships/hyperlink" Target="https://transparencia.bahiadebanderas.gob.mx/ARTICULO33/XVII/2022/PC/3-MARZO/774%204496_20220314200223.pdf" TargetMode="External"/><Relationship Id="rId764" Type="http://schemas.openxmlformats.org/officeDocument/2006/relationships/hyperlink" Target="https://transparencia.bahiadebanderas.gob.mx/ARTICULO33/XVII/2022/PC/3-MARZO/1123%201187_20220309200638.pdf" TargetMode="External"/><Relationship Id="rId971" Type="http://schemas.openxmlformats.org/officeDocument/2006/relationships/hyperlink" Target="https://transparencia.bahiadebanderas.gob.mx/ARTICULO33/XVII/2022/PC/3-MARZO/1442%204296_20220324214143.pdf" TargetMode="External"/><Relationship Id="rId417" Type="http://schemas.openxmlformats.org/officeDocument/2006/relationships/hyperlink" Target="https://transparencia.bahiadebanderas.gob.mx/ARTICULO33/XVII/2022/PC/FEBRERO/661%203812_20220217182723.pdf" TargetMode="External"/><Relationship Id="rId624" Type="http://schemas.openxmlformats.org/officeDocument/2006/relationships/hyperlink" Target="https://transparencia.bahiadebanderas.gob.mx/ARTICULO33/XVII/2022/PC/3-MARZO/918%20474_20220302175314.pdf" TargetMode="External"/><Relationship Id="rId831" Type="http://schemas.openxmlformats.org/officeDocument/2006/relationships/hyperlink" Target="https://transparencia.bahiadebanderas.gob.mx/ARTICULO33/XVII/2022/PC/3-MARZO/1035%20115_20220314191959.pdf" TargetMode="External"/><Relationship Id="rId1047" Type="http://schemas.openxmlformats.org/officeDocument/2006/relationships/hyperlink" Target="https://transparencia.bahiadebanderas.gob.mx/ARTICULO33/XVII/2022/PC/3-MARZO/1535%205724_20220324192251.pdf" TargetMode="External"/><Relationship Id="rId1254" Type="http://schemas.openxmlformats.org/officeDocument/2006/relationships/hyperlink" Target="https://transparencia.bahiadebanderas.gob.mx/ARTICULO33/XVII/2022/PC/3-MARZO/1899%204907_20220403171158.pdf" TargetMode="External"/><Relationship Id="rId929" Type="http://schemas.openxmlformats.org/officeDocument/2006/relationships/hyperlink" Target="https://transparencia.bahiadebanderas.gob.mx/ARTICULO33/XVII/2022/PC/3-MARZO/1335%205134_20220317194210.pdf" TargetMode="External"/><Relationship Id="rId1114" Type="http://schemas.openxmlformats.org/officeDocument/2006/relationships/hyperlink" Target="https://transparencia.bahiadebanderas.gob.mx/ARTICULO33/XVII/2022/PC/3-MARZO/1616%206161_20220403180505.pdf" TargetMode="External"/><Relationship Id="rId58" Type="http://schemas.openxmlformats.org/officeDocument/2006/relationships/hyperlink" Target="https://transparencia.bahiadebanderas.gob.mx/ARTICULO33/XVII/2022/PC/1-ENERO/111%202616%20_20220119194431.pdf" TargetMode="External"/><Relationship Id="rId274" Type="http://schemas.openxmlformats.org/officeDocument/2006/relationships/hyperlink" Target="https://transparencia.bahiadebanderas.gob.mx/ARTICULO33/XVII/2022/PC/FEBRERO/397%202431_20220203210440.pdf" TargetMode="External"/><Relationship Id="rId481" Type="http://schemas.openxmlformats.org/officeDocument/2006/relationships/hyperlink" Target="https://transparencia.bahiadebanderas.gob.mx/ARTICULO33/XVII/2022/PC/FEBRERO/313%206362_20220223225213.pdf" TargetMode="External"/><Relationship Id="rId134" Type="http://schemas.openxmlformats.org/officeDocument/2006/relationships/hyperlink" Target="https://transparencia.bahiadebanderas.gob.mx/ARTICULO33/XVII/2022/PC/1-ENERO/195%206110_20220123232223.pdf" TargetMode="External"/><Relationship Id="rId579" Type="http://schemas.openxmlformats.org/officeDocument/2006/relationships/hyperlink" Target="https://transparencia.bahiadebanderas.gob.mx/ARTICULO33/XVII/2022/PC/3-MARZO/806%2061_20220302172830.pdf" TargetMode="External"/><Relationship Id="rId786" Type="http://schemas.openxmlformats.org/officeDocument/2006/relationships/hyperlink" Target="https://transparencia.bahiadebanderas.gob.mx/ARTICULO33/XVII/2022/PC/3-MARZO/1079%205230_20220314185857.pdf" TargetMode="External"/><Relationship Id="rId993" Type="http://schemas.openxmlformats.org/officeDocument/2006/relationships/hyperlink" Target="https://transparencia.bahiadebanderas.gob.mx/ARTICULO33/XVII/2022/PC/3-MARZO/1467%206518_20220324225231.pdf" TargetMode="External"/><Relationship Id="rId341" Type="http://schemas.openxmlformats.org/officeDocument/2006/relationships/hyperlink" Target="https://transparencia.bahiadebanderas.gob.mx/ARTICULO33/XVII/2022/PC/FEBRERO/476%205299_20220209203558.pdf" TargetMode="External"/><Relationship Id="rId439" Type="http://schemas.openxmlformats.org/officeDocument/2006/relationships/hyperlink" Target="https://transparencia.bahiadebanderas.gob.mx/ARTICULO33/XVII/2022/PC/FEBRERO/612%202526_20220221200643.pdf" TargetMode="External"/><Relationship Id="rId646" Type="http://schemas.openxmlformats.org/officeDocument/2006/relationships/hyperlink" Target="https://transparencia.bahiadebanderas.gob.mx/ARTICULO33/XVII/2022/PC/3-MARZO/948%205727_20220309195846.pdf" TargetMode="External"/><Relationship Id="rId1069" Type="http://schemas.openxmlformats.org/officeDocument/2006/relationships/hyperlink" Target="https://transparencia.bahiadebanderas.gob.mx/ARTICULO33/XVII/2022/PC/3-MARZO/1570%20750_20220324225109.pdf" TargetMode="External"/><Relationship Id="rId1276" Type="http://schemas.openxmlformats.org/officeDocument/2006/relationships/hyperlink" Target="https://transparencia.bahiadebanderas.gob.mx/ARTICULO33/XVII/2022/PC/3-MARZO/2195%206108_20220314195552.pdf" TargetMode="External"/><Relationship Id="rId201" Type="http://schemas.openxmlformats.org/officeDocument/2006/relationships/hyperlink" Target="https://transparencia.bahiadebanderas.gob.mx/ARTICULO33/XVII/2022/PC/1-ENERO/277%206153_20220130175136.pdf" TargetMode="External"/><Relationship Id="rId506" Type="http://schemas.openxmlformats.org/officeDocument/2006/relationships/hyperlink" Target="https://transparencia.bahiadebanderas.gob.mx/ARTICULO33/XVII/2022/PC/FEBRERO/772%206327_20220224195221.pdf" TargetMode="External"/><Relationship Id="rId853" Type="http://schemas.openxmlformats.org/officeDocument/2006/relationships/hyperlink" Target="https://transparencia.bahiadebanderas.gob.mx/ARTICULO33/XVII/2022/PC/3-MARZO/1207%206108_20220314195130.pdf" TargetMode="External"/><Relationship Id="rId1136" Type="http://schemas.openxmlformats.org/officeDocument/2006/relationships/hyperlink" Target="https://transparencia.bahiadebanderas.gob.mx/ARTICULO33/XVII/2022/PC/3-MARZO/1633%206547_20220328213757.pdf" TargetMode="External"/><Relationship Id="rId713" Type="http://schemas.openxmlformats.org/officeDocument/2006/relationships/hyperlink" Target="https://transparencia.bahiadebanderas.gob.mx/ARTICULO33/XVII/2022/PC/3-MARZO/1179%206475_20220315205701.pdf" TargetMode="External"/><Relationship Id="rId920" Type="http://schemas.openxmlformats.org/officeDocument/2006/relationships/hyperlink" Target="https://transparencia.bahiadebanderas.gob.mx/ARTICULO33/XVII/2022/PC/3-MARZO/1323%206571_20220321185433.pdf" TargetMode="External"/><Relationship Id="rId1203" Type="http://schemas.openxmlformats.org/officeDocument/2006/relationships/hyperlink" Target="https://transparencia.bahiadebanderas.gob.mx/ARTICULO33/XVII/2022/PC/3-MARZO/1715%20390_20220403184009.pdf" TargetMode="External"/><Relationship Id="rId296" Type="http://schemas.openxmlformats.org/officeDocument/2006/relationships/hyperlink" Target="https://transparencia.bahiadebanderas.gob.mx/ARTICULO33/XVII/2022/PC/FEBRERO/423%206374_20220203211422.pdf" TargetMode="External"/><Relationship Id="rId156" Type="http://schemas.openxmlformats.org/officeDocument/2006/relationships/hyperlink" Target="https://transparencia.bahiadebanderas.gob.mx/ARTICULO33/XVII/2022/PC/1-ENERO/264%204496_20220125191551.pdf" TargetMode="External"/><Relationship Id="rId363" Type="http://schemas.openxmlformats.org/officeDocument/2006/relationships/hyperlink" Target="https://transparencia.bahiadebanderas.gob.mx/ARTICULO33/XVII/2022/PC/FEBRERO/527%201716_20220214192627.pdf" TargetMode="External"/><Relationship Id="rId570" Type="http://schemas.openxmlformats.org/officeDocument/2006/relationships/hyperlink" Target="https://transparencia.bahiadebanderas.gob.mx/ARTICULO33/XVII/2022/PC/3-MARZO/792%204104_20220302171537.pdf" TargetMode="External"/><Relationship Id="rId223" Type="http://schemas.openxmlformats.org/officeDocument/2006/relationships/hyperlink" Target="https://transparencia.bahiadebanderas.gob.mx/ARTICULO33/XVII/2022/PC/1-ENERO/374%205918_20220131205814.pdf" TargetMode="External"/><Relationship Id="rId430" Type="http://schemas.openxmlformats.org/officeDocument/2006/relationships/hyperlink" Target="https://transparencia.bahiadebanderas.gob.mx/ARTICULO33/XVII/2022/PC/FEBRERO/596%20238_20220221200240.pdf" TargetMode="External"/><Relationship Id="rId668" Type="http://schemas.openxmlformats.org/officeDocument/2006/relationships/hyperlink" Target="https://transparencia.bahiadebanderas.gob.mx/ARTICULO33/XVII/2022/PC/3-MARZO/975%204138_20220308195553.pdf" TargetMode="External"/><Relationship Id="rId875" Type="http://schemas.openxmlformats.org/officeDocument/2006/relationships/hyperlink" Target="https://transparencia.bahiadebanderas.gob.mx/ARTICULO33/XVII/2022/PC/3-MARZO/1253%205024_20220321193734.pdf" TargetMode="External"/><Relationship Id="rId1060" Type="http://schemas.openxmlformats.org/officeDocument/2006/relationships/hyperlink" Target="https://transparencia.bahiadebanderas.gob.mx/ARTICULO33/XVII/2022/PC/3-MARZO/1560%201472_20220328173653.pdf" TargetMode="External"/><Relationship Id="rId528" Type="http://schemas.openxmlformats.org/officeDocument/2006/relationships/hyperlink" Target="https://transparencia.bahiadebanderas.gob.mx/ARTICULO33/XVII/2022/PC/FEBRERO/766%201285_20220227223102.pdf" TargetMode="External"/><Relationship Id="rId735" Type="http://schemas.openxmlformats.org/officeDocument/2006/relationships/hyperlink" Target="https://transparencia.bahiadebanderas.gob.mx/ARTICULO33/XVII/2022/PC/3-MARZO/1141%206498_20220309195644.pdf" TargetMode="External"/><Relationship Id="rId942" Type="http://schemas.openxmlformats.org/officeDocument/2006/relationships/hyperlink" Target="https://transparencia.bahiadebanderas.gob.mx/ARTICULO33/XVII/2022/PC/3-MARZO/1349%205125a_20220321180731.pdf" TargetMode="External"/><Relationship Id="rId1158" Type="http://schemas.openxmlformats.org/officeDocument/2006/relationships/hyperlink" Target="https://transparencia.bahiadebanderas.gob.mx/ARTICULO33/XVII/2022/PC/3-MARZO/1655%204788_20220328212217.pdf" TargetMode="External"/><Relationship Id="rId1018" Type="http://schemas.openxmlformats.org/officeDocument/2006/relationships/hyperlink" Target="https://transparencia.bahiadebanderas.gob.mx/ARTICULO33/XVII/2022/PC/3-MARZO/1500%202538_20220328213211.pdf" TargetMode="External"/><Relationship Id="rId1225" Type="http://schemas.openxmlformats.org/officeDocument/2006/relationships/hyperlink" Target="https://transparencia.bahiadebanderas.gob.mx/ARTICULO33/XVII/2022/PC/3-MARZO/1744%204044_20220403164057.pdf" TargetMode="External"/><Relationship Id="rId71" Type="http://schemas.openxmlformats.org/officeDocument/2006/relationships/hyperlink" Target="https://transparencia.bahiadebanderas.gob.mx/ARTICULO33/XVII/2022/PC/1-ENERO/132%203329_20220119192735.pdf" TargetMode="External"/><Relationship Id="rId802" Type="http://schemas.openxmlformats.org/officeDocument/2006/relationships/hyperlink" Target="https://transparencia.bahiadebanderas.gob.mx/ARTICULO33/XVII/2022/PC/3-MARZO/1054%201242_20220308184828.pdf" TargetMode="External"/><Relationship Id="rId29" Type="http://schemas.openxmlformats.org/officeDocument/2006/relationships/hyperlink" Target="https://transparencia.bahiadebanderas.gob.mx/ARTICULO33/XVII/2022/PC/1-ENERO/57%203883_20220116212715.pdf" TargetMode="External"/><Relationship Id="rId178" Type="http://schemas.openxmlformats.org/officeDocument/2006/relationships/hyperlink" Target="https://transparencia.bahiadebanderas.gob.mx/ARTICULO33/XVII/2022/PC/1-ENERO/279%203182_20220130191631.pdf" TargetMode="External"/><Relationship Id="rId385" Type="http://schemas.openxmlformats.org/officeDocument/2006/relationships/hyperlink" Target="https://transparencia.bahiadebanderas.gob.mx/ARTICULO33/XVII/2022/PC/FEBRERO/510%203188_20220214193803.pdf" TargetMode="External"/><Relationship Id="rId592" Type="http://schemas.openxmlformats.org/officeDocument/2006/relationships/hyperlink" Target="https://transparencia.bahiadebanderas.gob.mx/ARTICULO33/XVII/2022/PC/3-MARZO/819%204576_20220302175137.pdf" TargetMode="External"/><Relationship Id="rId245" Type="http://schemas.openxmlformats.org/officeDocument/2006/relationships/hyperlink" Target="https://transparencia.bahiadebanderas.gob.mx/ARTICULO33/XVII/2022/PC/FEBRERO/1631%20843_20220224194811.pdf" TargetMode="External"/><Relationship Id="rId452" Type="http://schemas.openxmlformats.org/officeDocument/2006/relationships/hyperlink" Target="https://transparencia.bahiadebanderas.gob.mx/ARTICULO33/XVII/2022/PC/FEBRERO/694%206159_20220223214744.pdf" TargetMode="External"/><Relationship Id="rId897" Type="http://schemas.openxmlformats.org/officeDocument/2006/relationships/hyperlink" Target="https://transparencia.bahiadebanderas.gob.mx/ARTICULO33/XVII/2022/PC/3-MARZO/1273%201140_20220321184945.pdf" TargetMode="External"/><Relationship Id="rId1082" Type="http://schemas.openxmlformats.org/officeDocument/2006/relationships/hyperlink" Target="https://transparencia.bahiadebanderas.gob.mx/ARTICULO33/XVII/2022/PC/3-MARZO/1586%205314_20220328183344.pdf" TargetMode="External"/><Relationship Id="rId105" Type="http://schemas.openxmlformats.org/officeDocument/2006/relationships/hyperlink" Target="https://transparencia.bahiadebanderas.gob.mx/ARTICULO33/XVII/2022/PC/1-ENERO/149%202502_20220120225957.pdf" TargetMode="External"/><Relationship Id="rId312" Type="http://schemas.openxmlformats.org/officeDocument/2006/relationships/hyperlink" Target="https://transparencia.bahiadebanderas.gob.mx/ARTICULO33/XVII/2022/PC/FEBRERO/563%20383_20220203210633.pdf" TargetMode="External"/><Relationship Id="rId757" Type="http://schemas.openxmlformats.org/officeDocument/2006/relationships/hyperlink" Target="https://transparencia.bahiadebanderas.gob.mx/ARTICULO33/XVII/2022/PC/3-MARZO/1116%205820_20220309200249.pdf" TargetMode="External"/><Relationship Id="rId964" Type="http://schemas.openxmlformats.org/officeDocument/2006/relationships/hyperlink" Target="https://transparencia.bahiadebanderas.gob.mx/ARTICULO33/XVII/2022/PC/3-MARZO/1450%202407_20220324213610.pdf" TargetMode="External"/><Relationship Id="rId93" Type="http://schemas.openxmlformats.org/officeDocument/2006/relationships/hyperlink" Target="https://transparencia.bahiadebanderas.gob.mx/ARTICULO33/XVII/2022/PC/1-ENERO/152%2080_20220120230632.pdf" TargetMode="External"/><Relationship Id="rId617" Type="http://schemas.openxmlformats.org/officeDocument/2006/relationships/hyperlink" Target="https://transparencia.bahiadebanderas.gob.mx/ARTICULO33/XVII/2022/PC/3-MARZO/911%20476_20220302173938.pdf" TargetMode="External"/><Relationship Id="rId824" Type="http://schemas.openxmlformats.org/officeDocument/2006/relationships/hyperlink" Target="https://transparencia.bahiadebanderas.gob.mx/ARTICULO33/XVII/2022/PC/3-MARZO/1045%205388_20220314195758.pdf" TargetMode="External"/><Relationship Id="rId1247" Type="http://schemas.openxmlformats.org/officeDocument/2006/relationships/hyperlink" Target="https://transparencia.bahiadebanderas.gob.mx/ARTICULO33/XVII/2022/PC/3-MARZO/1843%206709_20220403164541.pdf" TargetMode="External"/><Relationship Id="rId1107" Type="http://schemas.openxmlformats.org/officeDocument/2006/relationships/hyperlink" Target="https://transparencia.bahiadebanderas.gob.mx/ARTICULO33/XVII/2022/PC/3-MARZO/1609%204384_20220403182641.pdf" TargetMode="External"/><Relationship Id="rId20" Type="http://schemas.openxmlformats.org/officeDocument/2006/relationships/hyperlink" Target="https://transparencia.bahiadebanderas.gob.mx/ARTICULO33/XVII/2022/PC/1-ENERO/51%206308_20220116213723.pdf" TargetMode="External"/><Relationship Id="rId267" Type="http://schemas.openxmlformats.org/officeDocument/2006/relationships/hyperlink" Target="https://transparencia.bahiadebanderas.gob.mx/ARTICULO33/XVII/2022/PC/FEBRERO/370%206360_20220203212902.pdf" TargetMode="External"/><Relationship Id="rId474" Type="http://schemas.openxmlformats.org/officeDocument/2006/relationships/hyperlink" Target="https://transparencia.bahiadebanderas.gob.mx/ARTICULO33/XVII/2022/PC/FEBRERO/707%206011_20220223220056.pdf" TargetMode="External"/><Relationship Id="rId127" Type="http://schemas.openxmlformats.org/officeDocument/2006/relationships/hyperlink" Target="https://transparencia.bahiadebanderas.gob.mx/ARTICULO33/XVII/2022/PC/1-ENERO/187%204335_20220123232508.pdf" TargetMode="External"/><Relationship Id="rId681" Type="http://schemas.openxmlformats.org/officeDocument/2006/relationships/hyperlink" Target="https://transparencia.bahiadebanderas.gob.mx/ARTICULO33/XVII/2022/PC/3-MARZO/993%202492_20220308195256.pdf" TargetMode="External"/><Relationship Id="rId779" Type="http://schemas.openxmlformats.org/officeDocument/2006/relationships/hyperlink" Target="https://transparencia.bahiadebanderas.gob.mx/ARTICULO33/XVII/2022/PC/3-MARZO/1093%205721_20220308014531.pdf" TargetMode="External"/><Relationship Id="rId986" Type="http://schemas.openxmlformats.org/officeDocument/2006/relationships/hyperlink" Target="https://transparencia.bahiadebanderas.gob.mx/ARTICULO33/XVII/2022/PC/3-MARZO/1460%204686_20220324213504.pdf" TargetMode="External"/><Relationship Id="rId334" Type="http://schemas.openxmlformats.org/officeDocument/2006/relationships/hyperlink" Target="https://transparencia.bahiadebanderas.gob.mx/ARTICULO33/XVII/2022/PC/FEBRERO/321%202930_20220209202012.pdf" TargetMode="External"/><Relationship Id="rId541" Type="http://schemas.openxmlformats.org/officeDocument/2006/relationships/hyperlink" Target="https://transparencia.bahiadebanderas.gob.mx/ARTICULO33/XVII/2022/PC/3-MARZO/478%20421_20220403175900.pdf" TargetMode="External"/><Relationship Id="rId639" Type="http://schemas.openxmlformats.org/officeDocument/2006/relationships/hyperlink" Target="https://transparencia.bahiadebanderas.gob.mx/ARTICULO33/XVII/2022/PC/3-MARZO/933%20475_20220302173143.pdf" TargetMode="External"/><Relationship Id="rId1171" Type="http://schemas.openxmlformats.org/officeDocument/2006/relationships/hyperlink" Target="https://transparencia.bahiadebanderas.gob.mx/ARTICULO33/XVII/2022/PC/3-MARZO/1667%205712_20220328212109.pdf" TargetMode="External"/><Relationship Id="rId1269" Type="http://schemas.openxmlformats.org/officeDocument/2006/relationships/hyperlink" Target="https://transparencia.bahiadebanderas.gob.mx/ARTICULO33/XVII/2022/PC/3-MARZO/1918%206738_20220403183256.pdf" TargetMode="External"/><Relationship Id="rId401" Type="http://schemas.openxmlformats.org/officeDocument/2006/relationships/hyperlink" Target="https://transparencia.bahiadebanderas.gob.mx/ARTICULO33/XVII/2022/PC/FEBRERO/488%205050a_20220214194622.pdf" TargetMode="External"/><Relationship Id="rId846" Type="http://schemas.openxmlformats.org/officeDocument/2006/relationships/hyperlink" Target="https://transparencia.bahiadebanderas.gob.mx/ARTICULO33/XVII/2022/PC/3-MARZO/1011%20192_20220314191942.pdf" TargetMode="External"/><Relationship Id="rId1031" Type="http://schemas.openxmlformats.org/officeDocument/2006/relationships/hyperlink" Target="https://transparencia.bahiadebanderas.gob.mx/ARTICULO33/XVII/2022/PC/3-MARZO/1517%202341_20220324225312.pdf" TargetMode="External"/><Relationship Id="rId1129" Type="http://schemas.openxmlformats.org/officeDocument/2006/relationships/hyperlink" Target="https://transparencia.bahiadebanderas.gob.mx/ARTICULO33/XVII/2022/PC/3-MARZO/1624%20362a_20220328173405.pdf" TargetMode="External"/><Relationship Id="rId706" Type="http://schemas.openxmlformats.org/officeDocument/2006/relationships/hyperlink" Target="https://transparencia.bahiadebanderas.gob.mx/ARTICULO33/XVII/2022/PC/3-MARZO/1170%202844_20220315210157.pdf" TargetMode="External"/><Relationship Id="rId913" Type="http://schemas.openxmlformats.org/officeDocument/2006/relationships/hyperlink" Target="https://transparencia.bahiadebanderas.gob.mx/ARTICULO33/XVII/2022/PC/3-MARZO/1291%20690_20220321185803.pdf" TargetMode="External"/><Relationship Id="rId42" Type="http://schemas.openxmlformats.org/officeDocument/2006/relationships/hyperlink" Target="https://transparencia.bahiadebanderas.gob.mx/ARTICULO33/XVII/2022/PC/1-ENERO/80%202895_20220117222946.pdf" TargetMode="External"/><Relationship Id="rId191" Type="http://schemas.openxmlformats.org/officeDocument/2006/relationships/hyperlink" Target="https://transparencia.bahiadebanderas.gob.mx/ARTICULO33/XVII/2022/PC/1-ENERO/296%204896_20220130185700.pdf" TargetMode="External"/><Relationship Id="rId205" Type="http://schemas.openxmlformats.org/officeDocument/2006/relationships/hyperlink" Target="https://transparencia.bahiadebanderas.gob.mx/ARTICULO33/XVII/2022/PC/1-ENERO/282%20920_20220130174926.pdf" TargetMode="External"/><Relationship Id="rId412" Type="http://schemas.openxmlformats.org/officeDocument/2006/relationships/hyperlink" Target="https://transparencia.bahiadebanderas.gob.mx/ARTICULO33/XVII/2022/PC/FEBRERO/658%2064_20220214214101.pdf" TargetMode="External"/><Relationship Id="rId857" Type="http://schemas.openxmlformats.org/officeDocument/2006/relationships/hyperlink" Target="https://transparencia.bahiadebanderas.gob.mx/ARTICULO33/XVII/2022/PC/3-MARZO/1212%206108_20220314194612.pdf" TargetMode="External"/><Relationship Id="rId1042" Type="http://schemas.openxmlformats.org/officeDocument/2006/relationships/hyperlink" Target="https://transparencia.bahiadebanderas.gob.mx/ARTICULO33/XVII/2022/PC/3-MARZO/1530%202349_20220324192311.pdf" TargetMode="External"/><Relationship Id="rId289" Type="http://schemas.openxmlformats.org/officeDocument/2006/relationships/hyperlink" Target="https://transparencia.bahiadebanderas.gob.mx/ARTICULO33/XVII/2022/PC/FEBRERO/416%206380_20220203214439.pdf" TargetMode="External"/><Relationship Id="rId496" Type="http://schemas.openxmlformats.org/officeDocument/2006/relationships/hyperlink" Target="https://transparencia.bahiadebanderas.gob.mx/ARTICULO33/XVII/2022/PC/FEBRERO/848%201631_20220224194628.pdf" TargetMode="External"/><Relationship Id="rId717" Type="http://schemas.openxmlformats.org/officeDocument/2006/relationships/hyperlink" Target="https://transparencia.bahiadebanderas.gob.mx/ARTICULO33/XVII/2022/PC/3-MARZO/1182%203122_20220315210238.pdf" TargetMode="External"/><Relationship Id="rId924" Type="http://schemas.openxmlformats.org/officeDocument/2006/relationships/hyperlink" Target="https://transparencia.bahiadebanderas.gob.mx/ARTICULO33/XVII/2022/PC/3-MARZO/1330%203505_20220321175913.pdf" TargetMode="External"/><Relationship Id="rId53" Type="http://schemas.openxmlformats.org/officeDocument/2006/relationships/hyperlink" Target="https://transparencia.bahiadebanderas.gob.mx/ARTICULO33/XVII/2022/PC/1-ENERO/85%203443_20220117233252.pdf" TargetMode="External"/><Relationship Id="rId149" Type="http://schemas.openxmlformats.org/officeDocument/2006/relationships/hyperlink" Target="https://transparencia.bahiadebanderas.gob.mx/ARTICULO33/XVII/2022/PC/1-ENERO/236%203580_20220125194051.pdf" TargetMode="External"/><Relationship Id="rId356" Type="http://schemas.openxmlformats.org/officeDocument/2006/relationships/hyperlink" Target="https://transparencia.bahiadebanderas.gob.mx/ARTICULO33/XVII/2022/PC/FEBRERO/521%206414_20220214192327.pdf" TargetMode="External"/><Relationship Id="rId563" Type="http://schemas.openxmlformats.org/officeDocument/2006/relationships/hyperlink" Target="https://transparencia.bahiadebanderas.gob.mx/ARTICULO33/XVII/2022/PC/3-MARZO/781%20350_20220302172549.pdf" TargetMode="External"/><Relationship Id="rId770" Type="http://schemas.openxmlformats.org/officeDocument/2006/relationships/hyperlink" Target="https://transparencia.bahiadebanderas.gob.mx/ARTICULO33/XVII/2022/PC/3-MARZO/1095%205761_20220308014249.pdf" TargetMode="External"/><Relationship Id="rId1193" Type="http://schemas.openxmlformats.org/officeDocument/2006/relationships/hyperlink" Target="https://transparencia.bahiadebanderas.gob.mx/ARTICULO33/XVII/2022/PC/3-MARZO/1703%206577_20220403185941.pdf" TargetMode="External"/><Relationship Id="rId1207" Type="http://schemas.openxmlformats.org/officeDocument/2006/relationships/hyperlink" Target="https://transparencia.bahiadebanderas.gob.mx/ARTICULO33/XVII/2022/PC/3-MARZO/1718%20310_20220403185815.pdf" TargetMode="External"/><Relationship Id="rId216" Type="http://schemas.openxmlformats.org/officeDocument/2006/relationships/hyperlink" Target="https://transparencia.bahiadebanderas.gob.mx/ARTICULO33/XVII/2022/PC/1-ENERO/373%206371_20220131210137.pdf" TargetMode="External"/><Relationship Id="rId423" Type="http://schemas.openxmlformats.org/officeDocument/2006/relationships/hyperlink" Target="https://transparencia.bahiadebanderas.gob.mx/ARTICULO33/XVII/2022/PC/FEBRERO/674%20343_20220221195310.pdf" TargetMode="External"/><Relationship Id="rId868" Type="http://schemas.openxmlformats.org/officeDocument/2006/relationships/hyperlink" Target="https://transparencia.bahiadebanderas.gob.mx/ARTICULO33/XVII/2022/PC/3-MARZO/1244%202073_20220314191505.pdf" TargetMode="External"/><Relationship Id="rId1053" Type="http://schemas.openxmlformats.org/officeDocument/2006/relationships/hyperlink" Target="https://transparencia.bahiadebanderas.gob.mx/ARTICULO33/XVII/2022/PC/3-MARZO/1552%201472_20220328173914.pdf" TargetMode="External"/><Relationship Id="rId1260" Type="http://schemas.openxmlformats.org/officeDocument/2006/relationships/hyperlink" Target="https://transparencia.bahiadebanderas.gob.mx/ARTICULO33/XVII/2022/PC/3-MARZO/1908%206267_20220403175255.pdf" TargetMode="External"/><Relationship Id="rId630" Type="http://schemas.openxmlformats.org/officeDocument/2006/relationships/hyperlink" Target="https://transparencia.bahiadebanderas.gob.mx/ARTICULO33/XVII/2022/PC/3-MARZO/924%20475_20220302173810.pdf" TargetMode="External"/><Relationship Id="rId728" Type="http://schemas.openxmlformats.org/officeDocument/2006/relationships/hyperlink" Target="https://transparencia.bahiadebanderas.gob.mx/ARTICULO33/XVII/2022/PC/3-MARZO/1131%204167_20220309195400.pdf" TargetMode="External"/><Relationship Id="rId935" Type="http://schemas.openxmlformats.org/officeDocument/2006/relationships/hyperlink" Target="https://transparencia.bahiadebanderas.gob.mx/ARTICULO33/XVII/2022/PC/3-MARZO/1342%20877_20220321180355.pdf" TargetMode="External"/><Relationship Id="rId64" Type="http://schemas.openxmlformats.org/officeDocument/2006/relationships/hyperlink" Target="https://transparencia.bahiadebanderas.gob.mx/ARTICULO33/XVII/2022/PC/1-ENERO/114%205165_20220119193640.pdf" TargetMode="External"/><Relationship Id="rId367" Type="http://schemas.openxmlformats.org/officeDocument/2006/relationships/hyperlink" Target="https://transparencia.bahiadebanderas.gob.mx/ARTICULO33/XVII/2022/PC/FEBRERO/533%202603_20220214192843.pdf" TargetMode="External"/><Relationship Id="rId574" Type="http://schemas.openxmlformats.org/officeDocument/2006/relationships/hyperlink" Target="https://transparencia.bahiadebanderas.gob.mx/ARTICULO33/XVII/2022/PC/3-MARZO/797%204103_20220302171353.pdf" TargetMode="External"/><Relationship Id="rId1120" Type="http://schemas.openxmlformats.org/officeDocument/2006/relationships/hyperlink" Target="https://transparencia.bahiadebanderas.gob.mx/ARTICULO33/XVII/2022/PC/3-MARZO/1619%205959_20220403181803.pdf" TargetMode="External"/><Relationship Id="rId1218" Type="http://schemas.openxmlformats.org/officeDocument/2006/relationships/hyperlink" Target="https://transparencia.bahiadebanderas.gob.mx/ARTICULO33/XVII/2022/PC/3-MARZO/1737%201712_20220403171107.pdf" TargetMode="External"/><Relationship Id="rId227" Type="http://schemas.openxmlformats.org/officeDocument/2006/relationships/hyperlink" Target="https://transparencia.bahiadebanderas.gob.mx/ARTICULO33/XVII/2022/PC/1-ENERO/379%203591_20220131205450.pdf" TargetMode="External"/><Relationship Id="rId781" Type="http://schemas.openxmlformats.org/officeDocument/2006/relationships/hyperlink" Target="https://transparencia.bahiadebanderas.gob.mx/ARTICULO33/XVII/2022/PC/3-MARZO/1071%20247_20220308014901.pdf" TargetMode="External"/><Relationship Id="rId879" Type="http://schemas.openxmlformats.org/officeDocument/2006/relationships/hyperlink" Target="https://transparencia.bahiadebanderas.gob.mx/ARTICULO33/XVII/2022/PC/3-MARZO/1256%201963_20220321194048.pdf" TargetMode="External"/><Relationship Id="rId434" Type="http://schemas.openxmlformats.org/officeDocument/2006/relationships/hyperlink" Target="https://transparencia.bahiadebanderas.gob.mx/ARTICULO33/XVII/2022/PC/FEBRERO/613%203585_20220221200431.pdf" TargetMode="External"/><Relationship Id="rId641" Type="http://schemas.openxmlformats.org/officeDocument/2006/relationships/hyperlink" Target="https://transparencia.bahiadebanderas.gob.mx/ARTICULO33/XVII/2022/PC/3-MARZO/935%20475_20220302173031.pdf" TargetMode="External"/><Relationship Id="rId739" Type="http://schemas.openxmlformats.org/officeDocument/2006/relationships/hyperlink" Target="https://transparencia.bahiadebanderas.gob.mx/ARTICULO33/XVII/2022/PC/3-MARZO/1144%20217_20220314195928.pdf" TargetMode="External"/><Relationship Id="rId1064" Type="http://schemas.openxmlformats.org/officeDocument/2006/relationships/hyperlink" Target="https://transparencia.bahiadebanderas.gob.mx/ARTICULO33/XVII/2022/PC/3-MARZO/1564%201472_20220328173815.pdf" TargetMode="External"/><Relationship Id="rId1271" Type="http://schemas.openxmlformats.org/officeDocument/2006/relationships/hyperlink" Target="https://transparencia.bahiadebanderas.gob.mx/ARTICULO33/XVII/2022/PC/3-MARZO/1920%20372_20220403170439.pdf" TargetMode="External"/><Relationship Id="rId280" Type="http://schemas.openxmlformats.org/officeDocument/2006/relationships/hyperlink" Target="https://transparencia.bahiadebanderas.gob.mx/ARTICULO33/XVII/2022/PC/FEBRERO/405%201287_20220203212033.pdf" TargetMode="External"/><Relationship Id="rId501" Type="http://schemas.openxmlformats.org/officeDocument/2006/relationships/hyperlink" Target="https://transparencia.bahiadebanderas.gob.mx/ARTICULO33/XVII/2022/PC/FEBRERO/650%20810_20220224195000.pdf" TargetMode="External"/><Relationship Id="rId946" Type="http://schemas.openxmlformats.org/officeDocument/2006/relationships/hyperlink" Target="https://transparencia.bahiadebanderas.gob.mx/ARTICULO33/XVII/2022/PC/3-MARZO/1354%20601_20220321194026.pdf" TargetMode="External"/><Relationship Id="rId1131" Type="http://schemas.openxmlformats.org/officeDocument/2006/relationships/hyperlink" Target="https://transparencia.bahiadebanderas.gob.mx/ARTICULO33/XVII/2022/PC/3-MARZO/1628%202815_20220328213324.pdf" TargetMode="External"/><Relationship Id="rId1229" Type="http://schemas.openxmlformats.org/officeDocument/2006/relationships/hyperlink" Target="https://transparencia.bahiadebanderas.gob.mx/ARTICULO33/XVII/2022/PC/3-MARZO/1748%20375_20220403165552.pdf" TargetMode="External"/><Relationship Id="rId75" Type="http://schemas.openxmlformats.org/officeDocument/2006/relationships/hyperlink" Target="https://transparencia.bahiadebanderas.gob.mx/ARTICULO33/XVII/2022/PC/1-ENERO/119%204166_20220119192529.pdf" TargetMode="External"/><Relationship Id="rId140" Type="http://schemas.openxmlformats.org/officeDocument/2006/relationships/hyperlink" Target="https://transparencia.bahiadebanderas.gob.mx/ARTICULO33/XVII/2022/PC/1-ENERO/227%206325_20220125194616.pdf" TargetMode="External"/><Relationship Id="rId378" Type="http://schemas.openxmlformats.org/officeDocument/2006/relationships/hyperlink" Target="https://transparencia.bahiadebanderas.gob.mx/ARTICULO33/XVII/2022/PC/FEBRERO/504%203702_20220214193500.pdf" TargetMode="External"/><Relationship Id="rId585" Type="http://schemas.openxmlformats.org/officeDocument/2006/relationships/hyperlink" Target="https://transparencia.bahiadebanderas.gob.mx/ARTICULO33/XVII/2022/PC/3-MARZO/812%202829_20220302174802.pdf" TargetMode="External"/><Relationship Id="rId792" Type="http://schemas.openxmlformats.org/officeDocument/2006/relationships/hyperlink" Target="https://transparencia.bahiadebanderas.gob.mx/ARTICULO33/XVII/2022/PC/3-MARZO/1085%206484_20220308014725.pdf" TargetMode="External"/><Relationship Id="rId806" Type="http://schemas.openxmlformats.org/officeDocument/2006/relationships/hyperlink" Target="https://transparencia.bahiadebanderas.gob.mx/ARTICULO33/XVII/2022/PC/3-MARZO/1058%203596_20220308185807.pdf" TargetMode="External"/><Relationship Id="rId6" Type="http://schemas.openxmlformats.org/officeDocument/2006/relationships/hyperlink" Target="https://transparencia.bahiadebanderas.gob.mx/ARTICULO33/XVII/2022/PC/1-ENERO/37%206302_20220112224524.pdf" TargetMode="External"/><Relationship Id="rId238" Type="http://schemas.openxmlformats.org/officeDocument/2006/relationships/hyperlink" Target="https://transparencia.bahiadebanderas.gob.mx/ARTICULO33/XVII/2022/PC/1-ENERO/346%202496_20220131204833.pdf" TargetMode="External"/><Relationship Id="rId445" Type="http://schemas.openxmlformats.org/officeDocument/2006/relationships/hyperlink" Target="https://transparencia.bahiadebanderas.gob.mx/ARTICULO33/XVII/2022/PC/FEBRERO/621%202532_20220221201059.pdf" TargetMode="External"/><Relationship Id="rId652" Type="http://schemas.openxmlformats.org/officeDocument/2006/relationships/hyperlink" Target="https://transparencia.bahiadebanderas.gob.mx/ARTICULO33/XVII/2022/PC/3-MARZO/957%203011_20220308194506.pdf" TargetMode="External"/><Relationship Id="rId1075" Type="http://schemas.openxmlformats.org/officeDocument/2006/relationships/hyperlink" Target="https://transparencia.bahiadebanderas.gob.mx/ARTICULO33/XVII/2022/PC/3-MARZO/1576%205314_20220328185631.pdf" TargetMode="External"/><Relationship Id="rId1282" Type="http://schemas.openxmlformats.org/officeDocument/2006/relationships/hyperlink" Target="https://transparencia.bahiadebanderas.gob.mx/ARTICULO33/XVII/2022/PC/FEBRERO/711%205892_20220223220204.pdf" TargetMode="External"/><Relationship Id="rId291" Type="http://schemas.openxmlformats.org/officeDocument/2006/relationships/hyperlink" Target="https://transparencia.bahiadebanderas.gob.mx/ARTICULO33/XVII/2022/PC/FEBRERO/418%206028_20220203212303.pdf" TargetMode="External"/><Relationship Id="rId305" Type="http://schemas.openxmlformats.org/officeDocument/2006/relationships/hyperlink" Target="https://transparencia.bahiadebanderas.gob.mx/ARTICULO33/XVII/2022/PC/FEBRERO/436%20458_20220203214337.pdf" TargetMode="External"/><Relationship Id="rId512" Type="http://schemas.openxmlformats.org/officeDocument/2006/relationships/hyperlink" Target="https://transparencia.bahiadebanderas.gob.mx/ARTICULO33/XVII/2022/PC/FEBRERO/684%203937_20220227222136.pdf" TargetMode="External"/><Relationship Id="rId957" Type="http://schemas.openxmlformats.org/officeDocument/2006/relationships/hyperlink" Target="https://transparencia.bahiadebanderas.gob.mx/ARTICULO33/XVII/2022/PC/3-MARZO/1375%202854_20220321193830.pdf" TargetMode="External"/><Relationship Id="rId1142" Type="http://schemas.openxmlformats.org/officeDocument/2006/relationships/hyperlink" Target="https://transparencia.bahiadebanderas.gob.mx/ARTICULO33/XVII/2022/PC/3-MARZO/1639%206545_20220328211913.pdf" TargetMode="External"/><Relationship Id="rId86" Type="http://schemas.openxmlformats.org/officeDocument/2006/relationships/hyperlink" Target="https://transparencia.bahiadebanderas.gob.mx/ARTICULO33/XVII/2022/PC/1-ENERO/143%206341_20220120231134.pdf" TargetMode="External"/><Relationship Id="rId151" Type="http://schemas.openxmlformats.org/officeDocument/2006/relationships/hyperlink" Target="https://transparencia.bahiadebanderas.gob.mx/ARTICULO33/XVII/2022/PC/1-ENERO/238%206214_20220125194006.pdf" TargetMode="External"/><Relationship Id="rId389" Type="http://schemas.openxmlformats.org/officeDocument/2006/relationships/hyperlink" Target="https://transparencia.bahiadebanderas.gob.mx/ARTICULO33/XVII/2022/PC/FEBRERO/587%205415_20220214193925.pdf" TargetMode="External"/><Relationship Id="rId596" Type="http://schemas.openxmlformats.org/officeDocument/2006/relationships/hyperlink" Target="https://transparencia.bahiadebanderas.gob.mx/ARTICULO33/XVII/2022/PC/3-MARZO/859%201610_20220314195828.pdf" TargetMode="External"/><Relationship Id="rId817" Type="http://schemas.openxmlformats.org/officeDocument/2006/relationships/hyperlink" Target="https://transparencia.bahiadebanderas.gob.mx/ARTICULO33/XVII/2022/PC/3-MARZO/1037%205779_20220314191121.pdf" TargetMode="External"/><Relationship Id="rId1002" Type="http://schemas.openxmlformats.org/officeDocument/2006/relationships/hyperlink" Target="https://transparencia.bahiadebanderas.gob.mx/ARTICULO33/XVII/2022/PC/3-MARZO/1474%206520_20220324210848.pdf" TargetMode="External"/><Relationship Id="rId249" Type="http://schemas.openxmlformats.org/officeDocument/2006/relationships/hyperlink" Target="https://transparencia.bahiadebanderas.gob.mx/ARTICULO33/XVII/2022/PC/FEBRERO/350%204561_20220203212753.pdf" TargetMode="External"/><Relationship Id="rId456" Type="http://schemas.openxmlformats.org/officeDocument/2006/relationships/hyperlink" Target="https://transparencia.bahiadebanderas.gob.mx/ARTICULO33/XVII/2022/PC/FEBRERO/697%204770_20220223214909.pdf" TargetMode="External"/><Relationship Id="rId663" Type="http://schemas.openxmlformats.org/officeDocument/2006/relationships/hyperlink" Target="https://transparencia.bahiadebanderas.gob.mx/ARTICULO33/XVII/2022/PC/3-MARZO/969%202492_20220308195227.pdf" TargetMode="External"/><Relationship Id="rId870" Type="http://schemas.openxmlformats.org/officeDocument/2006/relationships/hyperlink" Target="https://transparencia.bahiadebanderas.gob.mx/ARTICULO33/XVII/2022/PC/3-MARZO/1247%206528_20220314194215.pdf" TargetMode="External"/><Relationship Id="rId1086" Type="http://schemas.openxmlformats.org/officeDocument/2006/relationships/hyperlink" Target="https://transparencia.bahiadebanderas.gob.mx/ARTICULO33/XVII/2022/PC/3-MARZO/1582%205314_20220328185157.pdf" TargetMode="External"/><Relationship Id="rId13" Type="http://schemas.openxmlformats.org/officeDocument/2006/relationships/hyperlink" Target="https://transparencia.bahiadebanderas.gob.mx/ARTICULO33/XVII/2022/PC/1-ENERO/47%205893_20220112224250.pdf" TargetMode="External"/><Relationship Id="rId109" Type="http://schemas.openxmlformats.org/officeDocument/2006/relationships/hyperlink" Target="https://transparencia.bahiadebanderas.gob.mx/ARTICULO33/XVII/2022/PC/1-ENERO/138%205139_20220120225812.pdf" TargetMode="External"/><Relationship Id="rId316" Type="http://schemas.openxmlformats.org/officeDocument/2006/relationships/hyperlink" Target="https://transparencia.bahiadebanderas.gob.mx/ARTICULO33/XVII/2022/PC/FEBRERO/574%203570_20220203214226.pdf" TargetMode="External"/><Relationship Id="rId523" Type="http://schemas.openxmlformats.org/officeDocument/2006/relationships/hyperlink" Target="https://transparencia.bahiadebanderas.gob.mx/ARTICULO33/XVII/2022/PC/FEBRERO/759%201285_20220227222914.pdf" TargetMode="External"/><Relationship Id="rId968" Type="http://schemas.openxmlformats.org/officeDocument/2006/relationships/hyperlink" Target="https://transparencia.bahiadebanderas.gob.mx/ARTICULO33/XVII/2022/PC/3-MARZO/1446%205260_20220324212953.pdf" TargetMode="External"/><Relationship Id="rId1153" Type="http://schemas.openxmlformats.org/officeDocument/2006/relationships/hyperlink" Target="https://transparencia.bahiadebanderas.gob.mx/ARTICULO33/XVII/2022/PC/3-MARZO/1650%203037_20220328212527.pdf" TargetMode="External"/><Relationship Id="rId97" Type="http://schemas.openxmlformats.org/officeDocument/2006/relationships/hyperlink" Target="https://transparencia.bahiadebanderas.gob.mx/ARTICULO33/XVII/2022/PC/1-ENERO/157%20295_20220120230330.pdf" TargetMode="External"/><Relationship Id="rId730" Type="http://schemas.openxmlformats.org/officeDocument/2006/relationships/hyperlink" Target="https://transparencia.bahiadebanderas.gob.mx/ARTICULO33/XVII/2022/PC/3-MARZO/1133%203175_20220309195342.pdf" TargetMode="External"/><Relationship Id="rId828" Type="http://schemas.openxmlformats.org/officeDocument/2006/relationships/hyperlink" Target="https://transparencia.bahiadebanderas.gob.mx/ARTICULO33/XVII/2022/PC/3-MARZO/1049%203216_20220314185723.pdf" TargetMode="External"/><Relationship Id="rId1013" Type="http://schemas.openxmlformats.org/officeDocument/2006/relationships/hyperlink" Target="https://transparencia.bahiadebanderas.gob.mx/ARTICULO33/XVII/2022/PC/3-MARZO/1492%20391_20220328213152.pdf" TargetMode="External"/><Relationship Id="rId162" Type="http://schemas.openxmlformats.org/officeDocument/2006/relationships/hyperlink" Target="https://transparencia.bahiadebanderas.gob.mx/ARTICULO33/XVII/2022/PC/1-ENERO/247%20466_20220125191216.pdf" TargetMode="External"/><Relationship Id="rId467" Type="http://schemas.openxmlformats.org/officeDocument/2006/relationships/hyperlink" Target="https://transparencia.bahiadebanderas.gob.mx/ARTICULO33/XVII/2022/PC/FEBRERO/677%203462_20220223215752.pdf" TargetMode="External"/><Relationship Id="rId1097" Type="http://schemas.openxmlformats.org/officeDocument/2006/relationships/hyperlink" Target="https://transparencia.bahiadebanderas.gob.mx/ARTICULO33/XVII/2022/PC/3-MARZO/1601%202843_20220328182418.pdf" TargetMode="External"/><Relationship Id="rId1220" Type="http://schemas.openxmlformats.org/officeDocument/2006/relationships/hyperlink" Target="https://transparencia.bahiadebanderas.gob.mx/ARTICULO33/XVII/2022/PC/3-MARZO/1739%20389_20220403170357.pdf" TargetMode="External"/><Relationship Id="rId674" Type="http://schemas.openxmlformats.org/officeDocument/2006/relationships/hyperlink" Target="https://transparencia.bahiadebanderas.gob.mx/ARTICULO33/XVII/2022/PC/3-MARZO/982%204325_20220308184556.pdf" TargetMode="External"/><Relationship Id="rId881" Type="http://schemas.openxmlformats.org/officeDocument/2006/relationships/hyperlink" Target="https://transparencia.bahiadebanderas.gob.mx/ARTICULO33/XVII/2022/PC/3-MARZO/1257%201615_20220321194127.pdf" TargetMode="External"/><Relationship Id="rId979" Type="http://schemas.openxmlformats.org/officeDocument/2006/relationships/hyperlink" Target="https://transparencia.bahiadebanderas.gob.mx/ARTICULO33/XVII/2022/PC/3-MARZO/1451%205745b_20220324214540.pdf" TargetMode="External"/><Relationship Id="rId24" Type="http://schemas.openxmlformats.org/officeDocument/2006/relationships/hyperlink" Target="https://transparencia.bahiadebanderas.gob.mx/ARTICULO33/XVII/2022/PC/1-ENERO/61%203789_20220116213342.pdf" TargetMode="External"/><Relationship Id="rId327" Type="http://schemas.openxmlformats.org/officeDocument/2006/relationships/hyperlink" Target="https://transparencia.bahiadebanderas.gob.mx/ARTICULO33/XVII/2022/PC/FEBRERO/585%205133_20220209201424.pdf" TargetMode="External"/><Relationship Id="rId534" Type="http://schemas.openxmlformats.org/officeDocument/2006/relationships/hyperlink" Target="https://transparencia.bahiadebanderas.gob.mx/ARTICULO33/XVII/2022/PC/FEBRERO/753%206436_20220301002953.pdf" TargetMode="External"/><Relationship Id="rId741" Type="http://schemas.openxmlformats.org/officeDocument/2006/relationships/hyperlink" Target="https://transparencia.bahiadebanderas.gob.mx/ARTICULO33/XVII/2022/PC/3-MARZO/1147%205224_20220314192312.pdf" TargetMode="External"/><Relationship Id="rId839" Type="http://schemas.openxmlformats.org/officeDocument/2006/relationships/hyperlink" Target="https://transparencia.bahiadebanderas.gob.mx/ARTICULO33/XVII/2022/PC/3-MARZO/1026%204185_20220314191445.pdf" TargetMode="External"/><Relationship Id="rId1164" Type="http://schemas.openxmlformats.org/officeDocument/2006/relationships/hyperlink" Target="https://transparencia.bahiadebanderas.gob.mx/ARTICULO33/XVII/2022/PC/3-MARZO/1661%201541_20220328211456.pdf" TargetMode="External"/><Relationship Id="rId173" Type="http://schemas.openxmlformats.org/officeDocument/2006/relationships/hyperlink" Target="https://transparencia.bahiadebanderas.gob.mx/ARTICULO33/XVII/2022/PC/1-ENERO/319%204120_20220130194320.pdf" TargetMode="External"/><Relationship Id="rId380" Type="http://schemas.openxmlformats.org/officeDocument/2006/relationships/hyperlink" Target="https://transparencia.bahiadebanderas.gob.mx/ARTICULO33/XVII/2022/PC/FEBRERO/506%206274_20220214193541.pdf" TargetMode="External"/><Relationship Id="rId601" Type="http://schemas.openxmlformats.org/officeDocument/2006/relationships/hyperlink" Target="https://transparencia.bahiadebanderas.gob.mx/ARTICULO33/XVII/2022/PC/3-MARZO/895%20919_20220302172225.pdf" TargetMode="External"/><Relationship Id="rId1024" Type="http://schemas.openxmlformats.org/officeDocument/2006/relationships/hyperlink" Target="https://transparencia.bahiadebanderas.gob.mx/ARTICULO33/XVII/2022/PC/3-MARZO/1506%206689_20220324214016.pdf" TargetMode="External"/><Relationship Id="rId1231" Type="http://schemas.openxmlformats.org/officeDocument/2006/relationships/hyperlink" Target="https://transparencia.bahiadebanderas.gob.mx/ARTICULO33/XVII/2022/PC/3-MARZO/1750%203680_20220403174923.pdf" TargetMode="External"/><Relationship Id="rId240" Type="http://schemas.openxmlformats.org/officeDocument/2006/relationships/hyperlink" Target="https://transparencia.bahiadebanderas.gob.mx/ARTICULO33/XVII/2022/PC/1-ENERO/344%204241_20220131204731.pdf" TargetMode="External"/><Relationship Id="rId478" Type="http://schemas.openxmlformats.org/officeDocument/2006/relationships/hyperlink" Target="https://transparencia.bahiadebanderas.gob.mx/ARTICULO33/XVII/2022/PC/FEBRERO/838%20457_20220223225133.pdf" TargetMode="External"/><Relationship Id="rId685" Type="http://schemas.openxmlformats.org/officeDocument/2006/relationships/hyperlink" Target="https://transparencia.bahiadebanderas.gob.mx/ARTICULO33/XVII/2022/PC/3-MARZO/983%203207_20220308185640.pdf" TargetMode="External"/><Relationship Id="rId892" Type="http://schemas.openxmlformats.org/officeDocument/2006/relationships/hyperlink" Target="https://transparencia.bahiadebanderas.gob.mx/ARTICULO33/XVII/2022/PC/3-MARZO/1267%206573_20220321185148.pdf" TargetMode="External"/><Relationship Id="rId906" Type="http://schemas.openxmlformats.org/officeDocument/2006/relationships/hyperlink" Target="https://transparencia.bahiadebanderas.gob.mx/ARTICULO33/XVII/2022/PC/3-MARZO/1283%205693_20220321181215.pdf" TargetMode="External"/><Relationship Id="rId35" Type="http://schemas.openxmlformats.org/officeDocument/2006/relationships/hyperlink" Target="https://transparencia.bahiadebanderas.gob.mx/ARTICULO33/XVII/2022/PC/1-ENERO/52%206309_20220117223335.pdf" TargetMode="External"/><Relationship Id="rId100" Type="http://schemas.openxmlformats.org/officeDocument/2006/relationships/hyperlink" Target="https://transparencia.bahiadebanderas.gob.mx/ARTICULO33/XVII/2022/PC/1-ENERO/154%203162_20220120230223.pdf" TargetMode="External"/><Relationship Id="rId338" Type="http://schemas.openxmlformats.org/officeDocument/2006/relationships/hyperlink" Target="https://transparencia.bahiadebanderas.gob.mx/ARTICULO33/XVII/2022/PC/FEBRERO/472%204198_20220209203701.pdf" TargetMode="External"/><Relationship Id="rId545" Type="http://schemas.openxmlformats.org/officeDocument/2006/relationships/hyperlink" Target="https://transparencia.bahiadebanderas.gob.mx/ARTICULO33/XVII/2022/PC/3-MARZO/573%20421_20220403175800.pdf" TargetMode="External"/><Relationship Id="rId752" Type="http://schemas.openxmlformats.org/officeDocument/2006/relationships/hyperlink" Target="https://transparencia.bahiadebanderas.gob.mx/ARTICULO33/XVII/2022/PC/3-MARZO/1106%204400_20220308014053.pdf" TargetMode="External"/><Relationship Id="rId1175" Type="http://schemas.openxmlformats.org/officeDocument/2006/relationships/hyperlink" Target="https://transparencia.bahiadebanderas.gob.mx/ARTICULO33/XVII/2022/PC/3-MARZO/1673%206726_20220403182358.pdf" TargetMode="External"/><Relationship Id="rId184" Type="http://schemas.openxmlformats.org/officeDocument/2006/relationships/hyperlink" Target="https://transparencia.bahiadebanderas.gob.mx/ARTICULO33/XVII/2022/PC/1-ENERO/322%206363_20220130190937.pdf" TargetMode="External"/><Relationship Id="rId391" Type="http://schemas.openxmlformats.org/officeDocument/2006/relationships/hyperlink" Target="https://transparencia.bahiadebanderas.gob.mx/ARTICULO33/XVII/2022/PC/FEBRERO/497%202336_20220214194003.pdf" TargetMode="External"/><Relationship Id="rId405" Type="http://schemas.openxmlformats.org/officeDocument/2006/relationships/hyperlink" Target="https://transparencia.bahiadebanderas.gob.mx/ARTICULO33/XVII/2022/PC/FEBRERO/490%206401_20220214194846.pdf" TargetMode="External"/><Relationship Id="rId612" Type="http://schemas.openxmlformats.org/officeDocument/2006/relationships/hyperlink" Target="https://transparencia.bahiadebanderas.gob.mx/ARTICULO33/XVII/2022/PC/3-MARZO/906%20476_20220302174601.pdf" TargetMode="External"/><Relationship Id="rId1035" Type="http://schemas.openxmlformats.org/officeDocument/2006/relationships/hyperlink" Target="https://transparencia.bahiadebanderas.gob.mx/ARTICULO33/XVII/2022/PC/3-MARZO/1522%206539_20220324225330.pdf" TargetMode="External"/><Relationship Id="rId1242" Type="http://schemas.openxmlformats.org/officeDocument/2006/relationships/hyperlink" Target="https://transparencia.bahiadebanderas.gob.mx/ARTICULO33/XVII/2022/PC/3-MARZO/1769%20634_20220403185838.pdf" TargetMode="External"/><Relationship Id="rId251" Type="http://schemas.openxmlformats.org/officeDocument/2006/relationships/hyperlink" Target="https://transparencia.bahiadebanderas.gob.mx/ARTICULO33/XVII/2022/PC/FEBRERO/353%20441_20220203210839.pdf" TargetMode="External"/><Relationship Id="rId489" Type="http://schemas.openxmlformats.org/officeDocument/2006/relationships/hyperlink" Target="https://transparencia.bahiadebanderas.gob.mx/ARTICULO33/XVII/2022/PC/FEBRERO/841%201631_20220224194501.pdf" TargetMode="External"/><Relationship Id="rId696" Type="http://schemas.openxmlformats.org/officeDocument/2006/relationships/hyperlink" Target="https://transparencia.bahiadebanderas.gob.mx/ARTICULO33/XVII/2022/PC/3-MARZO/1005%206460_20220308184929.pdf" TargetMode="External"/><Relationship Id="rId917" Type="http://schemas.openxmlformats.org/officeDocument/2006/relationships/hyperlink" Target="https://transparencia.bahiadebanderas.gob.mx/ARTICULO33/XVII/2022/PC/3-MARZO/1295%205937_20220321193614.pdf" TargetMode="External"/><Relationship Id="rId1102" Type="http://schemas.openxmlformats.org/officeDocument/2006/relationships/hyperlink" Target="https://transparencia.bahiadebanderas.gob.mx/ARTICULO33/XVII/2022/PC/3-MARZO/1605%203790_20220403182951.pdf" TargetMode="External"/><Relationship Id="rId46" Type="http://schemas.openxmlformats.org/officeDocument/2006/relationships/hyperlink" Target="https://transparencia.bahiadebanderas.gob.mx/ARTICULO33/XVII/2022/PC/1-ENERO/93%206326_20220117235352.pdf" TargetMode="External"/><Relationship Id="rId349" Type="http://schemas.openxmlformats.org/officeDocument/2006/relationships/hyperlink" Target="https://transparencia.bahiadebanderas.gob.mx/ARTICULO33/XVII/2022/PC/FEBRERO/462%204882_20220209202935.pdf" TargetMode="External"/><Relationship Id="rId556" Type="http://schemas.openxmlformats.org/officeDocument/2006/relationships/hyperlink" Target="https://transparencia.bahiadebanderas.gob.mx/ARTICULO33/XVII/2022/PC/3-MARZO/768%201280a_20220302172322.pdf" TargetMode="External"/><Relationship Id="rId763" Type="http://schemas.openxmlformats.org/officeDocument/2006/relationships/hyperlink" Target="https://transparencia.bahiadebanderas.gob.mx/ARTICULO33/XVII/2022/PC/3-MARZO/1122%203750_20220309200538.pdf" TargetMode="External"/><Relationship Id="rId1186" Type="http://schemas.openxmlformats.org/officeDocument/2006/relationships/hyperlink" Target="https://transparencia.bahiadebanderas.gob.mx/ARTICULO33/XVII/2022/PC/3-MARZO/1687%202536_20220403170712.pdf" TargetMode="External"/><Relationship Id="rId111" Type="http://schemas.openxmlformats.org/officeDocument/2006/relationships/hyperlink" Target="https://transparencia.bahiadebanderas.gob.mx/ARTICULO33/XVII/2022/PC/1-ENERO/150%206185_20220120225700.pdf" TargetMode="External"/><Relationship Id="rId195" Type="http://schemas.openxmlformats.org/officeDocument/2006/relationships/hyperlink" Target="https://transparencia.bahiadebanderas.gob.mx/ARTICULO33/XVII/2022/PC/1-ENERO/326%204757_20220130175935.pdf" TargetMode="External"/><Relationship Id="rId209" Type="http://schemas.openxmlformats.org/officeDocument/2006/relationships/hyperlink" Target="https://transparencia.bahiadebanderas.gob.mx/ARTICULO33/XVII/2022/PC/1-ENERO/305%202659_20220130174236.pdf" TargetMode="External"/><Relationship Id="rId416" Type="http://schemas.openxmlformats.org/officeDocument/2006/relationships/hyperlink" Target="https://transparencia.bahiadebanderas.gob.mx/ARTICULO33/XVII/2022/PC/FEBRERO/660%204736_20220217182702.pdf" TargetMode="External"/><Relationship Id="rId970" Type="http://schemas.openxmlformats.org/officeDocument/2006/relationships/hyperlink" Target="https://transparencia.bahiadebanderas.gob.mx/ARTICULO33/XVII/2022/PC/3-MARZO/1443%203391_20220324213225.pdf" TargetMode="External"/><Relationship Id="rId1046" Type="http://schemas.openxmlformats.org/officeDocument/2006/relationships/hyperlink" Target="https://transparencia.bahiadebanderas.gob.mx/ARTICULO33/XVII/2022/PC/3-MARZO/1535%204093_20220324192509.pdf" TargetMode="External"/><Relationship Id="rId1253" Type="http://schemas.openxmlformats.org/officeDocument/2006/relationships/hyperlink" Target="https://transparencia.bahiadebanderas.gob.mx/ARTICULO33/XVII/2022/PC/3-MARZO/1898%203494_20220403170822.pdf" TargetMode="External"/><Relationship Id="rId623" Type="http://schemas.openxmlformats.org/officeDocument/2006/relationships/hyperlink" Target="https://transparencia.bahiadebanderas.gob.mx/ARTICULO33/XVII/2022/PC/3-MARZO/917%20474_20220302175333.pdf" TargetMode="External"/><Relationship Id="rId830" Type="http://schemas.openxmlformats.org/officeDocument/2006/relationships/hyperlink" Target="https://transparencia.bahiadebanderas.gob.mx/ARTICULO33/XVII/2022/PC/3-MARZO/1035%206482_20220314185432.pdf" TargetMode="External"/><Relationship Id="rId928" Type="http://schemas.openxmlformats.org/officeDocument/2006/relationships/hyperlink" Target="https://transparencia.bahiadebanderas.gob.mx/ARTICULO33/XVII/2022/PC/3-MARZO/1334%206588_20220321180030.pdf" TargetMode="External"/><Relationship Id="rId57" Type="http://schemas.openxmlformats.org/officeDocument/2006/relationships/hyperlink" Target="https://transparencia.bahiadebanderas.gob.mx/ARTICULO33/XVII/2022/PC/1-ENERO/112%202923_20220119194451.pdf" TargetMode="External"/><Relationship Id="rId262" Type="http://schemas.openxmlformats.org/officeDocument/2006/relationships/hyperlink" Target="https://transparencia.bahiadebanderas.gob.mx/ARTICULO33/XVII/2022/PC/FEBRERO/365%204113_20220203211333.pdf" TargetMode="External"/><Relationship Id="rId567" Type="http://schemas.openxmlformats.org/officeDocument/2006/relationships/hyperlink" Target="https://transparencia.bahiadebanderas.gob.mx/ARTICULO33/XVII/2022/PC/3-MARZO/787%206443_20220302171700.pdf" TargetMode="External"/><Relationship Id="rId1113" Type="http://schemas.openxmlformats.org/officeDocument/2006/relationships/hyperlink" Target="https://transparencia.bahiadebanderas.gob.mx/ARTICULO33/XVII/2022/PC/3-MARZO/1615%206557_20220403183950.pdf" TargetMode="External"/><Relationship Id="rId1197" Type="http://schemas.openxmlformats.org/officeDocument/2006/relationships/hyperlink" Target="https://transparencia.bahiadebanderas.gob.mx/ARTICULO33/XVII/2022/PC/3-MARZO/1709%204524_20220403183603.pdf" TargetMode="External"/><Relationship Id="rId122" Type="http://schemas.openxmlformats.org/officeDocument/2006/relationships/hyperlink" Target="https://transparencia.bahiadebanderas.gob.mx/ARTICULO33/XVII/2022/PC/1-ENERO/202%206348_20220123232713.pdf" TargetMode="External"/><Relationship Id="rId774" Type="http://schemas.openxmlformats.org/officeDocument/2006/relationships/hyperlink" Target="https://transparencia.bahiadebanderas.gob.mx/ARTICULO33/XVII/2022/PC/3-MARZO/1099%204662_20220308014226.pdf" TargetMode="External"/><Relationship Id="rId981" Type="http://schemas.openxmlformats.org/officeDocument/2006/relationships/hyperlink" Target="https://transparencia.bahiadebanderas.gob.mx/ARTICULO33/XVII/2022/PC/3-MARZO/1453%201661_20220324210957.pdf" TargetMode="External"/><Relationship Id="rId1057" Type="http://schemas.openxmlformats.org/officeDocument/2006/relationships/hyperlink" Target="https://transparencia.bahiadebanderas.gob.mx/ARTICULO33/XVII/2022/PC/3-MARZO/1556%201472_20220328174047.pdf" TargetMode="External"/><Relationship Id="rId427" Type="http://schemas.openxmlformats.org/officeDocument/2006/relationships/hyperlink" Target="https://transparencia.bahiadebanderas.gob.mx/ARTICULO33/XVII/2022/PC/FEBRERO/671%204297_20220221200116.pdf" TargetMode="External"/><Relationship Id="rId634" Type="http://schemas.openxmlformats.org/officeDocument/2006/relationships/hyperlink" Target="https://transparencia.bahiadebanderas.gob.mx/ARTICULO33/XVII/2022/PC/3-MARZO/928%20475_20220302173732.pdf" TargetMode="External"/><Relationship Id="rId841" Type="http://schemas.openxmlformats.org/officeDocument/2006/relationships/hyperlink" Target="https://transparencia.bahiadebanderas.gob.mx/ARTICULO33/XVII/2022/PC/3-MARZO/1028%201085_20220314191400.pdf" TargetMode="External"/><Relationship Id="rId1264" Type="http://schemas.openxmlformats.org/officeDocument/2006/relationships/hyperlink" Target="https://transparencia.bahiadebanderas.gob.mx/ARTICULO33/XVII/2022/PC/3-MARZO/1913%201740_20220403175442.pdf" TargetMode="External"/><Relationship Id="rId273" Type="http://schemas.openxmlformats.org/officeDocument/2006/relationships/hyperlink" Target="https://transparencia.bahiadebanderas.gob.mx/ARTICULO33/XVII/2022/PC/FEBRERO/395%206385_20220203214403.pdf" TargetMode="External"/><Relationship Id="rId480" Type="http://schemas.openxmlformats.org/officeDocument/2006/relationships/hyperlink" Target="https://transparencia.bahiadebanderas.gob.mx/ARTICULO33/XVII/2022/PC/FEBRERO/775%206342_20220223225114.pdf" TargetMode="External"/><Relationship Id="rId701" Type="http://schemas.openxmlformats.org/officeDocument/2006/relationships/hyperlink" Target="https://transparencia.bahiadebanderas.gob.mx/ARTICULO33/XVII/2022/PC/3-MARZO/1010%206507_20220321175855.pdf" TargetMode="External"/><Relationship Id="rId939" Type="http://schemas.openxmlformats.org/officeDocument/2006/relationships/hyperlink" Target="https://transparencia.bahiadebanderas.gob.mx/ARTICULO33/XVII/2022/PC/3-MARZO/1346%20844_20220321180608.pdf" TargetMode="External"/><Relationship Id="rId1124" Type="http://schemas.openxmlformats.org/officeDocument/2006/relationships/hyperlink" Target="https://transparencia.bahiadebanderas.gob.mx/ARTICULO33/XVII/2022/PC/3-MARZO/1621a_20220328173452.pdf" TargetMode="External"/><Relationship Id="rId68" Type="http://schemas.openxmlformats.org/officeDocument/2006/relationships/hyperlink" Target="https://transparencia.bahiadebanderas.gob.mx/ARTICULO33/XVII/2022/PC/1-ENERO/109%205120a_20220119192914.pdf" TargetMode="External"/><Relationship Id="rId133" Type="http://schemas.openxmlformats.org/officeDocument/2006/relationships/hyperlink" Target="https://transparencia.bahiadebanderas.gob.mx/ARTICULO33/XVII/2022/PC/1-ENERO/204%206077_20220123232154.pdf" TargetMode="External"/><Relationship Id="rId340" Type="http://schemas.openxmlformats.org/officeDocument/2006/relationships/hyperlink" Target="https://transparencia.bahiadebanderas.gob.mx/ARTICULO33/XVII/2022/PC/FEBRERO/474%204898_20220209203621.pdf" TargetMode="External"/><Relationship Id="rId578" Type="http://schemas.openxmlformats.org/officeDocument/2006/relationships/hyperlink" Target="https://transparencia.bahiadebanderas.gob.mx/ARTICULO33/XVII/2022/PC/3-MARZO/805%205700_20220302172644.pdf" TargetMode="External"/><Relationship Id="rId785" Type="http://schemas.openxmlformats.org/officeDocument/2006/relationships/hyperlink" Target="https://transparencia.bahiadebanderas.gob.mx/ARTICULO33/XVII/2022/PC/3-MARZO/1078%201038a_20220314185918.pdf" TargetMode="External"/><Relationship Id="rId992" Type="http://schemas.openxmlformats.org/officeDocument/2006/relationships/hyperlink" Target="https://transparencia.bahiadebanderas.gob.mx/ARTICULO33/XVII/2022/PC/3-MARZO/1466%203533_20220324192349.pdf" TargetMode="External"/><Relationship Id="rId200" Type="http://schemas.openxmlformats.org/officeDocument/2006/relationships/hyperlink" Target="https://transparencia.bahiadebanderas.gob.mx/ARTICULO33/XVII/2022/PC/1-ENERO/288%20319_20220130175217.pdf" TargetMode="External"/><Relationship Id="rId438" Type="http://schemas.openxmlformats.org/officeDocument/2006/relationships/hyperlink" Target="https://transparencia.bahiadebanderas.gob.mx/ARTICULO33/XVII/2022/PC/FEBRERO/608%202646_20220221200622.pdf" TargetMode="External"/><Relationship Id="rId645" Type="http://schemas.openxmlformats.org/officeDocument/2006/relationships/hyperlink" Target="https://transparencia.bahiadebanderas.gob.mx/ARTICULO33/XVII/2022/PC/3-MARZO/947%206158_20220308185256.pdf" TargetMode="External"/><Relationship Id="rId852" Type="http://schemas.openxmlformats.org/officeDocument/2006/relationships/hyperlink" Target="https://transparencia.bahiadebanderas.gob.mx/ARTICULO33/XVII/2022/PC/3-MARZO/1207%206108_20220314195100.pdf" TargetMode="External"/><Relationship Id="rId1068" Type="http://schemas.openxmlformats.org/officeDocument/2006/relationships/hyperlink" Target="https://transparencia.bahiadebanderas.gob.mx/ARTICULO33/XVII/2022/PC/3-MARZO/1569%201472_20220328182629.pdf" TargetMode="External"/><Relationship Id="rId1275" Type="http://schemas.openxmlformats.org/officeDocument/2006/relationships/hyperlink" Target="https://transparencia.bahiadebanderas.gob.mx/ARTICULO33/XVII/2022/PC/3-MARZO/2022%201379_20220314195954.pdf" TargetMode="External"/><Relationship Id="rId284" Type="http://schemas.openxmlformats.org/officeDocument/2006/relationships/hyperlink" Target="https://transparencia.bahiadebanderas.gob.mx/ARTICULO33/XVII/2022/PC/FEBRERO/411%204105_20220203211013.pdf" TargetMode="External"/><Relationship Id="rId491" Type="http://schemas.openxmlformats.org/officeDocument/2006/relationships/hyperlink" Target="https://transparencia.bahiadebanderas.gob.mx/ARTICULO33/XVII/2022/PC/FEBRERO/850%201631_20220224194546.pdf" TargetMode="External"/><Relationship Id="rId505" Type="http://schemas.openxmlformats.org/officeDocument/2006/relationships/hyperlink" Target="https://transparencia.bahiadebanderas.gob.mx/ARTICULO33/XVII/2022/PC/FEBRERO/570%206542_20220224195142.pdf" TargetMode="External"/><Relationship Id="rId712" Type="http://schemas.openxmlformats.org/officeDocument/2006/relationships/hyperlink" Target="https://transparencia.bahiadebanderas.gob.mx/ARTICULO33/XVII/2022/PC/3-MARZO/1178%206475_20220315205720.pdf" TargetMode="External"/><Relationship Id="rId1135" Type="http://schemas.openxmlformats.org/officeDocument/2006/relationships/hyperlink" Target="https://transparencia.bahiadebanderas.gob.mx/ARTICULO33/XVII/2022/PC/3-MARZO/1632%205255_20220328213729.pdf" TargetMode="External"/><Relationship Id="rId79" Type="http://schemas.openxmlformats.org/officeDocument/2006/relationships/hyperlink" Target="https://transparencia.bahiadebanderas.gob.mx/ARTICULO33/XVII/2022/PC/1-ENERO/124%205440_20220119192417.pdf" TargetMode="External"/><Relationship Id="rId144" Type="http://schemas.openxmlformats.org/officeDocument/2006/relationships/hyperlink" Target="https://transparencia.bahiadebanderas.gob.mx/ARTICULO33/XVII/2022/PC/1-ENERO/261%204141_20220125194320.pdf" TargetMode="External"/><Relationship Id="rId589" Type="http://schemas.openxmlformats.org/officeDocument/2006/relationships/hyperlink" Target="https://transparencia.bahiadebanderas.gob.mx/ARTICULO33/XVII/2022/PC/3-MARZO/816%203587_20220302175001.pdf" TargetMode="External"/><Relationship Id="rId796" Type="http://schemas.openxmlformats.org/officeDocument/2006/relationships/hyperlink" Target="https://transparencia.bahiadebanderas.gob.mx/ARTICULO33/XVII/2022/PC/3-MARZO/1090%205748_20220308014618.pdf" TargetMode="External"/><Relationship Id="rId1202" Type="http://schemas.openxmlformats.org/officeDocument/2006/relationships/hyperlink" Target="https://transparencia.bahiadebanderas.gob.mx/ARTICULO33/XVII/2022/PC/3-MARZO/1714%20390_20220403170309.pdf" TargetMode="External"/><Relationship Id="rId351" Type="http://schemas.openxmlformats.org/officeDocument/2006/relationships/hyperlink" Target="https://transparencia.bahiadebanderas.gob.mx/ARTICULO33/XVII/2022/PC/FEBRERO/439%20460b_20220209202811.pdf" TargetMode="External"/><Relationship Id="rId449" Type="http://schemas.openxmlformats.org/officeDocument/2006/relationships/hyperlink" Target="https://transparencia.bahiadebanderas.gob.mx/ARTICULO33/XVII/2022/PC/FEBRERO/705%205139_20220223214622.pdf" TargetMode="External"/><Relationship Id="rId656" Type="http://schemas.openxmlformats.org/officeDocument/2006/relationships/hyperlink" Target="https://transparencia.bahiadebanderas.gob.mx/ARTICULO33/XVII/2022/PC/3-MARZO/962%203695_20220308194813.pdf" TargetMode="External"/><Relationship Id="rId863" Type="http://schemas.openxmlformats.org/officeDocument/2006/relationships/hyperlink" Target="https://transparencia.bahiadebanderas.gob.mx/ARTICULO33/XVII/2022/PC/3-MARZO/1222%201795_20220321184924.pdf" TargetMode="External"/><Relationship Id="rId1079" Type="http://schemas.openxmlformats.org/officeDocument/2006/relationships/hyperlink" Target="https://transparencia.bahiadebanderas.gob.mx/ARTICULO33/XVII/2022/PC/3-MARZO/1589%205314_20220328183240.pdf" TargetMode="External"/><Relationship Id="rId211" Type="http://schemas.openxmlformats.org/officeDocument/2006/relationships/hyperlink" Target="https://transparencia.bahiadebanderas.gob.mx/ARTICULO33/XVII/2022/PC/1-ENERO/220%20615_20220130174114.pdf" TargetMode="External"/><Relationship Id="rId295" Type="http://schemas.openxmlformats.org/officeDocument/2006/relationships/hyperlink" Target="https://transparencia.bahiadebanderas.gob.mx/ARTICULO33/XVII/2022/PC/FEBRERO/422%204422_20220203212712.pdf" TargetMode="External"/><Relationship Id="rId309" Type="http://schemas.openxmlformats.org/officeDocument/2006/relationships/hyperlink" Target="https://transparencia.bahiadebanderas.gob.mx/ARTICULO33/XVII/2022/PC/FEBRERO/557%20614_20220203210510.pdf" TargetMode="External"/><Relationship Id="rId516" Type="http://schemas.openxmlformats.org/officeDocument/2006/relationships/hyperlink" Target="https://transparencia.bahiadebanderas.gob.mx/ARTICULO33/XVII/2022/PC/FEBRERO/630%204724_20220227222512.pdf" TargetMode="External"/><Relationship Id="rId1146" Type="http://schemas.openxmlformats.org/officeDocument/2006/relationships/hyperlink" Target="https://transparencia.bahiadebanderas.gob.mx/ARTICULO33/XVII/2022/PC/3-MARZO/1643%20914_20220328212508.pdf" TargetMode="External"/><Relationship Id="rId723" Type="http://schemas.openxmlformats.org/officeDocument/2006/relationships/hyperlink" Target="https://transparencia.bahiadebanderas.gob.mx/ARTICULO33/XVII/2022/PC/3-MARZO/1163%20682_20220314200942.pdf" TargetMode="External"/><Relationship Id="rId930" Type="http://schemas.openxmlformats.org/officeDocument/2006/relationships/hyperlink" Target="https://transparencia.bahiadebanderas.gob.mx/ARTICULO33/XVII/2022/PC/3-MARZO/1336%20657_20220321180150.pdf" TargetMode="External"/><Relationship Id="rId1006" Type="http://schemas.openxmlformats.org/officeDocument/2006/relationships/hyperlink" Target="https://transparencia.bahiadebanderas.gob.mx/ARTICULO33/XVII/2022/PC/3-MARZO/1484%201269_20220328212923.pdf" TargetMode="External"/><Relationship Id="rId155" Type="http://schemas.openxmlformats.org/officeDocument/2006/relationships/hyperlink" Target="https://transparencia.bahiadebanderas.gob.mx/ARTICULO33/XVII/2022/PC/1-ENERO/242%206354_20220125192812.pdf" TargetMode="External"/><Relationship Id="rId362" Type="http://schemas.openxmlformats.org/officeDocument/2006/relationships/hyperlink" Target="https://transparencia.bahiadebanderas.gob.mx/ARTICULO33/XVII/2022/PC/FEBRERO/525%203509_20220214192603.pdf" TargetMode="External"/><Relationship Id="rId1213" Type="http://schemas.openxmlformats.org/officeDocument/2006/relationships/hyperlink" Target="https://transparencia.bahiadebanderas.gob.mx/ARTICULO33/XVII/2022/PC/3-MARZO/1725%20386_20220403180149.pdf" TargetMode="External"/><Relationship Id="rId222" Type="http://schemas.openxmlformats.org/officeDocument/2006/relationships/hyperlink" Target="https://transparencia.bahiadebanderas.gob.mx/ARTICULO33/XVII/2022/PC/1-ENERO/384%205914_20220131205859.pdf" TargetMode="External"/><Relationship Id="rId667" Type="http://schemas.openxmlformats.org/officeDocument/2006/relationships/hyperlink" Target="https://transparencia.bahiadebanderas.gob.mx/ARTICULO33/XVII/2022/PC/3-MARZO/974%205451_20220308184613.pdf" TargetMode="External"/><Relationship Id="rId874" Type="http://schemas.openxmlformats.org/officeDocument/2006/relationships/hyperlink" Target="https://transparencia.bahiadebanderas.gob.mx/ARTICULO33/XVII/2022/PC/3-MARZO/1251%201595_20220321193713.pdf" TargetMode="External"/><Relationship Id="rId17" Type="http://schemas.openxmlformats.org/officeDocument/2006/relationships/hyperlink" Target="https://transparencia.bahiadebanderas.gob.mx/ARTICULO33/XVII/2022/PC/1-ENERO/50%20197_20220116213848.pdf" TargetMode="External"/><Relationship Id="rId527" Type="http://schemas.openxmlformats.org/officeDocument/2006/relationships/hyperlink" Target="https://transparencia.bahiadebanderas.gob.mx/ARTICULO33/XVII/2022/PC/FEBRERO/765%201285_20220227223044.pdf" TargetMode="External"/><Relationship Id="rId734" Type="http://schemas.openxmlformats.org/officeDocument/2006/relationships/hyperlink" Target="https://transparencia.bahiadebanderas.gob.mx/ARTICULO33/XVII/2022/PC/3-MARZO/1140%206492_20220309195503.pdf" TargetMode="External"/><Relationship Id="rId941" Type="http://schemas.openxmlformats.org/officeDocument/2006/relationships/hyperlink" Target="https://transparencia.bahiadebanderas.gob.mx/ARTICULO33/XVII/2022/PC/3-MARZO/1348%201293_20220321180648.pdf" TargetMode="External"/><Relationship Id="rId1157" Type="http://schemas.openxmlformats.org/officeDocument/2006/relationships/hyperlink" Target="https://transparencia.bahiadebanderas.gob.mx/ARTICULO33/XVII/2022/PC/3-MARZO/1654%202304_20220328211653.pdf" TargetMode="External"/><Relationship Id="rId70" Type="http://schemas.openxmlformats.org/officeDocument/2006/relationships/hyperlink" Target="https://transparencia.bahiadebanderas.gob.mx/ARTICULO33/XVII/2022/PC/1-ENERO/82%204707_20220119192756.pdf" TargetMode="External"/><Relationship Id="rId166" Type="http://schemas.openxmlformats.org/officeDocument/2006/relationships/hyperlink" Target="https://transparencia.bahiadebanderas.gob.mx/ARTICULO33/XVII/2022/PC/1-ENERO/175%201767_20220125191045.pdf" TargetMode="External"/><Relationship Id="rId373" Type="http://schemas.openxmlformats.org/officeDocument/2006/relationships/hyperlink" Target="https://transparencia.bahiadebanderas.gob.mx/ARTICULO33/XVII/2022/PC/FEBRERO/498%205113_20220214193155.pdf" TargetMode="External"/><Relationship Id="rId580" Type="http://schemas.openxmlformats.org/officeDocument/2006/relationships/hyperlink" Target="https://transparencia.bahiadebanderas.gob.mx/ARTICULO33/XVII/2022/PC/3-MARZO/807%201063_20220302172849.pdf" TargetMode="External"/><Relationship Id="rId801" Type="http://schemas.openxmlformats.org/officeDocument/2006/relationships/hyperlink" Target="https://transparencia.bahiadebanderas.gob.mx/ARTICULO33/XVII/2022/PC/3-MARZO/1053%201050_20220308195642.pdf" TargetMode="External"/><Relationship Id="rId1017" Type="http://schemas.openxmlformats.org/officeDocument/2006/relationships/hyperlink" Target="https://transparencia.bahiadebanderas.gob.mx/ARTICULO33/XVII/2022/PC/3-MARZO/1499%202539_20220328212723.pdf" TargetMode="External"/><Relationship Id="rId1224" Type="http://schemas.openxmlformats.org/officeDocument/2006/relationships/hyperlink" Target="https://transparencia.bahiadebanderas.gob.mx/ARTICULO33/XVII/2022/PC/3-MARZO/1743%204089_20220403165251.pdf" TargetMode="External"/><Relationship Id="rId1" Type="http://schemas.openxmlformats.org/officeDocument/2006/relationships/hyperlink" Target="https://transparencia.bahiadebanderas.gob.mx/ARTICULO33/I/2021/CUARTO%20TR%202021/JURIDICO/Ley%20de%20Ingresos%20del%20Municipio%20de%20Bahia%20de%20Banderas%2C%20Ejercicio%20Fiscal%202022.pdf" TargetMode="External"/><Relationship Id="rId233" Type="http://schemas.openxmlformats.org/officeDocument/2006/relationships/hyperlink" Target="https://transparencia.bahiadebanderas.gob.mx/ARTICULO33/XVII/2022/PC/1-ENERO/341%205222_20220131205157.pdf" TargetMode="External"/><Relationship Id="rId440" Type="http://schemas.openxmlformats.org/officeDocument/2006/relationships/hyperlink" Target="https://transparencia.bahiadebanderas.gob.mx/ARTICULO33/XVII/2022/PC/FEBRERO/611%204638_20220221200701.pdf" TargetMode="External"/><Relationship Id="rId678" Type="http://schemas.openxmlformats.org/officeDocument/2006/relationships/hyperlink" Target="https://transparencia.bahiadebanderas.gob.mx/ARTICULO33/XVII/2022/PC/3-MARZO/990%201833_20220308185748.pdf" TargetMode="External"/><Relationship Id="rId885" Type="http://schemas.openxmlformats.org/officeDocument/2006/relationships/hyperlink" Target="https://transparencia.bahiadebanderas.gob.mx/ARTICULO33/XVII/2022/PC/3-MARZO/1260%201058a_20220321194251.pdf" TargetMode="External"/><Relationship Id="rId1070" Type="http://schemas.openxmlformats.org/officeDocument/2006/relationships/hyperlink" Target="https://transparencia.bahiadebanderas.gob.mx/ARTICULO33/XVII/2022/PC/3-MARZO/1571%205314_20220328185817.pdf" TargetMode="External"/><Relationship Id="rId28" Type="http://schemas.openxmlformats.org/officeDocument/2006/relationships/hyperlink" Target="https://transparencia.bahiadebanderas.gob.mx/ARTICULO33/XVII/2022/PC/1-ENERO/64%202482_20220116212752.pdf" TargetMode="External"/><Relationship Id="rId300" Type="http://schemas.openxmlformats.org/officeDocument/2006/relationships/hyperlink" Target="https://transparencia.bahiadebanderas.gob.mx/ARTICULO33/XVII/2022/PC/FEBRERO/431%204362_20220203212240.pdf" TargetMode="External"/><Relationship Id="rId538" Type="http://schemas.openxmlformats.org/officeDocument/2006/relationships/hyperlink" Target="https://transparencia.bahiadebanderas.gob.mx/ARTICULO33/XVII/2022/PC/FEBRERO/757%206183_20220301003238.pdf" TargetMode="External"/><Relationship Id="rId745" Type="http://schemas.openxmlformats.org/officeDocument/2006/relationships/hyperlink" Target="https://transparencia.bahiadebanderas.gob.mx/ARTICULO33/XVII/2022/PC/3-MARZO/1153%206531_20220309195947.pdf" TargetMode="External"/><Relationship Id="rId952" Type="http://schemas.openxmlformats.org/officeDocument/2006/relationships/hyperlink" Target="https://transparencia.bahiadebanderas.gob.mx/ARTICULO33/XVII/2022/PC/3-MARZO/1360%206544_20220324224942.pdf" TargetMode="External"/><Relationship Id="rId1168" Type="http://schemas.openxmlformats.org/officeDocument/2006/relationships/hyperlink" Target="https://transparencia.bahiadebanderas.gob.mx/ARTICULO33/XVII/2022/PC/3-MARZO/1665%206691_20220328212238.pdf" TargetMode="External"/><Relationship Id="rId81" Type="http://schemas.openxmlformats.org/officeDocument/2006/relationships/hyperlink" Target="https://transparencia.bahiadebanderas.gob.mx/ARTICULO33/XVII/2022/PC/1-ENERO/125%206335_20220119192315.pdf" TargetMode="External"/><Relationship Id="rId177" Type="http://schemas.openxmlformats.org/officeDocument/2006/relationships/hyperlink" Target="https://transparencia.bahiadebanderas.gob.mx/ARTICULO33/XVII/2022/PC/1-ENERO/311%206069_20220130191712.pdf" TargetMode="External"/><Relationship Id="rId384" Type="http://schemas.openxmlformats.org/officeDocument/2006/relationships/hyperlink" Target="https://transparencia.bahiadebanderas.gob.mx/ARTICULO33/XVII/2022/PC/FEBRERO/512%20420_20220214193734.pdf" TargetMode="External"/><Relationship Id="rId591" Type="http://schemas.openxmlformats.org/officeDocument/2006/relationships/hyperlink" Target="https://transparencia.bahiadebanderas.gob.mx/ARTICULO33/XVII/2022/PC/3-MARZO/818%201746_20220302175056.pdf" TargetMode="External"/><Relationship Id="rId605" Type="http://schemas.openxmlformats.org/officeDocument/2006/relationships/hyperlink" Target="https://transparencia.bahiadebanderas.gob.mx/ARTICULO33/XVII/2022/PC/3-MARZO/899%201418_20220302172143.pdf" TargetMode="External"/><Relationship Id="rId812" Type="http://schemas.openxmlformats.org/officeDocument/2006/relationships/hyperlink" Target="https://transparencia.bahiadebanderas.gob.mx/ARTICULO33/XVII/2022/PC/3-MARZO/1065%206464_20220308195143.pdf" TargetMode="External"/><Relationship Id="rId1028" Type="http://schemas.openxmlformats.org/officeDocument/2006/relationships/hyperlink" Target="https://transparencia.bahiadebanderas.gob.mx/ARTICULO33/XVII/2022/PC/3-MARZO/1513%204227_20220324224811.pdf" TargetMode="External"/><Relationship Id="rId1235" Type="http://schemas.openxmlformats.org/officeDocument/2006/relationships/hyperlink" Target="https://transparencia.bahiadebanderas.gob.mx/ARTICULO33/XVII/2022/PC/3-MARZO/1754%203680_20220403164511.pdf" TargetMode="External"/><Relationship Id="rId244" Type="http://schemas.openxmlformats.org/officeDocument/2006/relationships/hyperlink" Target="https://transparencia.bahiadebanderas.gob.mx/ARTICULO33/XVII/2022/PC/1-ENERO/301%205790_20220130190316.pdf" TargetMode="External"/><Relationship Id="rId689" Type="http://schemas.openxmlformats.org/officeDocument/2006/relationships/hyperlink" Target="https://transparencia.bahiadebanderas.gob.mx/ARTICULO33/XVII/2022/PC/3-MARZO/997%205173_20220308195623.pdf" TargetMode="External"/><Relationship Id="rId896" Type="http://schemas.openxmlformats.org/officeDocument/2006/relationships/hyperlink" Target="https://transparencia.bahiadebanderas.gob.mx/ARTICULO33/XVII/2022/PC/3-MARZO/1271%206558_20220321185309.pdf" TargetMode="External"/><Relationship Id="rId1081" Type="http://schemas.openxmlformats.org/officeDocument/2006/relationships/hyperlink" Target="https://transparencia.bahiadebanderas.gob.mx/ARTICULO33/XVII/2022/PC/3-MARZO/1587%205314_20220328183316.pdf" TargetMode="External"/><Relationship Id="rId39" Type="http://schemas.openxmlformats.org/officeDocument/2006/relationships/hyperlink" Target="https://transparencia.bahiadebanderas.gob.mx/ARTICULO33/XVII/2022/PC/1-ENERO/71%204836_20220117223206.pdf" TargetMode="External"/><Relationship Id="rId451" Type="http://schemas.openxmlformats.org/officeDocument/2006/relationships/hyperlink" Target="https://transparencia.bahiadebanderas.gob.mx/ARTICULO33/XVII/2022/PC/FEBRERO/703%202567_20220223214717.pdf" TargetMode="External"/><Relationship Id="rId549" Type="http://schemas.openxmlformats.org/officeDocument/2006/relationships/hyperlink" Target="https://transparencia.bahiadebanderas.gob.mx/ARTICULO33/XVII/2022/PC/3-MARZO/649%201063_20220308184848.pdf" TargetMode="External"/><Relationship Id="rId756" Type="http://schemas.openxmlformats.org/officeDocument/2006/relationships/hyperlink" Target="https://transparencia.bahiadebanderas.gob.mx/ARTICULO33/XVII/2022/PC/3-MARZO/1115%203451_20220309200227.pdf" TargetMode="External"/><Relationship Id="rId1179" Type="http://schemas.openxmlformats.org/officeDocument/2006/relationships/hyperlink" Target="https://transparencia.bahiadebanderas.gob.mx/ARTICULO33/XVII/2022/PC/3-MARZO/1680%203014_20220403175626.pdf" TargetMode="External"/><Relationship Id="rId104" Type="http://schemas.openxmlformats.org/officeDocument/2006/relationships/hyperlink" Target="https://transparencia.bahiadebanderas.gob.mx/ARTICULO33/XVII/2022/PC/1-ENERO/168%202464_20220120230018.pdf" TargetMode="External"/><Relationship Id="rId188" Type="http://schemas.openxmlformats.org/officeDocument/2006/relationships/hyperlink" Target="https://transparencia.bahiadebanderas.gob.mx/ARTICULO33/XVII/2022/PC/1-ENERO/274%205317_20220130190241.pdf" TargetMode="External"/><Relationship Id="rId311" Type="http://schemas.openxmlformats.org/officeDocument/2006/relationships/hyperlink" Target="https://transparencia.bahiadebanderas.gob.mx/ARTICULO33/XVII/2022/PC/FEBRERO/560%20570_20220203210547.pdf" TargetMode="External"/><Relationship Id="rId395" Type="http://schemas.openxmlformats.org/officeDocument/2006/relationships/hyperlink" Target="https://transparencia.bahiadebanderas.gob.mx/ARTICULO33/XVII/2022/PC/FEBRERO/547%204200_20220214194203.pdf" TargetMode="External"/><Relationship Id="rId409" Type="http://schemas.openxmlformats.org/officeDocument/2006/relationships/hyperlink" Target="https://transparencia.bahiadebanderas.gob.mx/ARTICULO33/XVII/2022/PC/FEBRERO/456%203787_20220214195146.pdf" TargetMode="External"/><Relationship Id="rId963" Type="http://schemas.openxmlformats.org/officeDocument/2006/relationships/hyperlink" Target="https://transparencia.bahiadebanderas.gob.mx/ARTICULO33/XVII/2022/PC/3-MARZO/1432%202945_20220324211320.pdf" TargetMode="External"/><Relationship Id="rId1039" Type="http://schemas.openxmlformats.org/officeDocument/2006/relationships/hyperlink" Target="https://transparencia.bahiadebanderas.gob.mx/ARTICULO33/XVII/2022/PC/3-MARZO/1527%205889_20220324191455.pdf" TargetMode="External"/><Relationship Id="rId1246" Type="http://schemas.openxmlformats.org/officeDocument/2006/relationships/hyperlink" Target="https://transparencia.bahiadebanderas.gob.mx/ARTICULO33/XVII/2022/PC/3-MARZO/1842%206711_20220403164602.pdf" TargetMode="External"/><Relationship Id="rId92" Type="http://schemas.openxmlformats.org/officeDocument/2006/relationships/hyperlink" Target="https://transparencia.bahiadebanderas.gob.mx/ARTICULO33/XVII/2022/PC/1-ENERO/171%205747_20220120230703.pdf" TargetMode="External"/><Relationship Id="rId616" Type="http://schemas.openxmlformats.org/officeDocument/2006/relationships/hyperlink" Target="https://transparencia.bahiadebanderas.gob.mx/ARTICULO33/XVII/2022/PC/3-MARZO/910_20220302174019.pdf" TargetMode="External"/><Relationship Id="rId823" Type="http://schemas.openxmlformats.org/officeDocument/2006/relationships/hyperlink" Target="https://transparencia.bahiadebanderas.gob.mx/ARTICULO33/XVII/2022/PC/3-MARZO/1044%20274_20220314185451.pdf" TargetMode="External"/><Relationship Id="rId255" Type="http://schemas.openxmlformats.org/officeDocument/2006/relationships/hyperlink" Target="https://transparencia.bahiadebanderas.gob.mx/ARTICULO33/XVII/2022/PC/FEBRERO/357%206359_20220203211402.pdf" TargetMode="External"/><Relationship Id="rId462" Type="http://schemas.openxmlformats.org/officeDocument/2006/relationships/hyperlink" Target="https://transparencia.bahiadebanderas.gob.mx/ARTICULO33/XVII/2022/PC/FEBRERO/655%201673_20220223215551.pdf" TargetMode="External"/><Relationship Id="rId1092" Type="http://schemas.openxmlformats.org/officeDocument/2006/relationships/hyperlink" Target="https://transparencia.bahiadebanderas.gob.mx/ARTICULO33/XVII/2022/PC/3-MARZO/1594%205314_20220328182819.pdf" TargetMode="External"/><Relationship Id="rId1106" Type="http://schemas.openxmlformats.org/officeDocument/2006/relationships/hyperlink" Target="https://transparencia.bahiadebanderas.gob.mx/ARTICULO33/XVII/2022/PC/3-MARZO/1607%206565_20220403183655.pdf" TargetMode="External"/><Relationship Id="rId115" Type="http://schemas.openxmlformats.org/officeDocument/2006/relationships/hyperlink" Target="https://transparencia.bahiadebanderas.gob.mx/ARTICULO33/XVII/2022/PC/1-ENERO/207%202488_20220123233014.pdf" TargetMode="External"/><Relationship Id="rId322" Type="http://schemas.openxmlformats.org/officeDocument/2006/relationships/hyperlink" Target="https://transparencia.bahiadebanderas.gob.mx/ARTICULO33/XVII/2022/PC/FEBRERO/592%202617_20220217182848.pdf" TargetMode="External"/><Relationship Id="rId767" Type="http://schemas.openxmlformats.org/officeDocument/2006/relationships/hyperlink" Target="https://transparencia.bahiadebanderas.gob.mx/ARTICULO33/XVII/2022/PC/3-MARZO/1103%205294_20220308014135.pdf" TargetMode="External"/><Relationship Id="rId974" Type="http://schemas.openxmlformats.org/officeDocument/2006/relationships/hyperlink" Target="https://transparencia.bahiadebanderas.gob.mx/ARTICULO33/XVII/2022/PC/3-MARZO/1439%203657_20220324213652.pdf" TargetMode="External"/><Relationship Id="rId199" Type="http://schemas.openxmlformats.org/officeDocument/2006/relationships/hyperlink" Target="https://transparencia.bahiadebanderas.gob.mx/ARTICULO33/XVII/2022/PC/1-ENERO/278%205385_20220130175252.pdf" TargetMode="External"/><Relationship Id="rId627" Type="http://schemas.openxmlformats.org/officeDocument/2006/relationships/hyperlink" Target="https://transparencia.bahiadebanderas.gob.mx/ARTICULO33/XVII/2022/PC/3-MARZO/921%20474_20220302175216.pdf" TargetMode="External"/><Relationship Id="rId834" Type="http://schemas.openxmlformats.org/officeDocument/2006/relationships/hyperlink" Target="https://transparencia.bahiadebanderas.gob.mx/ARTICULO33/XVII/2022/PC/3-MARZO/1021%20707_20220314191715.pdf" TargetMode="External"/><Relationship Id="rId1257" Type="http://schemas.openxmlformats.org/officeDocument/2006/relationships/hyperlink" Target="https://transparencia.bahiadebanderas.gob.mx/ARTICULO33/XVII/2022/PC/3-MARZO/1904%20174_20220403175401.pdf" TargetMode="External"/><Relationship Id="rId266" Type="http://schemas.openxmlformats.org/officeDocument/2006/relationships/hyperlink" Target="https://transparencia.bahiadebanderas.gob.mx/ARTICULO33/XVII/2022/PC/FEBRERO/369%206368_20220203211903.pdf" TargetMode="External"/><Relationship Id="rId473" Type="http://schemas.openxmlformats.org/officeDocument/2006/relationships/hyperlink" Target="https://transparencia.bahiadebanderas.gob.mx/ARTICULO33/XVII/2022/PC/FEBRERO/712%20218_20220223220034.pdf" TargetMode="External"/><Relationship Id="rId680" Type="http://schemas.openxmlformats.org/officeDocument/2006/relationships/hyperlink" Target="https://transparencia.bahiadebanderas.gob.mx/ARTICULO33/XVII/2022/PC/3-MARZO/992%203927_20220308185141.pdf" TargetMode="External"/><Relationship Id="rId901" Type="http://schemas.openxmlformats.org/officeDocument/2006/relationships/hyperlink" Target="https://transparencia.bahiadebanderas.gob.mx/ARTICULO33/XVII/2022/PC/3-MARZO/1277%20345_20220321184905.pdf" TargetMode="External"/><Relationship Id="rId1117" Type="http://schemas.openxmlformats.org/officeDocument/2006/relationships/hyperlink" Target="https://transparencia.bahiadebanderas.gob.mx/ARTICULO33/XVII/2022/PC/3-MARZO/1618%20362a_20220328173343.pdf" TargetMode="External"/><Relationship Id="rId30" Type="http://schemas.openxmlformats.org/officeDocument/2006/relationships/hyperlink" Target="https://transparencia.bahiadebanderas.gob.mx/ARTICULO33/XVII/2022/PC/1-ENERO/72%204224_20220117223605.pdf" TargetMode="External"/><Relationship Id="rId126" Type="http://schemas.openxmlformats.org/officeDocument/2006/relationships/hyperlink" Target="https://transparencia.bahiadebanderas.gob.mx/ARTICULO33/XVII/2022/PC/1-ENERO/211%204133_20220123232529.pdf" TargetMode="External"/><Relationship Id="rId333" Type="http://schemas.openxmlformats.org/officeDocument/2006/relationships/hyperlink" Target="https://transparencia.bahiadebanderas.gob.mx/ARTICULO33/XVII/2022/PC/FEBRERO/471%20946_20220209201951.pdf" TargetMode="External"/><Relationship Id="rId540" Type="http://schemas.openxmlformats.org/officeDocument/2006/relationships/hyperlink" Target="https://transparencia.bahiadebanderas.gob.mx/ARTICULO33/XVII/2022/PC/3-MARZO/316%203333_20220315205603.pdf" TargetMode="External"/><Relationship Id="rId778" Type="http://schemas.openxmlformats.org/officeDocument/2006/relationships/hyperlink" Target="https://transparencia.bahiadebanderas.gob.mx/ARTICULO33/XVII/2022/PC/3-MARZO/1102%202645_20220324192143.pdf" TargetMode="External"/><Relationship Id="rId985" Type="http://schemas.openxmlformats.org/officeDocument/2006/relationships/hyperlink" Target="https://transparencia.bahiadebanderas.gob.mx/ARTICULO33/XVII/2022/PC/3-MARZO/1459%206521_20220324213444.pdf" TargetMode="External"/><Relationship Id="rId1170" Type="http://schemas.openxmlformats.org/officeDocument/2006/relationships/hyperlink" Target="https://transparencia.bahiadebanderas.gob.mx/ARTICULO33/XVII/2022/PC/3-MARZO/1666%205860_20220328212151.pdf" TargetMode="External"/><Relationship Id="rId638" Type="http://schemas.openxmlformats.org/officeDocument/2006/relationships/hyperlink" Target="https://transparencia.bahiadebanderas.gob.mx/ARTICULO33/XVII/2022/PC/3-MARZO/932%20475_20220302173203.pdf" TargetMode="External"/><Relationship Id="rId845" Type="http://schemas.openxmlformats.org/officeDocument/2006/relationships/hyperlink" Target="https://transparencia.bahiadebanderas.gob.mx/ARTICULO33/XVII/2022/PC/3-MARZO/1033%206482_20220314192113.pdf" TargetMode="External"/><Relationship Id="rId1030" Type="http://schemas.openxmlformats.org/officeDocument/2006/relationships/hyperlink" Target="https://transparencia.bahiadebanderas.gob.mx/ARTICULO33/XVII/2022/PC/3-MARZO/1515%205157a_20220324225414.pdf" TargetMode="External"/><Relationship Id="rId1268" Type="http://schemas.openxmlformats.org/officeDocument/2006/relationships/hyperlink" Target="https://transparencia.bahiadebanderas.gob.mx/ARTICULO33/XVII/2022/PC/3-MARZO/1917%202331_20220403174945.pdf" TargetMode="External"/><Relationship Id="rId277" Type="http://schemas.openxmlformats.org/officeDocument/2006/relationships/hyperlink" Target="https://transparencia.bahiadebanderas.gob.mx/ARTICULO33/XVII/2022/PC/FEBRERO/403%206387_20220203214529.pdf" TargetMode="External"/><Relationship Id="rId400" Type="http://schemas.openxmlformats.org/officeDocument/2006/relationships/hyperlink" Target="https://transparencia.bahiadebanderas.gob.mx/ARTICULO33/XVII/2022/PC/FEBRERO/949%202364_20220214194559.pdf" TargetMode="External"/><Relationship Id="rId484" Type="http://schemas.openxmlformats.org/officeDocument/2006/relationships/hyperlink" Target="https://transparencia.bahiadebanderas.gob.mx/ARTICULO33/XVII/2022/PC/FEBRERO/836%202889_20220224194328.pdf" TargetMode="External"/><Relationship Id="rId705" Type="http://schemas.openxmlformats.org/officeDocument/2006/relationships/hyperlink" Target="https://transparencia.bahiadebanderas.gob.mx/ARTICULO33/XVII/2022/PC/3-MARZO/1169%202731_20220315210217.pdf" TargetMode="External"/><Relationship Id="rId1128" Type="http://schemas.openxmlformats.org/officeDocument/2006/relationships/hyperlink" Target="https://transparencia.bahiadebanderas.gob.mx/ARTICULO33/XVII/2022/PC/3-MARZO/1624%20173_20220403182418.pdf" TargetMode="External"/><Relationship Id="rId137" Type="http://schemas.openxmlformats.org/officeDocument/2006/relationships/hyperlink" Target="https://transparencia.bahiadebanderas.gob.mx/ARTICULO33/XVII/2022/PC/1-ENERO/219%201795_20220125194732.pdf" TargetMode="External"/><Relationship Id="rId344" Type="http://schemas.openxmlformats.org/officeDocument/2006/relationships/hyperlink" Target="https://transparencia.bahiadebanderas.gob.mx/ARTICULO33/XVII/2022/PC/FEBRERO/603%206364_20220209201336.pdf" TargetMode="External"/><Relationship Id="rId691" Type="http://schemas.openxmlformats.org/officeDocument/2006/relationships/hyperlink" Target="https://transparencia.bahiadebanderas.gob.mx/ARTICULO33/XVII/2022/PC/3-MARZO/999%204444_20220308185217.pdf" TargetMode="External"/><Relationship Id="rId789" Type="http://schemas.openxmlformats.org/officeDocument/2006/relationships/hyperlink" Target="https://transparencia.bahiadebanderas.gob.mx/ARTICULO33/XVII/2022/PC/3-MARZO/1082%205861_20220314190443.pdf" TargetMode="External"/><Relationship Id="rId912" Type="http://schemas.openxmlformats.org/officeDocument/2006/relationships/hyperlink" Target="https://transparencia.bahiadebanderas.gob.mx/ARTICULO33/XVII/2022/PC/3-MARZO/1290%201983_20220321193446.pdf" TargetMode="External"/><Relationship Id="rId996" Type="http://schemas.openxmlformats.org/officeDocument/2006/relationships/hyperlink" Target="https://transparencia.bahiadebanderas.gob.mx/ARTICULO33/XVII/2022/PC/3-MARZO/1470%202486_20220324211158.pdf" TargetMode="External"/><Relationship Id="rId41" Type="http://schemas.openxmlformats.org/officeDocument/2006/relationships/hyperlink" Target="https://transparencia.bahiadebanderas.gob.mx/ARTICULO33/XVII/2022/PC/1-ENERO/74%204129_20220117223013.pdf" TargetMode="External"/><Relationship Id="rId551" Type="http://schemas.openxmlformats.org/officeDocument/2006/relationships/hyperlink" Target="https://transparencia.bahiadebanderas.gob.mx/ARTICULO33/XVII/2022/PC/3-MARZO/700%20220_20220403175706.pdf" TargetMode="External"/><Relationship Id="rId649" Type="http://schemas.openxmlformats.org/officeDocument/2006/relationships/hyperlink" Target="https://transparencia.bahiadebanderas.gob.mx/ARTICULO33/XVII/2022/PC/3-MARZO/954%203392_20220308184714.pdf" TargetMode="External"/><Relationship Id="rId856" Type="http://schemas.openxmlformats.org/officeDocument/2006/relationships/hyperlink" Target="https://transparencia.bahiadebanderas.gob.mx/ARTICULO33/XVII/2022/PC/3-MARZO/1211%206108_20220314194642.pdf" TargetMode="External"/><Relationship Id="rId1181" Type="http://schemas.openxmlformats.org/officeDocument/2006/relationships/hyperlink" Target="https://transparencia.bahiadebanderas.gob.mx/ARTICULO33/XVII/2022/PC/3-MARZO/1682%206575_20220403180242.pdf" TargetMode="External"/><Relationship Id="rId1279" Type="http://schemas.openxmlformats.org/officeDocument/2006/relationships/hyperlink" Target="https://transparencia.bahiadebanderas.gob.mx/ARTICULO33/XVII/2022/PC/3-MARZO/5285%205285_20220403183527.pdf" TargetMode="External"/><Relationship Id="rId190" Type="http://schemas.openxmlformats.org/officeDocument/2006/relationships/hyperlink" Target="https://transparencia.bahiadebanderas.gob.mx/ARTICULO33/XVII/2022/PC/1-ENERO/298%205115a_20220130185757.pdf" TargetMode="External"/><Relationship Id="rId204" Type="http://schemas.openxmlformats.org/officeDocument/2006/relationships/hyperlink" Target="https://transparencia.bahiadebanderas.gob.mx/ARTICULO33/XVII/2022/PC/1-ENERO/285%20673_20220130174958.pdf" TargetMode="External"/><Relationship Id="rId288" Type="http://schemas.openxmlformats.org/officeDocument/2006/relationships/hyperlink" Target="https://transparencia.bahiadebanderas.gob.mx/ARTICULO33/XVII/2022/PC/FEBRERO/415%204173_20220203210403.pdf" TargetMode="External"/><Relationship Id="rId411" Type="http://schemas.openxmlformats.org/officeDocument/2006/relationships/hyperlink" Target="https://transparencia.bahiadebanderas.gob.mx/ARTICULO33/XVII/2022/PC/FEBRERO/453%203774_20220214195307.pdf" TargetMode="External"/><Relationship Id="rId509" Type="http://schemas.openxmlformats.org/officeDocument/2006/relationships/hyperlink" Target="https://transparencia.bahiadebanderas.gob.mx/ARTICULO33/XVII/2022/PC/FEBRERO/681%204280_20220227222239.pdf" TargetMode="External"/><Relationship Id="rId1041" Type="http://schemas.openxmlformats.org/officeDocument/2006/relationships/hyperlink" Target="https://transparencia.bahiadebanderas.gob.mx/ARTICULO33/XVII/2022/PC/3-MARZO/1529%20811_20220324191400.pdf" TargetMode="External"/><Relationship Id="rId1139" Type="http://schemas.openxmlformats.org/officeDocument/2006/relationships/hyperlink" Target="https://transparencia.bahiadebanderas.gob.mx/ARTICULO33/XVII/2022/PC/3-MARZO/1635%205115_20220328213703.pdf" TargetMode="External"/><Relationship Id="rId495" Type="http://schemas.openxmlformats.org/officeDocument/2006/relationships/hyperlink" Target="https://transparencia.bahiadebanderas.gob.mx/ARTICULO33/XVII/2022/PC/FEBRERO/847%201631_20220224194650.pdf" TargetMode="External"/><Relationship Id="rId716" Type="http://schemas.openxmlformats.org/officeDocument/2006/relationships/hyperlink" Target="https://transparencia.bahiadebanderas.gob.mx/ARTICULO33/XVII/2022/PC/3-MARZO/1181%205117a_20220324191203.pdf" TargetMode="External"/><Relationship Id="rId923" Type="http://schemas.openxmlformats.org/officeDocument/2006/relationships/hyperlink" Target="https://transparencia.bahiadebanderas.gob.mx/ARTICULO33/XVII/2022/PC/3-MARZO/1329%20374_20220321180843.pdf" TargetMode="External"/><Relationship Id="rId52" Type="http://schemas.openxmlformats.org/officeDocument/2006/relationships/hyperlink" Target="https://transparencia.bahiadebanderas.gob.mx/ARTICULO33/XVII/2022/PC/1-ENERO/90%206330_20220117233402.pdf" TargetMode="External"/><Relationship Id="rId148" Type="http://schemas.openxmlformats.org/officeDocument/2006/relationships/hyperlink" Target="https://transparencia.bahiadebanderas.gob.mx/ARTICULO33/XVII/2022/PC/1-ENERO/235%206353_20220125194113.pdf" TargetMode="External"/><Relationship Id="rId355" Type="http://schemas.openxmlformats.org/officeDocument/2006/relationships/hyperlink" Target="https://transparencia.bahiadebanderas.gob.mx/ARTICULO33/XVII/2022/PC/FEBRERO/520%205961_20220214192304.pdf" TargetMode="External"/><Relationship Id="rId562" Type="http://schemas.openxmlformats.org/officeDocument/2006/relationships/hyperlink" Target="https://transparencia.bahiadebanderas.gob.mx/ARTICULO33/XVII/2022/PC/3-MARZO/780%205781_20220302172522.pdf" TargetMode="External"/><Relationship Id="rId1192" Type="http://schemas.openxmlformats.org/officeDocument/2006/relationships/hyperlink" Target="https://transparencia.bahiadebanderas.gob.mx/ARTICULO33/XVII/2022/PC/3-MARZO/1693%206566_20220403185550.pdf" TargetMode="External"/><Relationship Id="rId1206" Type="http://schemas.openxmlformats.org/officeDocument/2006/relationships/hyperlink" Target="https://transparencia.bahiadebanderas.gob.mx/ARTICULO33/XVII/2022/PC/3-MARZO/1717%203138_20220403185754.pdf" TargetMode="External"/><Relationship Id="rId215" Type="http://schemas.openxmlformats.org/officeDocument/2006/relationships/hyperlink" Target="https://transparencia.bahiadebanderas.gob.mx/ARTICULO33/XVII/2022/PC/1-ENERO/267%204861_20220126181939.pdf" TargetMode="External"/><Relationship Id="rId422" Type="http://schemas.openxmlformats.org/officeDocument/2006/relationships/hyperlink" Target="https://transparencia.bahiadebanderas.gob.mx/ARTICULO33/XVII/2022/PC/FEBRERO/607%204686_20220221195228.pdf" TargetMode="External"/><Relationship Id="rId867" Type="http://schemas.openxmlformats.org/officeDocument/2006/relationships/hyperlink" Target="https://transparencia.bahiadebanderas.gob.mx/ARTICULO33/XVII/2022/PC/3-MARZO/1241%202941_20220314191558.pdf" TargetMode="External"/><Relationship Id="rId1052" Type="http://schemas.openxmlformats.org/officeDocument/2006/relationships/hyperlink" Target="https://transparencia.bahiadebanderas.gob.mx/ARTICULO33/XVII/2022/PC/3-MARZO/1546%20937_20220324192232.pdf" TargetMode="External"/><Relationship Id="rId299" Type="http://schemas.openxmlformats.org/officeDocument/2006/relationships/hyperlink" Target="https://transparencia.bahiadebanderas.gob.mx/ARTICULO33/XVII/2022/PC/FEBRERO/426%206376_20220203210301.pdf" TargetMode="External"/><Relationship Id="rId727" Type="http://schemas.openxmlformats.org/officeDocument/2006/relationships/hyperlink" Target="https://transparencia.bahiadebanderas.gob.mx/ARTICULO33/XVII/2022/PC/3-MARZO/1130%20336_20220309195251.pdf" TargetMode="External"/><Relationship Id="rId934" Type="http://schemas.openxmlformats.org/officeDocument/2006/relationships/hyperlink" Target="https://transparencia.bahiadebanderas.gob.mx/ARTICULO33/XVII/2022/PC/3-MARZO/1341%20530_20220321180336.pdf" TargetMode="External"/><Relationship Id="rId63" Type="http://schemas.openxmlformats.org/officeDocument/2006/relationships/hyperlink" Target="https://transparencia.bahiadebanderas.gob.mx/ARTICULO33/XVII/2022/PC/1-ENERO/126%206068_20220119193748.pdf" TargetMode="External"/><Relationship Id="rId159" Type="http://schemas.openxmlformats.org/officeDocument/2006/relationships/hyperlink" Target="https://transparencia.bahiadebanderas.gob.mx/ARTICULO33/XVII/2022/PC/1-ENERO/253%205350_20220125191337.pdf" TargetMode="External"/><Relationship Id="rId366" Type="http://schemas.openxmlformats.org/officeDocument/2006/relationships/hyperlink" Target="https://transparencia.bahiadebanderas.gob.mx/ARTICULO33/XVII/2022/PC/FEBRERO/531%20463_20220214192814.pdf" TargetMode="External"/><Relationship Id="rId573" Type="http://schemas.openxmlformats.org/officeDocument/2006/relationships/hyperlink" Target="https://transparencia.bahiadebanderas.gob.mx/ARTICULO33/XVII/2022/PC/3-MARZO/796%201295_20220302171411.pdf" TargetMode="External"/><Relationship Id="rId780" Type="http://schemas.openxmlformats.org/officeDocument/2006/relationships/hyperlink" Target="https://transparencia.bahiadebanderas.gob.mx/ARTICULO33/XVII/2022/PC/3-MARZO/1093%20688_20220314191038.pdf" TargetMode="External"/><Relationship Id="rId1217" Type="http://schemas.openxmlformats.org/officeDocument/2006/relationships/hyperlink" Target="https://transparencia.bahiadebanderas.gob.mx/ARTICULO33/XVII/2022/PC/3-MARZO/1736%204044_20220403164034.pdf" TargetMode="External"/><Relationship Id="rId226" Type="http://schemas.openxmlformats.org/officeDocument/2006/relationships/hyperlink" Target="https://transparencia.bahiadebanderas.gob.mx/ARTICULO33/XVII/2022/PC/1-ENERO/380%201277_20220131205513.pdf" TargetMode="External"/><Relationship Id="rId433" Type="http://schemas.openxmlformats.org/officeDocument/2006/relationships/hyperlink" Target="https://transparencia.bahiadebanderas.gob.mx/ARTICULO33/XVII/2022/PC/FEBRERO/589%20_20220221200411.pdf" TargetMode="External"/><Relationship Id="rId878" Type="http://schemas.openxmlformats.org/officeDocument/2006/relationships/hyperlink" Target="https://transparencia.bahiadebanderas.gob.mx/ARTICULO33/XVII/2022/PC/3-MARZO/1015%204615_20220314191146.pdf" TargetMode="External"/><Relationship Id="rId1063" Type="http://schemas.openxmlformats.org/officeDocument/2006/relationships/hyperlink" Target="https://transparencia.bahiadebanderas.gob.mx/ARTICULO33/XVII/2022/PC/3-MARZO/1563%201472_20220328173835.pdf" TargetMode="External"/><Relationship Id="rId1270" Type="http://schemas.openxmlformats.org/officeDocument/2006/relationships/hyperlink" Target="https://transparencia.bahiadebanderas.gob.mx/ARTICULO33/XVII/2022/PC/3-MARZO/1919%206737_20220403183219.pdf" TargetMode="External"/><Relationship Id="rId640" Type="http://schemas.openxmlformats.org/officeDocument/2006/relationships/hyperlink" Target="https://transparencia.bahiadebanderas.gob.mx/ARTICULO33/XVII/2022/PC/3-MARZO/934%20475_20220302173117.pdf" TargetMode="External"/><Relationship Id="rId738" Type="http://schemas.openxmlformats.org/officeDocument/2006/relationships/hyperlink" Target="https://transparencia.bahiadebanderas.gob.mx/ARTICULO33/XVII/2022/PC/3-MARZO/1143%206497_20220309195750.pdf" TargetMode="External"/><Relationship Id="rId945" Type="http://schemas.openxmlformats.org/officeDocument/2006/relationships/hyperlink" Target="https://transparencia.bahiadebanderas.gob.mx/ARTICULO33/XVII/2022/PC/3-MARZO/1353%20628_20220324211422.pdf" TargetMode="External"/><Relationship Id="rId74" Type="http://schemas.openxmlformats.org/officeDocument/2006/relationships/hyperlink" Target="https://transparencia.bahiadebanderas.gob.mx/ARTICULO33/XVII/2022/PC/1-ENERO/118%20362a_20220119192554.pdf" TargetMode="External"/><Relationship Id="rId377" Type="http://schemas.openxmlformats.org/officeDocument/2006/relationships/hyperlink" Target="https://transparencia.bahiadebanderas.gob.mx/ARTICULO33/XVII/2022/PC/FEBRERO/509%205322_20220214193400.pdf" TargetMode="External"/><Relationship Id="rId500" Type="http://schemas.openxmlformats.org/officeDocument/2006/relationships/hyperlink" Target="https://transparencia.bahiadebanderas.gob.mx/ARTICULO33/XVII/2022/PC/FEBRERO/770%2085_20220224194935.pdf" TargetMode="External"/><Relationship Id="rId584" Type="http://schemas.openxmlformats.org/officeDocument/2006/relationships/hyperlink" Target="https://transparencia.bahiadebanderas.gob.mx/ARTICULO33/XVII/2022/PC/3-MARZO/811%201228_20220302173012.pdf" TargetMode="External"/><Relationship Id="rId805" Type="http://schemas.openxmlformats.org/officeDocument/2006/relationships/hyperlink" Target="https://transparencia.bahiadebanderas.gob.mx/ARTICULO33/XVII/2022/PC/3-MARZO/1057%203001_20220308194842.pdf" TargetMode="External"/><Relationship Id="rId1130" Type="http://schemas.openxmlformats.org/officeDocument/2006/relationships/hyperlink" Target="https://transparencia.bahiadebanderas.gob.mx/ARTICULO33/XVII/2022/PC/3-MARZO/1626%20362a_20220328173319.pdf" TargetMode="External"/><Relationship Id="rId1228" Type="http://schemas.openxmlformats.org/officeDocument/2006/relationships/hyperlink" Target="https://transparencia.bahiadebanderas.gob.mx/ARTICULO33/XVII/2022/PC/3-MARZO/1747%204763_20220403165655.pdf" TargetMode="External"/><Relationship Id="rId5" Type="http://schemas.openxmlformats.org/officeDocument/2006/relationships/hyperlink" Target="https://transparencia.bahiadebanderas.gob.mx/ARTICULO33/XVII/2022/PC/1-ENERO/36%20748_20220112224054.pdf" TargetMode="External"/><Relationship Id="rId237" Type="http://schemas.openxmlformats.org/officeDocument/2006/relationships/hyperlink" Target="https://transparencia.bahiadebanderas.gob.mx/ARTICULO33/XVII/2022/PC/1-ENERO/347%205451_20220131204900.pdf" TargetMode="External"/><Relationship Id="rId791" Type="http://schemas.openxmlformats.org/officeDocument/2006/relationships/hyperlink" Target="https://transparencia.bahiadebanderas.gob.mx/ARTICULO33/XVII/2022/PC/3-MARZO/1084%206487_20220314190422.pdf" TargetMode="External"/><Relationship Id="rId889" Type="http://schemas.openxmlformats.org/officeDocument/2006/relationships/hyperlink" Target="https://transparencia.bahiadebanderas.gob.mx/ARTICULO33/XVII/2022/PC/3-MARZO/1264%20685_20220321193528.pdf" TargetMode="External"/><Relationship Id="rId1074" Type="http://schemas.openxmlformats.org/officeDocument/2006/relationships/hyperlink" Target="https://transparencia.bahiadebanderas.gob.mx/ARTICULO33/XVII/2022/PC/3-MARZO/1575%205314_20220328185651.pdf" TargetMode="External"/><Relationship Id="rId444" Type="http://schemas.openxmlformats.org/officeDocument/2006/relationships/hyperlink" Target="https://transparencia.bahiadebanderas.gob.mx/ARTICULO33/XVII/2022/PC/FEBRERO/276%206163_20220221201033.pdf" TargetMode="External"/><Relationship Id="rId651" Type="http://schemas.openxmlformats.org/officeDocument/2006/relationships/hyperlink" Target="https://transparencia.bahiadebanderas.gob.mx/ARTICULO33/XVII/2022/PC/3-MARZO/956%205152_20220308194447.pdf" TargetMode="External"/><Relationship Id="rId749" Type="http://schemas.openxmlformats.org/officeDocument/2006/relationships/hyperlink" Target="https://transparencia.bahiadebanderas.gob.mx/ARTICULO33/XVII/2022/PC/3-MARZO/1126%203422_20220309195906.pdf" TargetMode="External"/><Relationship Id="rId1281" Type="http://schemas.openxmlformats.org/officeDocument/2006/relationships/hyperlink" Target="https://transparencia.bahiadebanderas.gob.mx/ARTICULO33/XVII/2022/PC/FEBRERO/675%20152_20220223220235.pdf" TargetMode="External"/><Relationship Id="rId290" Type="http://schemas.openxmlformats.org/officeDocument/2006/relationships/hyperlink" Target="https://transparencia.bahiadebanderas.gob.mx/ARTICULO33/XVII/2022/PC/FEBRERO/417%206151a_20220203211203.pdf" TargetMode="External"/><Relationship Id="rId304" Type="http://schemas.openxmlformats.org/officeDocument/2006/relationships/hyperlink" Target="https://transparencia.bahiadebanderas.gob.mx/ARTICULO33/XVII/2022/PC/FEBRERO/435%20866_20220203214309.pdf" TargetMode="External"/><Relationship Id="rId388" Type="http://schemas.openxmlformats.org/officeDocument/2006/relationships/hyperlink" Target="https://transparencia.bahiadebanderas.gob.mx/ARTICULO33/XVII/2022/PC/FEBRERO/543%204188_20220214193904.pdf" TargetMode="External"/><Relationship Id="rId511" Type="http://schemas.openxmlformats.org/officeDocument/2006/relationships/hyperlink" Target="https://transparencia.bahiadebanderas.gob.mx/ARTICULO33/XVII/2022/PC/FEBRERO/683%203121_20220227222156.pdf" TargetMode="External"/><Relationship Id="rId609" Type="http://schemas.openxmlformats.org/officeDocument/2006/relationships/hyperlink" Target="https://transparencia.bahiadebanderas.gob.mx/ARTICULO33/XVII/2022/PC/3-MARZO/903%20476_20220302174742.pdf" TargetMode="External"/><Relationship Id="rId956" Type="http://schemas.openxmlformats.org/officeDocument/2006/relationships/hyperlink" Target="https://transparencia.bahiadebanderas.gob.mx/ARTICULO33/XVII/2022/PC/3-MARZO/1372%205161_20220321175815.pdf" TargetMode="External"/><Relationship Id="rId1141" Type="http://schemas.openxmlformats.org/officeDocument/2006/relationships/hyperlink" Target="https://transparencia.bahiadebanderas.gob.mx/ARTICULO33/XVII/2022/PC/3-MARZO/1638%203868_20220328211836.pdf" TargetMode="External"/><Relationship Id="rId1239" Type="http://schemas.openxmlformats.org/officeDocument/2006/relationships/hyperlink" Target="https://transparencia.bahiadebanderas.gob.mx/ARTICULO33/XVII/2022/PC/3-MARZO/1758%204464_20220403170155.pdf" TargetMode="External"/><Relationship Id="rId85" Type="http://schemas.openxmlformats.org/officeDocument/2006/relationships/hyperlink" Target="https://transparencia.bahiadebanderas.gob.mx/ARTICULO33/XVII/2022/PC/1-ENERO/145%206351_20220120231234.pdf" TargetMode="External"/><Relationship Id="rId150" Type="http://schemas.openxmlformats.org/officeDocument/2006/relationships/hyperlink" Target="https://transparencia.bahiadebanderas.gob.mx/ARTICULO33/XVII/2022/PC/1-ENERO/237%205716_20220125194029.pdf" TargetMode="External"/><Relationship Id="rId595" Type="http://schemas.openxmlformats.org/officeDocument/2006/relationships/hyperlink" Target="https://transparencia.bahiadebanderas.gob.mx/ARTICULO33/XVII/2022/PC/3-MARZO/825%20250_20220302171221.pdf" TargetMode="External"/><Relationship Id="rId816" Type="http://schemas.openxmlformats.org/officeDocument/2006/relationships/hyperlink" Target="https://transparencia.bahiadebanderas.gob.mx/ARTICULO33/XVII/2022/PC/3-MARZO/1036%206483_20220314190042.pdf" TargetMode="External"/><Relationship Id="rId1001" Type="http://schemas.openxmlformats.org/officeDocument/2006/relationships/hyperlink" Target="https://transparencia.bahiadebanderas.gob.mx/ARTICULO33/XVII/2022/PC/3-MARZO/1475%205734_20220403181705.pdf" TargetMode="External"/><Relationship Id="rId248" Type="http://schemas.openxmlformats.org/officeDocument/2006/relationships/hyperlink" Target="https://transparencia.bahiadebanderas.gob.mx/ARTICULO33/XVII/2022/PC/FEBRERO/349%204562_20220203212812.pdf" TargetMode="External"/><Relationship Id="rId455" Type="http://schemas.openxmlformats.org/officeDocument/2006/relationships/hyperlink" Target="https://transparencia.bahiadebanderas.gob.mx/ARTICULO33/XVII/2022/PC/FEBRERO/696%204531_20220223214833.pdf" TargetMode="External"/><Relationship Id="rId662" Type="http://schemas.openxmlformats.org/officeDocument/2006/relationships/hyperlink" Target="https://transparencia.bahiadebanderas.gob.mx/ARTICULO33/XVII/2022/PC/3-MARZO/967%201558_20220308185509.pdf" TargetMode="External"/><Relationship Id="rId1085" Type="http://schemas.openxmlformats.org/officeDocument/2006/relationships/hyperlink" Target="https://transparencia.bahiadebanderas.gob.mx/ARTICULO33/XVII/2022/PC/3-MARZO/1583%205314_20220328185049.pdf" TargetMode="External"/><Relationship Id="rId12" Type="http://schemas.openxmlformats.org/officeDocument/2006/relationships/hyperlink" Target="https://transparencia.bahiadebanderas.gob.mx/ARTICULO33/XVII/2022/PC/1-ENERO/46%205135_20220112223912.pdf" TargetMode="External"/><Relationship Id="rId108" Type="http://schemas.openxmlformats.org/officeDocument/2006/relationships/hyperlink" Target="https://transparencia.bahiadebanderas.gob.mx/ARTICULO33/XVII/2022/PC/1-ENERO/99%202559_20220120225835.pdf" TargetMode="External"/><Relationship Id="rId315" Type="http://schemas.openxmlformats.org/officeDocument/2006/relationships/hyperlink" Target="https://transparencia.bahiadebanderas.gob.mx/ARTICULO33/XVII/2022/PC/FEBRERO/566%204826_20220203213814.pdf" TargetMode="External"/><Relationship Id="rId522" Type="http://schemas.openxmlformats.org/officeDocument/2006/relationships/hyperlink" Target="https://transparencia.bahiadebanderas.gob.mx/ARTICULO33/XVII/2022/PC/FEBRERO/716%202424_20220227222853.pdf" TargetMode="External"/><Relationship Id="rId967" Type="http://schemas.openxmlformats.org/officeDocument/2006/relationships/hyperlink" Target="https://transparencia.bahiadebanderas.gob.mx/ARTICULO33/XVII/2022/PC/3-MARZO/1447%203551_20220324213128.pdf" TargetMode="External"/><Relationship Id="rId1152" Type="http://schemas.openxmlformats.org/officeDocument/2006/relationships/hyperlink" Target="https://transparencia.bahiadebanderas.gob.mx/ARTICULO33/XVII/2022/PC/3-MARZO/1649%204352_20220328212428.pdf" TargetMode="External"/><Relationship Id="rId96" Type="http://schemas.openxmlformats.org/officeDocument/2006/relationships/hyperlink" Target="https://transparencia.bahiadebanderas.gob.mx/ARTICULO33/XVII/2022/PC/1-ENERO/156%205014_20220120230348.pdf" TargetMode="External"/><Relationship Id="rId161" Type="http://schemas.openxmlformats.org/officeDocument/2006/relationships/hyperlink" Target="https://transparencia.bahiadebanderas.gob.mx/ARTICULO33/XVII/2022/PC/1-ENERO/244%202329_20220125191236.pdf" TargetMode="External"/><Relationship Id="rId399" Type="http://schemas.openxmlformats.org/officeDocument/2006/relationships/hyperlink" Target="https://transparencia.bahiadebanderas.gob.mx/ARTICULO33/XVII/2022/PC/FEBRERO/452%20797_20220214194526.pdf" TargetMode="External"/><Relationship Id="rId827" Type="http://schemas.openxmlformats.org/officeDocument/2006/relationships/hyperlink" Target="https://transparencia.bahiadebanderas.gob.mx/ARTICULO33/XVII/2022/PC/3-MARZO/1048%206455_20220314200319.pdf" TargetMode="External"/><Relationship Id="rId1012" Type="http://schemas.openxmlformats.org/officeDocument/2006/relationships/hyperlink" Target="https://transparencia.bahiadebanderas.gob.mx/ARTICULO33/XVII/2022/PC/3-MARZO/1490%20607_20220328213012.pdf" TargetMode="External"/><Relationship Id="rId259" Type="http://schemas.openxmlformats.org/officeDocument/2006/relationships/hyperlink" Target="https://transparencia.bahiadebanderas.gob.mx/ARTICULO33/XVII/2022/PC/FEBRERO/362%205142a_20220203205625.pdf" TargetMode="External"/><Relationship Id="rId466" Type="http://schemas.openxmlformats.org/officeDocument/2006/relationships/hyperlink" Target="https://transparencia.bahiadebanderas.gob.mx/ARTICULO33/XVII/2022/PC/FEBRERO/739%20493_20220223215729.pdf" TargetMode="External"/><Relationship Id="rId673" Type="http://schemas.openxmlformats.org/officeDocument/2006/relationships/hyperlink" Target="https://transparencia.bahiadebanderas.gob.mx/ARTICULO33/XVII/2022/PC/3-MARZO/980%202786_20220308185612.pdf" TargetMode="External"/><Relationship Id="rId880" Type="http://schemas.openxmlformats.org/officeDocument/2006/relationships/hyperlink" Target="https://transparencia.bahiadebanderas.gob.mx/ARTICULO33/XVII/2022/PC/3-MARZO/1256%207_20220324214343.pdf" TargetMode="External"/><Relationship Id="rId1096" Type="http://schemas.openxmlformats.org/officeDocument/2006/relationships/hyperlink" Target="https://transparencia.bahiadebanderas.gob.mx/ARTICULO33/XVII/2022/PC/3-MARZO/1600%205314_20220328185905.pdf" TargetMode="External"/><Relationship Id="rId23" Type="http://schemas.openxmlformats.org/officeDocument/2006/relationships/hyperlink" Target="https://transparencia.bahiadebanderas.gob.mx/ARTICULO33/XVII/2022/PC/1-ENERO/62%206315_20220116213506.pdf" TargetMode="External"/><Relationship Id="rId119" Type="http://schemas.openxmlformats.org/officeDocument/2006/relationships/hyperlink" Target="https://transparencia.bahiadebanderas.gob.mx/ARTICULO33/XVII/2022/PC/1-ENERO/188%206349_20220123232828.pdf" TargetMode="External"/><Relationship Id="rId326" Type="http://schemas.openxmlformats.org/officeDocument/2006/relationships/hyperlink" Target="https://transparencia.bahiadebanderas.gob.mx/ARTICULO33/XVII/2022/PC/FEBRERO/459%204216_20220209201616.pdf" TargetMode="External"/><Relationship Id="rId533" Type="http://schemas.openxmlformats.org/officeDocument/2006/relationships/hyperlink" Target="https://transparencia.bahiadebanderas.gob.mx/ARTICULO33/XVII/2022/PC/FEBRERO/751%206439_20220301002935.pdf" TargetMode="External"/><Relationship Id="rId978" Type="http://schemas.openxmlformats.org/officeDocument/2006/relationships/hyperlink" Target="https://transparencia.bahiadebanderas.gob.mx/ARTICULO33/XVII/2022/PC/3-MARZO/1435%203572_20220324212933.pdf" TargetMode="External"/><Relationship Id="rId1163" Type="http://schemas.openxmlformats.org/officeDocument/2006/relationships/hyperlink" Target="https://transparencia.bahiadebanderas.gob.mx/ARTICULO33/XVII/2022/PC/3-MARZO/1660%202952_20220328211523.pdf" TargetMode="External"/><Relationship Id="rId740" Type="http://schemas.openxmlformats.org/officeDocument/2006/relationships/hyperlink" Target="https://transparencia.bahiadebanderas.gob.mx/ARTICULO33/XVII/2022/PC/3-MARZO/1146%206495_20220314200048.pdf" TargetMode="External"/><Relationship Id="rId838" Type="http://schemas.openxmlformats.org/officeDocument/2006/relationships/hyperlink" Target="https://transparencia.bahiadebanderas.gob.mx/ARTICULO33/XVII/2022/PC/3-MARZO/1025%20594_20220314191427.pdf" TargetMode="External"/><Relationship Id="rId1023" Type="http://schemas.openxmlformats.org/officeDocument/2006/relationships/hyperlink" Target="https://transparencia.bahiadebanderas.gob.mx/ARTICULO33/XVII/2022/PC/3-MARZO/1510%201627_20220324224712.pdf" TargetMode="External"/><Relationship Id="rId172" Type="http://schemas.openxmlformats.org/officeDocument/2006/relationships/hyperlink" Target="https://transparencia.bahiadebanderas.gob.mx/ARTICULO33/XVII/2022/PC/1-ENERO/292%204190_20220130194349.pdf" TargetMode="External"/><Relationship Id="rId477" Type="http://schemas.openxmlformats.org/officeDocument/2006/relationships/hyperlink" Target="https://transparencia.bahiadebanderas.gob.mx/ARTICULO33/XVII/2022/PC/FEBRERO/839%20212_20220223225015.pdf" TargetMode="External"/><Relationship Id="rId600" Type="http://schemas.openxmlformats.org/officeDocument/2006/relationships/hyperlink" Target="https://transparencia.bahiadebanderas.gob.mx/ARTICULO33/XVII/2022/PC/3-MARZO/894%201147_20220302172202.pdf" TargetMode="External"/><Relationship Id="rId684" Type="http://schemas.openxmlformats.org/officeDocument/2006/relationships/hyperlink" Target="https://transparencia.bahiadebanderas.gob.mx/ARTICULO33/XVII/2022/PC/3-MARZO/961%201553_20220308195101.pdf" TargetMode="External"/><Relationship Id="rId1230" Type="http://schemas.openxmlformats.org/officeDocument/2006/relationships/hyperlink" Target="https://transparencia.bahiadebanderas.gob.mx/ARTICULO33/XVII/2022/PC/3-MARZO/1749%20375_20220403165614.pdf" TargetMode="External"/><Relationship Id="rId337" Type="http://schemas.openxmlformats.org/officeDocument/2006/relationships/hyperlink" Target="https://transparencia.bahiadebanderas.gob.mx/ARTICULO33/XVII/2022/PC/FEBRERO/441%202558_20220209201712.pdf" TargetMode="External"/><Relationship Id="rId891" Type="http://schemas.openxmlformats.org/officeDocument/2006/relationships/hyperlink" Target="https://transparencia.bahiadebanderas.gob.mx/ARTICULO33/XVII/2022/PC/3-MARZO/1266%204236_20220321185110.pdf" TargetMode="External"/><Relationship Id="rId905" Type="http://schemas.openxmlformats.org/officeDocument/2006/relationships/hyperlink" Target="https://transparencia.bahiadebanderas.gob.mx/ARTICULO33/XVII/2022/PC/3-MARZO/1282%201610_20220321181153.pdf" TargetMode="External"/><Relationship Id="rId989" Type="http://schemas.openxmlformats.org/officeDocument/2006/relationships/hyperlink" Target="https://transparencia.bahiadebanderas.gob.mx/ARTICULO33/XVII/2022/PC/3-MARZO/1463%202775_20220324213546.pdf" TargetMode="External"/><Relationship Id="rId34" Type="http://schemas.openxmlformats.org/officeDocument/2006/relationships/hyperlink" Target="https://transparencia.bahiadebanderas.gob.mx/ARTICULO33/XVII/2022/PC/1-ENERO/77%206319_20220117223358.pdf" TargetMode="External"/><Relationship Id="rId544" Type="http://schemas.openxmlformats.org/officeDocument/2006/relationships/hyperlink" Target="https://transparencia.bahiadebanderas.gob.mx/ARTICULO33/XVII/2022/PC/3-MARZO/572%20421_20220403175824.pdf" TargetMode="External"/><Relationship Id="rId751" Type="http://schemas.openxmlformats.org/officeDocument/2006/relationships/hyperlink" Target="https://transparencia.bahiadebanderas.gob.mx/ARTICULO33/XVII/2022/PC/3-MARZO/1105%203597_20220308014345.pdf" TargetMode="External"/><Relationship Id="rId849" Type="http://schemas.openxmlformats.org/officeDocument/2006/relationships/hyperlink" Target="https://transparencia.bahiadebanderas.gob.mx/ARTICULO33/XVII/2022/PC/3-MARZO/1204%206108_20220314195448.pdf" TargetMode="External"/><Relationship Id="rId1174" Type="http://schemas.openxmlformats.org/officeDocument/2006/relationships/hyperlink" Target="https://transparencia.bahiadebanderas.gob.mx/ARTICULO33/XVII/2022/PC/3-MARZO/1672%205402_20220403180526.pdf" TargetMode="External"/><Relationship Id="rId183" Type="http://schemas.openxmlformats.org/officeDocument/2006/relationships/hyperlink" Target="https://transparencia.bahiadebanderas.gob.mx/ARTICULO33/XVII/2022/PC/1-ENERO/314%206372_20220130191249.pdf" TargetMode="External"/><Relationship Id="rId390" Type="http://schemas.openxmlformats.org/officeDocument/2006/relationships/hyperlink" Target="https://transparencia.bahiadebanderas.gob.mx/ARTICULO33/XVII/2022/PC/FEBRERO/457%203482_20220214193944.pdf" TargetMode="External"/><Relationship Id="rId404" Type="http://schemas.openxmlformats.org/officeDocument/2006/relationships/hyperlink" Target="https://transparencia.bahiadebanderas.gob.mx/ARTICULO33/XVII/2022/PC/FEBRERO/491%204248_20220214194822.pdf" TargetMode="External"/><Relationship Id="rId611" Type="http://schemas.openxmlformats.org/officeDocument/2006/relationships/hyperlink" Target="https://transparencia.bahiadebanderas.gob.mx/ARTICULO33/XVII/2022/PC/3-MARZO/905%20476_20220302174622.pdf" TargetMode="External"/><Relationship Id="rId1034" Type="http://schemas.openxmlformats.org/officeDocument/2006/relationships/hyperlink" Target="https://transparencia.bahiadebanderas.gob.mx/ARTICULO33/XVII/2022/PC/3-MARZO/1521%205962_20220324192619.pdf" TargetMode="External"/><Relationship Id="rId1241" Type="http://schemas.openxmlformats.org/officeDocument/2006/relationships/hyperlink" Target="https://transparencia.bahiadebanderas.gob.mx/ARTICULO33/XVII/2022/PC/3-MARZO/1762%204009_20220403165635.pdf" TargetMode="External"/><Relationship Id="rId250" Type="http://schemas.openxmlformats.org/officeDocument/2006/relationships/hyperlink" Target="https://transparencia.bahiadebanderas.gob.mx/ARTICULO33/XVII/2022/PC/FEBRERO/351%203535_20220203213833.pdf" TargetMode="External"/><Relationship Id="rId488" Type="http://schemas.openxmlformats.org/officeDocument/2006/relationships/hyperlink" Target="https://transparencia.bahiadebanderas.gob.mx/ARTICULO33/XVII/2022/PC/FEBRERO/837%205168_20220224194443.pdf" TargetMode="External"/><Relationship Id="rId695" Type="http://schemas.openxmlformats.org/officeDocument/2006/relationships/hyperlink" Target="https://transparencia.bahiadebanderas.gob.mx/ARTICULO33/XVII/2022/PC/3-MARZO/1004%202531_20220308184950.pdf" TargetMode="External"/><Relationship Id="rId709" Type="http://schemas.openxmlformats.org/officeDocument/2006/relationships/hyperlink" Target="https://transparencia.bahiadebanderas.gob.mx/ARTICULO33/XVII/2022/PC/3-MARZO/1173%204688_20220315210024.pdf" TargetMode="External"/><Relationship Id="rId916" Type="http://schemas.openxmlformats.org/officeDocument/2006/relationships/hyperlink" Target="https://transparencia.bahiadebanderas.gob.mx/ARTICULO33/XVII/2022/PC/3-MARZO/1294%204187_20220321193637.pdf" TargetMode="External"/><Relationship Id="rId1101" Type="http://schemas.openxmlformats.org/officeDocument/2006/relationships/hyperlink" Target="https://transparencia.bahiadebanderas.gob.mx/ARTICULO33/XVII/2022/PC/3-MARZO/1605%20168_20220324225151.pdf" TargetMode="External"/><Relationship Id="rId45" Type="http://schemas.openxmlformats.org/officeDocument/2006/relationships/hyperlink" Target="https://transparencia.bahiadebanderas.gob.mx/ARTICULO33/XVII/2022/PC/1-ENERO/84%202839_20220117235452.pdf" TargetMode="External"/><Relationship Id="rId110" Type="http://schemas.openxmlformats.org/officeDocument/2006/relationships/hyperlink" Target="https://transparencia.bahiadebanderas.gob.mx/ARTICULO33/XVII/2022/PC/1-ENERO/144%204830_20220120225750.pdf" TargetMode="External"/><Relationship Id="rId348" Type="http://schemas.openxmlformats.org/officeDocument/2006/relationships/hyperlink" Target="https://transparencia.bahiadebanderas.gob.mx/ARTICULO33/XVII/2022/PC/FEBRERO/443%206373_20220209203001.pdf" TargetMode="External"/><Relationship Id="rId555" Type="http://schemas.openxmlformats.org/officeDocument/2006/relationships/hyperlink" Target="https://transparencia.bahiadebanderas.gob.mx/ARTICULO33/XVII/2022/PC/3-MARZO/763%20763_20220309200147.pdf" TargetMode="External"/><Relationship Id="rId762" Type="http://schemas.openxmlformats.org/officeDocument/2006/relationships/hyperlink" Target="https://transparencia.bahiadebanderas.gob.mx/ARTICULO33/XVII/2022/PC/3-MARZO/1121%203595_20220309200508.pdf" TargetMode="External"/><Relationship Id="rId1185" Type="http://schemas.openxmlformats.org/officeDocument/2006/relationships/hyperlink" Target="https://transparencia.bahiadebanderas.gob.mx/ARTICULO33/XVII/2022/PC/3-MARZO/1686%20592_20220403170619.pdf" TargetMode="External"/><Relationship Id="rId194" Type="http://schemas.openxmlformats.org/officeDocument/2006/relationships/hyperlink" Target="https://transparencia.bahiadebanderas.gob.mx/ARTICULO33/XVII/2022/PC/1-ENERO/324%204817_20220130180107.pdf" TargetMode="External"/><Relationship Id="rId208" Type="http://schemas.openxmlformats.org/officeDocument/2006/relationships/hyperlink" Target="https://transparencia.bahiadebanderas.gob.mx/ARTICULO33/XVII/2022/PC/1-ENERO/291%203054_20220130174308.pdf" TargetMode="External"/><Relationship Id="rId415" Type="http://schemas.openxmlformats.org/officeDocument/2006/relationships/hyperlink" Target="https://transparencia.bahiadebanderas.gob.mx/ARTICULO33/XVII/2022/PC/FEBRERO/593%205286_20220217182511.pdf" TargetMode="External"/><Relationship Id="rId622" Type="http://schemas.openxmlformats.org/officeDocument/2006/relationships/hyperlink" Target="https://transparencia.bahiadebanderas.gob.mx/ARTICULO33/XVII/2022/PC/3-MARZO/916%20474_20220302175406.pdf" TargetMode="External"/><Relationship Id="rId1045" Type="http://schemas.openxmlformats.org/officeDocument/2006/relationships/hyperlink" Target="https://transparencia.bahiadebanderas.gob.mx/ARTICULO33/XVII/2022/PC/3-MARZO/1534%203526_20220324192446.pdf" TargetMode="External"/><Relationship Id="rId1252" Type="http://schemas.openxmlformats.org/officeDocument/2006/relationships/hyperlink" Target="https://transparencia.bahiadebanderas.gob.mx/ARTICULO33/XVII/2022/PC/3-MARZO/1850%20743_20220403175601.pdf" TargetMode="External"/><Relationship Id="rId261" Type="http://schemas.openxmlformats.org/officeDocument/2006/relationships/hyperlink" Target="https://transparencia.bahiadebanderas.gob.mx/ARTICULO33/XVII/2022/PC/FEBRERO/364%206417_20220203211054.pdf" TargetMode="External"/><Relationship Id="rId499" Type="http://schemas.openxmlformats.org/officeDocument/2006/relationships/hyperlink" Target="https://transparencia.bahiadebanderas.gob.mx/ARTICULO33/XVII/2022/PC/FEBRERO/648%201446_20220224194847.pdf" TargetMode="External"/><Relationship Id="rId927" Type="http://schemas.openxmlformats.org/officeDocument/2006/relationships/hyperlink" Target="https://transparencia.bahiadebanderas.gob.mx/ARTICULO33/XVII/2022/PC/3-MARZO/1333%206135_20220321180010.pdf" TargetMode="External"/><Relationship Id="rId1112" Type="http://schemas.openxmlformats.org/officeDocument/2006/relationships/hyperlink" Target="https://transparencia.bahiadebanderas.gob.mx/ARTICULO33/XVII/2022/PC/3-MARZO/1614%206553_20220403183928.pdf" TargetMode="External"/><Relationship Id="rId56" Type="http://schemas.openxmlformats.org/officeDocument/2006/relationships/hyperlink" Target="https://transparencia.bahiadebanderas.gob.mx/ARTICULO33/XVII/2022/PC/1-ENERO/110%206336_20220119194559.pdf" TargetMode="External"/><Relationship Id="rId359" Type="http://schemas.openxmlformats.org/officeDocument/2006/relationships/hyperlink" Target="https://transparencia.bahiadebanderas.gob.mx/ARTICULO33/XVII/2022/PC/FEBRERO/588%206421_20220214192435.pdf" TargetMode="External"/><Relationship Id="rId566" Type="http://schemas.openxmlformats.org/officeDocument/2006/relationships/hyperlink" Target="https://transparencia.bahiadebanderas.gob.mx/ARTICULO33/XVII/2022/PC/3-MARZO/786%204950_20220302171745.pdf" TargetMode="External"/><Relationship Id="rId773" Type="http://schemas.openxmlformats.org/officeDocument/2006/relationships/hyperlink" Target="https://transparencia.bahiadebanderas.gob.mx/ARTICULO33/XVII/2022/PC/3-MARZO/1098%202530_20220308014411.pdf" TargetMode="External"/><Relationship Id="rId1196" Type="http://schemas.openxmlformats.org/officeDocument/2006/relationships/hyperlink" Target="https://transparencia.bahiadebanderas.gob.mx/ARTICULO33/XVII/2022/PC/3-MARZO/1708%201382_20220403184057.pdf" TargetMode="External"/><Relationship Id="rId121" Type="http://schemas.openxmlformats.org/officeDocument/2006/relationships/hyperlink" Target="https://transparencia.bahiadebanderas.gob.mx/ARTICULO33/XVII/2022/PC/1-ENERO/208%206154_20220123232742.pdf" TargetMode="External"/><Relationship Id="rId219" Type="http://schemas.openxmlformats.org/officeDocument/2006/relationships/hyperlink" Target="https://transparencia.bahiadebanderas.gob.mx/ARTICULO33/XVII/2022/PC/1-ENERO/372%204053_20220131210019.pdf" TargetMode="External"/><Relationship Id="rId426" Type="http://schemas.openxmlformats.org/officeDocument/2006/relationships/hyperlink" Target="https://transparencia.bahiadebanderas.gob.mx/ARTICULO33/XVII/2022/PC/FEBRERO/673%202402_20220221195509.pdf" TargetMode="External"/><Relationship Id="rId633" Type="http://schemas.openxmlformats.org/officeDocument/2006/relationships/hyperlink" Target="https://transparencia.bahiadebanderas.gob.mx/ARTICULO33/XVII/2022/PC/3-MARZO/927%202955_20220302172357.pdf" TargetMode="External"/><Relationship Id="rId980" Type="http://schemas.openxmlformats.org/officeDocument/2006/relationships/hyperlink" Target="https://transparencia.bahiadebanderas.gob.mx/ARTICULO33/XVII/2022/PC/3-MARZO/1452%20753_20220324214314.pdf" TargetMode="External"/><Relationship Id="rId1056" Type="http://schemas.openxmlformats.org/officeDocument/2006/relationships/hyperlink" Target="https://transparencia.bahiadebanderas.gob.mx/ARTICULO33/XVII/2022/PC/3-MARZO/1555%201472_20220328174021.pdf" TargetMode="External"/><Relationship Id="rId1263" Type="http://schemas.openxmlformats.org/officeDocument/2006/relationships/hyperlink" Target="https://transparencia.bahiadebanderas.gob.mx/ARTICULO33/XVII/2022/PC/3-MARZO/1912%20147_20220403175518.pdf" TargetMode="External"/><Relationship Id="rId840" Type="http://schemas.openxmlformats.org/officeDocument/2006/relationships/hyperlink" Target="https://transparencia.bahiadebanderas.gob.mx/ARTICULO33/XVII/2022/PC/3-MARZO/1027%204058_20220314191338.pdf" TargetMode="External"/><Relationship Id="rId938" Type="http://schemas.openxmlformats.org/officeDocument/2006/relationships/hyperlink" Target="https://transparencia.bahiadebanderas.gob.mx/ARTICULO33/XVII/2022/PC/3-MARZO/1345%206122_20220321180523.pdf" TargetMode="External"/><Relationship Id="rId67" Type="http://schemas.openxmlformats.org/officeDocument/2006/relationships/hyperlink" Target="https://transparencia.bahiadebanderas.gob.mx/ARTICULO33/XVII/2022/PC/1-ENERO/128%205344_20220119193012.pdf" TargetMode="External"/><Relationship Id="rId272" Type="http://schemas.openxmlformats.org/officeDocument/2006/relationships/hyperlink" Target="https://transparencia.bahiadebanderas.gob.mx/ARTICULO33/XVII/2022/PC/FEBRERO/394%202590_20220203214204.pdf" TargetMode="External"/><Relationship Id="rId577" Type="http://schemas.openxmlformats.org/officeDocument/2006/relationships/hyperlink" Target="https://transparencia.bahiadebanderas.gob.mx/ARTICULO33/XVII/2022/PC/3-MARZO/804%203800_20220302171847.pdf" TargetMode="External"/><Relationship Id="rId700" Type="http://schemas.openxmlformats.org/officeDocument/2006/relationships/hyperlink" Target="https://transparencia.bahiadebanderas.gob.mx/ARTICULO33/XVII/2022/PC/3-MARZO/1010%204164_20220314200505.pdf" TargetMode="External"/><Relationship Id="rId1123" Type="http://schemas.openxmlformats.org/officeDocument/2006/relationships/hyperlink" Target="https://transparencia.bahiadebanderas.gob.mx/ARTICULO33/XVII/2022/PC/3-MARZO/1621%206265_20220403181606.pdf" TargetMode="External"/><Relationship Id="rId132" Type="http://schemas.openxmlformats.org/officeDocument/2006/relationships/hyperlink" Target="https://transparencia.bahiadebanderas.gob.mx/ARTICULO33/XVII/2022/PC/1-ENERO/196%206145_20220123232248.pdf" TargetMode="External"/><Relationship Id="rId784" Type="http://schemas.openxmlformats.org/officeDocument/2006/relationships/hyperlink" Target="https://transparencia.bahiadebanderas.gob.mx/ARTICULO33/XVII/2022/PC/3-MARZO/1077%206486_20220314185939.pdf" TargetMode="External"/><Relationship Id="rId991" Type="http://schemas.openxmlformats.org/officeDocument/2006/relationships/hyperlink" Target="https://transparencia.bahiadebanderas.gob.mx/ARTICULO33/XVII/2022/PC/3-MARZO/1465%204827_20220324192329.pdf" TargetMode="External"/><Relationship Id="rId1067" Type="http://schemas.openxmlformats.org/officeDocument/2006/relationships/hyperlink" Target="https://transparencia.bahiadebanderas.gob.mx/ARTICULO33/XVII/2022/PC/3-MARZO/1568%201472_20220328182558.pdf" TargetMode="External"/><Relationship Id="rId437" Type="http://schemas.openxmlformats.org/officeDocument/2006/relationships/hyperlink" Target="https://transparencia.bahiadebanderas.gob.mx/ARTICULO33/XVII/2022/PC/FEBRERO/609%204171_20220221200542.pdf" TargetMode="External"/><Relationship Id="rId644" Type="http://schemas.openxmlformats.org/officeDocument/2006/relationships/hyperlink" Target="https://transparencia.bahiadebanderas.gob.mx/ARTICULO33/XVII/2022/PC/3-MARZO/946%206569_20220308014922.pdf" TargetMode="External"/><Relationship Id="rId851" Type="http://schemas.openxmlformats.org/officeDocument/2006/relationships/hyperlink" Target="https://transparencia.bahiadebanderas.gob.mx/ARTICULO33/XVII/2022/PC/3-MARZO/1205%206108_20220314195238.pdf" TargetMode="External"/><Relationship Id="rId1274" Type="http://schemas.openxmlformats.org/officeDocument/2006/relationships/hyperlink" Target="https://transparencia.bahiadebanderas.gob.mx/ARTICULO33/XVII/2022/PC/3-MARZO/1930%206021_20220403164821.pdf" TargetMode="External"/><Relationship Id="rId283" Type="http://schemas.openxmlformats.org/officeDocument/2006/relationships/hyperlink" Target="https://transparencia.bahiadebanderas.gob.mx/ARTICULO33/XVII/2022/PC/FEBRERO/407%204652_20220203212527.pdf" TargetMode="External"/><Relationship Id="rId490" Type="http://schemas.openxmlformats.org/officeDocument/2006/relationships/hyperlink" Target="https://transparencia.bahiadebanderas.gob.mx/ARTICULO33/XVII/2022/PC/FEBRERO/820%201631_20220224194518.pdf" TargetMode="External"/><Relationship Id="rId504" Type="http://schemas.openxmlformats.org/officeDocument/2006/relationships/hyperlink" Target="https://transparencia.bahiadebanderas.gob.mx/ARTICULO33/XVII/2022/PC/FEBRERO/835%204567_20220224195123.pdf" TargetMode="External"/><Relationship Id="rId711" Type="http://schemas.openxmlformats.org/officeDocument/2006/relationships/hyperlink" Target="https://transparencia.bahiadebanderas.gob.mx/ARTICULO33/XVII/2022/PC/3-MARZO/1177%203561_20220314191015.pdf" TargetMode="External"/><Relationship Id="rId949" Type="http://schemas.openxmlformats.org/officeDocument/2006/relationships/hyperlink" Target="https://transparencia.bahiadebanderas.gob.mx/ARTICULO33/XVII/2022/PC/3-MARZO/1357%203000_20220324191857.pdf" TargetMode="External"/><Relationship Id="rId1134" Type="http://schemas.openxmlformats.org/officeDocument/2006/relationships/hyperlink" Target="https://transparencia.bahiadebanderas.gob.mx/ARTICULO33/XVII/2022/PC/3-MARZO/1631%203052_20220328213513.pdf" TargetMode="External"/><Relationship Id="rId78" Type="http://schemas.openxmlformats.org/officeDocument/2006/relationships/hyperlink" Target="https://transparencia.bahiadebanderas.gob.mx/ARTICULO33/XVII/2022/PC/1-ENERO/123%205147a_20220119192441.pdf" TargetMode="External"/><Relationship Id="rId143" Type="http://schemas.openxmlformats.org/officeDocument/2006/relationships/hyperlink" Target="https://transparencia.bahiadebanderas.gob.mx/ARTICULO33/XVII/2022/PC/1-ENERO/260%203035_20220125194406.pdf" TargetMode="External"/><Relationship Id="rId350" Type="http://schemas.openxmlformats.org/officeDocument/2006/relationships/hyperlink" Target="https://transparencia.bahiadebanderas.gob.mx/ARTICULO33/XVII/2022/PC/FEBRERO/467%203201_20220209202831.pdf" TargetMode="External"/><Relationship Id="rId588" Type="http://schemas.openxmlformats.org/officeDocument/2006/relationships/hyperlink" Target="https://transparencia.bahiadebanderas.gob.mx/ARTICULO33/XVII/2022/PC/3-MARZO/815%206433_20220302174942.pdf" TargetMode="External"/><Relationship Id="rId795" Type="http://schemas.openxmlformats.org/officeDocument/2006/relationships/hyperlink" Target="https://transparencia.bahiadebanderas.gob.mx/ARTICULO33/XVII/2022/PC/3-MARZO/1088%204456_20220308014843.pdf" TargetMode="External"/><Relationship Id="rId809" Type="http://schemas.openxmlformats.org/officeDocument/2006/relationships/hyperlink" Target="https://transparencia.bahiadebanderas.gob.mx/ARTICULO33/XVII/2022/PC/3-MARZO/1061%204823_20220308185236.pdf" TargetMode="External"/><Relationship Id="rId1201" Type="http://schemas.openxmlformats.org/officeDocument/2006/relationships/hyperlink" Target="https://transparencia.bahiadebanderas.gob.mx/ARTICULO33/XVII/2022/PC/3-MARZO/1713%20606_20220403185647.pdf" TargetMode="External"/><Relationship Id="rId9" Type="http://schemas.openxmlformats.org/officeDocument/2006/relationships/hyperlink" Target="https://transparencia.bahiadebanderas.gob.mx/ARTICULO33/XVII/2022/PC/1-ENERO/43%206136_20220112213929.pdf" TargetMode="External"/><Relationship Id="rId210" Type="http://schemas.openxmlformats.org/officeDocument/2006/relationships/hyperlink" Target="https://transparencia.bahiadebanderas.gob.mx/ARTICULO33/XVII/2022/PC/1-ENERO/281%202500_20220130174157.pdf" TargetMode="External"/><Relationship Id="rId448" Type="http://schemas.openxmlformats.org/officeDocument/2006/relationships/hyperlink" Target="https://transparencia.bahiadebanderas.gob.mx/ARTICULO33/XVII/2022/PC/FEBRERO/701%20977_20220223214552.pdf" TargetMode="External"/><Relationship Id="rId655" Type="http://schemas.openxmlformats.org/officeDocument/2006/relationships/hyperlink" Target="https://transparencia.bahiadebanderas.gob.mx/ARTICULO33/XVII/2022/PC/3-MARZO/960%201553_20220308195040.pdf" TargetMode="External"/><Relationship Id="rId862" Type="http://schemas.openxmlformats.org/officeDocument/2006/relationships/hyperlink" Target="https://transparencia.bahiadebanderas.gob.mx/ARTICULO33/XVII/2022/PC/3-MARZO/1217%206108_20220314194305.pdf" TargetMode="External"/><Relationship Id="rId1078" Type="http://schemas.openxmlformats.org/officeDocument/2006/relationships/hyperlink" Target="https://transparencia.bahiadebanderas.gob.mx/ARTICULO33/XVII/2022/PC/3-MARZO/1579%205314_20220328185253.pdf" TargetMode="External"/><Relationship Id="rId1285" Type="http://schemas.openxmlformats.org/officeDocument/2006/relationships/hyperlink" Target="https://transparencia.bahiadebanderas.gob.mx/ARTICULO33/I/2021/CUARTO%20TR%202021/JURIDICO/Ley%20de%20Ingresos%20del%20Municipio%20de%20Bahia%20de%20Banderas%2C%20Ejercicio%20Fiscal%202022.pdf" TargetMode="External"/><Relationship Id="rId294" Type="http://schemas.openxmlformats.org/officeDocument/2006/relationships/hyperlink" Target="https://transparencia.bahiadebanderas.gob.mx/ARTICULO33/XVII/2022/PC/FEBRERO/421%206375_20220203213343.pdf" TargetMode="External"/><Relationship Id="rId308" Type="http://schemas.openxmlformats.org/officeDocument/2006/relationships/hyperlink" Target="https://transparencia.bahiadebanderas.gob.mx/ARTICULO33/XVII/2022/PC/FEBRERO/459%203780_20220203212622.pdf" TargetMode="External"/><Relationship Id="rId515" Type="http://schemas.openxmlformats.org/officeDocument/2006/relationships/hyperlink" Target="https://transparencia.bahiadebanderas.gob.mx/ARTICULO33/XVII/2022/PC/FEBRERO/628%206424_20220227222413.pdf" TargetMode="External"/><Relationship Id="rId722" Type="http://schemas.openxmlformats.org/officeDocument/2006/relationships/hyperlink" Target="https://transparencia.bahiadebanderas.gob.mx/ARTICULO33/XVII/2022/PC/3-MARZO/1162%20921_20220314200118.pdf" TargetMode="External"/><Relationship Id="rId1145" Type="http://schemas.openxmlformats.org/officeDocument/2006/relationships/hyperlink" Target="https://transparencia.bahiadebanderas.gob.mx/ARTICULO33/XVII/2022/PC/3-MARZO/1642%203006_20220328212448.pdf" TargetMode="External"/><Relationship Id="rId89" Type="http://schemas.openxmlformats.org/officeDocument/2006/relationships/hyperlink" Target="https://transparencia.bahiadebanderas.gob.mx/ARTICULO33/XVII/2022/PC/1-ENERO/180%205197_20220120230823.pdf" TargetMode="External"/><Relationship Id="rId154" Type="http://schemas.openxmlformats.org/officeDocument/2006/relationships/hyperlink" Target="https://transparencia.bahiadebanderas.gob.mx/ARTICULO33/XVII/2022/PC/1-ENERO/241%20938_20220125193020.pdf" TargetMode="External"/><Relationship Id="rId361" Type="http://schemas.openxmlformats.org/officeDocument/2006/relationships/hyperlink" Target="https://transparencia.bahiadebanderas.gob.mx/ARTICULO33/XVII/2022/PC/FEBRERO/526%206412_20220214192531.pdf" TargetMode="External"/><Relationship Id="rId599" Type="http://schemas.openxmlformats.org/officeDocument/2006/relationships/hyperlink" Target="https://transparencia.bahiadebanderas.gob.mx/ARTICULO33/XVII/2022/PC/3-MARZO/893%202170_20220302172037.pdf" TargetMode="External"/><Relationship Id="rId1005" Type="http://schemas.openxmlformats.org/officeDocument/2006/relationships/hyperlink" Target="https://transparencia.bahiadebanderas.gob.mx/ARTICULO33/XVII/2022/PC/3-MARZO/1471%203732_20220324211017.pdf" TargetMode="External"/><Relationship Id="rId1212" Type="http://schemas.openxmlformats.org/officeDocument/2006/relationships/hyperlink" Target="https://transparencia.bahiadebanderas.gob.mx/ARTICULO33/XVII/2022/PC/3-MARZO/1724%202281_20220403180222.pdf" TargetMode="External"/><Relationship Id="rId459" Type="http://schemas.openxmlformats.org/officeDocument/2006/relationships/hyperlink" Target="https://transparencia.bahiadebanderas.gob.mx/ARTICULO33/XVII/2022/PC/FEBRERO/693%206432_20220223215137.pdf" TargetMode="External"/><Relationship Id="rId666" Type="http://schemas.openxmlformats.org/officeDocument/2006/relationships/hyperlink" Target="https://transparencia.bahiadebanderas.gob.mx/ARTICULO33/XVII/2022/PC/3-MARZO/973%201788_20220308185921.pdf" TargetMode="External"/><Relationship Id="rId873" Type="http://schemas.openxmlformats.org/officeDocument/2006/relationships/hyperlink" Target="https://transparencia.bahiadebanderas.gob.mx/ARTICULO33/XVII/2022/PC/3-MARZO/1250%206548_20220321193655.pdf" TargetMode="External"/><Relationship Id="rId1089" Type="http://schemas.openxmlformats.org/officeDocument/2006/relationships/hyperlink" Target="https://transparencia.bahiadebanderas.gob.mx/ARTICULO33/XVII/2022/PC/3-MARZO/1591%205314_20220328182931.pdf" TargetMode="External"/><Relationship Id="rId16" Type="http://schemas.openxmlformats.org/officeDocument/2006/relationships/hyperlink" Target="https://transparencia.bahiadebanderas.gob.mx/ARTICULO33/XVII/2022/PC/1-ENERO/53%206332_20220117235421.pdf" TargetMode="External"/><Relationship Id="rId221" Type="http://schemas.openxmlformats.org/officeDocument/2006/relationships/hyperlink" Target="https://transparencia.bahiadebanderas.gob.mx/ARTICULO33/XVII/2022/PC/1-ENERO/389%206187_20220131205926.pdf" TargetMode="External"/><Relationship Id="rId319" Type="http://schemas.openxmlformats.org/officeDocument/2006/relationships/hyperlink" Target="https://transparencia.bahiadebanderas.gob.mx/ARTICULO33/XVII/2022/PC/FEBRERO/591%204149_20220217182636.pdf" TargetMode="External"/><Relationship Id="rId526" Type="http://schemas.openxmlformats.org/officeDocument/2006/relationships/hyperlink" Target="https://transparencia.bahiadebanderas.gob.mx/ARTICULO33/XVII/2022/PC/FEBRERO/764%201285_20220227223024.pdf" TargetMode="External"/><Relationship Id="rId1156" Type="http://schemas.openxmlformats.org/officeDocument/2006/relationships/hyperlink" Target="https://transparencia.bahiadebanderas.gob.mx/ARTICULO33/XVII/2022/PC/3-MARZO/1653%203584_20220403170907.pdf" TargetMode="External"/><Relationship Id="rId733" Type="http://schemas.openxmlformats.org/officeDocument/2006/relationships/hyperlink" Target="https://transparencia.bahiadebanderas.gob.mx/ARTICULO33/XVII/2022/PC/3-MARZO/1139%20912_20220314192019.pdf" TargetMode="External"/><Relationship Id="rId940" Type="http://schemas.openxmlformats.org/officeDocument/2006/relationships/hyperlink" Target="https://transparencia.bahiadebanderas.gob.mx/ARTICULO33/XVII/2022/PC/3-MARZO/1346%202625_20220321180541.pdf" TargetMode="External"/><Relationship Id="rId1016" Type="http://schemas.openxmlformats.org/officeDocument/2006/relationships/hyperlink" Target="https://transparencia.bahiadebanderas.gob.mx/ARTICULO33/XVII/2022/PC/3-MARZO/1498%203284_20220328212901.pdf" TargetMode="External"/><Relationship Id="rId165" Type="http://schemas.openxmlformats.org/officeDocument/2006/relationships/hyperlink" Target="https://transparencia.bahiadebanderas.gob.mx/ARTICULO33/XVII/2022/PC/1-ENERO/245%202320_20220125191117.pdf" TargetMode="External"/><Relationship Id="rId372" Type="http://schemas.openxmlformats.org/officeDocument/2006/relationships/hyperlink" Target="https://transparencia.bahiadebanderas.gob.mx/ARTICULO33/XVII/2022/PC/FEBRERO/500%204812_20220214193121.pdf" TargetMode="External"/><Relationship Id="rId677" Type="http://schemas.openxmlformats.org/officeDocument/2006/relationships/hyperlink" Target="https://transparencia.bahiadebanderas.gob.mx/ARTICULO33/XVII/2022/PC/3-MARZO/986%203729_20220308184535.pdf" TargetMode="External"/><Relationship Id="rId800" Type="http://schemas.openxmlformats.org/officeDocument/2006/relationships/hyperlink" Target="https://transparencia.bahiadebanderas.gob.mx/ARTICULO33/XVII/2022/PC/3-MARZO/1069%20230_20220314185532.pdf" TargetMode="External"/><Relationship Id="rId1223" Type="http://schemas.openxmlformats.org/officeDocument/2006/relationships/hyperlink" Target="https://transparencia.bahiadebanderas.gob.mx/ARTICULO33/XVII/2022/PC/3-MARZO/1742%20554_20220403165920.pdf" TargetMode="External"/><Relationship Id="rId232" Type="http://schemas.openxmlformats.org/officeDocument/2006/relationships/hyperlink" Target="https://transparencia.bahiadebanderas.gob.mx/ARTICULO33/XVII/2022/PC/1-ENERO/342%20321_20220131205241.pdf" TargetMode="External"/><Relationship Id="rId884" Type="http://schemas.openxmlformats.org/officeDocument/2006/relationships/hyperlink" Target="https://transparencia.bahiadebanderas.gob.mx/ARTICULO33/XVII/2022/PC/3-MARZO/1259%20130_20220321194230.pdf" TargetMode="External"/><Relationship Id="rId27" Type="http://schemas.openxmlformats.org/officeDocument/2006/relationships/hyperlink" Target="https://transparencia.bahiadebanderas.gob.mx/ARTICULO33/XVII/2022/PC/1-ENERO/59%202831_20220116213125.pdf" TargetMode="External"/><Relationship Id="rId537" Type="http://schemas.openxmlformats.org/officeDocument/2006/relationships/hyperlink" Target="https://transparencia.bahiadebanderas.gob.mx/ARTICULO33/XVII/2022/PC/FEBRERO/756%204268_20220301003114.pdf" TargetMode="External"/><Relationship Id="rId744" Type="http://schemas.openxmlformats.org/officeDocument/2006/relationships/hyperlink" Target="https://transparencia.bahiadebanderas.gob.mx/ARTICULO33/XVII/2022/PC/3-MARZO/1152%205004_20220309200205.pdf" TargetMode="External"/><Relationship Id="rId951" Type="http://schemas.openxmlformats.org/officeDocument/2006/relationships/hyperlink" Target="https://transparencia.bahiadebanderas.gob.mx/ARTICULO33/XVII/2022/PC/3-MARZO/1359%204779_20220324225213.pdf" TargetMode="External"/><Relationship Id="rId1167" Type="http://schemas.openxmlformats.org/officeDocument/2006/relationships/hyperlink" Target="https://transparencia.bahiadebanderas.gob.mx/ARTICULO33/XVII/2022/PC/3-MARZO/1665%204711_20220328211853.pdf" TargetMode="External"/><Relationship Id="rId80" Type="http://schemas.openxmlformats.org/officeDocument/2006/relationships/hyperlink" Target="https://transparencia.bahiadebanderas.gob.mx/ARTICULO33/XVII/2022/PC/1-ENERO/122%205422_20220119192355.pdf" TargetMode="External"/><Relationship Id="rId176" Type="http://schemas.openxmlformats.org/officeDocument/2006/relationships/hyperlink" Target="https://transparencia.bahiadebanderas.gob.mx/ARTICULO33/XVII/2022/PC/1-ENERO/307%205315_20220130194139.pdf" TargetMode="External"/><Relationship Id="rId383" Type="http://schemas.openxmlformats.org/officeDocument/2006/relationships/hyperlink" Target="https://transparencia.bahiadebanderas.gob.mx/ARTICULO33/XVII/2022/PC/FEBRERO/499%206400_20220214193716.pdf" TargetMode="External"/><Relationship Id="rId590" Type="http://schemas.openxmlformats.org/officeDocument/2006/relationships/hyperlink" Target="https://transparencia.bahiadebanderas.gob.mx/ARTICULO33/XVII/2022/PC/3-MARZO/817%204953_20220302175038.pdf" TargetMode="External"/><Relationship Id="rId604" Type="http://schemas.openxmlformats.org/officeDocument/2006/relationships/hyperlink" Target="https://transparencia.bahiadebanderas.gob.mx/ARTICULO33/XVII/2022/PC/3-MARZO/898%201419_20220302172058.pdf" TargetMode="External"/><Relationship Id="rId811" Type="http://schemas.openxmlformats.org/officeDocument/2006/relationships/hyperlink" Target="https://transparencia.bahiadebanderas.gob.mx/ARTICULO33/XVII/2022/PC/3-MARZO/1064%206465_20220308195016.pdf" TargetMode="External"/><Relationship Id="rId1027" Type="http://schemas.openxmlformats.org/officeDocument/2006/relationships/hyperlink" Target="https://transparencia.bahiadebanderas.gob.mx/ARTICULO33/XVII/2022/PC/3-MARZO/1512%203072_20220324225046.pdf" TargetMode="External"/><Relationship Id="rId1234" Type="http://schemas.openxmlformats.org/officeDocument/2006/relationships/hyperlink" Target="https://transparencia.bahiadebanderas.gob.mx/ARTICULO33/XVII/2022/PC/3-MARZO/1753%201721_20220403171033.pdf" TargetMode="External"/><Relationship Id="rId243" Type="http://schemas.openxmlformats.org/officeDocument/2006/relationships/hyperlink" Target="https://transparencia.bahiadebanderas.gob.mx/ARTICULO33/XVII/2022/PC/1-ENERO/470%20176_20220131204553.pdf" TargetMode="External"/><Relationship Id="rId450" Type="http://schemas.openxmlformats.org/officeDocument/2006/relationships/hyperlink" Target="https://transparencia.bahiadebanderas.gob.mx/ARTICULO33/XVII/2022/PC/FEBRERO/704%203802_20220223214646.pdf" TargetMode="External"/><Relationship Id="rId688" Type="http://schemas.openxmlformats.org/officeDocument/2006/relationships/hyperlink" Target="https://transparencia.bahiadebanderas.gob.mx/ARTICULO33/XVII/2022/PC/3-MARZO/996%204783_20220308185120.pdf" TargetMode="External"/><Relationship Id="rId895" Type="http://schemas.openxmlformats.org/officeDocument/2006/relationships/hyperlink" Target="https://transparencia.bahiadebanderas.gob.mx/ARTICULO33/XVII/2022/PC/3-MARZO/1270%203086_20220321185248.pdf" TargetMode="External"/><Relationship Id="rId909" Type="http://schemas.openxmlformats.org/officeDocument/2006/relationships/hyperlink" Target="https://transparencia.bahiadebanderas.gob.mx/ARTICULO33/XVII/2022/PC/3-MARZO/1286%202507_20220321185556.pdf" TargetMode="External"/><Relationship Id="rId1080" Type="http://schemas.openxmlformats.org/officeDocument/2006/relationships/hyperlink" Target="https://transparencia.bahiadebanderas.gob.mx/ARTICULO33/XVII/2022/PC/3-MARZO/1588%205314_20220328183259.pdf" TargetMode="External"/><Relationship Id="rId38" Type="http://schemas.openxmlformats.org/officeDocument/2006/relationships/hyperlink" Target="https://transparencia.bahiadebanderas.gob.mx/ARTICULO33/XVII/2022/PC/1-ENERO/78%204793_20220119192826.pdf" TargetMode="External"/><Relationship Id="rId103" Type="http://schemas.openxmlformats.org/officeDocument/2006/relationships/hyperlink" Target="https://transparencia.bahiadebanderas.gob.mx/ARTICULO33/XVII/2022/PC/1-ENERO/141%203424_20220120230114.pdf" TargetMode="External"/><Relationship Id="rId310" Type="http://schemas.openxmlformats.org/officeDocument/2006/relationships/hyperlink" Target="https://transparencia.bahiadebanderas.gob.mx/ARTICULO33/XVII/2022/PC/FEBRERO/561%203764_20220203212733.pdf" TargetMode="External"/><Relationship Id="rId548" Type="http://schemas.openxmlformats.org/officeDocument/2006/relationships/hyperlink" Target="https://transparencia.bahiadebanderas.gob.mx/ARTICULO33/XVII/2022/PC/3-MARZO/623%201377_20220324191322.pdf" TargetMode="External"/><Relationship Id="rId755" Type="http://schemas.openxmlformats.org/officeDocument/2006/relationships/hyperlink" Target="https://transparencia.bahiadebanderas.gob.mx/ARTICULO33/XVII/2022/PC/3-MARZO/1108%205953_20220308184516.pdf" TargetMode="External"/><Relationship Id="rId962" Type="http://schemas.openxmlformats.org/officeDocument/2006/relationships/hyperlink" Target="https://transparencia.bahiadebanderas.gob.mx/ARTICULO33/XVII/2022/PC/3-MARZO/1430%203442_20220324213736.pdf" TargetMode="External"/><Relationship Id="rId1178" Type="http://schemas.openxmlformats.org/officeDocument/2006/relationships/hyperlink" Target="https://transparencia.bahiadebanderas.gob.mx/ARTICULO33/XVII/2022/PC/3-MARZO/1678%201252_20220403185857.pdf" TargetMode="External"/><Relationship Id="rId91" Type="http://schemas.openxmlformats.org/officeDocument/2006/relationships/hyperlink" Target="https://transparencia.bahiadebanderas.gob.mx/ARTICULO33/XVII/2022/PC/1-ENERO/174%203046_20220120230724.pdf" TargetMode="External"/><Relationship Id="rId187" Type="http://schemas.openxmlformats.org/officeDocument/2006/relationships/hyperlink" Target="https://transparencia.bahiadebanderas.gob.mx/ARTICULO33/XVII/2022/PC/1-ENERO/147%202970_20220130190351.pdf" TargetMode="External"/><Relationship Id="rId394" Type="http://schemas.openxmlformats.org/officeDocument/2006/relationships/hyperlink" Target="https://transparencia.bahiadebanderas.gob.mx/ARTICULO33/XVII/2022/PC/FEBRERO/548%204550_20220214194143.pdf" TargetMode="External"/><Relationship Id="rId408" Type="http://schemas.openxmlformats.org/officeDocument/2006/relationships/hyperlink" Target="https://transparencia.bahiadebanderas.gob.mx/ARTICULO33/XVII/2022/PC/FEBRERO/487%206403_20220214195057.pdf" TargetMode="External"/><Relationship Id="rId615" Type="http://schemas.openxmlformats.org/officeDocument/2006/relationships/hyperlink" Target="https://transparencia.bahiadebanderas.gob.mx/ARTICULO33/XVII/2022/PC/3-MARZO/909%20476_20220302174415.pdf" TargetMode="External"/><Relationship Id="rId822" Type="http://schemas.openxmlformats.org/officeDocument/2006/relationships/hyperlink" Target="https://transparencia.bahiadebanderas.gob.mx/ARTICULO33/XVII/2022/PC/3-MARZO/1043%204834_20220314185513.pdf" TargetMode="External"/><Relationship Id="rId1038" Type="http://schemas.openxmlformats.org/officeDocument/2006/relationships/hyperlink" Target="https://transparencia.bahiadebanderas.gob.mx/ARTICULO33/XVII/2022/PC/3-MARZO/1525%205891_20220324191532.pdf" TargetMode="External"/><Relationship Id="rId1245" Type="http://schemas.openxmlformats.org/officeDocument/2006/relationships/hyperlink" Target="https://transparencia.bahiadebanderas.gob.mx/ARTICULO33/XVII/2022/PC/3-MARZO/1841%201394_20220403164415.pdf" TargetMode="External"/><Relationship Id="rId254" Type="http://schemas.openxmlformats.org/officeDocument/2006/relationships/hyperlink" Target="https://transparencia.bahiadebanderas.gob.mx/ARTICULO33/XVII/2022/PC/FEBRERO/356%202762_20220203210900.pdf" TargetMode="External"/><Relationship Id="rId699" Type="http://schemas.openxmlformats.org/officeDocument/2006/relationships/hyperlink" Target="https://transparencia.bahiadebanderas.gob.mx/ARTICULO33/XVII/2022/PC/3-MARZO/1009%203080_20220308195121.pdf" TargetMode="External"/><Relationship Id="rId1091" Type="http://schemas.openxmlformats.org/officeDocument/2006/relationships/hyperlink" Target="https://transparencia.bahiadebanderas.gob.mx/ARTICULO33/XVII/2022/PC/3-MARZO/1593%205314_20220328182846.pdf" TargetMode="External"/><Relationship Id="rId1105" Type="http://schemas.openxmlformats.org/officeDocument/2006/relationships/hyperlink" Target="https://transparencia.bahiadebanderas.gob.mx/ARTICULO33/XVII/2022/PC/3-MARZO/1607%203140_20220324225004.pdf" TargetMode="External"/><Relationship Id="rId49" Type="http://schemas.openxmlformats.org/officeDocument/2006/relationships/hyperlink" Target="https://transparencia.bahiadebanderas.gob.mx/ARTICULO33/XVII/2022/PC/1-ENERO/92%202585_20220117235242.pdf" TargetMode="External"/><Relationship Id="rId114" Type="http://schemas.openxmlformats.org/officeDocument/2006/relationships/hyperlink" Target="https://transparencia.bahiadebanderas.gob.mx/ARTICULO33/XVII/2022/PC/1-ENERO/212%202946_20220123233055.pdf" TargetMode="External"/><Relationship Id="rId461" Type="http://schemas.openxmlformats.org/officeDocument/2006/relationships/hyperlink" Target="https://transparencia.bahiadebanderas.gob.mx/ARTICULO33/XVII/2022/PC/FEBRERO/617%203910_20220223215532.pdf" TargetMode="External"/><Relationship Id="rId559" Type="http://schemas.openxmlformats.org/officeDocument/2006/relationships/hyperlink" Target="https://transparencia.bahiadebanderas.gob.mx/ARTICULO33/XVII/2022/PC/3-MARZO/777%202138_20220302171240.pdf" TargetMode="External"/><Relationship Id="rId766" Type="http://schemas.openxmlformats.org/officeDocument/2006/relationships/hyperlink" Target="https://transparencia.bahiadebanderas.gob.mx/ARTICULO33/XVII/2022/PC/3-MARZO/1125%206491_20220309200008.pdf" TargetMode="External"/><Relationship Id="rId1189" Type="http://schemas.openxmlformats.org/officeDocument/2006/relationships/hyperlink" Target="https://transparencia.bahiadebanderas.gob.mx/ARTICULO33/XVII/2022/PC/3-MARZO/1690%204426_20220403183155.pdf" TargetMode="External"/><Relationship Id="rId198" Type="http://schemas.openxmlformats.org/officeDocument/2006/relationships/hyperlink" Target="https://transparencia.bahiadebanderas.gob.mx/ARTICULO33/XVII/2022/PC/1-ENERO/386%206394_20220130175601.pdf" TargetMode="External"/><Relationship Id="rId321" Type="http://schemas.openxmlformats.org/officeDocument/2006/relationships/hyperlink" Target="https://transparencia.bahiadebanderas.gob.mx/ARTICULO33/XVII/2022/PC/FEBRERO/590%204578_20220217182817.pdf" TargetMode="External"/><Relationship Id="rId419" Type="http://schemas.openxmlformats.org/officeDocument/2006/relationships/hyperlink" Target="https://transparencia.bahiadebanderas.gob.mx/ARTICULO33/XVII/2022/PC/FEBRERO/463%203933_20220209202905.pdf" TargetMode="External"/><Relationship Id="rId626" Type="http://schemas.openxmlformats.org/officeDocument/2006/relationships/hyperlink" Target="https://transparencia.bahiadebanderas.gob.mx/ARTICULO33/XVII/2022/PC/3-MARZO/920%20474_20220302175237.pdf" TargetMode="External"/><Relationship Id="rId973" Type="http://schemas.openxmlformats.org/officeDocument/2006/relationships/hyperlink" Target="https://transparencia.bahiadebanderas.gob.mx/ARTICULO33/XVII/2022/PC/3-MARZO/1440%206678_20220324214210.pdf" TargetMode="External"/><Relationship Id="rId1049" Type="http://schemas.openxmlformats.org/officeDocument/2006/relationships/hyperlink" Target="https://transparencia.bahiadebanderas.gob.mx/ARTICULO33/XVII/2022/PC/3-MARZO/1543%206682_20220324192123.pdf" TargetMode="External"/><Relationship Id="rId1256" Type="http://schemas.openxmlformats.org/officeDocument/2006/relationships/hyperlink" Target="https://transparencia.bahiadebanderas.gob.mx/ARTICULO33/XVII/2022/PC/3-MARZO/1901%20371_20220403164711.pdf" TargetMode="External"/><Relationship Id="rId833" Type="http://schemas.openxmlformats.org/officeDocument/2006/relationships/hyperlink" Target="https://transparencia.bahiadebanderas.gob.mx/ARTICULO33/XVII/2022/PC/3-MARZO/1020%206476_20220314191634.pdf" TargetMode="External"/><Relationship Id="rId1116" Type="http://schemas.openxmlformats.org/officeDocument/2006/relationships/hyperlink" Target="https://transparencia.bahiadebanderas.gob.mx/ARTICULO33/XVII/2022/PC/3-MARZO/1617%20799_20220403181401.pdf" TargetMode="External"/><Relationship Id="rId265" Type="http://schemas.openxmlformats.org/officeDocument/2006/relationships/hyperlink" Target="https://transparencia.bahiadebanderas.gob.mx/ARTICULO33/XVII/2022/PC/FEBRERO/368%204178_20220203212322.pdf" TargetMode="External"/><Relationship Id="rId472" Type="http://schemas.openxmlformats.org/officeDocument/2006/relationships/hyperlink" Target="https://transparencia.bahiadebanderas.gob.mx/ARTICULO33/XVII/2022/PC/FEBRERO/710%20647_20220223220014.pdf" TargetMode="External"/><Relationship Id="rId900" Type="http://schemas.openxmlformats.org/officeDocument/2006/relationships/hyperlink" Target="https://transparencia.bahiadebanderas.gob.mx/ARTICULO33/XVII/2022/PC/3-MARZO/1276%206543_20220321180932.pdf" TargetMode="External"/><Relationship Id="rId125" Type="http://schemas.openxmlformats.org/officeDocument/2006/relationships/hyperlink" Target="https://transparencia.bahiadebanderas.gob.mx/ARTICULO33/XVII/2022/PC/1-ENERO/213%206160_20220123232547.pdf" TargetMode="External"/><Relationship Id="rId332" Type="http://schemas.openxmlformats.org/officeDocument/2006/relationships/hyperlink" Target="https://transparencia.bahiadebanderas.gob.mx/ARTICULO33/XVII/2022/PC/FEBRERO/403%206387_20220209201911.pdf" TargetMode="External"/><Relationship Id="rId777" Type="http://schemas.openxmlformats.org/officeDocument/2006/relationships/hyperlink" Target="https://transparencia.bahiadebanderas.gob.mx/ARTICULO33/XVII/2022/PC/3-MARZO/1101%203096_20220324192426.pdf" TargetMode="External"/><Relationship Id="rId984" Type="http://schemas.openxmlformats.org/officeDocument/2006/relationships/hyperlink" Target="https://transparencia.bahiadebanderas.gob.mx/ARTICULO33/XVII/2022/PC/3-MARZO/1458%206524_20220324213303.pdf" TargetMode="External"/><Relationship Id="rId637" Type="http://schemas.openxmlformats.org/officeDocument/2006/relationships/hyperlink" Target="https://transparencia.bahiadebanderas.gob.mx/ARTICULO33/XVII/2022/PC/3-MARZO/931%20475_20220302173227.pdf" TargetMode="External"/><Relationship Id="rId844" Type="http://schemas.openxmlformats.org/officeDocument/2006/relationships/hyperlink" Target="https://transparencia.bahiadebanderas.gob.mx/ARTICULO33/XVII/2022/PC/3-MARZO/1032%203776_20220314191311.pdf" TargetMode="External"/><Relationship Id="rId1267" Type="http://schemas.openxmlformats.org/officeDocument/2006/relationships/hyperlink" Target="https://transparencia.bahiadebanderas.gob.mx/ARTICULO33/XVII/2022/PC/3-MARZO/1916%204962_20220403175009.pdf" TargetMode="External"/><Relationship Id="rId276" Type="http://schemas.openxmlformats.org/officeDocument/2006/relationships/hyperlink" Target="https://transparencia.bahiadebanderas.gob.mx/ARTICULO33/XVII/2022/PC/FEBRERO/402%204417_20220203211141.pdf" TargetMode="External"/><Relationship Id="rId483" Type="http://schemas.openxmlformats.org/officeDocument/2006/relationships/hyperlink" Target="https://transparencia.bahiadebanderas.gob.mx/ARTICULO33/XVII/2022/PC/FEBRERO/834%202124_20220224194305.pdf" TargetMode="External"/><Relationship Id="rId690" Type="http://schemas.openxmlformats.org/officeDocument/2006/relationships/hyperlink" Target="https://transparencia.bahiadebanderas.gob.mx/ARTICULO33/XVII/2022/PC/3-MARZO/998%201477_20220308185426.pdf" TargetMode="External"/><Relationship Id="rId704" Type="http://schemas.openxmlformats.org/officeDocument/2006/relationships/hyperlink" Target="https://transparencia.bahiadebanderas.gob.mx/ARTICULO33/XVII/2022/PC/3-MARZO/1168%206506_20220315210117.pdf" TargetMode="External"/><Relationship Id="rId911" Type="http://schemas.openxmlformats.org/officeDocument/2006/relationships/hyperlink" Target="https://transparencia.bahiadebanderas.gob.mx/ARTICULO33/XVII/2022/PC/3-MARZO/1289%206358_20220321181236.pdf" TargetMode="External"/><Relationship Id="rId1127" Type="http://schemas.openxmlformats.org/officeDocument/2006/relationships/hyperlink" Target="https://transparencia.bahiadebanderas.gob.mx/ARTICULO33/XVII/2022/PC/3-MARZO/1623%201597_20220403182443.pdf" TargetMode="External"/><Relationship Id="rId40" Type="http://schemas.openxmlformats.org/officeDocument/2006/relationships/hyperlink" Target="https://transparencia.bahiadebanderas.gob.mx/ARTICULO33/XVII/2022/PC/1-ENERO/71%206321_20220117223118.pdf" TargetMode="External"/><Relationship Id="rId136" Type="http://schemas.openxmlformats.org/officeDocument/2006/relationships/hyperlink" Target="https://transparencia.bahiadebanderas.gob.mx/ARTICULO33/XVII/2022/PC/1-ENERO/218%201795_20220125194753.pdf" TargetMode="External"/><Relationship Id="rId343" Type="http://schemas.openxmlformats.org/officeDocument/2006/relationships/hyperlink" Target="https://transparencia.bahiadebanderas.gob.mx/ARTICULO33/XVII/2022/PC/FEBRERO/661%203812_20220214214123.pdf" TargetMode="External"/><Relationship Id="rId550" Type="http://schemas.openxmlformats.org/officeDocument/2006/relationships/hyperlink" Target="https://transparencia.bahiadebanderas.gob.mx/ARTICULO33/XVII/2022/PC/3-MARZO/672%204336_20220324191303.pdf" TargetMode="External"/><Relationship Id="rId788" Type="http://schemas.openxmlformats.org/officeDocument/2006/relationships/hyperlink" Target="https://transparencia.bahiadebanderas.gob.mx/ARTICULO33/XVII/2022/PC/3-MARZO/1081%206489_20220314190510.pdf" TargetMode="External"/><Relationship Id="rId995" Type="http://schemas.openxmlformats.org/officeDocument/2006/relationships/hyperlink" Target="https://transparencia.bahiadebanderas.gob.mx/ARTICULO33/XVII/2022/PC/3-MARZO/1468%201350_20220324191835.pdf" TargetMode="External"/><Relationship Id="rId1180" Type="http://schemas.openxmlformats.org/officeDocument/2006/relationships/hyperlink" Target="https://transparencia.bahiadebanderas.gob.mx/ARTICULO33/XVII/2022/PC/3-MARZO/1681%20436_20220403170552.pdf" TargetMode="External"/><Relationship Id="rId203" Type="http://schemas.openxmlformats.org/officeDocument/2006/relationships/hyperlink" Target="https://transparencia.bahiadebanderas.gob.mx/ARTICULO33/XVII/2022/PC/1-ENERO/306%202454_20220130175026.pdf" TargetMode="External"/><Relationship Id="rId648" Type="http://schemas.openxmlformats.org/officeDocument/2006/relationships/hyperlink" Target="https://transparencia.bahiadebanderas.gob.mx/ARTICULO33/XVII/2022/PC/3-MARZO/952%204102_20220308194428.pdf" TargetMode="External"/><Relationship Id="rId855" Type="http://schemas.openxmlformats.org/officeDocument/2006/relationships/hyperlink" Target="https://transparencia.bahiadebanderas.gob.mx/ARTICULO33/XVII/2022/PC/3-MARZO/1210%206108_20220314194741.pdf" TargetMode="External"/><Relationship Id="rId1040" Type="http://schemas.openxmlformats.org/officeDocument/2006/relationships/hyperlink" Target="https://transparencia.bahiadebanderas.gob.mx/ARTICULO33/XVII/2022/PC/3-MARZO/1528%205888_20220324191435.pdf" TargetMode="External"/><Relationship Id="rId1278" Type="http://schemas.openxmlformats.org/officeDocument/2006/relationships/hyperlink" Target="https://transparencia.bahiadebanderas.gob.mx/ARTICULO33/XVII/2022/PC/3-MARZO/5112%205112_20220328212640.pdf" TargetMode="External"/><Relationship Id="rId287" Type="http://schemas.openxmlformats.org/officeDocument/2006/relationships/hyperlink" Target="https://transparencia.bahiadebanderas.gob.mx/ARTICULO33/XVII/2022/PC/FEBRERO/414%206382_20220203214505.pdf" TargetMode="External"/><Relationship Id="rId410" Type="http://schemas.openxmlformats.org/officeDocument/2006/relationships/hyperlink" Target="https://transparencia.bahiadebanderas.gob.mx/ARTICULO33/XVII/2022/PC/FEBRERO/532%20629_20220214195207.pdf" TargetMode="External"/><Relationship Id="rId494" Type="http://schemas.openxmlformats.org/officeDocument/2006/relationships/hyperlink" Target="https://transparencia.bahiadebanderas.gob.mx/ARTICULO33/XVII/2022/PC/FEBRERO/846%201631_20220224194712.pdf" TargetMode="External"/><Relationship Id="rId508" Type="http://schemas.openxmlformats.org/officeDocument/2006/relationships/hyperlink" Target="https://transparencia.bahiadebanderas.gob.mx/ARTICULO33/XVII/2022/PC/FEBRERO/680%204189_20220227222300.pdf" TargetMode="External"/><Relationship Id="rId715" Type="http://schemas.openxmlformats.org/officeDocument/2006/relationships/hyperlink" Target="https://transparencia.bahiadebanderas.gob.mx/ARTICULO33/XVII/2022/PC/3-MARZO/1181%205117a_20220315205624.pdf" TargetMode="External"/><Relationship Id="rId922" Type="http://schemas.openxmlformats.org/officeDocument/2006/relationships/hyperlink" Target="https://transparencia.bahiadebanderas.gob.mx/ARTICULO33/XVII/2022/PC/3-MARZO/1325%206570_20220321185340.pdf" TargetMode="External"/><Relationship Id="rId1138" Type="http://schemas.openxmlformats.org/officeDocument/2006/relationships/hyperlink" Target="https://transparencia.bahiadebanderas.gob.mx/ARTICULO33/XVII/2022/PC/3-MARZO/1635%203757_20220328213601.pdf" TargetMode="External"/><Relationship Id="rId147" Type="http://schemas.openxmlformats.org/officeDocument/2006/relationships/hyperlink" Target="https://transparencia.bahiadebanderas.gob.mx/ARTICULO33/XVII/2022/PC/1-ENERO/234%204826_20220125194133.pdf" TargetMode="External"/><Relationship Id="rId354" Type="http://schemas.openxmlformats.org/officeDocument/2006/relationships/hyperlink" Target="https://transparencia.bahiadebanderas.gob.mx/ARTICULO33/XVII/2022/PC/FEBRERO/480%20467_20220217182917.pdf" TargetMode="External"/><Relationship Id="rId799" Type="http://schemas.openxmlformats.org/officeDocument/2006/relationships/hyperlink" Target="https://transparencia.bahiadebanderas.gob.mx/ARTICULO33/XVII/2022/PC/3-MARZO/1069%201361_20220322211743.pdf" TargetMode="External"/><Relationship Id="rId1191" Type="http://schemas.openxmlformats.org/officeDocument/2006/relationships/hyperlink" Target="https://transparencia.bahiadebanderas.gob.mx/ARTICULO33/XVII/2022/PC/3-MARZO/1692%202105_20220403170733.pdf" TargetMode="External"/><Relationship Id="rId1205" Type="http://schemas.openxmlformats.org/officeDocument/2006/relationships/hyperlink" Target="https://transparencia.bahiadebanderas.gob.mx/ARTICULO33/XVII/2022/PC/3-MARZO/1717%20392_20220403185339.pdf" TargetMode="External"/><Relationship Id="rId51" Type="http://schemas.openxmlformats.org/officeDocument/2006/relationships/hyperlink" Target="https://transparencia.bahiadebanderas.gob.mx/ARTICULO33/XVII/2022/PC/1-ENERO/88%203068_20220117233429.pdf" TargetMode="External"/><Relationship Id="rId561" Type="http://schemas.openxmlformats.org/officeDocument/2006/relationships/hyperlink" Target="https://transparencia.bahiadebanderas.gob.mx/ARTICULO33/XVII/2022/PC/3-MARZO/779%206445_20220302172607.pdf" TargetMode="External"/><Relationship Id="rId659" Type="http://schemas.openxmlformats.org/officeDocument/2006/relationships/hyperlink" Target="https://transparencia.bahiadebanderas.gob.mx/ARTICULO33/XVII/2022/PC/3-MARZO/965%203183_20220308185530.pdf" TargetMode="External"/><Relationship Id="rId866" Type="http://schemas.openxmlformats.org/officeDocument/2006/relationships/hyperlink" Target="https://transparencia.bahiadebanderas.gob.mx/ARTICULO33/XVII/2022/PC/3-MARZO/1236%206107_20220314191836.pdf" TargetMode="External"/><Relationship Id="rId214" Type="http://schemas.openxmlformats.org/officeDocument/2006/relationships/hyperlink" Target="https://transparencia.bahiadebanderas.gob.mx/ARTICULO33/XVII/2022/PC/1-ENERO/330%206357_20220126182014.pdf" TargetMode="External"/><Relationship Id="rId298" Type="http://schemas.openxmlformats.org/officeDocument/2006/relationships/hyperlink" Target="https://transparencia.bahiadebanderas.gob.mx/ARTICULO33/XVII/2022/PC/FEBRERO/425%206377_20220203213211.pdf" TargetMode="External"/><Relationship Id="rId421" Type="http://schemas.openxmlformats.org/officeDocument/2006/relationships/hyperlink" Target="https://transparencia.bahiadebanderas.gob.mx/ARTICULO33/XVII/2022/PC/FEBRERO/604%205419_20220221195205.pdf" TargetMode="External"/><Relationship Id="rId519" Type="http://schemas.openxmlformats.org/officeDocument/2006/relationships/hyperlink" Target="https://transparencia.bahiadebanderas.gob.mx/ARTICULO33/XVII/2022/PC/FEBRERO/634%206390_20220227222757.pdf" TargetMode="External"/><Relationship Id="rId1051" Type="http://schemas.openxmlformats.org/officeDocument/2006/relationships/hyperlink" Target="https://transparencia.bahiadebanderas.gob.mx/ARTICULO33/XVII/2022/PC/3-MARZO/1545%201073a_20220324191342.pdf" TargetMode="External"/><Relationship Id="rId1149" Type="http://schemas.openxmlformats.org/officeDocument/2006/relationships/hyperlink" Target="https://transparencia.bahiadebanderas.gob.mx/ARTICULO33/XVII/2022/PC/3-MARZO/1646%205060a_20220403175648.pdf" TargetMode="External"/><Relationship Id="rId158" Type="http://schemas.openxmlformats.org/officeDocument/2006/relationships/hyperlink" Target="https://transparencia.bahiadebanderas.gob.mx/ARTICULO33/XVII/2022/PC/1-ENERO/254%204421_20220125191510.pdf" TargetMode="External"/><Relationship Id="rId726" Type="http://schemas.openxmlformats.org/officeDocument/2006/relationships/hyperlink" Target="https://transparencia.bahiadebanderas.gob.mx/ARTICULO33/XVII/2022/PC/3-MARZO/1129%202886_20220309200720.pdf" TargetMode="External"/><Relationship Id="rId933" Type="http://schemas.openxmlformats.org/officeDocument/2006/relationships/hyperlink" Target="https://transparencia.bahiadebanderas.gob.mx/ARTICULO33/XVII/2022/PC/3-MARZO/1340%206825_20220321180250.pdf" TargetMode="External"/><Relationship Id="rId1009" Type="http://schemas.openxmlformats.org/officeDocument/2006/relationships/hyperlink" Target="https://transparencia.bahiadebanderas.gob.mx/ARTICULO33/XVII/2022/PC/3-MARZO/1487%20403_20220328212950.pdf" TargetMode="External"/><Relationship Id="rId62" Type="http://schemas.openxmlformats.org/officeDocument/2006/relationships/hyperlink" Target="https://transparencia.bahiadebanderas.gob.mx/ARTICULO33/XVII/2022/PC/1-ENERO/130%206340_20220119194128.pdf" TargetMode="External"/><Relationship Id="rId365" Type="http://schemas.openxmlformats.org/officeDocument/2006/relationships/hyperlink" Target="https://transparencia.bahiadebanderas.gob.mx/ARTICULO33/XVII/2022/PC/FEBRERO/530%204750_20220214192742.pdf" TargetMode="External"/><Relationship Id="rId572" Type="http://schemas.openxmlformats.org/officeDocument/2006/relationships/hyperlink" Target="https://transparencia.bahiadebanderas.gob.mx/ARTICULO33/XVII/2022/PC/3-MARZO/795%205155a_20220302171501.pdf" TargetMode="External"/><Relationship Id="rId1216" Type="http://schemas.openxmlformats.org/officeDocument/2006/relationships/hyperlink" Target="https://transparencia.bahiadebanderas.gob.mx/ARTICULO33/XVII/2022/PC/3-MARZO/1735%203867_20220403175937.pdf" TargetMode="External"/><Relationship Id="rId225" Type="http://schemas.openxmlformats.org/officeDocument/2006/relationships/hyperlink" Target="https://transparencia.bahiadebanderas.gob.mx/ARTICULO33/XVII/2022/PC/1-ENERO/383%20608_20220131205535.pdf" TargetMode="External"/><Relationship Id="rId432" Type="http://schemas.openxmlformats.org/officeDocument/2006/relationships/hyperlink" Target="https://transparencia.bahiadebanderas.gob.mx/ARTICULO33/XVII/2022/PC/FEBRERO/553%205758_20220221200347.pdf" TargetMode="External"/><Relationship Id="rId877" Type="http://schemas.openxmlformats.org/officeDocument/2006/relationships/hyperlink" Target="https://transparencia.bahiadebanderas.gob.mx/ARTICULO33/XVII/2022/PC/3-MARZO/1255%203439_20220321193811.pdf" TargetMode="External"/><Relationship Id="rId1062" Type="http://schemas.openxmlformats.org/officeDocument/2006/relationships/hyperlink" Target="https://transparencia.bahiadebanderas.gob.mx/ARTICULO33/XVII/2022/PC/3-MARZO/1562%201472_20220328182536.pdf" TargetMode="External"/><Relationship Id="rId737" Type="http://schemas.openxmlformats.org/officeDocument/2006/relationships/hyperlink" Target="https://transparencia.bahiadebanderas.gob.mx/ARTICULO33/XVII/2022/PC/3-MARZO/1143%206497_20220309195703.pdf" TargetMode="External"/><Relationship Id="rId944" Type="http://schemas.openxmlformats.org/officeDocument/2006/relationships/hyperlink" Target="https://transparencia.bahiadebanderas.gob.mx/ARTICULO33/XVII/2022/PC/3-MARZO/1352%205144a_20220324214231.pdf" TargetMode="External"/><Relationship Id="rId73" Type="http://schemas.openxmlformats.org/officeDocument/2006/relationships/hyperlink" Target="https://transparencia.bahiadebanderas.gob.mx/ARTICULO33/XVII/2022/PC/1-ENERO/117%206339_20220119192616.pdf" TargetMode="External"/><Relationship Id="rId169" Type="http://schemas.openxmlformats.org/officeDocument/2006/relationships/hyperlink" Target="https://transparencia.bahiadebanderas.gob.mx/ARTICULO33/XVII/2022/PC/1-ENERO/295%204193_20220130194656.pdf" TargetMode="External"/><Relationship Id="rId376" Type="http://schemas.openxmlformats.org/officeDocument/2006/relationships/hyperlink" Target="https://transparencia.bahiadebanderas.gob.mx/ARTICULO33/XVII/2022/PC/FEBRERO/493%201593_20220214193328.pdf" TargetMode="External"/><Relationship Id="rId583" Type="http://schemas.openxmlformats.org/officeDocument/2006/relationships/hyperlink" Target="https://transparencia.bahiadebanderas.gob.mx/ARTICULO33/XVII/2022/PC/3-MARZO/810%20434_20220302172954.pdf" TargetMode="External"/><Relationship Id="rId790" Type="http://schemas.openxmlformats.org/officeDocument/2006/relationships/hyperlink" Target="https://transparencia.bahiadebanderas.gob.mx/ARTICULO33/XVII/2022/PC/3-MARZO/1083%204416_20220314190404.pdf" TargetMode="External"/><Relationship Id="rId804" Type="http://schemas.openxmlformats.org/officeDocument/2006/relationships/hyperlink" Target="https://transparencia.bahiadebanderas.gob.mx/ARTICULO33/XVII/2022/PC/3-MARZO/1056%201561_20220308195719.pdf" TargetMode="External"/><Relationship Id="rId1227" Type="http://schemas.openxmlformats.org/officeDocument/2006/relationships/hyperlink" Target="https://transparencia.bahiadebanderas.gob.mx/ARTICULO33/XVII/2022/PC/3-MARZO/1746%204763_20220403170103.pdf" TargetMode="External"/><Relationship Id="rId4" Type="http://schemas.openxmlformats.org/officeDocument/2006/relationships/hyperlink" Target="https://transparencia.bahiadebanderas.gob.mx/ARTICULO33/XVII/2022/PC/1-ENERO/35%206301_20220112224224.pdf" TargetMode="External"/><Relationship Id="rId236" Type="http://schemas.openxmlformats.org/officeDocument/2006/relationships/hyperlink" Target="https://transparencia.bahiadebanderas.gob.mx/ARTICULO33/XVII/2022/PC/1-ENERO/338%203719_20220131205037.pdf" TargetMode="External"/><Relationship Id="rId443" Type="http://schemas.openxmlformats.org/officeDocument/2006/relationships/hyperlink" Target="https://transparencia.bahiadebanderas.gob.mx/ARTICULO33/XVII/2022/PC/FEBRERO/622%206278_20220221201010.pdf" TargetMode="External"/><Relationship Id="rId650" Type="http://schemas.openxmlformats.org/officeDocument/2006/relationships/hyperlink" Target="https://transparencia.bahiadebanderas.gob.mx/ARTICULO33/XVII/2022/PC/3-MARZO/955%205016_20220308194528.pdf" TargetMode="External"/><Relationship Id="rId888" Type="http://schemas.openxmlformats.org/officeDocument/2006/relationships/hyperlink" Target="https://transparencia.bahiadebanderas.gob.mx/ARTICULO33/XVII/2022/PC/3-MARZO/1263%206052_20220321193505.pdf" TargetMode="External"/><Relationship Id="rId1073" Type="http://schemas.openxmlformats.org/officeDocument/2006/relationships/hyperlink" Target="https://transparencia.bahiadebanderas.gob.mx/ARTICULO33/XVII/2022/PC/3-MARZO/1574%205314_20220328185715.pdf" TargetMode="External"/><Relationship Id="rId1280" Type="http://schemas.openxmlformats.org/officeDocument/2006/relationships/hyperlink" Target="https://transparencia.bahiadebanderas.gob.mx/ARTICULO33/XVII/2022/PC/3-MARZO/1433%202943_20220324211245.pdf" TargetMode="External"/><Relationship Id="rId303" Type="http://schemas.openxmlformats.org/officeDocument/2006/relationships/hyperlink" Target="https://transparencia.bahiadebanderas.gob.mx/ARTICULO33/XVII/2022/PC/FEBRERO/434%20866_20220203210655.pdf" TargetMode="External"/><Relationship Id="rId748" Type="http://schemas.openxmlformats.org/officeDocument/2006/relationships/hyperlink" Target="https://transparencia.bahiadebanderas.gob.mx/ARTICULO33/XVII/2022/PC/3-MARZO/1126%204220_20220309200046.pdf" TargetMode="External"/><Relationship Id="rId955" Type="http://schemas.openxmlformats.org/officeDocument/2006/relationships/hyperlink" Target="https://transparencia.bahiadebanderas.gob.mx/ARTICULO33/XVII/2022/PC/3-MARZO/1370%20899_20220321175835.pdf" TargetMode="External"/><Relationship Id="rId1140" Type="http://schemas.openxmlformats.org/officeDocument/2006/relationships/hyperlink" Target="https://transparencia.bahiadebanderas.gob.mx/ARTICULO33/XVII/2022/PC/3-MARZO/1637%204612_20220328213625.pdf" TargetMode="External"/><Relationship Id="rId84" Type="http://schemas.openxmlformats.org/officeDocument/2006/relationships/hyperlink" Target="https://transparencia.bahiadebanderas.gob.mx/ARTICULO33/XVII/2022/PC/1-ENERO/158%205014_20220120231416.pdf" TargetMode="External"/><Relationship Id="rId387" Type="http://schemas.openxmlformats.org/officeDocument/2006/relationships/hyperlink" Target="https://transparencia.bahiadebanderas.gob.mx/ARTICULO33/XVII/2022/PC/FEBRERO/518%202777_20220214193843.pdf" TargetMode="External"/><Relationship Id="rId510" Type="http://schemas.openxmlformats.org/officeDocument/2006/relationships/hyperlink" Target="https://transparencia.bahiadebanderas.gob.mx/ARTICULO33/XVII/2022/PC/FEBRERO/682%204343_20220227222217.pdf" TargetMode="External"/><Relationship Id="rId594" Type="http://schemas.openxmlformats.org/officeDocument/2006/relationships/hyperlink" Target="https://transparencia.bahiadebanderas.gob.mx/ARTICULO33/XVII/2022/PC/3-MARZO/822%206426_20220302171139.pdf" TargetMode="External"/><Relationship Id="rId608" Type="http://schemas.openxmlformats.org/officeDocument/2006/relationships/hyperlink" Target="https://transparencia.bahiadebanderas.gob.mx/ARTICULO33/XVII/2022/PC/3-MARZO/902%20476_20220302174701.pdf" TargetMode="External"/><Relationship Id="rId815" Type="http://schemas.openxmlformats.org/officeDocument/2006/relationships/hyperlink" Target="https://transparencia.bahiadebanderas.gob.mx/ARTICULO33/XVII/2022/PC/3-MARZO/1052%203841_20220308185901.pdf" TargetMode="External"/><Relationship Id="rId1238" Type="http://schemas.openxmlformats.org/officeDocument/2006/relationships/hyperlink" Target="https://transparencia.bahiadebanderas.gob.mx/ARTICULO33/XVII/2022/PC/3-MARZO/1757%204464_20220403165344.pdf" TargetMode="External"/><Relationship Id="rId247" Type="http://schemas.openxmlformats.org/officeDocument/2006/relationships/hyperlink" Target="https://transparencia.bahiadebanderas.gob.mx/ARTICULO33/XVII/2022/PC/FEBRERO/348%201491_20220203210751.pdf" TargetMode="External"/><Relationship Id="rId899" Type="http://schemas.openxmlformats.org/officeDocument/2006/relationships/hyperlink" Target="https://transparencia.bahiadebanderas.gob.mx/ARTICULO33/XVII/2022/PC/3-MARZO/1275%204046_20220321181257.pdf" TargetMode="External"/><Relationship Id="rId1000" Type="http://schemas.openxmlformats.org/officeDocument/2006/relationships/hyperlink" Target="https://transparencia.bahiadebanderas.gob.mx/ARTICULO33/XVII/2022/PC/3-MARZO/1476%204840_20220403181735.pdf" TargetMode="External"/><Relationship Id="rId1084" Type="http://schemas.openxmlformats.org/officeDocument/2006/relationships/hyperlink" Target="https://transparencia.bahiadebanderas.gob.mx/ARTICULO33/XVII/2022/PC/3-MARZO/1584%205314_20220328185030.pdf" TargetMode="External"/><Relationship Id="rId107" Type="http://schemas.openxmlformats.org/officeDocument/2006/relationships/hyperlink" Target="https://transparencia.bahiadebanderas.gob.mx/ARTICULO33/XVII/2022/PC/1-ENERO/139%205690_20220120225903.pdf" TargetMode="External"/><Relationship Id="rId454" Type="http://schemas.openxmlformats.org/officeDocument/2006/relationships/hyperlink" Target="https://transparencia.bahiadebanderas.gob.mx/ARTICULO33/XVII/2022/PC/FEBRERO/695%206206_20220223215203.pdf" TargetMode="External"/><Relationship Id="rId661" Type="http://schemas.openxmlformats.org/officeDocument/2006/relationships/hyperlink" Target="https://transparencia.bahiadebanderas.gob.mx/ARTICULO33/XVII/2022/PC/3-MARZO/966%206452_20220308194903.pdf" TargetMode="External"/><Relationship Id="rId759" Type="http://schemas.openxmlformats.org/officeDocument/2006/relationships/hyperlink" Target="https://transparencia.bahiadebanderas.gob.mx/ARTICULO33/XVII/2022/PC/3-MARZO/1118%201165_20220309200327.pdf" TargetMode="External"/><Relationship Id="rId966" Type="http://schemas.openxmlformats.org/officeDocument/2006/relationships/hyperlink" Target="https://transparencia.bahiadebanderas.gob.mx/ARTICULO33/XVII/2022/PC/3-MARZO/1448%204148_20220324213013.pdf" TargetMode="External"/><Relationship Id="rId11" Type="http://schemas.openxmlformats.org/officeDocument/2006/relationships/hyperlink" Target="https://transparencia.bahiadebanderas.gob.mx/ARTICULO33/XVII/2022/PC/1-ENERO/45%203457_20220112223949.pdf" TargetMode="External"/><Relationship Id="rId314" Type="http://schemas.openxmlformats.org/officeDocument/2006/relationships/hyperlink" Target="https://transparencia.bahiadebanderas.gob.mx/ARTICULO33/XVII/2022/PC/FEBRERO/565%202714_20220203214250.pdf" TargetMode="External"/><Relationship Id="rId398" Type="http://schemas.openxmlformats.org/officeDocument/2006/relationships/hyperlink" Target="https://transparencia.bahiadebanderas.gob.mx/ARTICULO33/XVII/2022/PC/FEBRERO/455%203487_20220214194447.pdf" TargetMode="External"/><Relationship Id="rId521" Type="http://schemas.openxmlformats.org/officeDocument/2006/relationships/hyperlink" Target="https://transparencia.bahiadebanderas.gob.mx/ARTICULO33/XVII/2022/PC/FEBRERO/690%205070_20220227222816.pdf" TargetMode="External"/><Relationship Id="rId619" Type="http://schemas.openxmlformats.org/officeDocument/2006/relationships/hyperlink" Target="https://transparencia.bahiadebanderas.gob.mx/ARTICULO33/XVII/2022/PC/3-MARZO/913%20190_20220302171430.pdf" TargetMode="External"/><Relationship Id="rId1151" Type="http://schemas.openxmlformats.org/officeDocument/2006/relationships/hyperlink" Target="https://transparencia.bahiadebanderas.gob.mx/ARTICULO33/XVII/2022/PC/3-MARZO/1648%206701_20220328212259.pdf" TargetMode="External"/><Relationship Id="rId1249" Type="http://schemas.openxmlformats.org/officeDocument/2006/relationships/hyperlink" Target="https://transparencia.bahiadebanderas.gob.mx/ARTICULO33/XVII/2022/PC/3-MARZO/1846%202710_20220403165033.pdf" TargetMode="External"/><Relationship Id="rId95" Type="http://schemas.openxmlformats.org/officeDocument/2006/relationships/hyperlink" Target="https://transparencia.bahiadebanderas.gob.mx/ARTICULO33/XVII/2022/PC/1-ENERO/160%206341_20220120230458.pdf" TargetMode="External"/><Relationship Id="rId160" Type="http://schemas.openxmlformats.org/officeDocument/2006/relationships/hyperlink" Target="https://transparencia.bahiadebanderas.gob.mx/ARTICULO33/XVII/2022/PC/1-ENERO/250%205880_20220125191255.pdf" TargetMode="External"/><Relationship Id="rId826" Type="http://schemas.openxmlformats.org/officeDocument/2006/relationships/hyperlink" Target="https://transparencia.bahiadebanderas.gob.mx/ARTICULO33/XVII/2022/PC/3-MARZO/1047%206454_20220314192206.pdf" TargetMode="External"/><Relationship Id="rId1011" Type="http://schemas.openxmlformats.org/officeDocument/2006/relationships/hyperlink" Target="https://transparencia.bahiadebanderas.gob.mx/ARTICULO33/XVII/2022/PC/3-MARZO/1489%20387_20220328213034.pdf" TargetMode="External"/><Relationship Id="rId1109" Type="http://schemas.openxmlformats.org/officeDocument/2006/relationships/hyperlink" Target="https://transparencia.bahiadebanderas.gob.mx/ARTICULO33/XVII/2022/PC/3-MARZO/1611%204406_20220403182724.pdf" TargetMode="External"/><Relationship Id="rId258" Type="http://schemas.openxmlformats.org/officeDocument/2006/relationships/hyperlink" Target="https://transparencia.bahiadebanderas.gob.mx/ARTICULO33/XVII/2022/PC/FEBRERO/361%203702_20220203212134.pdf" TargetMode="External"/><Relationship Id="rId465" Type="http://schemas.openxmlformats.org/officeDocument/2006/relationships/hyperlink" Target="https://transparencia.bahiadebanderas.gob.mx/ARTICULO33/XVII/2022/PC/FEBRERO/709%205890_20220223215707.pdf" TargetMode="External"/><Relationship Id="rId672" Type="http://schemas.openxmlformats.org/officeDocument/2006/relationships/hyperlink" Target="https://transparencia.bahiadebanderas.gob.mx/ARTICULO33/XVII/2022/PC/3-MARZO/981%206254_20220308195409.pdf" TargetMode="External"/><Relationship Id="rId1095" Type="http://schemas.openxmlformats.org/officeDocument/2006/relationships/hyperlink" Target="https://transparencia.bahiadebanderas.gob.mx/ARTICULO33/XVII/2022/PC/3-MARZO/1597%205314_20220328190007.pdf" TargetMode="External"/><Relationship Id="rId22" Type="http://schemas.openxmlformats.org/officeDocument/2006/relationships/hyperlink" Target="https://transparencia.bahiadebanderas.gob.mx/ARTICULO33/XVII/2022/PC/1-ENERO/63%206316_20220116213609.pdf" TargetMode="External"/><Relationship Id="rId118" Type="http://schemas.openxmlformats.org/officeDocument/2006/relationships/hyperlink" Target="https://transparencia.bahiadebanderas.gob.mx/ARTICULO33/XVII/2022/PC/1-ENERO/197%205267_20220123232852.pdf" TargetMode="External"/><Relationship Id="rId325" Type="http://schemas.openxmlformats.org/officeDocument/2006/relationships/hyperlink" Target="https://transparencia.bahiadebanderas.gob.mx/ARTICULO33/XVII/2022/PC/FEBRERO/442%204207_20220209201639.pdf" TargetMode="External"/><Relationship Id="rId532" Type="http://schemas.openxmlformats.org/officeDocument/2006/relationships/hyperlink" Target="https://transparencia.bahiadebanderas.gob.mx/ARTICULO33/XVII/2022/PC/FEBRERO/687%204873_20220301002912.pdf" TargetMode="External"/><Relationship Id="rId977" Type="http://schemas.openxmlformats.org/officeDocument/2006/relationships/hyperlink" Target="https://transparencia.bahiadebanderas.gob.mx/ARTICULO33/XVII/2022/PC/3-MARZO/1436%203167_20220324211400.pdf" TargetMode="External"/><Relationship Id="rId1162" Type="http://schemas.openxmlformats.org/officeDocument/2006/relationships/hyperlink" Target="https://transparencia.bahiadebanderas.gob.mx/ARTICULO33/XVII/2022/PC/3-MARZO/1659%202863_20220328211546.pdf" TargetMode="External"/><Relationship Id="rId171" Type="http://schemas.openxmlformats.org/officeDocument/2006/relationships/hyperlink" Target="https://transparencia.bahiadebanderas.gob.mx/ARTICULO33/XVII/2022/PC/1-ENERO/293%204191_20220130194415.pdf" TargetMode="External"/><Relationship Id="rId837" Type="http://schemas.openxmlformats.org/officeDocument/2006/relationships/hyperlink" Target="https://transparencia.bahiadebanderas.gob.mx/ARTICULO33/XVII/2022/PC/3-MARZO/1024%203061_20220314191758.pdf" TargetMode="External"/><Relationship Id="rId1022" Type="http://schemas.openxmlformats.org/officeDocument/2006/relationships/hyperlink" Target="https://transparencia.bahiadebanderas.gob.mx/ARTICULO33/XVII/2022/PC/3-MARZO/1505%202508_20220324214253.pdf" TargetMode="External"/><Relationship Id="rId269" Type="http://schemas.openxmlformats.org/officeDocument/2006/relationships/hyperlink" Target="https://transparencia.bahiadebanderas.gob.mx/ARTICULO33/XVII/2022/PC/FEBRERO/391%204101_20220203212434.pdf" TargetMode="External"/><Relationship Id="rId476" Type="http://schemas.openxmlformats.org/officeDocument/2006/relationships/hyperlink" Target="https://transparencia.bahiadebanderas.gob.mx/ARTICULO33/XVII/2022/PC/FEBRERO/654%206313_20220223224842.pdf" TargetMode="External"/><Relationship Id="rId683" Type="http://schemas.openxmlformats.org/officeDocument/2006/relationships/hyperlink" Target="https://transparencia.bahiadebanderas.gob.mx/ARTICULO33/XVII/2022/PC/3-MARZO/951%204105_20220308195450.pdf" TargetMode="External"/><Relationship Id="rId890" Type="http://schemas.openxmlformats.org/officeDocument/2006/relationships/hyperlink" Target="https://transparencia.bahiadebanderas.gob.mx/ARTICULO33/XVII/2022/PC/3-MARZO/1265%206570_20220321185452.pdf" TargetMode="External"/><Relationship Id="rId904" Type="http://schemas.openxmlformats.org/officeDocument/2006/relationships/hyperlink" Target="https://transparencia.bahiadebanderas.gob.mx/ARTICULO33/XVII/2022/PC/3-MARZO/1281%2038_20220321181128.pdf" TargetMode="External"/><Relationship Id="rId33" Type="http://schemas.openxmlformats.org/officeDocument/2006/relationships/hyperlink" Target="https://transparencia.bahiadebanderas.gob.mx/ARTICULO33/XVII/2022/PC/1-ENERO/75%20165_20220117223429.pdf" TargetMode="External"/><Relationship Id="rId129" Type="http://schemas.openxmlformats.org/officeDocument/2006/relationships/hyperlink" Target="https://transparencia.bahiadebanderas.gob.mx/ARTICULO33/XVII/2022/PC/1-ENERO/205%206155_20220123232350.pdf" TargetMode="External"/><Relationship Id="rId336" Type="http://schemas.openxmlformats.org/officeDocument/2006/relationships/hyperlink" Target="https://transparencia.bahiadebanderas.gob.mx/ARTICULO33/XVII/2022/PC/FEBRERO/461%20798_20220209202244.pdf" TargetMode="External"/><Relationship Id="rId543" Type="http://schemas.openxmlformats.org/officeDocument/2006/relationships/hyperlink" Target="https://transparencia.bahiadebanderas.gob.mx/ARTICULO33/XVII/2022/PC/3-MARZO/570%20421_20220403175918.pdf" TargetMode="External"/><Relationship Id="rId988" Type="http://schemas.openxmlformats.org/officeDocument/2006/relationships/hyperlink" Target="https://transparencia.bahiadebanderas.gob.mx/ARTICULO33/XVII/2022/PC/3-MARZO/1462%20263_20220324213525.pdf" TargetMode="External"/><Relationship Id="rId1173" Type="http://schemas.openxmlformats.org/officeDocument/2006/relationships/hyperlink" Target="https://transparencia.bahiadebanderas.gob.mx/ARTICULO33/XVII/2022/PC/3-MARZO/1670%205791_20220403182621.pdf" TargetMode="External"/><Relationship Id="rId182" Type="http://schemas.openxmlformats.org/officeDocument/2006/relationships/hyperlink" Target="https://transparencia.bahiadebanderas.gob.mx/ARTICULO33/XVII/2022/PC/1-ENERO/273%206003_20220130191323.pdf" TargetMode="External"/><Relationship Id="rId403" Type="http://schemas.openxmlformats.org/officeDocument/2006/relationships/hyperlink" Target="https://transparencia.bahiadebanderas.gob.mx/ARTICULO33/XVII/2022/PC/FEBRERO/485%204517_20220214194720.pdf" TargetMode="External"/><Relationship Id="rId750" Type="http://schemas.openxmlformats.org/officeDocument/2006/relationships/hyperlink" Target="https://transparencia.bahiadebanderas.gob.mx/ARTICULO33/XVII/2022/PC/3-MARZO/1104%206479_20220308014113.pdf" TargetMode="External"/><Relationship Id="rId848" Type="http://schemas.openxmlformats.org/officeDocument/2006/relationships/hyperlink" Target="https://transparencia.bahiadebanderas.gob.mx/ARTICULO33/XVII/2022/PC/3-MARZO/1013%206467_20220314191923.pdf" TargetMode="External"/><Relationship Id="rId1033" Type="http://schemas.openxmlformats.org/officeDocument/2006/relationships/hyperlink" Target="https://transparencia.bahiadebanderas.gob.mx/ARTICULO33/XVII/2022/PC/3-MARZO/1519%201752_20220324192555.pdf" TargetMode="External"/><Relationship Id="rId487" Type="http://schemas.openxmlformats.org/officeDocument/2006/relationships/hyperlink" Target="https://transparencia.bahiadebanderas.gob.mx/ARTICULO33/XVII/2022/PC/FEBRERO/646%201447_20220224194423.pdf" TargetMode="External"/><Relationship Id="rId610" Type="http://schemas.openxmlformats.org/officeDocument/2006/relationships/hyperlink" Target="https://transparencia.bahiadebanderas.gob.mx/ARTICULO33/XVII/2022/PC/3-MARZO/904%20476_20220302174644.pdf" TargetMode="External"/><Relationship Id="rId694" Type="http://schemas.openxmlformats.org/officeDocument/2006/relationships/hyperlink" Target="https://transparencia.bahiadebanderas.gob.mx/ARTICULO33/XVII/2022/PC/3-MARZO/1003%202986_20220308185013.pdf" TargetMode="External"/><Relationship Id="rId708" Type="http://schemas.openxmlformats.org/officeDocument/2006/relationships/hyperlink" Target="https://transparencia.bahiadebanderas.gob.mx/ARTICULO33/XVII/2022/PC/3-MARZO/1172%206509_20220315210041.pdf" TargetMode="External"/><Relationship Id="rId915" Type="http://schemas.openxmlformats.org/officeDocument/2006/relationships/hyperlink" Target="https://transparencia.bahiadebanderas.gob.mx/ARTICULO33/XVII/2022/PC/3-MARZO/1293%202352_20220321185641.pdf" TargetMode="External"/><Relationship Id="rId1240" Type="http://schemas.openxmlformats.org/officeDocument/2006/relationships/hyperlink" Target="https://transparencia.bahiadebanderas.gob.mx/ARTICULO33/XVII/2022/PC/3-MARZO/1759%203000_20220403171219.pdf" TargetMode="External"/><Relationship Id="rId347" Type="http://schemas.openxmlformats.org/officeDocument/2006/relationships/hyperlink" Target="https://transparencia.bahiadebanderas.gob.mx/ARTICULO33/XVII/2022/PC/FEBRERO/477%202765_20220209203746.pdf" TargetMode="External"/><Relationship Id="rId999" Type="http://schemas.openxmlformats.org/officeDocument/2006/relationships/hyperlink" Target="https://transparencia.bahiadebanderas.gob.mx/ARTICULO33/XVII/2022/PC/3-MARZO/1477%206526_20220403182931.pdf" TargetMode="External"/><Relationship Id="rId1100" Type="http://schemas.openxmlformats.org/officeDocument/2006/relationships/hyperlink" Target="https://transparencia.bahiadebanderas.gob.mx/ARTICULO33/XVII/2022/PC/3-MARZO/1604%203910_20220403181636.pdf" TargetMode="External"/><Relationship Id="rId1184" Type="http://schemas.openxmlformats.org/officeDocument/2006/relationships/hyperlink" Target="https://transparencia.bahiadebanderas.gob.mx/ARTICULO33/XVII/2022/PC/3-MARZO/1685%204457_20220403183108.pdf" TargetMode="External"/><Relationship Id="rId44" Type="http://schemas.openxmlformats.org/officeDocument/2006/relationships/hyperlink" Target="https://transparencia.bahiadebanderas.gob.mx/ARTICULO33/XVII/2022/PC/1-ENERO/87%205228_20220117235519.pdf" TargetMode="External"/><Relationship Id="rId554" Type="http://schemas.openxmlformats.org/officeDocument/2006/relationships/hyperlink" Target="https://transparencia.bahiadebanderas.gob.mx/ARTICULO33/XVII/2022/PC/3-MARZO/748%206463_20220308185059.pdf" TargetMode="External"/><Relationship Id="rId761" Type="http://schemas.openxmlformats.org/officeDocument/2006/relationships/hyperlink" Target="https://transparencia.bahiadebanderas.gob.mx/ARTICULO33/XVII/2022/PC/3-MARZO/1120%206166_20220309200404.pdf" TargetMode="External"/><Relationship Id="rId859" Type="http://schemas.openxmlformats.org/officeDocument/2006/relationships/hyperlink" Target="https://transparencia.bahiadebanderas.gob.mx/ARTICULO33/XVII/2022/PC/3-MARZO/1214%206108_20220314194457.pdf" TargetMode="External"/><Relationship Id="rId193" Type="http://schemas.openxmlformats.org/officeDocument/2006/relationships/hyperlink" Target="https://transparencia.bahiadebanderas.gob.mx/ARTICULO33/XVII/2022/PC/1-ENERO/308%204841_20220130180139.pdf" TargetMode="External"/><Relationship Id="rId207" Type="http://schemas.openxmlformats.org/officeDocument/2006/relationships/hyperlink" Target="https://transparencia.bahiadebanderas.gob.mx/ARTICULO33/XVII/2022/PC/1-ENERO/287%20597_20220130174826.pdf" TargetMode="External"/><Relationship Id="rId414" Type="http://schemas.openxmlformats.org/officeDocument/2006/relationships/hyperlink" Target="https://transparencia.bahiadebanderas.gob.mx/ARTICULO33/XVII/2022/PC/FEBRERO/663%205729_20220217182412.pdf" TargetMode="External"/><Relationship Id="rId498" Type="http://schemas.openxmlformats.org/officeDocument/2006/relationships/hyperlink" Target="https://transparencia.bahiadebanderas.gob.mx/ARTICULO33/XVII/2022/PC/FEBRERO/842%201631_20220224194830.pdf" TargetMode="External"/><Relationship Id="rId621" Type="http://schemas.openxmlformats.org/officeDocument/2006/relationships/hyperlink" Target="https://transparencia.bahiadebanderas.gob.mx/ARTICULO33/XVII/2022/PC/3-MARZO/915%20474_20220302175428.pdf" TargetMode="External"/><Relationship Id="rId1044" Type="http://schemas.openxmlformats.org/officeDocument/2006/relationships/hyperlink" Target="https://transparencia.bahiadebanderas.gob.mx/ARTICULO33/XVII/2022/PC/3-MARZO/1532%2074_20220324191417.pdf" TargetMode="External"/><Relationship Id="rId1251" Type="http://schemas.openxmlformats.org/officeDocument/2006/relationships/hyperlink" Target="https://transparencia.bahiadebanderas.gob.mx/ARTICULO33/XVII/2022/PC/3-MARZO/1848%204182_20220403165014.pdf" TargetMode="External"/><Relationship Id="rId260" Type="http://schemas.openxmlformats.org/officeDocument/2006/relationships/hyperlink" Target="https://transparencia.bahiadebanderas.gob.mx/ARTICULO33/XVII/2022/PC/FEBRERO/363%202969_20220203213705.pdf" TargetMode="External"/><Relationship Id="rId719" Type="http://schemas.openxmlformats.org/officeDocument/2006/relationships/hyperlink" Target="https://transparencia.bahiadebanderas.gob.mx/ARTICULO33/XVII/2022/PC/3-MARZO/1165%206550_20220314200542.pdf" TargetMode="External"/><Relationship Id="rId926" Type="http://schemas.openxmlformats.org/officeDocument/2006/relationships/hyperlink" Target="https://transparencia.bahiadebanderas.gob.mx/ARTICULO33/XVII/2022/PC/3-MARZO/1332%203766_20220321175950.pdf" TargetMode="External"/><Relationship Id="rId1111" Type="http://schemas.openxmlformats.org/officeDocument/2006/relationships/hyperlink" Target="https://transparencia.bahiadebanderas.gob.mx/ARTICULO33/XVII/2022/PC/3-MARZO/1613%206555_20220403183407.pdf" TargetMode="External"/><Relationship Id="rId55" Type="http://schemas.openxmlformats.org/officeDocument/2006/relationships/hyperlink" Target="https://transparencia.bahiadebanderas.gob.mx/ARTICULO33/XVII/2022/PC/1-ENERO/136%206344_20220119194619.pdf" TargetMode="External"/><Relationship Id="rId120" Type="http://schemas.openxmlformats.org/officeDocument/2006/relationships/hyperlink" Target="https://transparencia.bahiadebanderas.gob.mx/ARTICULO33/XVII/2022/PC/1-ENERO/191%206350_20220123232806.pdf" TargetMode="External"/><Relationship Id="rId358" Type="http://schemas.openxmlformats.org/officeDocument/2006/relationships/hyperlink" Target="https://transparencia.bahiadebanderas.gob.mx/ARTICULO33/XVII/2022/PC/FEBRERO/523%202076_20220214192407.pdf" TargetMode="External"/><Relationship Id="rId565" Type="http://schemas.openxmlformats.org/officeDocument/2006/relationships/hyperlink" Target="https://transparencia.bahiadebanderas.gob.mx/ARTICULO33/XVII/2022/PC/3-MARZO/785%203630_20220302171809.pdf" TargetMode="External"/><Relationship Id="rId772" Type="http://schemas.openxmlformats.org/officeDocument/2006/relationships/hyperlink" Target="https://transparencia.bahiadebanderas.gob.mx/ARTICULO33/XVII/2022/PC/3-MARZO/1097%206012_20220308014325.pdf" TargetMode="External"/><Relationship Id="rId1195" Type="http://schemas.openxmlformats.org/officeDocument/2006/relationships/hyperlink" Target="https://transparencia.bahiadebanderas.gob.mx/ARTICULO33/XVII/2022/PC/3-MARZO/1705%203612_20220403185712.pdf" TargetMode="External"/><Relationship Id="rId1209" Type="http://schemas.openxmlformats.org/officeDocument/2006/relationships/hyperlink" Target="https://transparencia.bahiadebanderas.gob.mx/ARTICULO33/XVII/2022/PC/3-MARZO/1720%20376_20220403185426.pdf" TargetMode="External"/><Relationship Id="rId218" Type="http://schemas.openxmlformats.org/officeDocument/2006/relationships/hyperlink" Target="https://transparencia.bahiadebanderas.gob.mx/ARTICULO33/XVII/2022/PC/1-ENERO/375%20764_20220131210044.pdf" TargetMode="External"/><Relationship Id="rId425" Type="http://schemas.openxmlformats.org/officeDocument/2006/relationships/hyperlink" Target="https://transparencia.bahiadebanderas.gob.mx/ARTICULO33/XVII/2022/PC/FEBRERO/670%203366_20220221195429.pdf" TargetMode="External"/><Relationship Id="rId632" Type="http://schemas.openxmlformats.org/officeDocument/2006/relationships/hyperlink" Target="https://transparencia.bahiadebanderas.gob.mx/ARTICULO33/XVII/2022/PC/3-MARZO/926%203925_20220302172445.pdf" TargetMode="External"/><Relationship Id="rId1055" Type="http://schemas.openxmlformats.org/officeDocument/2006/relationships/hyperlink" Target="https://transparencia.bahiadebanderas.gob.mx/ARTICULO33/XVII/2022/PC/3-MARZO/1554%201472_20220328174000.pdf" TargetMode="External"/><Relationship Id="rId1262" Type="http://schemas.openxmlformats.org/officeDocument/2006/relationships/hyperlink" Target="https://transparencia.bahiadebanderas.gob.mx/ARTICULO33/XVII/2022/PC/3-MARZO/1911%206554_20220403165204.pdf" TargetMode="External"/><Relationship Id="rId271" Type="http://schemas.openxmlformats.org/officeDocument/2006/relationships/hyperlink" Target="https://transparencia.bahiadebanderas.gob.mx/ARTICULO33/XVII/2022/PC/FEBRERO/393%206384_20220203213927.pdf" TargetMode="External"/><Relationship Id="rId937" Type="http://schemas.openxmlformats.org/officeDocument/2006/relationships/hyperlink" Target="https://transparencia.bahiadebanderas.gob.mx/ARTICULO33/XVII/2022/PC/3-MARZO/1344%202570_20220321180505.pdf" TargetMode="External"/><Relationship Id="rId1122" Type="http://schemas.openxmlformats.org/officeDocument/2006/relationships/hyperlink" Target="https://transparencia.bahiadebanderas.gob.mx/ARTICULO33/XVII/2022/PC/3-MARZO/1620a%20362a_20220328173517.pdf" TargetMode="External"/><Relationship Id="rId66" Type="http://schemas.openxmlformats.org/officeDocument/2006/relationships/hyperlink" Target="https://transparencia.bahiadebanderas.gob.mx/ARTICULO33/XVII/2022/PC/1-ENERO/135%204910_20220119193109.pdf" TargetMode="External"/><Relationship Id="rId131" Type="http://schemas.openxmlformats.org/officeDocument/2006/relationships/hyperlink" Target="https://transparencia.bahiadebanderas.gob.mx/ARTICULO33/XVII/2022/PC/1-ENERO/206%206002_20220123232332.pdf" TargetMode="External"/><Relationship Id="rId369" Type="http://schemas.openxmlformats.org/officeDocument/2006/relationships/hyperlink" Target="https://transparencia.bahiadebanderas.gob.mx/ARTICULO33/XVII/2022/PC/FEBRERO/535%205041_20220214192924.pdf" TargetMode="External"/><Relationship Id="rId576" Type="http://schemas.openxmlformats.org/officeDocument/2006/relationships/hyperlink" Target="https://transparencia.bahiadebanderas.gob.mx/ARTICULO33/XVII/2022/PC/3-MARZO/803%206441_20220302172625.pdf" TargetMode="External"/><Relationship Id="rId783" Type="http://schemas.openxmlformats.org/officeDocument/2006/relationships/hyperlink" Target="https://transparencia.bahiadebanderas.gob.mx/ARTICULO33/XVII/2022/PC/3-MARZO/1076%20177_20220314190014.pdf" TargetMode="External"/><Relationship Id="rId990" Type="http://schemas.openxmlformats.org/officeDocument/2006/relationships/hyperlink" Target="https://transparencia.bahiadebanderas.gob.mx/ARTICULO33/XVII/2022/PC/3-MARZO/1464%203710_20220324191813.pdf" TargetMode="External"/><Relationship Id="rId229" Type="http://schemas.openxmlformats.org/officeDocument/2006/relationships/hyperlink" Target="https://transparencia.bahiadebanderas.gob.mx/ARTICULO33/XVII/2022/PC/1-ENERO/377%20284_20220131205404.pdf" TargetMode="External"/><Relationship Id="rId436" Type="http://schemas.openxmlformats.org/officeDocument/2006/relationships/hyperlink" Target="https://transparencia.bahiadebanderas.gob.mx/ARTICULO33/XVII/2022/PC/FEBRERO/610%205093_20220221200521.pdf" TargetMode="External"/><Relationship Id="rId643" Type="http://schemas.openxmlformats.org/officeDocument/2006/relationships/hyperlink" Target="https://transparencia.bahiadebanderas.gob.mx/ARTICULO33/XVII/2022/PC/3-MARZO/940%206568_20220308014943.pdf" TargetMode="External"/><Relationship Id="rId1066" Type="http://schemas.openxmlformats.org/officeDocument/2006/relationships/hyperlink" Target="https://transparencia.bahiadebanderas.gob.mx/ARTICULO33/XVII/2022/PC/3-MARZO/1567%201472_20220328182652.pdf" TargetMode="External"/><Relationship Id="rId1273" Type="http://schemas.openxmlformats.org/officeDocument/2006/relationships/hyperlink" Target="https://transparencia.bahiadebanderas.gob.mx/ARTICULO33/XVII/2022/PC/3-MARZO/1925%20385_20220403165056.pdf" TargetMode="External"/><Relationship Id="rId850" Type="http://schemas.openxmlformats.org/officeDocument/2006/relationships/hyperlink" Target="https://transparencia.bahiadebanderas.gob.mx/ARTICULO33/XVII/2022/PC/3-MARZO/1206%206108_20220314195213.pdf" TargetMode="External"/><Relationship Id="rId948" Type="http://schemas.openxmlformats.org/officeDocument/2006/relationships/hyperlink" Target="https://transparencia.bahiadebanderas.gob.mx/ARTICULO33/XVII/2022/PC/3-MARZO/1356%204657_20220324213710.pdf" TargetMode="External"/><Relationship Id="rId1133" Type="http://schemas.openxmlformats.org/officeDocument/2006/relationships/hyperlink" Target="https://transparencia.bahiadebanderas.gob.mx/ARTICULO33/XVII/2022/PC/3-MARZO/1630%203053_20220328213439.pdf" TargetMode="External"/><Relationship Id="rId77" Type="http://schemas.openxmlformats.org/officeDocument/2006/relationships/hyperlink" Target="https://transparencia.bahiadebanderas.gob.mx/ARTICULO33/XVII/2022/PC/1-ENERO/120%201061_20220120231304.pdf" TargetMode="External"/><Relationship Id="rId282" Type="http://schemas.openxmlformats.org/officeDocument/2006/relationships/hyperlink" Target="https://transparencia.bahiadebanderas.gob.mx/ARTICULO33/XVII/2022/PC/FEBRERO/409%201453_20220201215656.pdf" TargetMode="External"/><Relationship Id="rId503" Type="http://schemas.openxmlformats.org/officeDocument/2006/relationships/hyperlink" Target="https://transparencia.bahiadebanderas.gob.mx/ARTICULO33/XVII/2022/PC/FEBRERO/773%205415_20220224195043.pdf" TargetMode="External"/><Relationship Id="rId587" Type="http://schemas.openxmlformats.org/officeDocument/2006/relationships/hyperlink" Target="https://transparencia.bahiadebanderas.gob.mx/ARTICULO33/XVII/2022/PC/3-MARZO/814%204330_20220302174923.pdf" TargetMode="External"/><Relationship Id="rId710" Type="http://schemas.openxmlformats.org/officeDocument/2006/relationships/hyperlink" Target="https://transparencia.bahiadebanderas.gob.mx/ARTICULO33/XVII/2022/PC/3-MARZO/1174%203450_20220315210059.pdf" TargetMode="External"/><Relationship Id="rId808" Type="http://schemas.openxmlformats.org/officeDocument/2006/relationships/hyperlink" Target="https://transparencia.bahiadebanderas.gob.mx/ARTICULO33/XVII/2022/PC/3-MARZO/1060%204348_20220308195432.pdf" TargetMode="External"/><Relationship Id="rId8" Type="http://schemas.openxmlformats.org/officeDocument/2006/relationships/hyperlink" Target="https://transparencia.bahiadebanderas.gob.mx/ARTICULO33/XVII/2022/PC/1-ENERO/38%206303_20220112224429.pdf" TargetMode="External"/><Relationship Id="rId142" Type="http://schemas.openxmlformats.org/officeDocument/2006/relationships/hyperlink" Target="https://transparencia.bahiadebanderas.gob.mx/ARTICULO33/XVII/2022/PC/1-ENERO/251%204168_20220125194436.pdf" TargetMode="External"/><Relationship Id="rId447" Type="http://schemas.openxmlformats.org/officeDocument/2006/relationships/hyperlink" Target="https://transparencia.bahiadebanderas.gob.mx/ARTICULO33/XVII/2022/PC/FEBRERO/702%202099_20220223214531.pdf" TargetMode="External"/><Relationship Id="rId794" Type="http://schemas.openxmlformats.org/officeDocument/2006/relationships/hyperlink" Target="https://transparencia.bahiadebanderas.gob.mx/ARTICULO33/XVII/2022/PC/3-MARZO/1087%206147a_20220308014821.pdf" TargetMode="External"/><Relationship Id="rId1077" Type="http://schemas.openxmlformats.org/officeDocument/2006/relationships/hyperlink" Target="https://transparencia.bahiadebanderas.gob.mx/ARTICULO33/XVII/2022/PC/3-MARZO/1578%205314_20220328185327.pdf" TargetMode="External"/><Relationship Id="rId1200" Type="http://schemas.openxmlformats.org/officeDocument/2006/relationships/hyperlink" Target="https://transparencia.bahiadebanderas.gob.mx/ARTICULO33/XVII/2022/PC/3-MARZO/1712%20606_20220403185627.pdf" TargetMode="External"/><Relationship Id="rId654" Type="http://schemas.openxmlformats.org/officeDocument/2006/relationships/hyperlink" Target="https://transparencia.bahiadebanderas.gob.mx/ARTICULO33/XVII/2022/PC/3-MARZO/959%20747_20220308194700.pdf" TargetMode="External"/><Relationship Id="rId861" Type="http://schemas.openxmlformats.org/officeDocument/2006/relationships/hyperlink" Target="https://transparencia.bahiadebanderas.gob.mx/ARTICULO33/XVII/2022/PC/3-MARZO/1216%206102_20220314194343.pdf" TargetMode="External"/><Relationship Id="rId959" Type="http://schemas.openxmlformats.org/officeDocument/2006/relationships/hyperlink" Target="https://transparencia.bahiadebanderas.gob.mx/ARTICULO33/XVII/2022/PC/3-MARZO/1403%205124a_20220321193915.pdf" TargetMode="External"/><Relationship Id="rId1284" Type="http://schemas.openxmlformats.org/officeDocument/2006/relationships/hyperlink" Target="https://transparencia.bahiadebanderas.gob.mx/ARTICULO33/XVII/2022/PC/FEBRERO/831%206525_20220223224802.pdf" TargetMode="External"/><Relationship Id="rId293" Type="http://schemas.openxmlformats.org/officeDocument/2006/relationships/hyperlink" Target="https://transparencia.bahiadebanderas.gob.mx/ARTICULO33/XVII/2022/PC/FEBRERO/420%206375_20220203213315.pdf" TargetMode="External"/><Relationship Id="rId307" Type="http://schemas.openxmlformats.org/officeDocument/2006/relationships/hyperlink" Target="https://transparencia.bahiadebanderas.gob.mx/ARTICULO33/XVII/2022/PC/FEBRERO/438%20875_20220203213409.pdf" TargetMode="External"/><Relationship Id="rId514" Type="http://schemas.openxmlformats.org/officeDocument/2006/relationships/hyperlink" Target="https://transparencia.bahiadebanderas.gob.mx/ARTICULO33/XVII/2022/PC/FEBRERO/629%205970a_20220227222347.pdf" TargetMode="External"/><Relationship Id="rId721" Type="http://schemas.openxmlformats.org/officeDocument/2006/relationships/hyperlink" Target="https://transparencia.bahiadebanderas.gob.mx/ARTICULO33/XVII/2022/PC/3-MARZO/1161%203843_20220314200145.pdf" TargetMode="External"/><Relationship Id="rId1144" Type="http://schemas.openxmlformats.org/officeDocument/2006/relationships/hyperlink" Target="https://transparencia.bahiadebanderas.gob.mx/ARTICULO33/XVII/2022/PC/3-MARZO/1641%206679_20220328212406.pdf" TargetMode="External"/><Relationship Id="rId88" Type="http://schemas.openxmlformats.org/officeDocument/2006/relationships/hyperlink" Target="https://transparencia.bahiadebanderas.gob.mx/ARTICULO33/XVII/2022/PC/1-ENERO/178%204787_20220120231040.pdf" TargetMode="External"/><Relationship Id="rId153" Type="http://schemas.openxmlformats.org/officeDocument/2006/relationships/hyperlink" Target="https://transparencia.bahiadebanderas.gob.mx/ARTICULO33/XVII/2022/PC/1-ENERO/172%205913_20220125193040.pdf" TargetMode="External"/><Relationship Id="rId360" Type="http://schemas.openxmlformats.org/officeDocument/2006/relationships/hyperlink" Target="https://transparencia.bahiadebanderas.gob.mx/ARTICULO33/XVII/2022/PC/FEBRERO/524%202513_20220214192458.pdf" TargetMode="External"/><Relationship Id="rId598" Type="http://schemas.openxmlformats.org/officeDocument/2006/relationships/hyperlink" Target="https://transparencia.bahiadebanderas.gob.mx/ARTICULO33/XVII/2022/PC/3-MARZO/887%202635_20220302172244.pdf" TargetMode="External"/><Relationship Id="rId819" Type="http://schemas.openxmlformats.org/officeDocument/2006/relationships/hyperlink" Target="https://transparencia.bahiadebanderas.gob.mx/ARTICULO33/XVII/2022/PC/3-MARZO/1040%202593_20220314185748.pdf" TargetMode="External"/><Relationship Id="rId1004" Type="http://schemas.openxmlformats.org/officeDocument/2006/relationships/hyperlink" Target="https://transparencia.bahiadebanderas.gob.mx/ARTICULO33/XVII/2022/PC/3-MARZO/1472%20600_20220324210911.pdf" TargetMode="External"/><Relationship Id="rId1211" Type="http://schemas.openxmlformats.org/officeDocument/2006/relationships/hyperlink" Target="https://transparencia.bahiadebanderas.gob.mx/ARTICULO33/XVII/2022/PC/3-MARZO/1722%203678_20220403175957.pdf" TargetMode="External"/><Relationship Id="rId220" Type="http://schemas.openxmlformats.org/officeDocument/2006/relationships/hyperlink" Target="https://transparencia.bahiadebanderas.gob.mx/ARTICULO33/XVII/2022/PC/1-ENERO/371%201609_20220131205948.pdf" TargetMode="External"/><Relationship Id="rId458" Type="http://schemas.openxmlformats.org/officeDocument/2006/relationships/hyperlink" Target="https://transparencia.bahiadebanderas.gob.mx/ARTICULO33/XVII/2022/PC/FEBRERO/699%20220_20220223215034.pdf" TargetMode="External"/><Relationship Id="rId665" Type="http://schemas.openxmlformats.org/officeDocument/2006/relationships/hyperlink" Target="https://transparencia.bahiadebanderas.gob.mx/ARTICULO33/XVII/2022/PC/3-MARZO/972%205027_20220308185200.pdf" TargetMode="External"/><Relationship Id="rId872" Type="http://schemas.openxmlformats.org/officeDocument/2006/relationships/hyperlink" Target="https://transparencia.bahiadebanderas.gob.mx/ARTICULO33/XVII/2022/PC/3-MARZO/1249%206549_20220321180904.pdf" TargetMode="External"/><Relationship Id="rId1088" Type="http://schemas.openxmlformats.org/officeDocument/2006/relationships/hyperlink" Target="https://transparencia.bahiadebanderas.gob.mx/ARTICULO33/XVII/2022/PC/3-MARZO/1590%205314_20220328182954.pdf" TargetMode="External"/><Relationship Id="rId15" Type="http://schemas.openxmlformats.org/officeDocument/2006/relationships/hyperlink" Target="https://transparencia.bahiadebanderas.gob.mx/ARTICULO33/XVII/2022/PC/1-ENERO/53%206310_20220116213920.pdf" TargetMode="External"/><Relationship Id="rId318" Type="http://schemas.openxmlformats.org/officeDocument/2006/relationships/hyperlink" Target="https://transparencia.bahiadebanderas.gob.mx/ARTICULO33/XVII/2022/PC/FEBRERO/595%203153_20220217182609.pdf" TargetMode="External"/><Relationship Id="rId525" Type="http://schemas.openxmlformats.org/officeDocument/2006/relationships/hyperlink" Target="https://transparencia.bahiadebanderas.gob.mx/ARTICULO33/XVII/2022/PC/FEBRERO/763%201285_20220227223004.pdf" TargetMode="External"/><Relationship Id="rId732" Type="http://schemas.openxmlformats.org/officeDocument/2006/relationships/hyperlink" Target="https://transparencia.bahiadebanderas.gob.mx/ARTICULO33/XVII/2022/PC/3-MARZO/1138%201610_20220314195904.pdf" TargetMode="External"/><Relationship Id="rId1155" Type="http://schemas.openxmlformats.org/officeDocument/2006/relationships/hyperlink" Target="https://transparencia.bahiadebanderas.gob.mx/ARTICULO33/XVII/2022/PC/3-MARZO/1652%202926_20220328211715.pdf" TargetMode="External"/><Relationship Id="rId99" Type="http://schemas.openxmlformats.org/officeDocument/2006/relationships/hyperlink" Target="https://transparencia.bahiadebanderas.gob.mx/ARTICULO33/XVII/2022/PC/1-ENERO/155%206203_20220120230243.pdf" TargetMode="External"/><Relationship Id="rId164" Type="http://schemas.openxmlformats.org/officeDocument/2006/relationships/hyperlink" Target="https://transparencia.bahiadebanderas.gob.mx/ARTICULO33/XVII/2022/PC/1-ENERO/249%202321_20220125191137.pdf" TargetMode="External"/><Relationship Id="rId371" Type="http://schemas.openxmlformats.org/officeDocument/2006/relationships/hyperlink" Target="https://transparencia.bahiadebanderas.gob.mx/ARTICULO33/XVII/2022/PC/FEBRERO/519%203224_20220214193034.pdf" TargetMode="External"/><Relationship Id="rId1015" Type="http://schemas.openxmlformats.org/officeDocument/2006/relationships/hyperlink" Target="https://transparencia.bahiadebanderas.gob.mx/ARTICULO33/XVII/2022/PC/3-MARZO/1496%204244_20220328212838.pdf" TargetMode="External"/><Relationship Id="rId1222" Type="http://schemas.openxmlformats.org/officeDocument/2006/relationships/hyperlink" Target="https://transparencia.bahiadebanderas.gob.mx/ARTICULO33/XVII/2022/PC/3-MARZO/1741%20554_20220403165945.pdf" TargetMode="External"/><Relationship Id="rId469" Type="http://schemas.openxmlformats.org/officeDocument/2006/relationships/hyperlink" Target="https://transparencia.bahiadebanderas.gob.mx/ARTICULO33/XVII/2022/PC/FEBRERO/734%201403_20220223215846.pdf" TargetMode="External"/><Relationship Id="rId676" Type="http://schemas.openxmlformats.org/officeDocument/2006/relationships/hyperlink" Target="https://transparencia.bahiadebanderas.gob.mx/ARTICULO33/XVII/2022/PC/3-MARZO/985%202671_20220308185727.pdf" TargetMode="External"/><Relationship Id="rId883" Type="http://schemas.openxmlformats.org/officeDocument/2006/relationships/hyperlink" Target="https://transparencia.bahiadebanderas.gob.mx/ARTICULO33/XVII/2022/PC/3-MARZO/1258%20775_20220321194152.pdf" TargetMode="External"/><Relationship Id="rId1099" Type="http://schemas.openxmlformats.org/officeDocument/2006/relationships/hyperlink" Target="https://transparencia.bahiadebanderas.gob.mx/ARTICULO33/XVII/2022/PC/3-MARZO/1603%204940_20220324224848.pdf" TargetMode="External"/><Relationship Id="rId26" Type="http://schemas.openxmlformats.org/officeDocument/2006/relationships/hyperlink" Target="https://transparencia.bahiadebanderas.gob.mx/ARTICULO33/XVII/2022/PC/1-ENERO/58%202830_20220116213158.pdf" TargetMode="External"/><Relationship Id="rId231" Type="http://schemas.openxmlformats.org/officeDocument/2006/relationships/hyperlink" Target="https://transparencia.bahiadebanderas.gob.mx/ARTICULO33/XVII/2022/PC/1-ENERO/387%20455_20220131205303.pdf" TargetMode="External"/><Relationship Id="rId329" Type="http://schemas.openxmlformats.org/officeDocument/2006/relationships/hyperlink" Target="https://transparencia.bahiadebanderas.gob.mx/ARTICULO33/XVII/2022/PC/FEBRERO/445%20108_20220209201753.pdf" TargetMode="External"/><Relationship Id="rId536" Type="http://schemas.openxmlformats.org/officeDocument/2006/relationships/hyperlink" Target="https://transparencia.bahiadebanderas.gob.mx/ARTICULO33/XVII/2022/PC/FEBRERO/755%206436_20220301003052.pdf" TargetMode="External"/><Relationship Id="rId1166" Type="http://schemas.openxmlformats.org/officeDocument/2006/relationships/hyperlink" Target="https://transparencia.bahiadebanderas.gob.mx/ARTICULO33/XVII/2022/PC/3-MARZO/1664%201685_20220328211058.pdf" TargetMode="External"/><Relationship Id="rId175" Type="http://schemas.openxmlformats.org/officeDocument/2006/relationships/hyperlink" Target="https://transparencia.bahiadebanderas.gob.mx/ARTICULO33/XVII/2022/PC/1-ENERO/303%203989_20220130194220.pdf" TargetMode="External"/><Relationship Id="rId743" Type="http://schemas.openxmlformats.org/officeDocument/2006/relationships/hyperlink" Target="https://transparencia.bahiadebanderas.gob.mx/ARTICULO33/XVII/2022/PC/3-MARZO/1150%205760_20220309195232.pdf" TargetMode="External"/><Relationship Id="rId950" Type="http://schemas.openxmlformats.org/officeDocument/2006/relationships/hyperlink" Target="https://transparencia.bahiadebanderas.gob.mx/ARTICULO33/XVII/2022/PC/3-MARZO/1358%204440_20220324225352.pdf" TargetMode="External"/><Relationship Id="rId1026" Type="http://schemas.openxmlformats.org/officeDocument/2006/relationships/hyperlink" Target="https://transparencia.bahiadebanderas.gob.mx/ARTICULO33/XVII/2022/PC/3-MARZO/1511%206159_20220324224752.pdf" TargetMode="External"/><Relationship Id="rId382" Type="http://schemas.openxmlformats.org/officeDocument/2006/relationships/hyperlink" Target="https://transparencia.bahiadebanderas.gob.mx/ARTICULO33/XVII/2022/PC/FEBRERO/513%203461_20220214193654.pdf" TargetMode="External"/><Relationship Id="rId603" Type="http://schemas.openxmlformats.org/officeDocument/2006/relationships/hyperlink" Target="https://transparencia.bahiadebanderas.gob.mx/ARTICULO33/XVII/2022/PC/3-MARZO/897%201416_20220302171907.pdf" TargetMode="External"/><Relationship Id="rId687" Type="http://schemas.openxmlformats.org/officeDocument/2006/relationships/hyperlink" Target="https://transparencia.bahiadebanderas.gob.mx/ARTICULO33/XVII/2022/PC/3-MARZO/995%206450_20220308194955.pdf" TargetMode="External"/><Relationship Id="rId810" Type="http://schemas.openxmlformats.org/officeDocument/2006/relationships/hyperlink" Target="https://transparencia.bahiadebanderas.gob.mx/ARTICULO33/XVII/2022/PC/3-MARZO/1062%206456_20220308195203.pdf" TargetMode="External"/><Relationship Id="rId908" Type="http://schemas.openxmlformats.org/officeDocument/2006/relationships/hyperlink" Target="https://transparencia.bahiadebanderas.gob.mx/ARTICULO33/XVII/2022/PC/3-MARZO/1286%201717_20220321181106.pdf" TargetMode="External"/><Relationship Id="rId1233" Type="http://schemas.openxmlformats.org/officeDocument/2006/relationships/hyperlink" Target="https://transparencia.bahiadebanderas.gob.mx/ARTICULO33/XVII/2022/PC/3-MARZO/1752%20910_20220403165839.pdf" TargetMode="External"/><Relationship Id="rId242" Type="http://schemas.openxmlformats.org/officeDocument/2006/relationships/hyperlink" Target="https://transparencia.bahiadebanderas.gob.mx/ARTICULO33/XVII/2022/PC/1-ENERO/468%20176_20220131204629.pdf" TargetMode="External"/><Relationship Id="rId894" Type="http://schemas.openxmlformats.org/officeDocument/2006/relationships/hyperlink" Target="https://transparencia.bahiadebanderas.gob.mx/ARTICULO33/XVII/2022/PC/3-MARZO/1269%204137_20220321185226.pdf" TargetMode="External"/><Relationship Id="rId1177" Type="http://schemas.openxmlformats.org/officeDocument/2006/relationships/hyperlink" Target="https://transparencia.bahiadebanderas.gob.mx/ARTICULO33/XVII/2022/PC/3-MARZO/1677%204265_20220403183014.pdf" TargetMode="External"/><Relationship Id="rId37" Type="http://schemas.openxmlformats.org/officeDocument/2006/relationships/hyperlink" Target="https://transparencia.bahiadebanderas.gob.mx/ARTICULO33/XVII/2022/PC/1-ENERO/82%201465_20220117223237.pdf" TargetMode="External"/><Relationship Id="rId102" Type="http://schemas.openxmlformats.org/officeDocument/2006/relationships/hyperlink" Target="https://transparencia.bahiadebanderas.gob.mx/ARTICULO33/XVII/2022/PC/1-ENERO/140%203036_20220120230138.pdf" TargetMode="External"/><Relationship Id="rId547" Type="http://schemas.openxmlformats.org/officeDocument/2006/relationships/hyperlink" Target="https://transparencia.bahiadebanderas.gob.mx/ARTICULO33/XVII/2022/PC/3-MARZO/613%202987_20220328182713.pdf" TargetMode="External"/><Relationship Id="rId754" Type="http://schemas.openxmlformats.org/officeDocument/2006/relationships/hyperlink" Target="https://transparencia.bahiadebanderas.gob.mx/ARTICULO33/XVII/2022/PC/3-MARZO/1108%205953_20220308014036.pdf" TargetMode="External"/><Relationship Id="rId961" Type="http://schemas.openxmlformats.org/officeDocument/2006/relationships/hyperlink" Target="https://transparencia.bahiadebanderas.gob.mx/ARTICULO33/XVII/2022/PC/3-MARZO/1429%203834_20220324214119.pdf" TargetMode="External"/><Relationship Id="rId90" Type="http://schemas.openxmlformats.org/officeDocument/2006/relationships/hyperlink" Target="https://transparencia.bahiadebanderas.gob.mx/ARTICULO33/XVII/2022/PC/1-ENERO/177%203266_20220120230800.pdf" TargetMode="External"/><Relationship Id="rId186" Type="http://schemas.openxmlformats.org/officeDocument/2006/relationships/hyperlink" Target="https://transparencia.bahiadebanderas.gob.mx/ARTICULO33/XVII/2022/PC/1-ENERO/325%206365_20220130190453.pdf" TargetMode="External"/><Relationship Id="rId393" Type="http://schemas.openxmlformats.org/officeDocument/2006/relationships/hyperlink" Target="https://transparencia.bahiadebanderas.gob.mx/ARTICULO33/XVII/2022/PC/FEBRERO/545%202318_20220214194122.pdf" TargetMode="External"/><Relationship Id="rId407" Type="http://schemas.openxmlformats.org/officeDocument/2006/relationships/hyperlink" Target="https://transparencia.bahiadebanderas.gob.mx/ARTICULO33/XVII/2022/PC/FEBRERO/454%206396_20220214195025.pdf" TargetMode="External"/><Relationship Id="rId614" Type="http://schemas.openxmlformats.org/officeDocument/2006/relationships/hyperlink" Target="https://transparencia.bahiadebanderas.gob.mx/ARTICULO33/XVII/2022/PC/3-MARZO/908%20476_20220302174453.pdf" TargetMode="External"/><Relationship Id="rId821" Type="http://schemas.openxmlformats.org/officeDocument/2006/relationships/hyperlink" Target="https://transparencia.bahiadebanderas.gob.mx/ARTICULO33/XVII/2022/PC/3-MARZO/1042%206485_20220314185838.pdf" TargetMode="External"/><Relationship Id="rId1037" Type="http://schemas.openxmlformats.org/officeDocument/2006/relationships/hyperlink" Target="https://transparencia.bahiadebanderas.gob.mx/ARTICULO33/XVII/2022/PC/3-MARZO/1524%206164_20220324191551.pdf" TargetMode="External"/><Relationship Id="rId1244" Type="http://schemas.openxmlformats.org/officeDocument/2006/relationships/hyperlink" Target="https://transparencia.bahiadebanderas.gob.mx/ARTICULO33/XVII/2022/PC/3-MARZO/1840%201515_20220403164953.pdf" TargetMode="External"/><Relationship Id="rId253" Type="http://schemas.openxmlformats.org/officeDocument/2006/relationships/hyperlink" Target="https://transparencia.bahiadebanderas.gob.mx/ARTICULO33/XVII/2022/PC/FEBRERO/355%205156_20220203212152.pdf" TargetMode="External"/><Relationship Id="rId460" Type="http://schemas.openxmlformats.org/officeDocument/2006/relationships/hyperlink" Target="https://transparencia.bahiadebanderas.gob.mx/ARTICULO33/XVII/2022/PC/FEBRERO/616%204284_20220223215507.pdf" TargetMode="External"/><Relationship Id="rId698" Type="http://schemas.openxmlformats.org/officeDocument/2006/relationships/hyperlink" Target="https://transparencia.bahiadebanderas.gob.mx/ARTICULO33/XVII/2022/PC/3-MARZO/1008%204401_20220308185836.pdf" TargetMode="External"/><Relationship Id="rId919" Type="http://schemas.openxmlformats.org/officeDocument/2006/relationships/hyperlink" Target="https://transparencia.bahiadebanderas.gob.mx/ARTICULO33/XVII/2022/PC/3-MARZO/1322%206570_20220321185509.pdf" TargetMode="External"/><Relationship Id="rId1090" Type="http://schemas.openxmlformats.org/officeDocument/2006/relationships/hyperlink" Target="https://transparencia.bahiadebanderas.gob.mx/ARTICULO33/XVII/2022/PC/3-MARZO/1592%205314_20220328182911.pdf" TargetMode="External"/><Relationship Id="rId1104" Type="http://schemas.openxmlformats.org/officeDocument/2006/relationships/hyperlink" Target="https://transparencia.bahiadebanderas.gob.mx/ARTICULO33/XVII/2022/PC/3-MARZO/1606%206564_20220403182556.pdf" TargetMode="External"/><Relationship Id="rId48" Type="http://schemas.openxmlformats.org/officeDocument/2006/relationships/hyperlink" Target="https://transparencia.bahiadebanderas.gob.mx/ARTICULO33/XVII/2022/PC/1-ENERO/101%205309_20220117235305.pdf" TargetMode="External"/><Relationship Id="rId113" Type="http://schemas.openxmlformats.org/officeDocument/2006/relationships/hyperlink" Target="https://transparencia.bahiadebanderas.gob.mx/ARTICULO33/XVII/2022/PC/1-ENERO/215%205991_20220123233138.pdf" TargetMode="External"/><Relationship Id="rId320" Type="http://schemas.openxmlformats.org/officeDocument/2006/relationships/hyperlink" Target="https://transparencia.bahiadebanderas.gob.mx/ARTICULO33/XVII/2022/PC/FEBRERO/554%204585_20220217182749.pdf" TargetMode="External"/><Relationship Id="rId558" Type="http://schemas.openxmlformats.org/officeDocument/2006/relationships/hyperlink" Target="https://transparencia.bahiadebanderas.gob.mx/ARTICULO33/XVII/2022/PC/3-MARZO/776%204901_20220302171201.pdf" TargetMode="External"/><Relationship Id="rId765" Type="http://schemas.openxmlformats.org/officeDocument/2006/relationships/hyperlink" Target="https://transparencia.bahiadebanderas.gob.mx/ARTICULO33/XVII/2022/PC/3-MARZO/1124%202049_20220309200738.pdf" TargetMode="External"/><Relationship Id="rId972" Type="http://schemas.openxmlformats.org/officeDocument/2006/relationships/hyperlink" Target="https://transparencia.bahiadebanderas.gob.mx/ARTICULO33/XVII/2022/PC/3-MARZO/1441%203104_20220324211445.pdf" TargetMode="External"/><Relationship Id="rId1188" Type="http://schemas.openxmlformats.org/officeDocument/2006/relationships/hyperlink" Target="https://transparencia.bahiadebanderas.gob.mx/ARTICULO33/XVII/2022/PC/3-MARZO/1689%205394_20220403183130.pdf" TargetMode="External"/><Relationship Id="rId197" Type="http://schemas.openxmlformats.org/officeDocument/2006/relationships/hyperlink" Target="https://transparencia.bahiadebanderas.gob.mx/ARTICULO33/XVII/2022/PC/1-ENERO/263%204469_20220130175729.pdf" TargetMode="External"/><Relationship Id="rId418" Type="http://schemas.openxmlformats.org/officeDocument/2006/relationships/hyperlink" Target="https://transparencia.bahiadebanderas.gob.mx/ARTICULO33/XVII/2022/PC/FEBRERO/665%20425a_20220217183023.pdf" TargetMode="External"/><Relationship Id="rId625" Type="http://schemas.openxmlformats.org/officeDocument/2006/relationships/hyperlink" Target="https://transparencia.bahiadebanderas.gob.mx/ARTICULO33/XVII/2022/PC/3-MARZO/919%20474_20220302175255.pdf" TargetMode="External"/><Relationship Id="rId832" Type="http://schemas.openxmlformats.org/officeDocument/2006/relationships/hyperlink" Target="https://transparencia.bahiadebanderas.gob.mx/ARTICULO33/XVII/2022/PC/3-MARZO/1016%204165_20220314185557.pdf" TargetMode="External"/><Relationship Id="rId1048" Type="http://schemas.openxmlformats.org/officeDocument/2006/relationships/hyperlink" Target="https://transparencia.bahiadebanderas.gob.mx/ARTICULO33/XVII/2022/PC/3-MARZO/1539%203409_20220324192212.pdf" TargetMode="External"/><Relationship Id="rId1255" Type="http://schemas.openxmlformats.org/officeDocument/2006/relationships/hyperlink" Target="https://transparencia.bahiadebanderas.gob.mx/ARTICULO33/XVII/2022/PC/3-MARZO/1900%206703_20220403164620.pdf" TargetMode="External"/><Relationship Id="rId264" Type="http://schemas.openxmlformats.org/officeDocument/2006/relationships/hyperlink" Target="https://transparencia.bahiadebanderas.gob.mx/ARTICULO33/XVII/2022/PC/FEBRERO/367%206396_20220203211034.pdf" TargetMode="External"/><Relationship Id="rId471" Type="http://schemas.openxmlformats.org/officeDocument/2006/relationships/hyperlink" Target="https://transparencia.bahiadebanderas.gob.mx/ARTICULO33/XVII/2022/PC/FEBRERO/706%202885_20220223215947.pdf" TargetMode="External"/><Relationship Id="rId1115" Type="http://schemas.openxmlformats.org/officeDocument/2006/relationships/hyperlink" Target="https://transparencia.bahiadebanderas.gob.mx/ARTICULO33/XVII/2022/PC/3-MARZO/1617%20362a_20220328173608.pdf" TargetMode="External"/><Relationship Id="rId59" Type="http://schemas.openxmlformats.org/officeDocument/2006/relationships/hyperlink" Target="https://transparencia.bahiadebanderas.gob.mx/ARTICULO33/XVII/2022/PC/1-ENERO/113%204906_20220119194405.pdf" TargetMode="External"/><Relationship Id="rId124" Type="http://schemas.openxmlformats.org/officeDocument/2006/relationships/hyperlink" Target="https://transparencia.bahiadebanderas.gob.mx/ARTICULO33/XVII/2022/PC/1-ENERO/214%205261_20220123232610.pdf" TargetMode="External"/><Relationship Id="rId569" Type="http://schemas.openxmlformats.org/officeDocument/2006/relationships/hyperlink" Target="https://transparencia.bahiadebanderas.gob.mx/ARTICULO33/XVII/2022/PC/3-MARZO/789%202433_20220302171614.pdf" TargetMode="External"/><Relationship Id="rId776" Type="http://schemas.openxmlformats.org/officeDocument/2006/relationships/hyperlink" Target="https://transparencia.bahiadebanderas.gob.mx/ARTICULO33/XVII/2022/PC/3-MARZO/1100%206072_20220308014153.pdf" TargetMode="External"/><Relationship Id="rId983" Type="http://schemas.openxmlformats.org/officeDocument/2006/relationships/hyperlink" Target="https://transparencia.bahiadebanderas.gob.mx/ARTICULO33/XVII/2022/PC/3-MARZO/1455%20974_20220324214034.pdf" TargetMode="External"/><Relationship Id="rId1199" Type="http://schemas.openxmlformats.org/officeDocument/2006/relationships/hyperlink" Target="https://transparencia.bahiadebanderas.gob.mx/ARTICULO33/XVII/2022/PC/3-MARZO/1711%20388_20220403165756.pdf" TargetMode="External"/><Relationship Id="rId331" Type="http://schemas.openxmlformats.org/officeDocument/2006/relationships/hyperlink" Target="https://transparencia.bahiadebanderas.gob.mx/ARTICULO33/XVII/2022/PC/FEBRERO/446%201886_20220209201851.pdf" TargetMode="External"/><Relationship Id="rId429" Type="http://schemas.openxmlformats.org/officeDocument/2006/relationships/hyperlink" Target="https://transparencia.bahiadebanderas.gob.mx/ARTICULO33/XVII/2022/PC/FEBRERO/595%203153_20220221200207.pdf" TargetMode="External"/><Relationship Id="rId636" Type="http://schemas.openxmlformats.org/officeDocument/2006/relationships/hyperlink" Target="https://transparencia.bahiadebanderas.gob.mx/ARTICULO33/XVII/2022/PC/3-MARZO/930%20475_20220302173256.pdf" TargetMode="External"/><Relationship Id="rId1059" Type="http://schemas.openxmlformats.org/officeDocument/2006/relationships/hyperlink" Target="https://transparencia.bahiadebanderas.gob.mx/ARTICULO33/XVII/2022/PC/3-MARZO/1559%201472_20220328182444.pdf" TargetMode="External"/><Relationship Id="rId1266" Type="http://schemas.openxmlformats.org/officeDocument/2006/relationships/hyperlink" Target="https://transparencia.bahiadebanderas.gob.mx/ARTICULO33/XVII/2022/PC/3-MARZO/1915%204961_20220403175221.pdf" TargetMode="External"/><Relationship Id="rId843" Type="http://schemas.openxmlformats.org/officeDocument/2006/relationships/hyperlink" Target="https://transparencia.bahiadebanderas.gob.mx/ARTICULO33/XVII/2022/PC/3-MARZO/1031%202289_20220314191248.pdf" TargetMode="External"/><Relationship Id="rId1126" Type="http://schemas.openxmlformats.org/officeDocument/2006/relationships/hyperlink" Target="https://transparencia.bahiadebanderas.gob.mx/ARTICULO33/XVII/2022/PC/3-MARZO/1622%205830_20220403181823.pdf" TargetMode="External"/><Relationship Id="rId275" Type="http://schemas.openxmlformats.org/officeDocument/2006/relationships/hyperlink" Target="https://transparencia.bahiadebanderas.gob.mx/ARTICULO33/XVII/2022/PC/FEBRERO/399%206387_20220203214602.pdf" TargetMode="External"/><Relationship Id="rId482" Type="http://schemas.openxmlformats.org/officeDocument/2006/relationships/hyperlink" Target="https://transparencia.bahiadebanderas.gob.mx/ARTICULO33/XVII/2022/PC/FEBRERO/771%206381_20220223225233.pdf" TargetMode="External"/><Relationship Id="rId703" Type="http://schemas.openxmlformats.org/officeDocument/2006/relationships/hyperlink" Target="https://transparencia.bahiadebanderas.gob.mx/ARTICULO33/XVII/2022/PC/3-MARZO/1166%200959_20220314200253.pdf" TargetMode="External"/><Relationship Id="rId910" Type="http://schemas.openxmlformats.org/officeDocument/2006/relationships/hyperlink" Target="https://transparencia.bahiadebanderas.gob.mx/ARTICULO33/XVII/2022/PC/3-MARZO/1289%20880_20220321181026.pdf" TargetMode="External"/><Relationship Id="rId135" Type="http://schemas.openxmlformats.org/officeDocument/2006/relationships/hyperlink" Target="https://transparencia.bahiadebanderas.gob.mx/ARTICULO33/XVII/2022/PC/1-ENERO/256%203980_20220125194854.pdf" TargetMode="External"/><Relationship Id="rId342" Type="http://schemas.openxmlformats.org/officeDocument/2006/relationships/hyperlink" Target="https://transparencia.bahiadebanderas.gob.mx/ARTICULO33/XVII/2022/PC/FEBRERO/660%204736_20220214214148.pdf" TargetMode="External"/><Relationship Id="rId787" Type="http://schemas.openxmlformats.org/officeDocument/2006/relationships/hyperlink" Target="https://transparencia.bahiadebanderas.gob.mx/ARTICULO33/XVII/2022/PC/3-MARZO/1080%204275_20220314190929.pdf" TargetMode="External"/><Relationship Id="rId994" Type="http://schemas.openxmlformats.org/officeDocument/2006/relationships/hyperlink" Target="https://transparencia.bahiadebanderas.gob.mx/ARTICULO33/XVII/2022/PC/3-MARZO/1469%201398_20220324191627.pdf" TargetMode="External"/><Relationship Id="rId202" Type="http://schemas.openxmlformats.org/officeDocument/2006/relationships/hyperlink" Target="https://transparencia.bahiadebanderas.gob.mx/ARTICULO33/XVII/2022/PC/1-ENERO/316%20307_20220130175059.pdf" TargetMode="External"/><Relationship Id="rId647" Type="http://schemas.openxmlformats.org/officeDocument/2006/relationships/hyperlink" Target="https://transparencia.bahiadebanderas.gob.mx/ARTICULO33/XVII/2022/PC/3-MARZO/949%204101_20220308195514.pdf" TargetMode="External"/><Relationship Id="rId854" Type="http://schemas.openxmlformats.org/officeDocument/2006/relationships/hyperlink" Target="https://transparencia.bahiadebanderas.gob.mx/ARTICULO33/XVII/2022/PC/3-MARZO/1209%206105_20220314195027.pdf" TargetMode="External"/><Relationship Id="rId1277" Type="http://schemas.openxmlformats.org/officeDocument/2006/relationships/hyperlink" Target="https://transparencia.bahiadebanderas.gob.mx/ARTICULO33/XVII/2022/PC/3-MARZO/2526%20561_20220403164118.pdf" TargetMode="External"/><Relationship Id="rId286" Type="http://schemas.openxmlformats.org/officeDocument/2006/relationships/hyperlink" Target="https://transparencia.bahiadebanderas.gob.mx/ARTICULO33/XVII/2022/PC/FEBRERO/413%205155a_20220203211225.pdf" TargetMode="External"/><Relationship Id="rId493" Type="http://schemas.openxmlformats.org/officeDocument/2006/relationships/hyperlink" Target="https://transparencia.bahiadebanderas.gob.mx/ARTICULO33/XVII/2022/PC/FEBRERO/845%201631_20220224194729.pdf" TargetMode="External"/><Relationship Id="rId507" Type="http://schemas.openxmlformats.org/officeDocument/2006/relationships/hyperlink" Target="https://transparencia.bahiadebanderas.gob.mx/ARTICULO33/XVII/2022/PC/FEBRERO/686%203454_20220227222105.pdf" TargetMode="External"/><Relationship Id="rId714" Type="http://schemas.openxmlformats.org/officeDocument/2006/relationships/hyperlink" Target="https://transparencia.bahiadebanderas.gob.mx/ARTICULO33/XVII/2022/PC/3-MARZO/1180%205849_20220315205642.pdf" TargetMode="External"/><Relationship Id="rId921" Type="http://schemas.openxmlformats.org/officeDocument/2006/relationships/hyperlink" Target="https://transparencia.bahiadebanderas.gob.mx/ARTICULO33/XVII/2022/PC/3-MARZO/1324%206571_20220321185413.pdf" TargetMode="External"/><Relationship Id="rId1137" Type="http://schemas.openxmlformats.org/officeDocument/2006/relationships/hyperlink" Target="https://transparencia.bahiadebanderas.gob.mx/ARTICULO33/XVII/2022/PC/3-MARZO/1634%204610_20220328213538.pdf" TargetMode="External"/><Relationship Id="rId50" Type="http://schemas.openxmlformats.org/officeDocument/2006/relationships/hyperlink" Target="https://transparencia.bahiadebanderas.gob.mx/ARTICULO33/XVII/2022/PC/1-ENERO/91%204151_20220117233504.pdf" TargetMode="External"/><Relationship Id="rId146" Type="http://schemas.openxmlformats.org/officeDocument/2006/relationships/hyperlink" Target="https://transparencia.bahiadebanderas.gob.mx/ARTICULO33/XVII/2022/PC/1-ENERO/252%206352_20220125194155.pdf" TargetMode="External"/><Relationship Id="rId353" Type="http://schemas.openxmlformats.org/officeDocument/2006/relationships/hyperlink" Target="https://transparencia.bahiadebanderas.gob.mx/ARTICULO33/XVII/2022/PC/FEBRERO/473%201305_20220209204306.pdf" TargetMode="External"/><Relationship Id="rId560" Type="http://schemas.openxmlformats.org/officeDocument/2006/relationships/hyperlink" Target="https://transparencia.bahiadebanderas.gob.mx/ARTICULO33/XVII/2022/PC/3-MARZO/778%201717_20220302171256.pdf" TargetMode="External"/><Relationship Id="rId798" Type="http://schemas.openxmlformats.org/officeDocument/2006/relationships/hyperlink" Target="https://transparencia.bahiadebanderas.gob.mx/ARTICULO33/XVII/2022/PC/3-MARZO/1092%206467_20220308014705.pdf" TargetMode="External"/><Relationship Id="rId1190" Type="http://schemas.openxmlformats.org/officeDocument/2006/relationships/hyperlink" Target="https://transparencia.bahiadebanderas.gob.mx/ARTICULO33/XVII/2022/PC/3-MARZO/1691%203142_20220403180022.pdf" TargetMode="External"/><Relationship Id="rId1204" Type="http://schemas.openxmlformats.org/officeDocument/2006/relationships/hyperlink" Target="https://transparencia.bahiadebanderas.gob.mx/ARTICULO33/XVII/2022/PC/3-MARZO/1716%20392_20220403165815.pdf" TargetMode="External"/><Relationship Id="rId213" Type="http://schemas.openxmlformats.org/officeDocument/2006/relationships/hyperlink" Target="https://transparencia.bahiadebanderas.gob.mx/ARTICULO33/XVII/2022/PC/1-ENERO/275%201815_20220130174012.pdf" TargetMode="External"/><Relationship Id="rId420" Type="http://schemas.openxmlformats.org/officeDocument/2006/relationships/hyperlink" Target="https://transparencia.bahiadebanderas.gob.mx/ARTICULO33/XVII/2022/PC/FEBRERO/605%206425_20220221195146.pdf" TargetMode="External"/><Relationship Id="rId658" Type="http://schemas.openxmlformats.org/officeDocument/2006/relationships/hyperlink" Target="https://transparencia.bahiadebanderas.gob.mx/ARTICULO33/XVII/2022/PC/3-MARZO/964%206453_20220308194927.pdf" TargetMode="External"/><Relationship Id="rId865" Type="http://schemas.openxmlformats.org/officeDocument/2006/relationships/hyperlink" Target="https://transparencia.bahiadebanderas.gob.mx/ARTICULO33/XVII/2022/PC/3-MARZO/1234%204366_20220321193947.pdf" TargetMode="External"/><Relationship Id="rId1050" Type="http://schemas.openxmlformats.org/officeDocument/2006/relationships/hyperlink" Target="https://transparencia.bahiadebanderas.gob.mx/ARTICULO33/XVII/2022/PC/3-MARZO/1544%206159_20220324192007.pdf" TargetMode="External"/><Relationship Id="rId297" Type="http://schemas.openxmlformats.org/officeDocument/2006/relationships/hyperlink" Target="https://transparencia.bahiadebanderas.gob.mx/ARTICULO33/XVII/2022/PC/FEBRERO/424%202650_20220203212013.pdf" TargetMode="External"/><Relationship Id="rId518" Type="http://schemas.openxmlformats.org/officeDocument/2006/relationships/hyperlink" Target="https://transparencia.bahiadebanderas.gob.mx/ARTICULO33/XVII/2022/PC/FEBRERO/632%202090_20220227222734.pdf" TargetMode="External"/><Relationship Id="rId725" Type="http://schemas.openxmlformats.org/officeDocument/2006/relationships/hyperlink" Target="https://transparencia.bahiadebanderas.gob.mx/ARTICULO33/XVII/2022/PC/3-MARZO/1127%20836_20220309200129.pdf" TargetMode="External"/><Relationship Id="rId932" Type="http://schemas.openxmlformats.org/officeDocument/2006/relationships/hyperlink" Target="https://transparencia.bahiadebanderas.gob.mx/ARTICULO33/XVII/2022/PC/3-MARZO/1339%204978_20220321180229.pdf" TargetMode="External"/><Relationship Id="rId1148" Type="http://schemas.openxmlformats.org/officeDocument/2006/relationships/hyperlink" Target="https://transparencia.bahiadebanderas.gob.mx/ARTICULO33/XVII/2022/PC/3-MARZO/1645%205058_20220328211953.pdf" TargetMode="External"/><Relationship Id="rId157" Type="http://schemas.openxmlformats.org/officeDocument/2006/relationships/hyperlink" Target="https://transparencia.bahiadebanderas.gob.mx/ARTICULO33/XVII/2022/PC/1-ENERO/255%201386_20220125191530.pdf" TargetMode="External"/><Relationship Id="rId364" Type="http://schemas.openxmlformats.org/officeDocument/2006/relationships/hyperlink" Target="https://transparencia.bahiadebanderas.gob.mx/ARTICULO33/XVII/2022/PC/FEBRERO/529%204843_20220214192714.pdf" TargetMode="External"/><Relationship Id="rId1008" Type="http://schemas.openxmlformats.org/officeDocument/2006/relationships/hyperlink" Target="https://transparencia.bahiadebanderas.gob.mx/ARTICULO33/XVII/2022/PC/3-MARZO/1482%201603_20220328212551.pdf" TargetMode="External"/><Relationship Id="rId1215" Type="http://schemas.openxmlformats.org/officeDocument/2006/relationships/hyperlink" Target="https://transparencia.bahiadebanderas.gob.mx/ARTICULO33/XVII/2022/PC/3-MARZO/1733%206735_20220330212321.pdf" TargetMode="External"/><Relationship Id="rId61" Type="http://schemas.openxmlformats.org/officeDocument/2006/relationships/hyperlink" Target="https://transparencia.bahiadebanderas.gob.mx/ARTICULO33/XVII/2022/PC/1-ENERO/127%206334_20220119194152.pdf" TargetMode="External"/><Relationship Id="rId571" Type="http://schemas.openxmlformats.org/officeDocument/2006/relationships/hyperlink" Target="https://transparencia.bahiadebanderas.gob.mx/ARTICULO33/XVII/2022/PC/3-MARZO/793%204104_20220302171556.pdf" TargetMode="External"/><Relationship Id="rId669" Type="http://schemas.openxmlformats.org/officeDocument/2006/relationships/hyperlink" Target="https://transparencia.bahiadebanderas.gob.mx/ARTICULO33/XVII/2022/PC/3-MARZO/977%203107_20220308185450.pdf" TargetMode="External"/><Relationship Id="rId876" Type="http://schemas.openxmlformats.org/officeDocument/2006/relationships/hyperlink" Target="https://transparencia.bahiadebanderas.gob.mx/ARTICULO33/XVII/2022/PC/3-MARZO/1254%20803_20220321193753.pdf" TargetMode="External"/><Relationship Id="rId19" Type="http://schemas.openxmlformats.org/officeDocument/2006/relationships/hyperlink" Target="https://transparencia.bahiadebanderas.gob.mx/ARTICULO33/XVII/2022/PC/1-ENERO/54%203884_20220116213816.pdf" TargetMode="External"/><Relationship Id="rId224" Type="http://schemas.openxmlformats.org/officeDocument/2006/relationships/hyperlink" Target="https://transparencia.bahiadebanderas.gob.mx/ARTICULO33/XVII/2022/PC/1-ENERO/385%201830_20220131205619.pdf" TargetMode="External"/><Relationship Id="rId431" Type="http://schemas.openxmlformats.org/officeDocument/2006/relationships/hyperlink" Target="https://transparencia.bahiadebanderas.gob.mx/ARTICULO33/XVII/2022/PC/FEBRERO/517%203349_20220221200301.pdf" TargetMode="External"/><Relationship Id="rId529" Type="http://schemas.openxmlformats.org/officeDocument/2006/relationships/hyperlink" Target="https://transparencia.bahiadebanderas.gob.mx/ARTICULO33/XVII/2022/PC/FEBRERO/688%205972_20220227223123.pdf" TargetMode="External"/><Relationship Id="rId736" Type="http://schemas.openxmlformats.org/officeDocument/2006/relationships/hyperlink" Target="https://transparencia.bahiadebanderas.gob.mx/ARTICULO33/XVII/2022/PC/3-MARZO/1142%206496_20220309195820.pdf" TargetMode="External"/><Relationship Id="rId1061" Type="http://schemas.openxmlformats.org/officeDocument/2006/relationships/hyperlink" Target="https://transparencia.bahiadebanderas.gob.mx/ARTICULO33/XVII/2022/PC/3-MARZO/1560%201472_20220328182505.pdf" TargetMode="External"/><Relationship Id="rId1159" Type="http://schemas.openxmlformats.org/officeDocument/2006/relationships/hyperlink" Target="https://transparencia.bahiadebanderas.gob.mx/ARTICULO33/XVII/2022/PC/3-MARZO/1657%201749_20220328211628.pdf" TargetMode="External"/><Relationship Id="rId168" Type="http://schemas.openxmlformats.org/officeDocument/2006/relationships/hyperlink" Target="https://transparencia.bahiadebanderas.gob.mx/ARTICULO33/XVII/2022/PC/1-ENERO/297%204287_20220130194746.pdf" TargetMode="External"/><Relationship Id="rId943" Type="http://schemas.openxmlformats.org/officeDocument/2006/relationships/hyperlink" Target="https://transparencia.bahiadebanderas.gob.mx/ARTICULO33/XVII/2022/PC/3-MARZO/1350%20907_20220321180824.pdf" TargetMode="External"/><Relationship Id="rId1019" Type="http://schemas.openxmlformats.org/officeDocument/2006/relationships/hyperlink" Target="https://transparencia.bahiadebanderas.gob.mx/ARTICULO33/XVII/2022/PC/3-MARZO/1501%202537_20220328212747.pdf" TargetMode="External"/><Relationship Id="rId72" Type="http://schemas.openxmlformats.org/officeDocument/2006/relationships/hyperlink" Target="https://transparencia.bahiadebanderas.gob.mx/ARTICULO33/XVII/2022/PC/1-ENERO/116%20382_20220119192711.pdf" TargetMode="External"/><Relationship Id="rId375" Type="http://schemas.openxmlformats.org/officeDocument/2006/relationships/hyperlink" Target="https://transparencia.bahiadebanderas.gob.mx/ARTICULO33/XVII/2022/PC/FEBRERO/516%204278_20220214193253.pdf" TargetMode="External"/><Relationship Id="rId582" Type="http://schemas.openxmlformats.org/officeDocument/2006/relationships/hyperlink" Target="https://transparencia.bahiadebanderas.gob.mx/ARTICULO33/XVII/2022/PC/3-MARZO/809%201063_20220302172929.pdf" TargetMode="External"/><Relationship Id="rId803" Type="http://schemas.openxmlformats.org/officeDocument/2006/relationships/hyperlink" Target="https://transparencia.bahiadebanderas.gob.mx/ARTICULO33/XVII/2022/PC/3-MARZO/1055%202574_20220308195700.pdf" TargetMode="External"/><Relationship Id="rId1226" Type="http://schemas.openxmlformats.org/officeDocument/2006/relationships/hyperlink" Target="https://transparencia.bahiadebanderas.gob.mx/ARTICULO33/XVII/2022/PC/3-MARZO/1745%204089_20220403165323.pdf" TargetMode="External"/><Relationship Id="rId3" Type="http://schemas.openxmlformats.org/officeDocument/2006/relationships/hyperlink" Target="https://transparencia.bahiadebanderas.gob.mx/ARTICULO33/XVII/2022/PC/1-ENERO/28%20381_20220110192134.pdf" TargetMode="External"/><Relationship Id="rId235" Type="http://schemas.openxmlformats.org/officeDocument/2006/relationships/hyperlink" Target="https://transparencia.bahiadebanderas.gob.mx/ARTICULO33/XVII/2022/PC/1-ENERO/339%20604_20220131205103.pdf" TargetMode="External"/><Relationship Id="rId442" Type="http://schemas.openxmlformats.org/officeDocument/2006/relationships/hyperlink" Target="https://transparencia.bahiadebanderas.gob.mx/ARTICULO33/XVII/2022/PC/FEBRERO/620%203200_20220221200948.pdf" TargetMode="External"/><Relationship Id="rId887" Type="http://schemas.openxmlformats.org/officeDocument/2006/relationships/hyperlink" Target="https://transparencia.bahiadebanderas.gob.mx/ARTICULO33/XVII/2022/PC/3-MARZO/1262%201058_20220321194330.pdf" TargetMode="External"/><Relationship Id="rId1072" Type="http://schemas.openxmlformats.org/officeDocument/2006/relationships/hyperlink" Target="https://transparencia.bahiadebanderas.gob.mx/ARTICULO33/XVII/2022/PC/3-MARZO/1573%205314_20220328185734.pdf" TargetMode="External"/><Relationship Id="rId302" Type="http://schemas.openxmlformats.org/officeDocument/2006/relationships/hyperlink" Target="https://transparencia.bahiadebanderas.gob.mx/ARTICULO33/XVII/2022/PC/FEBRERO/433%204865_20220203211948.pdf" TargetMode="External"/><Relationship Id="rId747" Type="http://schemas.openxmlformats.org/officeDocument/2006/relationships/hyperlink" Target="https://transparencia.bahiadebanderas.gob.mx/ARTICULO33/XVII/2022/PC/3-MARZO/1155%206532_20220309200111.pdf" TargetMode="External"/><Relationship Id="rId954" Type="http://schemas.openxmlformats.org/officeDocument/2006/relationships/hyperlink" Target="https://transparencia.bahiadebanderas.gob.mx/ARTICULO33/XVII/2022/PC/3-MARZO/1363%202576_20220324224911.pdf" TargetMode="External"/><Relationship Id="rId83" Type="http://schemas.openxmlformats.org/officeDocument/2006/relationships/hyperlink" Target="https://transparencia.bahiadebanderas.gob.mx/ARTICULO33/XVII/2022/PC/1-ENERO/170%206174_20220120231434.pdf" TargetMode="External"/><Relationship Id="rId179" Type="http://schemas.openxmlformats.org/officeDocument/2006/relationships/hyperlink" Target="https://transparencia.bahiadebanderas.gob.mx/ARTICULO33/XVII/2022/PC/1-ENERO/280%206150a_20220130191552.pdf" TargetMode="External"/><Relationship Id="rId386" Type="http://schemas.openxmlformats.org/officeDocument/2006/relationships/hyperlink" Target="https://transparencia.bahiadebanderas.gob.mx/ARTICULO33/XVII/2022/PC/FEBRERO/652%206121_20220214193822.pdf" TargetMode="External"/><Relationship Id="rId593" Type="http://schemas.openxmlformats.org/officeDocument/2006/relationships/hyperlink" Target="https://transparencia.bahiadebanderas.gob.mx/ARTICULO33/XVII/2022/PC/3-MARZO/821%206426_20220302175117.pdf" TargetMode="External"/><Relationship Id="rId607" Type="http://schemas.openxmlformats.org/officeDocument/2006/relationships/hyperlink" Target="https://transparencia.bahiadebanderas.gob.mx/ARTICULO33/XVII/2022/PC/3-MARZO/901%20476_20220302174723.pdf" TargetMode="External"/><Relationship Id="rId814" Type="http://schemas.openxmlformats.org/officeDocument/2006/relationships/hyperlink" Target="https://transparencia.bahiadebanderas.gob.mx/ARTICULO33/XVII/2022/PC/3-MARZO/1052%206039_20220308185940.pdf" TargetMode="External"/><Relationship Id="rId1237" Type="http://schemas.openxmlformats.org/officeDocument/2006/relationships/hyperlink" Target="https://transparencia.bahiadebanderas.gob.mx/ARTICULO33/XVII/2022/PC/3-MARZO/1756%204132_20220403170458.pdf" TargetMode="External"/><Relationship Id="rId246" Type="http://schemas.openxmlformats.org/officeDocument/2006/relationships/hyperlink" Target="https://transparencia.bahiadebanderas.gob.mx/ARTICULO33/XVII/2022/PC/FEBRERO/268%204119_20220203212210.pdf" TargetMode="External"/><Relationship Id="rId453" Type="http://schemas.openxmlformats.org/officeDocument/2006/relationships/hyperlink" Target="https://transparencia.bahiadebanderas.gob.mx/ARTICULO33/XVII/2022/PC/FEBRERO/698%203038_20220223214812.pdf" TargetMode="External"/><Relationship Id="rId660" Type="http://schemas.openxmlformats.org/officeDocument/2006/relationships/hyperlink" Target="https://transparencia.bahiadebanderas.gob.mx/ARTICULO33/XVII/2022/PC/3-MARZO/965%203925_20220302172424.pdf" TargetMode="External"/><Relationship Id="rId898" Type="http://schemas.openxmlformats.org/officeDocument/2006/relationships/hyperlink" Target="https://transparencia.bahiadebanderas.gob.mx/ARTICULO33/XVII/2022/PC/3-MARZO/1274%205687_20220321185046.pdf" TargetMode="External"/><Relationship Id="rId1083" Type="http://schemas.openxmlformats.org/officeDocument/2006/relationships/hyperlink" Target="https://transparencia.bahiadebanderas.gob.mx/ARTICULO33/XVII/2022/PC/3-MARZO/1585%205314_20220328185010.pdf" TargetMode="External"/><Relationship Id="rId106" Type="http://schemas.openxmlformats.org/officeDocument/2006/relationships/hyperlink" Target="https://transparencia.bahiadebanderas.gob.mx/ARTICULO33/XVII/2022/PC/1-ENERO/142%205689_20220120225927.pdf" TargetMode="External"/><Relationship Id="rId313" Type="http://schemas.openxmlformats.org/officeDocument/2006/relationships/hyperlink" Target="https://transparencia.bahiadebanderas.gob.mx/ARTICULO33/XVII/2022/PC/FEBRERO/564%20501_20220203210607.pdf" TargetMode="External"/><Relationship Id="rId758" Type="http://schemas.openxmlformats.org/officeDocument/2006/relationships/hyperlink" Target="https://transparencia.bahiadebanderas.gob.mx/ARTICULO33/XVII/2022/PC/3-MARZO/1117%204584_20220309200308.pdf" TargetMode="External"/><Relationship Id="rId965" Type="http://schemas.openxmlformats.org/officeDocument/2006/relationships/hyperlink" Target="https://transparencia.bahiadebanderas.gob.mx/ARTICULO33/XVII/2022/PC/3-MARZO/1449%202242_20220324213109.pdf" TargetMode="External"/><Relationship Id="rId1150" Type="http://schemas.openxmlformats.org/officeDocument/2006/relationships/hyperlink" Target="https://transparencia.bahiadebanderas.gob.mx/ARTICULO33/XVII/2022/PC/3-MARZO/1647%206700_20220328212318.pdf" TargetMode="External"/><Relationship Id="rId10" Type="http://schemas.openxmlformats.org/officeDocument/2006/relationships/hyperlink" Target="https://transparencia.bahiadebanderas.gob.mx/ARTICULO33/XVII/2022/PC/1-ENERO/44%205727_20220112224028.pdf" TargetMode="External"/><Relationship Id="rId94" Type="http://schemas.openxmlformats.org/officeDocument/2006/relationships/hyperlink" Target="https://transparencia.bahiadebanderas.gob.mx/ARTICULO33/XVII/2022/PC/1-ENERO/169%206345_20220120230544.pdf" TargetMode="External"/><Relationship Id="rId397" Type="http://schemas.openxmlformats.org/officeDocument/2006/relationships/hyperlink" Target="https://transparencia.bahiadebanderas.gob.mx/ARTICULO33/XVII/2022/PC/FEBRERO/495%2075_20220214194316.pdf" TargetMode="External"/><Relationship Id="rId520" Type="http://schemas.openxmlformats.org/officeDocument/2006/relationships/hyperlink" Target="https://transparencia.bahiadebanderas.gob.mx/ARTICULO33/XVII/2022/PC/FEBRERO/689%201121_20220227222835.pdf" TargetMode="External"/><Relationship Id="rId618" Type="http://schemas.openxmlformats.org/officeDocument/2006/relationships/hyperlink" Target="https://transparencia.bahiadebanderas.gob.mx/ARTICULO33/XVII/2022/PC/3-MARZO/912%20474_20220302175505.pdf" TargetMode="External"/><Relationship Id="rId825" Type="http://schemas.openxmlformats.org/officeDocument/2006/relationships/hyperlink" Target="https://transparencia.bahiadebanderas.gob.mx/ARTICULO33/XVII/2022/PC/3-MARZO/1046%20346_20220314200417.pdf" TargetMode="External"/><Relationship Id="rId1248" Type="http://schemas.openxmlformats.org/officeDocument/2006/relationships/hyperlink" Target="https://transparencia.bahiadebanderas.gob.mx/ARTICULO33/XVII/2022/PC/3-MARZO/1844%201333_20220403175336.pdf" TargetMode="External"/><Relationship Id="rId257" Type="http://schemas.openxmlformats.org/officeDocument/2006/relationships/hyperlink" Target="https://transparencia.bahiadebanderas.gob.mx/ARTICULO33/XVII/2022/PC/FEBRERO/359%206361_20220203211841.pdf" TargetMode="External"/><Relationship Id="rId464" Type="http://schemas.openxmlformats.org/officeDocument/2006/relationships/hyperlink" Target="https://transparencia.bahiadebanderas.gob.mx/ARTICULO33/XVII/2022/PC/FEBRERO/615%204206_20220223215642.pdf" TargetMode="External"/><Relationship Id="rId1010" Type="http://schemas.openxmlformats.org/officeDocument/2006/relationships/hyperlink" Target="https://transparencia.bahiadebanderas.gob.mx/ARTICULO33/XVII/2022/PC/3-MARZO/1488%20387_20220328212659.pdf" TargetMode="External"/><Relationship Id="rId1094" Type="http://schemas.openxmlformats.org/officeDocument/2006/relationships/hyperlink" Target="https://transparencia.bahiadebanderas.gob.mx/ARTICULO33/XVII/2022/PC/3-MARZO/1596%205314_20220328190028.pdf" TargetMode="External"/><Relationship Id="rId1108" Type="http://schemas.openxmlformats.org/officeDocument/2006/relationships/hyperlink" Target="https://transparencia.bahiadebanderas.gob.mx/ARTICULO33/XVII/2022/PC/3-MARZO/1610%206556_20220403182703.pdf" TargetMode="External"/><Relationship Id="rId117" Type="http://schemas.openxmlformats.org/officeDocument/2006/relationships/hyperlink" Target="https://transparencia.bahiadebanderas.gob.mx/ARTICULO33/XVII/2022/PC/1-ENERO/193%206351_20220123232915.pdf" TargetMode="External"/><Relationship Id="rId671" Type="http://schemas.openxmlformats.org/officeDocument/2006/relationships/hyperlink" Target="https://transparencia.bahiadebanderas.gob.mx/ARTICULO33/XVII/2022/PC/3-MARZO/979%206449_20220308195343.pdf" TargetMode="External"/><Relationship Id="rId769" Type="http://schemas.openxmlformats.org/officeDocument/2006/relationships/hyperlink" Target="https://transparencia.bahiadebanderas.gob.mx/ARTICULO33/XVII/2022/PC/3-MARZO/1094%205113a_20220308014504.pdf" TargetMode="External"/><Relationship Id="rId976" Type="http://schemas.openxmlformats.org/officeDocument/2006/relationships/hyperlink" Target="https://transparencia.bahiadebanderas.gob.mx/ARTICULO33/XVII/2022/PC/3-MARZO/1437%205678_20220324214055.pdf" TargetMode="External"/><Relationship Id="rId324" Type="http://schemas.openxmlformats.org/officeDocument/2006/relationships/hyperlink" Target="https://transparencia.bahiadebanderas.gob.mx/ARTICULO33/XVII/2022/PC/FEBRERO/463%202764_20220217182953.pdf" TargetMode="External"/><Relationship Id="rId531" Type="http://schemas.openxmlformats.org/officeDocument/2006/relationships/hyperlink" Target="https://transparencia.bahiadebanderas.gob.mx/ARTICULO33/XVII/2022/PC/FEBRERO/758%205682_20220301002847.pdf" TargetMode="External"/><Relationship Id="rId629" Type="http://schemas.openxmlformats.org/officeDocument/2006/relationships/hyperlink" Target="https://transparencia.bahiadebanderas.gob.mx/ARTICULO33/XVII/2022/PC/3-MARZO/923%20475_20220302173837.pdf" TargetMode="External"/><Relationship Id="rId1161" Type="http://schemas.openxmlformats.org/officeDocument/2006/relationships/hyperlink" Target="https://transparencia.bahiadebanderas.gob.mx/ARTICULO33/XVII/2022/PC/3-MARZO/1658%204788_20220328211812.pdf" TargetMode="External"/><Relationship Id="rId1259" Type="http://schemas.openxmlformats.org/officeDocument/2006/relationships/hyperlink" Target="https://transparencia.bahiadebanderas.gob.mx/ARTICULO33/XVII/2022/PC/3-MARZO/1907%202423_20220403164856.pdf" TargetMode="External"/><Relationship Id="rId836" Type="http://schemas.openxmlformats.org/officeDocument/2006/relationships/hyperlink" Target="https://transparencia.bahiadebanderas.gob.mx/ARTICULO33/XVII/2022/PC/3-MARZO/1023%203060_20220314191738.pdf" TargetMode="External"/><Relationship Id="rId1021" Type="http://schemas.openxmlformats.org/officeDocument/2006/relationships/hyperlink" Target="https://transparencia.bahiadebanderas.gob.mx/ARTICULO33/XVII/2022/PC/3-MARZO/1504%203330_20220328213239.pdf" TargetMode="External"/><Relationship Id="rId1119" Type="http://schemas.openxmlformats.org/officeDocument/2006/relationships/hyperlink" Target="https://transparencia.bahiadebanderas.gob.mx/ARTICULO33/XVII/2022/PC/3-MARZO/1619%20362a_20220328173544.pdf" TargetMode="External"/><Relationship Id="rId903" Type="http://schemas.openxmlformats.org/officeDocument/2006/relationships/hyperlink" Target="https://transparencia.bahiadebanderas.gob.mx/ARTICULO33/XVII/2022/PC/3-MARZO/1279%204972_20220321181047.pdf" TargetMode="External"/><Relationship Id="rId32" Type="http://schemas.openxmlformats.org/officeDocument/2006/relationships/hyperlink" Target="https://transparencia.bahiadebanderas.gob.mx/ARTICULO33/XVII/2022/PC/1-ENERO/73%204110_20220117223458.pdf" TargetMode="External"/><Relationship Id="rId181" Type="http://schemas.openxmlformats.org/officeDocument/2006/relationships/hyperlink" Target="https://transparencia.bahiadebanderas.gob.mx/ARTICULO33/XVII/2022/PC/1-ENERO/302%205790_20220130191401.pdf" TargetMode="External"/><Relationship Id="rId279" Type="http://schemas.openxmlformats.org/officeDocument/2006/relationships/hyperlink" Target="https://transparencia.bahiadebanderas.gob.mx/ARTICULO33/XVII/2022/PC/FEBRERO/406%203263_20220203212111.pdf" TargetMode="External"/><Relationship Id="rId486" Type="http://schemas.openxmlformats.org/officeDocument/2006/relationships/hyperlink" Target="https://transparencia.bahiadebanderas.gob.mx/ARTICULO33/XVII/2022/PC/FEBRERO/840%20467_20220224194404.pdf" TargetMode="External"/><Relationship Id="rId693" Type="http://schemas.openxmlformats.org/officeDocument/2006/relationships/hyperlink" Target="https://transparencia.bahiadebanderas.gob.mx/ARTICULO33/XVII/2022/PC/3-MARZO/1002%206462_20220308185040.pdf" TargetMode="External"/><Relationship Id="rId139" Type="http://schemas.openxmlformats.org/officeDocument/2006/relationships/hyperlink" Target="https://transparencia.bahiadebanderas.gob.mx/ARTICULO33/XVII/2022/PC/1-ENERO/227%20112_20220125194634.pdf" TargetMode="External"/><Relationship Id="rId346" Type="http://schemas.openxmlformats.org/officeDocument/2006/relationships/hyperlink" Target="https://transparencia.bahiadebanderas.gob.mx/ARTICULO33/XVII/2022/PC/FEBRERO/599%206411_20220209203436.pdf" TargetMode="External"/><Relationship Id="rId553" Type="http://schemas.openxmlformats.org/officeDocument/2006/relationships/hyperlink" Target="https://transparencia.bahiadebanderas.gob.mx/ARTICULO33/XVII/2022/PC/3-MARZO/715%20982_20220302172812.pdf" TargetMode="External"/><Relationship Id="rId760" Type="http://schemas.openxmlformats.org/officeDocument/2006/relationships/hyperlink" Target="https://transparencia.bahiadebanderas.gob.mx/ARTICULO33/XVII/2022/PC/3-MARZO/1119%206481_20220309200347.pdf" TargetMode="External"/><Relationship Id="rId998" Type="http://schemas.openxmlformats.org/officeDocument/2006/relationships/hyperlink" Target="https://transparencia.bahiadebanderas.gob.mx/ARTICULO33/XVII/2022/PC/3-MARZO/1478%202561_20220328213129.pdf" TargetMode="External"/><Relationship Id="rId1183" Type="http://schemas.openxmlformats.org/officeDocument/2006/relationships/hyperlink" Target="https://transparencia.bahiadebanderas.gob.mx/ARTICULO33/XVII/2022/PC/3-MARZO/1684%206567_20220403190016.pdf" TargetMode="External"/><Relationship Id="rId206" Type="http://schemas.openxmlformats.org/officeDocument/2006/relationships/hyperlink" Target="https://transparencia.bahiadebanderas.gob.mx/ARTICULO33/XVII/2022/PC/1-ENERO/283%20611_20220130174856.pdf" TargetMode="External"/><Relationship Id="rId413" Type="http://schemas.openxmlformats.org/officeDocument/2006/relationships/hyperlink" Target="https://transparencia.bahiadebanderas.gob.mx/ARTICULO33/XVII/2022/PC/FEBRERO/555%201179_20220217182342.pdf" TargetMode="External"/><Relationship Id="rId858" Type="http://schemas.openxmlformats.org/officeDocument/2006/relationships/hyperlink" Target="https://transparencia.bahiadebanderas.gob.mx/ARTICULO33/XVII/2022/PC/3-MARZO/1213%206108_20220314194543.pdf" TargetMode="External"/><Relationship Id="rId1043" Type="http://schemas.openxmlformats.org/officeDocument/2006/relationships/hyperlink" Target="https://transparencia.bahiadebanderas.gob.mx/ARTICULO33/XVII/2022/PC/3-MARZO/1531%203316_20220324191608.pdf" TargetMode="External"/><Relationship Id="rId620" Type="http://schemas.openxmlformats.org/officeDocument/2006/relationships/hyperlink" Target="https://transparencia.bahiadebanderas.gob.mx/ARTICULO33/XVII/2022/PC/3-MARZO/914%20474_20220302175446.pdf" TargetMode="External"/><Relationship Id="rId718" Type="http://schemas.openxmlformats.org/officeDocument/2006/relationships/hyperlink" Target="https://transparencia.bahiadebanderas.gob.mx/ARTICULO33/XVII/2022/PC/3-MARZO/1183%206478_20220324191222.pdf" TargetMode="External"/><Relationship Id="rId925" Type="http://schemas.openxmlformats.org/officeDocument/2006/relationships/hyperlink" Target="https://transparencia.bahiadebanderas.gob.mx/ARTICULO33/XVII/2022/PC/3-MARZO/1331%201744_20220321175931.pdf" TargetMode="External"/><Relationship Id="rId1250" Type="http://schemas.openxmlformats.org/officeDocument/2006/relationships/hyperlink" Target="https://transparencia.bahiadebanderas.gob.mx/ARTICULO33/XVII/2022/PC/3-MARZO/1847%205200_20220403165115.pdf" TargetMode="External"/><Relationship Id="rId1110" Type="http://schemas.openxmlformats.org/officeDocument/2006/relationships/hyperlink" Target="https://transparencia.bahiadebanderas.gob.mx/ARTICULO33/XVII/2022/PC/3-MARZO/1612%203974_20220403183331.pdf" TargetMode="External"/><Relationship Id="rId1208" Type="http://schemas.openxmlformats.org/officeDocument/2006/relationships/hyperlink" Target="https://transparencia.bahiadebanderas.gob.mx/ARTICULO33/XVII/2022/PC/3-MARZO/1719%202819_20220403180119.pdf" TargetMode="External"/><Relationship Id="rId54" Type="http://schemas.openxmlformats.org/officeDocument/2006/relationships/hyperlink" Target="https://transparencia.bahiadebanderas.gob.mx/ARTICULO33/XVII/2022/PC/1-ENERO/86%205802_20220117233105.pdf" TargetMode="External"/><Relationship Id="rId270" Type="http://schemas.openxmlformats.org/officeDocument/2006/relationships/hyperlink" Target="https://transparencia.bahiadebanderas.gob.mx/ARTICULO33/XVII/2022/PC/FEBRERO/392%2080_20220203210421.pdf" TargetMode="External"/><Relationship Id="rId130" Type="http://schemas.openxmlformats.org/officeDocument/2006/relationships/hyperlink" Target="https://transparencia.bahiadebanderas.gob.mx/ARTICULO33/XVII/2022/PC/1-ENERO/190%205189_20220123232424.pdf" TargetMode="External"/><Relationship Id="rId368" Type="http://schemas.openxmlformats.org/officeDocument/2006/relationships/hyperlink" Target="https://transparencia.bahiadebanderas.gob.mx/ARTICULO33/XVII/2022/PC/FEBRERO/534%206409_20220214192904.pdf" TargetMode="External"/><Relationship Id="rId575" Type="http://schemas.openxmlformats.org/officeDocument/2006/relationships/hyperlink" Target="https://transparencia.bahiadebanderas.gob.mx/ARTICULO33/XVII/2022/PC/3-MARZO/798%201295_20220302171332.pdf" TargetMode="External"/><Relationship Id="rId782" Type="http://schemas.openxmlformats.org/officeDocument/2006/relationships/hyperlink" Target="https://transparencia.bahiadebanderas.gob.mx/ARTICULO33/XVII/2022/PC/3-MARZO/1072%201458_20220308184457.pdf" TargetMode="External"/><Relationship Id="rId228" Type="http://schemas.openxmlformats.org/officeDocument/2006/relationships/hyperlink" Target="https://transparencia.bahiadebanderas.gob.mx/ARTICULO33/XVII/2022/PC/1-ENERO/378%20300_20220131205427.pdf" TargetMode="External"/><Relationship Id="rId435" Type="http://schemas.openxmlformats.org/officeDocument/2006/relationships/hyperlink" Target="https://transparencia.bahiadebanderas.gob.mx/ARTICULO33/XVII/2022/PC/FEBRERO/606%201131_20220221200601.pdf" TargetMode="External"/><Relationship Id="rId642" Type="http://schemas.openxmlformats.org/officeDocument/2006/relationships/hyperlink" Target="https://transparencia.bahiadebanderas.gob.mx/ARTICULO33/XVII/2022/PC/3-MARZO/938%203047_20220302175159.pdf" TargetMode="External"/><Relationship Id="rId1065" Type="http://schemas.openxmlformats.org/officeDocument/2006/relationships/hyperlink" Target="https://transparencia.bahiadebanderas.gob.mx/ARTICULO33/XVII/2022/PC/3-MARZO/1565%201472_20220328173745.pdf" TargetMode="External"/><Relationship Id="rId1272" Type="http://schemas.openxmlformats.org/officeDocument/2006/relationships/hyperlink" Target="https://transparencia.bahiadebanderas.gob.mx/ARTICULO33/XVII/2022/PC/3-MARZO/1922%20372_20220403164732.pdf" TargetMode="External"/><Relationship Id="rId502" Type="http://schemas.openxmlformats.org/officeDocument/2006/relationships/hyperlink" Target="https://transparencia.bahiadebanderas.gob.mx/ARTICULO33/XVII/2022/PC/FEBRERO/767%201285_20220224195021.pdf" TargetMode="External"/><Relationship Id="rId947" Type="http://schemas.openxmlformats.org/officeDocument/2006/relationships/hyperlink" Target="https://transparencia.bahiadebanderas.gob.mx/ARTICULO33/XVII/2022/PC/3-MARZO/1355%204634_20220321194007.pdf" TargetMode="External"/><Relationship Id="rId1132" Type="http://schemas.openxmlformats.org/officeDocument/2006/relationships/hyperlink" Target="https://transparencia.bahiadebanderas.gob.mx/ARTICULO33/XVII/2022/PC/3-MARZO/1629%203173_20220328213359.pdf" TargetMode="External"/><Relationship Id="rId76" Type="http://schemas.openxmlformats.org/officeDocument/2006/relationships/hyperlink" Target="https://transparencia.bahiadebanderas.gob.mx/ARTICULO33/XVII/2022/PC/1-ENERO/120%201765_20220119192502.pdf" TargetMode="External"/><Relationship Id="rId807" Type="http://schemas.openxmlformats.org/officeDocument/2006/relationships/hyperlink" Target="https://transparencia.bahiadebanderas.gob.mx/ARTICULO33/XVII/2022/PC/3-MARZO/1059%206461_20220314192054.pdf" TargetMode="External"/><Relationship Id="rId292" Type="http://schemas.openxmlformats.org/officeDocument/2006/relationships/hyperlink" Target="https://transparencia.bahiadebanderas.gob.mx/ARTICULO33/XVII/2022/PC/FEBRERO/419%206378_20220203210321.pdf" TargetMode="External"/><Relationship Id="rId597" Type="http://schemas.openxmlformats.org/officeDocument/2006/relationships/hyperlink" Target="https://transparencia.bahiadebanderas.gob.mx/ARTICULO33/XVII/2022/PC/3-MARZO/870%203973_20220314192251.pdf" TargetMode="External"/><Relationship Id="rId152" Type="http://schemas.openxmlformats.org/officeDocument/2006/relationships/hyperlink" Target="https://transparencia.bahiadebanderas.gob.mx/ARTICULO33/XVII/2022/PC/1-ENERO/239%206355_20220125193209.pdf" TargetMode="External"/><Relationship Id="rId457" Type="http://schemas.openxmlformats.org/officeDocument/2006/relationships/hyperlink" Target="https://transparencia.bahiadebanderas.gob.mx/ARTICULO33/XVII/2022/PC/FEBRERO/692%205867_20220223214938.pdf" TargetMode="External"/><Relationship Id="rId1087" Type="http://schemas.openxmlformats.org/officeDocument/2006/relationships/hyperlink" Target="https://transparencia.bahiadebanderas.gob.mx/ARTICULO33/XVII/2022/PC/3-MARZO/1581%205314_20220328185217.pdf" TargetMode="External"/><Relationship Id="rId664" Type="http://schemas.openxmlformats.org/officeDocument/2006/relationships/hyperlink" Target="https://transparencia.bahiadebanderas.gob.mx/ARTICULO33/XVII/2022/PC/3-MARZO/970%201403_20220308185406.pdf" TargetMode="External"/><Relationship Id="rId871" Type="http://schemas.openxmlformats.org/officeDocument/2006/relationships/hyperlink" Target="https://transparencia.bahiadebanderas.gob.mx/ARTICULO33/XVII/2022/PC/3-MARZO/1248%20612_20220314191616.pdf" TargetMode="External"/><Relationship Id="rId969" Type="http://schemas.openxmlformats.org/officeDocument/2006/relationships/hyperlink" Target="https://transparencia.bahiadebanderas.gob.mx/ARTICULO33/XVII/2022/PC/3-MARZO/1445%201135_20220324213050.pdf" TargetMode="External"/><Relationship Id="rId317" Type="http://schemas.openxmlformats.org/officeDocument/2006/relationships/hyperlink" Target="https://transparencia.bahiadebanderas.gob.mx/ARTICULO33/XVII/2022/PC/FEBRERO/594%203153_20220217182543.pdf" TargetMode="External"/><Relationship Id="rId524" Type="http://schemas.openxmlformats.org/officeDocument/2006/relationships/hyperlink" Target="https://transparencia.bahiadebanderas.gob.mx/ARTICULO33/XVII/2022/PC/FEBRERO/762%201285_20220227222943.pdf" TargetMode="External"/><Relationship Id="rId731" Type="http://schemas.openxmlformats.org/officeDocument/2006/relationships/hyperlink" Target="https://transparencia.bahiadebanderas.gob.mx/ARTICULO33/XVII/2022/PC/3-MARZO/1134%20471_20220309200443.pdf" TargetMode="External"/><Relationship Id="rId1154" Type="http://schemas.openxmlformats.org/officeDocument/2006/relationships/hyperlink" Target="https://transparencia.bahiadebanderas.gob.mx/ARTICULO33/XVII/2022/PC/3-MARZO/1651%207416_20220328212022.pdf" TargetMode="External"/><Relationship Id="rId98" Type="http://schemas.openxmlformats.org/officeDocument/2006/relationships/hyperlink" Target="https://transparencia.bahiadebanderas.gob.mx/ARTICULO33/XVII/2022/PC/1-ENERO/156%205417_20220120230307.pdf" TargetMode="External"/><Relationship Id="rId829" Type="http://schemas.openxmlformats.org/officeDocument/2006/relationships/hyperlink" Target="https://transparencia.bahiadebanderas.gob.mx/ARTICULO33/XVII/2022/PC/3-MARZO/1050%201173_20220314185641.pdf" TargetMode="External"/><Relationship Id="rId1014" Type="http://schemas.openxmlformats.org/officeDocument/2006/relationships/hyperlink" Target="https://transparencia.bahiadebanderas.gob.mx/ARTICULO33/XVII/2022/PC/3-MARZO/1495%204719_20220328212812.pdf" TargetMode="External"/><Relationship Id="rId1221" Type="http://schemas.openxmlformats.org/officeDocument/2006/relationships/hyperlink" Target="https://transparencia.bahiadebanderas.gob.mx/ARTICULO33/XVII/2022/PC/3-MARZO/1740%20389_20220403170333.pdf" TargetMode="External"/><Relationship Id="rId25" Type="http://schemas.openxmlformats.org/officeDocument/2006/relationships/hyperlink" Target="https://transparencia.bahiadebanderas.gob.mx/ARTICULO33/XVII/2022/PC/1-ENERO/65%203789_20220116213256.pdf" TargetMode="External"/><Relationship Id="rId174" Type="http://schemas.openxmlformats.org/officeDocument/2006/relationships/hyperlink" Target="https://transparencia.bahiadebanderas.gob.mx/ARTICULO33/XVII/2022/PC/1-ENERO/271%204004_20220130194251.pdf" TargetMode="External"/><Relationship Id="rId381" Type="http://schemas.openxmlformats.org/officeDocument/2006/relationships/hyperlink" Target="https://transparencia.bahiadebanderas.gob.mx/ARTICULO33/XVII/2022/PC/FEBRERO/515%202515_20220214193612.pdf" TargetMode="External"/><Relationship Id="rId241" Type="http://schemas.openxmlformats.org/officeDocument/2006/relationships/hyperlink" Target="https://transparencia.bahiadebanderas.gob.mx/ARTICULO33/XVII/2022/PC/1-ENERO/343_20220131204704.pdf" TargetMode="External"/><Relationship Id="rId479" Type="http://schemas.openxmlformats.org/officeDocument/2006/relationships/hyperlink" Target="https://transparencia.bahiadebanderas.gob.mx/ARTICULO33/XVII/2022/PC/FEBRERO/828%206311_20220223224944.pdf" TargetMode="External"/><Relationship Id="rId686" Type="http://schemas.openxmlformats.org/officeDocument/2006/relationships/hyperlink" Target="https://transparencia.bahiadebanderas.gob.mx/ARTICULO33/XVII/2022/PC/3-MARZO/984%206165_20220308185344.pdf" TargetMode="External"/><Relationship Id="rId893" Type="http://schemas.openxmlformats.org/officeDocument/2006/relationships/hyperlink" Target="https://transparencia.bahiadebanderas.gob.mx/ARTICULO33/XVII/2022/PC/3-MARZO/1268%202819_20220321185207.pdf" TargetMode="External"/><Relationship Id="rId339" Type="http://schemas.openxmlformats.org/officeDocument/2006/relationships/hyperlink" Target="https://transparencia.bahiadebanderas.gob.mx/ARTICULO33/XVII/2022/PC/FEBRERO/451%204887_20220209203641.pdf" TargetMode="External"/><Relationship Id="rId546" Type="http://schemas.openxmlformats.org/officeDocument/2006/relationships/hyperlink" Target="https://transparencia.bahiadebanderas.gob.mx/ARTICULO33/XVII/2022/PC/3-MARZO/600%206433_20220324191140.pdf" TargetMode="External"/><Relationship Id="rId753" Type="http://schemas.openxmlformats.org/officeDocument/2006/relationships/hyperlink" Target="https://transparencia.bahiadebanderas.gob.mx/ARTICULO33/XVII/2022/PC/3-MARZO/1107%206008_20220314192228.pdf" TargetMode="External"/><Relationship Id="rId1176" Type="http://schemas.openxmlformats.org/officeDocument/2006/relationships/hyperlink" Target="https://transparencia.bahiadebanderas.gob.mx/ARTICULO33/XVII/2022/PC/3-MARZO/1676%202249_20220403185916.pdf" TargetMode="External"/><Relationship Id="rId101" Type="http://schemas.openxmlformats.org/officeDocument/2006/relationships/hyperlink" Target="https://transparencia.bahiadebanderas.gob.mx/ARTICULO33/XVII/2022/PC/1-ENERO/153%203163_20220120230159.pdf" TargetMode="External"/><Relationship Id="rId406" Type="http://schemas.openxmlformats.org/officeDocument/2006/relationships/hyperlink" Target="https://transparencia.bahiadebanderas.gob.mx/ARTICULO33/XVII/2022/PC/FEBRERO/489%206402_20220214194939.pdf" TargetMode="External"/><Relationship Id="rId960" Type="http://schemas.openxmlformats.org/officeDocument/2006/relationships/hyperlink" Target="https://transparencia.bahiadebanderas.gob.mx/ARTICULO33/XVII/2022/PC/3-MARZO/1428%203338_20220324211537.pdf" TargetMode="External"/><Relationship Id="rId1036" Type="http://schemas.openxmlformats.org/officeDocument/2006/relationships/hyperlink" Target="https://transparencia.bahiadebanderas.gob.mx/ARTICULO33/XVII/2022/PC/3-MARZO/1523%204380_20220324191947.pdf" TargetMode="External"/><Relationship Id="rId1243" Type="http://schemas.openxmlformats.org/officeDocument/2006/relationships/hyperlink" Target="https://transparencia.bahiadebanderas.gob.mx/ARTICULO33/XVII/2022/PC/3-MARZO/1810%20125_20220403180421.pdf" TargetMode="External"/><Relationship Id="rId613" Type="http://schemas.openxmlformats.org/officeDocument/2006/relationships/hyperlink" Target="https://transparencia.bahiadebanderas.gob.mx/ARTICULO33/XVII/2022/PC/3-MARZO/907%20476_20220302174543.pdf" TargetMode="External"/><Relationship Id="rId820" Type="http://schemas.openxmlformats.org/officeDocument/2006/relationships/hyperlink" Target="https://transparencia.bahiadebanderas.gob.mx/ARTICULO33/XVII/2022/PC/3-MARZO/1041%202594_20220314185816.pdf" TargetMode="External"/><Relationship Id="rId918" Type="http://schemas.openxmlformats.org/officeDocument/2006/relationships/hyperlink" Target="https://transparencia.bahiadebanderas.gob.mx/ARTICULO33/XVII/2022/PC/3-MARZO/1296%201981_20220321193548.pdf" TargetMode="External"/><Relationship Id="rId1103" Type="http://schemas.openxmlformats.org/officeDocument/2006/relationships/hyperlink" Target="https://transparencia.bahiadebanderas.gob.mx/ARTICULO33/XVII/2022/PC/3-MARZO/1606%204564_20220324225135.pdf" TargetMode="External"/><Relationship Id="rId47" Type="http://schemas.openxmlformats.org/officeDocument/2006/relationships/hyperlink" Target="https://transparencia.bahiadebanderas.gob.mx/ARTICULO33/XVII/2022/PC/1-ENERO/89%20377_20220117235327.pdf" TargetMode="External"/><Relationship Id="rId196" Type="http://schemas.openxmlformats.org/officeDocument/2006/relationships/hyperlink" Target="https://transparencia.bahiadebanderas.gob.mx/ARTICULO33/XVII/2022/PC/1-ENERO/299%204361_20220130175906.pdf" TargetMode="External"/><Relationship Id="rId263" Type="http://schemas.openxmlformats.org/officeDocument/2006/relationships/hyperlink" Target="https://transparencia.bahiadebanderas.gob.mx/ARTICULO33/XVII/2022/PC/FEBRERO/366%202823_20220203213726.pdf" TargetMode="External"/><Relationship Id="rId470" Type="http://schemas.openxmlformats.org/officeDocument/2006/relationships/hyperlink" Target="https://transparencia.bahiadebanderas.gob.mx/ARTICULO33/XVII/2022/PC/FEBRERO/735%201401_20220223215927.pdf" TargetMode="External"/><Relationship Id="rId123" Type="http://schemas.openxmlformats.org/officeDocument/2006/relationships/hyperlink" Target="https://transparencia.bahiadebanderas.gob.mx/ARTICULO33/XVII/2022/PC/1-ENERO/189%201735_20220123232653.pdf" TargetMode="External"/><Relationship Id="rId330" Type="http://schemas.openxmlformats.org/officeDocument/2006/relationships/hyperlink" Target="https://transparencia.bahiadebanderas.gob.mx/ARTICULO33/XVII/2022/PC/FEBRERO/460%201972_20220209201827.pdf" TargetMode="External"/><Relationship Id="rId568" Type="http://schemas.openxmlformats.org/officeDocument/2006/relationships/hyperlink" Target="https://transparencia.bahiadebanderas.gob.mx/ARTICULO33/XVII/2022/PC/3-MARZO/788%204503_20220302171642.pdf" TargetMode="External"/><Relationship Id="rId775" Type="http://schemas.openxmlformats.org/officeDocument/2006/relationships/hyperlink" Target="https://transparencia.bahiadebanderas.gob.mx/ARTICULO33/XVII/2022/PC/3-MARZO/1099%204662_20220324191244.pdf" TargetMode="External"/><Relationship Id="rId982" Type="http://schemas.openxmlformats.org/officeDocument/2006/relationships/hyperlink" Target="https://transparencia.bahiadebanderas.gob.mx/ARTICULO33/XVII/2022/PC/3-MARZO/1454%205881_20220324213032.pdf" TargetMode="External"/><Relationship Id="rId1198" Type="http://schemas.openxmlformats.org/officeDocument/2006/relationships/hyperlink" Target="https://transparencia.bahiadebanderas.gob.mx/ARTICULO33/XVII/2022/PC/3-MARZO/1710%20388_20220403185608.pdf" TargetMode="External"/><Relationship Id="rId428" Type="http://schemas.openxmlformats.org/officeDocument/2006/relationships/hyperlink" Target="https://transparencia.bahiadebanderas.gob.mx/ARTICULO33/XVII/2022/PC/FEBRERO/685%203367_20220221200149.pdf" TargetMode="External"/><Relationship Id="rId635" Type="http://schemas.openxmlformats.org/officeDocument/2006/relationships/hyperlink" Target="https://transparencia.bahiadebanderas.gob.mx/ARTICULO33/XVII/2022/PC/3-MARZO/929%20475_20220302173313.pdf" TargetMode="External"/><Relationship Id="rId842" Type="http://schemas.openxmlformats.org/officeDocument/2006/relationships/hyperlink" Target="https://transparencia.bahiadebanderas.gob.mx/ARTICULO33/XVII/2022/PC/3-MARZO/1030%206481_20220314191229.pdf" TargetMode="External"/><Relationship Id="rId1058" Type="http://schemas.openxmlformats.org/officeDocument/2006/relationships/hyperlink" Target="https://transparencia.bahiadebanderas.gob.mx/ARTICULO33/XVII/2022/PC/3-MARZO/1557%201472_20220328174154.pdf" TargetMode="External"/><Relationship Id="rId1265" Type="http://schemas.openxmlformats.org/officeDocument/2006/relationships/hyperlink" Target="https://transparencia.bahiadebanderas.gob.mx/ARTICULO33/XVII/2022/PC/3-MARZO/1914%20539_20220403170419.pdf" TargetMode="External"/><Relationship Id="rId702" Type="http://schemas.openxmlformats.org/officeDocument/2006/relationships/hyperlink" Target="https://transparencia.bahiadebanderas.gob.mx/ARTICULO33/XVII/2022/PC/3-MARZO/1201%206108_20220314195718.pdf" TargetMode="External"/><Relationship Id="rId1125" Type="http://schemas.openxmlformats.org/officeDocument/2006/relationships/hyperlink" Target="https://transparencia.bahiadebanderas.gob.mx/ARTICULO33/XVII/2022/PC/3-MARZO/1622%20362a_20220328173432.pdf" TargetMode="External"/><Relationship Id="rId69" Type="http://schemas.openxmlformats.org/officeDocument/2006/relationships/hyperlink" Target="https://transparencia.bahiadebanderas.gob.mx/ARTICULO33/XVII/2022/PC/1-ENERO/131%204908_20220119192847.pdf" TargetMode="External"/><Relationship Id="rId285" Type="http://schemas.openxmlformats.org/officeDocument/2006/relationships/hyperlink" Target="https://transparencia.bahiadebanderas.gob.mx/ARTICULO33/XVII/2022/PC/FEBRERO/412%204106_20220203210947.pdf" TargetMode="External"/><Relationship Id="rId492" Type="http://schemas.openxmlformats.org/officeDocument/2006/relationships/hyperlink" Target="https://transparencia.bahiadebanderas.gob.mx/ARTICULO33/XVII/2022/PC/FEBRERO/844%201631_20220224194751.pdf" TargetMode="External"/><Relationship Id="rId797" Type="http://schemas.openxmlformats.org/officeDocument/2006/relationships/hyperlink" Target="https://transparencia.bahiadebanderas.gob.mx/ARTICULO33/XVII/2022/PC/3-MARZO/1091%205253_20220308014638.pdf" TargetMode="External"/><Relationship Id="rId145" Type="http://schemas.openxmlformats.org/officeDocument/2006/relationships/hyperlink" Target="https://transparencia.bahiadebanderas.gob.mx/ARTICULO33/XVII/2022/PC/1-ENERO/251%204206_20220125194213.pdf" TargetMode="External"/><Relationship Id="rId352" Type="http://schemas.openxmlformats.org/officeDocument/2006/relationships/hyperlink" Target="https://transparencia.bahiadebanderas.gob.mx/ARTICULO33/XVII/2022/PC/FEBRERO/440%204844_20220209202732.pdf" TargetMode="External"/><Relationship Id="rId212" Type="http://schemas.openxmlformats.org/officeDocument/2006/relationships/hyperlink" Target="https://transparencia.bahiadebanderas.gob.mx/ARTICULO33/XVII/2022/PC/1-ENERO/284%201972_20220130174049.pdf" TargetMode="External"/><Relationship Id="rId657" Type="http://schemas.openxmlformats.org/officeDocument/2006/relationships/hyperlink" Target="https://transparencia.bahiadebanderas.gob.mx/ARTICULO33/XVII/2022/PC/3-MARZO/963%206447_20220308185317.pdf" TargetMode="External"/><Relationship Id="rId864" Type="http://schemas.openxmlformats.org/officeDocument/2006/relationships/hyperlink" Target="https://transparencia.bahiadebanderas.gob.mx/ARTICULO33/XVII/2022/PC/3-MARZO/1233%20405_20220321181005.pdf" TargetMode="External"/><Relationship Id="rId517" Type="http://schemas.openxmlformats.org/officeDocument/2006/relationships/hyperlink" Target="https://transparencia.bahiadebanderas.gob.mx/ARTICULO33/XVII/2022/PC/FEBRERO/631%206422_20220227222611.pdf" TargetMode="External"/><Relationship Id="rId724" Type="http://schemas.openxmlformats.org/officeDocument/2006/relationships/hyperlink" Target="https://transparencia.bahiadebanderas.gob.mx/ARTICULO33/XVII/2022/PC/3-MARZO/1164%205941_20220314201010.pdf" TargetMode="External"/><Relationship Id="rId931" Type="http://schemas.openxmlformats.org/officeDocument/2006/relationships/hyperlink" Target="https://transparencia.bahiadebanderas.gob.mx/ARTICULO33/XVII/2022/PC/3-MARZO/1338%204407_20220321180209.pdf" TargetMode="External"/><Relationship Id="rId1147" Type="http://schemas.openxmlformats.org/officeDocument/2006/relationships/hyperlink" Target="https://transparencia.bahiadebanderas.gob.mx/ARTICULO33/XVII/2022/PC/3-MARZO/1644%206693_20220328212343.pdf" TargetMode="External"/><Relationship Id="rId60" Type="http://schemas.openxmlformats.org/officeDocument/2006/relationships/hyperlink" Target="https://transparencia.bahiadebanderas.gob.mx/ARTICULO33/XVII/2022/PC/1-ENERO/115%202512_20220119194217.pdf" TargetMode="External"/><Relationship Id="rId1007" Type="http://schemas.openxmlformats.org/officeDocument/2006/relationships/hyperlink" Target="https://transparencia.bahiadebanderas.gob.mx/ARTICULO33/XVII/2022/PC/3-MARZO/1483%206129_20220328212614.pdf" TargetMode="External"/><Relationship Id="rId1214" Type="http://schemas.openxmlformats.org/officeDocument/2006/relationships/hyperlink" Target="https://transparencia.bahiadebanderas.gob.mx/ARTICULO33/XVII/2022/PC/3-MARZO/1731%206707_20220403171014.pdf" TargetMode="External"/><Relationship Id="rId18" Type="http://schemas.openxmlformats.org/officeDocument/2006/relationships/hyperlink" Target="https://transparencia.bahiadebanderas.gob.mx/ARTICULO33/XVII/2022/PC/1-ENERO/54%203516_20220117233318.pdf" TargetMode="External"/><Relationship Id="rId167" Type="http://schemas.openxmlformats.org/officeDocument/2006/relationships/hyperlink" Target="https://transparencia.bahiadebanderas.gob.mx/ARTICULO33/XVII/2022/PC/1-ENERO/315%204476_20220130194814.pdf" TargetMode="External"/><Relationship Id="rId374" Type="http://schemas.openxmlformats.org/officeDocument/2006/relationships/hyperlink" Target="https://transparencia.bahiadebanderas.gob.mx/ARTICULO33/XVII/2022/PC/FEBRERO/507%203760_20220214193218.pdf" TargetMode="External"/><Relationship Id="rId581" Type="http://schemas.openxmlformats.org/officeDocument/2006/relationships/hyperlink" Target="https://transparencia.bahiadebanderas.gob.mx/ARTICULO33/XVII/2022/PC/3-MARZO/808%206435_20220302172909.pdf" TargetMode="External"/><Relationship Id="rId234" Type="http://schemas.openxmlformats.org/officeDocument/2006/relationships/hyperlink" Target="https://transparencia.bahiadebanderas.gob.mx/ARTICULO33/XVII/2022/PC/1-ENERO/340%20595_20220131205132.pdf" TargetMode="External"/><Relationship Id="rId679" Type="http://schemas.openxmlformats.org/officeDocument/2006/relationships/hyperlink" Target="https://transparencia.bahiadebanderas.gob.mx/ARTICULO33/XVII/2022/PC/3-MARZO/991%201532_20220308014434.pdf" TargetMode="External"/><Relationship Id="rId886" Type="http://schemas.openxmlformats.org/officeDocument/2006/relationships/hyperlink" Target="https://transparencia.bahiadebanderas.gob.mx/ARTICULO33/XVII/2022/PC/3-MARZO/1261%204312_20220321194311.pdf" TargetMode="External"/><Relationship Id="rId2" Type="http://schemas.openxmlformats.org/officeDocument/2006/relationships/hyperlink" Target="https://transparencia.bahiadebanderas.gob.mx/ARTICULO33/XVII/2022/PC/1-ENERO/27%20380_20220110192222.pdf" TargetMode="External"/><Relationship Id="rId441" Type="http://schemas.openxmlformats.org/officeDocument/2006/relationships/hyperlink" Target="https://transparencia.bahiadebanderas.gob.mx/ARTICULO33/XVII/2022/PC/FEBRERO/623%201377_20220221200928.pdf" TargetMode="External"/><Relationship Id="rId539" Type="http://schemas.openxmlformats.org/officeDocument/2006/relationships/hyperlink" Target="https://transparencia.bahiadebanderas.gob.mx/ARTICULO33/XVII/2022/PC/FEBRERO/409%204103_20220203214109.pdf" TargetMode="External"/><Relationship Id="rId746" Type="http://schemas.openxmlformats.org/officeDocument/2006/relationships/hyperlink" Target="https://transparencia.bahiadebanderas.gob.mx/ARTICULO33/XVII/2022/PC/3-MARZO/1154%206533_20220309200027.pdf" TargetMode="External"/><Relationship Id="rId1071" Type="http://schemas.openxmlformats.org/officeDocument/2006/relationships/hyperlink" Target="https://transparencia.bahiadebanderas.gob.mx/ARTICULO33/XVII/2022/PC/3-MARZO/1572%205314_20220328185756.pdf" TargetMode="External"/><Relationship Id="rId1169" Type="http://schemas.openxmlformats.org/officeDocument/2006/relationships/hyperlink" Target="https://transparencia.bahiadebanderas.gob.mx/ARTICULO33/XVII/2022/PC/3-MARZO/1666%202987_20220328182756.pdf" TargetMode="External"/><Relationship Id="rId301" Type="http://schemas.openxmlformats.org/officeDocument/2006/relationships/hyperlink" Target="https://transparencia.bahiadebanderas.gob.mx/ARTICULO33/XVII/2022/PC/FEBRERO/432%20815_20220203210719.pdf" TargetMode="External"/><Relationship Id="rId953" Type="http://schemas.openxmlformats.org/officeDocument/2006/relationships/hyperlink" Target="https://transparencia.bahiadebanderas.gob.mx/ARTICULO33/XVII/2022/PC/3-MARZO/1362%201683_20220324224731.pdf" TargetMode="External"/><Relationship Id="rId1029" Type="http://schemas.openxmlformats.org/officeDocument/2006/relationships/hyperlink" Target="https://transparencia.bahiadebanderas.gob.mx/ARTICULO33/XVII/2022/PC/3-MARZO/1514%202048_20220324224655.pdf" TargetMode="External"/><Relationship Id="rId1236" Type="http://schemas.openxmlformats.org/officeDocument/2006/relationships/hyperlink" Target="https://transparencia.bahiadebanderas.gob.mx/ARTICULO33/XVII/2022/PC/3-MARZO/1755%204132_20220403170530.pdf" TargetMode="External"/><Relationship Id="rId82" Type="http://schemas.openxmlformats.org/officeDocument/2006/relationships/hyperlink" Target="https://transparencia.bahiadebanderas.gob.mx/ARTICULO33/XVII/2022/PC/1-ENERO/146%205821_20220120231456.pdf" TargetMode="External"/><Relationship Id="rId606" Type="http://schemas.openxmlformats.org/officeDocument/2006/relationships/hyperlink" Target="https://transparencia.bahiadebanderas.gob.mx/ARTICULO33/XVII/2022/PC/3-MARZO/900%2077a_20220302172503.pdf" TargetMode="External"/><Relationship Id="rId813" Type="http://schemas.openxmlformats.org/officeDocument/2006/relationships/hyperlink" Target="https://transparencia.bahiadebanderas.gob.mx/ARTICULO33/XVII/2022/PC/3-MARZO/1068%201316_20220314190955.pdf" TargetMode="External"/><Relationship Id="rId189" Type="http://schemas.openxmlformats.org/officeDocument/2006/relationships/hyperlink" Target="https://transparencia.bahiadebanderas.gob.mx/ARTICULO33/XVII/2022/PC/1-ENERO/272%205267_20220130190214.pdf" TargetMode="External"/><Relationship Id="rId396" Type="http://schemas.openxmlformats.org/officeDocument/2006/relationships/hyperlink" Target="https://transparencia.bahiadebanderas.gob.mx/ARTICULO33/XVII/2022/PC/FEBRERO/546%204199_20220214194225.pdf" TargetMode="External"/><Relationship Id="rId256" Type="http://schemas.openxmlformats.org/officeDocument/2006/relationships/hyperlink" Target="https://transparencia.bahiadebanderas.gob.mx/ARTICULO33/XVII/2022/PC/FEBRERO/358%206369_20220203211448.pdf" TargetMode="External"/><Relationship Id="rId463" Type="http://schemas.openxmlformats.org/officeDocument/2006/relationships/hyperlink" Target="https://transparencia.bahiadebanderas.gob.mx/ARTICULO33/XVII/2022/PC/FEBRERO/618%203564_20220223215617.pdf" TargetMode="External"/><Relationship Id="rId670" Type="http://schemas.openxmlformats.org/officeDocument/2006/relationships/hyperlink" Target="https://transparencia.bahiadebanderas.gob.mx/ARTICULO33/XVII/2022/PC/3-MARZO/978%202499_20220308185550.pdf" TargetMode="External"/><Relationship Id="rId1093" Type="http://schemas.openxmlformats.org/officeDocument/2006/relationships/hyperlink" Target="https://transparencia.bahiadebanderas.gob.mx/ARTICULO33/XVII/2022/PC/3-MARZO/1595%205314_20220328190050.pdf" TargetMode="External"/><Relationship Id="rId116" Type="http://schemas.openxmlformats.org/officeDocument/2006/relationships/hyperlink" Target="https://transparencia.bahiadebanderas.gob.mx/ARTICULO33/XVII/2022/PC/1-ENERO/194%204163_20220123232946.pdf" TargetMode="External"/><Relationship Id="rId323" Type="http://schemas.openxmlformats.org/officeDocument/2006/relationships/hyperlink" Target="https://transparencia.bahiadebanderas.gob.mx/ARTICULO33/XVII/2022/PC/FEBRERO/480%20467_20220209204400.pdf" TargetMode="External"/><Relationship Id="rId530" Type="http://schemas.openxmlformats.org/officeDocument/2006/relationships/hyperlink" Target="https://transparencia.bahiadebanderas.gob.mx/ARTICULO33/XVII/2022/PC/FEBRERO/633%202635_20220227223142.pdf" TargetMode="External"/><Relationship Id="rId768" Type="http://schemas.openxmlformats.org/officeDocument/2006/relationships/hyperlink" Target="https://transparencia.bahiadebanderas.gob.mx/ARTICULO33/XVII/2022/PC/3-MARZO/1103%201515_20220324192407.pdf" TargetMode="External"/><Relationship Id="rId975" Type="http://schemas.openxmlformats.org/officeDocument/2006/relationships/hyperlink" Target="https://transparencia.bahiadebanderas.gob.mx/ARTICULO33/XVII/2022/PC/3-MARZO/1438%202916_20220324213951.pdf" TargetMode="External"/><Relationship Id="rId1160" Type="http://schemas.openxmlformats.org/officeDocument/2006/relationships/hyperlink" Target="https://transparencia.bahiadebanderas.gob.mx/ARTICULO33/XVII/2022/PC/3-MARZO/1658%202085_20220328211608.pdf" TargetMode="External"/><Relationship Id="rId628" Type="http://schemas.openxmlformats.org/officeDocument/2006/relationships/hyperlink" Target="https://transparencia.bahiadebanderas.gob.mx/ARTICULO33/XVII/2022/PC/3-MARZO/922%20475_20220302173906.pdf" TargetMode="External"/><Relationship Id="rId835" Type="http://schemas.openxmlformats.org/officeDocument/2006/relationships/hyperlink" Target="https://transparencia.bahiadebanderas.gob.mx/ARTICULO33/XVII/2022/PC/3-MARZO/1022%206488_20220314191656.pdf" TargetMode="External"/><Relationship Id="rId1258" Type="http://schemas.openxmlformats.org/officeDocument/2006/relationships/hyperlink" Target="https://transparencia.bahiadebanderas.gob.mx/ARTICULO33/XVII/2022/PC/3-MARZO/1905%202935_20220403165230.pdf" TargetMode="External"/><Relationship Id="rId1020" Type="http://schemas.openxmlformats.org/officeDocument/2006/relationships/hyperlink" Target="https://transparencia.bahiadebanderas.gob.mx/ARTICULO33/XVII/2022/PC/3-MARZO/1503%201091_20220328213301.pdf" TargetMode="External"/><Relationship Id="rId1118" Type="http://schemas.openxmlformats.org/officeDocument/2006/relationships/hyperlink" Target="https://transparencia.bahiadebanderas.gob.mx/ARTICULO33/XVII/2022/PC/3-MARZO/1618%205813_20220403180447.pdf" TargetMode="External"/><Relationship Id="rId902" Type="http://schemas.openxmlformats.org/officeDocument/2006/relationships/hyperlink" Target="https://transparencia.bahiadebanderas.gob.mx/ARTICULO33/XVII/2022/PC/3-MARZO/1278%202147_20220321181321.pdf" TargetMode="External"/><Relationship Id="rId31" Type="http://schemas.openxmlformats.org/officeDocument/2006/relationships/hyperlink" Target="https://transparencia.bahiadebanderas.gob.mx/ARTICULO33/XVII/2022/PC/1-ENERO/69%204555_20220117223526.pdf" TargetMode="External"/><Relationship Id="rId180" Type="http://schemas.openxmlformats.org/officeDocument/2006/relationships/hyperlink" Target="https://transparencia.bahiadebanderas.gob.mx/ARTICULO33/XVII/2022/PC/1-ENERO/261%204141_20220130191519.pdf" TargetMode="External"/><Relationship Id="rId278" Type="http://schemas.openxmlformats.org/officeDocument/2006/relationships/hyperlink" Target="https://transparencia.bahiadebanderas.gob.mx/ARTICULO33/XVII/2022/PC/FEBRERO/404%201335_20220203212052.pdf" TargetMode="External"/><Relationship Id="rId485" Type="http://schemas.openxmlformats.org/officeDocument/2006/relationships/hyperlink" Target="https://transparencia.bahiadebanderas.gob.mx/ARTICULO33/XVII/2022/PC/FEBRERO/717%20220_20220224194346.pdf" TargetMode="External"/><Relationship Id="rId692" Type="http://schemas.openxmlformats.org/officeDocument/2006/relationships/hyperlink" Target="https://transparencia.bahiadebanderas.gob.mx/ARTICULO33/XVII/2022/PC/3-MARZO/1000%202979_20220308184808.pdf" TargetMode="External"/><Relationship Id="rId138" Type="http://schemas.openxmlformats.org/officeDocument/2006/relationships/hyperlink" Target="https://transparencia.bahiadebanderas.gob.mx/ARTICULO33/XVII/2022/PC/1-ENERO/222%206317_20220125194711.pdf" TargetMode="External"/><Relationship Id="rId345" Type="http://schemas.openxmlformats.org/officeDocument/2006/relationships/hyperlink" Target="https://transparencia.bahiadebanderas.gob.mx/ARTICULO33/XVII/2022/PC/FEBRERO/404%201335_20220209203539.pdf" TargetMode="External"/><Relationship Id="rId552" Type="http://schemas.openxmlformats.org/officeDocument/2006/relationships/hyperlink" Target="https://transparencia.bahiadebanderas.gob.mx/ARTICULO33/XVII/2022/PC/3-MARZO/713%206431_20220302172704.pdf" TargetMode="External"/><Relationship Id="rId997" Type="http://schemas.openxmlformats.org/officeDocument/2006/relationships/hyperlink" Target="https://transparencia.bahiadebanderas.gob.mx/ARTICULO33/XVII/2022/PC/3-MARZO/1480%20264_20220328213053.pdf" TargetMode="External"/><Relationship Id="rId1182" Type="http://schemas.openxmlformats.org/officeDocument/2006/relationships/hyperlink" Target="https://transparencia.bahiadebanderas.gob.mx/ARTICULO33/XVII/2022/PC/3-MARZO/1683%204899_202204031830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90"/>
  <sheetViews>
    <sheetView tabSelected="1" topLeftCell="L2" zoomScaleNormal="100" workbookViewId="0">
      <selection activeCell="N1290" sqref="N129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6">
        <v>44562</v>
      </c>
      <c r="C8" s="6">
        <v>44651</v>
      </c>
      <c r="D8" t="s">
        <v>77</v>
      </c>
      <c r="E8" s="7" t="s">
        <v>84</v>
      </c>
      <c r="F8" t="s">
        <v>85</v>
      </c>
      <c r="G8" t="s">
        <v>86</v>
      </c>
      <c r="H8" t="s">
        <v>87</v>
      </c>
      <c r="I8" t="s">
        <v>79</v>
      </c>
      <c r="J8" s="2" t="s">
        <v>88</v>
      </c>
      <c r="K8" s="2" t="s">
        <v>89</v>
      </c>
      <c r="L8" s="2" t="s">
        <v>90</v>
      </c>
      <c r="M8" s="2" t="s">
        <v>91</v>
      </c>
      <c r="N8" s="3">
        <v>44571</v>
      </c>
      <c r="O8" s="3">
        <v>44926</v>
      </c>
      <c r="P8" t="s">
        <v>92</v>
      </c>
      <c r="Q8" s="4" t="s">
        <v>93</v>
      </c>
      <c r="R8" s="7">
        <v>388.7</v>
      </c>
      <c r="S8" s="7">
        <v>388.7</v>
      </c>
      <c r="T8" s="5" t="s">
        <v>94</v>
      </c>
      <c r="W8" t="s">
        <v>83</v>
      </c>
      <c r="Y8" t="s">
        <v>95</v>
      </c>
      <c r="Z8" s="6">
        <v>44662</v>
      </c>
      <c r="AA8" s="6">
        <v>44662</v>
      </c>
      <c r="AB8" t="s">
        <v>1167</v>
      </c>
    </row>
    <row r="9" spans="1:28" x14ac:dyDescent="0.25">
      <c r="A9" s="7">
        <v>2022</v>
      </c>
      <c r="B9" s="6">
        <v>44562</v>
      </c>
      <c r="C9" s="6">
        <v>44651</v>
      </c>
      <c r="D9" s="7" t="s">
        <v>77</v>
      </c>
      <c r="E9" s="7" t="s">
        <v>96</v>
      </c>
      <c r="F9" s="7" t="s">
        <v>85</v>
      </c>
      <c r="G9" s="7" t="s">
        <v>86</v>
      </c>
      <c r="H9" s="7" t="s">
        <v>87</v>
      </c>
      <c r="I9" s="7" t="s">
        <v>79</v>
      </c>
      <c r="J9" s="2" t="s">
        <v>97</v>
      </c>
      <c r="K9" s="2" t="s">
        <v>89</v>
      </c>
      <c r="L9" s="2" t="s">
        <v>98</v>
      </c>
      <c r="M9" s="2" t="s">
        <v>99</v>
      </c>
      <c r="N9" s="3">
        <v>44571</v>
      </c>
      <c r="O9" s="3">
        <v>44926</v>
      </c>
      <c r="P9" t="s">
        <v>92</v>
      </c>
      <c r="Q9" s="4" t="s">
        <v>100</v>
      </c>
      <c r="R9" s="7">
        <v>388.7</v>
      </c>
      <c r="S9" s="7">
        <v>388.7</v>
      </c>
      <c r="T9" s="5" t="s">
        <v>94</v>
      </c>
      <c r="W9" s="7" t="s">
        <v>83</v>
      </c>
      <c r="X9" s="7"/>
      <c r="Y9" s="7" t="s">
        <v>95</v>
      </c>
      <c r="Z9" s="6">
        <v>44662</v>
      </c>
      <c r="AA9" s="6">
        <v>44662</v>
      </c>
      <c r="AB9" s="7" t="s">
        <v>1167</v>
      </c>
    </row>
    <row r="10" spans="1:28" x14ac:dyDescent="0.25">
      <c r="A10" s="7">
        <v>2022</v>
      </c>
      <c r="B10" s="6">
        <v>44562</v>
      </c>
      <c r="C10" s="6">
        <v>44651</v>
      </c>
      <c r="D10" s="7" t="s">
        <v>77</v>
      </c>
      <c r="E10" s="7" t="s">
        <v>101</v>
      </c>
      <c r="F10" s="7" t="s">
        <v>85</v>
      </c>
      <c r="G10" s="7" t="s">
        <v>86</v>
      </c>
      <c r="H10" s="7" t="s">
        <v>87</v>
      </c>
      <c r="I10" s="7" t="s">
        <v>79</v>
      </c>
      <c r="J10" s="2" t="s">
        <v>102</v>
      </c>
      <c r="K10" s="2" t="s">
        <v>102</v>
      </c>
      <c r="L10" s="2" t="s">
        <v>102</v>
      </c>
      <c r="M10" s="2" t="s">
        <v>102</v>
      </c>
      <c r="N10" s="3">
        <v>44572</v>
      </c>
      <c r="O10" s="3">
        <v>44926</v>
      </c>
      <c r="P10" t="s">
        <v>92</v>
      </c>
      <c r="Q10" s="4" t="s">
        <v>103</v>
      </c>
      <c r="R10" s="7">
        <v>388.7</v>
      </c>
      <c r="S10" s="7">
        <v>388.7</v>
      </c>
      <c r="T10" s="5" t="s">
        <v>94</v>
      </c>
      <c r="W10" s="7" t="s">
        <v>83</v>
      </c>
      <c r="X10" s="7"/>
      <c r="Y10" s="7" t="s">
        <v>95</v>
      </c>
      <c r="Z10" s="6">
        <v>44662</v>
      </c>
      <c r="AA10" s="6">
        <v>44662</v>
      </c>
      <c r="AB10" s="7" t="s">
        <v>1167</v>
      </c>
    </row>
    <row r="11" spans="1:28" x14ac:dyDescent="0.25">
      <c r="A11" s="7">
        <v>2022</v>
      </c>
      <c r="B11" s="6">
        <v>44562</v>
      </c>
      <c r="C11" s="6">
        <v>44651</v>
      </c>
      <c r="D11" s="7" t="s">
        <v>77</v>
      </c>
      <c r="E11" s="7" t="s">
        <v>104</v>
      </c>
      <c r="F11" s="7" t="s">
        <v>85</v>
      </c>
      <c r="G11" s="7" t="s">
        <v>86</v>
      </c>
      <c r="H11" s="7" t="s">
        <v>87</v>
      </c>
      <c r="I11" s="7" t="s">
        <v>79</v>
      </c>
      <c r="J11" s="2" t="s">
        <v>105</v>
      </c>
      <c r="K11" s="2" t="s">
        <v>106</v>
      </c>
      <c r="L11" s="2" t="s">
        <v>107</v>
      </c>
      <c r="M11" s="2" t="s">
        <v>108</v>
      </c>
      <c r="N11" s="3">
        <v>44572</v>
      </c>
      <c r="O11" s="3">
        <v>44926</v>
      </c>
      <c r="P11" t="s">
        <v>92</v>
      </c>
      <c r="Q11" s="4" t="s">
        <v>109</v>
      </c>
      <c r="R11" s="7">
        <v>388.7</v>
      </c>
      <c r="S11" s="7">
        <v>388.7</v>
      </c>
      <c r="T11" s="5" t="s">
        <v>94</v>
      </c>
      <c r="W11" s="7" t="s">
        <v>83</v>
      </c>
      <c r="X11" s="7"/>
      <c r="Y11" s="7" t="s">
        <v>95</v>
      </c>
      <c r="Z11" s="6">
        <v>44662</v>
      </c>
      <c r="AA11" s="6">
        <v>44662</v>
      </c>
      <c r="AB11" s="7" t="s">
        <v>1167</v>
      </c>
    </row>
    <row r="12" spans="1:28" x14ac:dyDescent="0.25">
      <c r="A12" s="7">
        <v>2022</v>
      </c>
      <c r="B12" s="6">
        <v>44562</v>
      </c>
      <c r="C12" s="6">
        <v>44651</v>
      </c>
      <c r="D12" s="7" t="s">
        <v>77</v>
      </c>
      <c r="E12" s="7" t="s">
        <v>110</v>
      </c>
      <c r="F12" s="7" t="s">
        <v>85</v>
      </c>
      <c r="G12" s="7" t="s">
        <v>86</v>
      </c>
      <c r="H12" s="7" t="s">
        <v>87</v>
      </c>
      <c r="I12" s="7" t="s">
        <v>79</v>
      </c>
      <c r="J12" s="2" t="s">
        <v>111</v>
      </c>
      <c r="K12" s="2" t="s">
        <v>111</v>
      </c>
      <c r="L12" s="2" t="s">
        <v>111</v>
      </c>
      <c r="M12" s="2" t="s">
        <v>111</v>
      </c>
      <c r="N12" s="3">
        <v>44572</v>
      </c>
      <c r="O12" s="3">
        <v>44926</v>
      </c>
      <c r="P12" t="s">
        <v>92</v>
      </c>
      <c r="Q12" s="4" t="s">
        <v>112</v>
      </c>
      <c r="R12" s="7">
        <v>388.7</v>
      </c>
      <c r="S12" s="7">
        <v>388.7</v>
      </c>
      <c r="T12" s="5" t="s">
        <v>94</v>
      </c>
      <c r="W12" s="7" t="s">
        <v>83</v>
      </c>
      <c r="X12" s="7"/>
      <c r="Y12" s="7" t="s">
        <v>95</v>
      </c>
      <c r="Z12" s="6">
        <v>44662</v>
      </c>
      <c r="AA12" s="6">
        <v>44662</v>
      </c>
      <c r="AB12" s="7" t="s">
        <v>1167</v>
      </c>
    </row>
    <row r="13" spans="1:28" x14ac:dyDescent="0.25">
      <c r="A13" s="7">
        <v>2022</v>
      </c>
      <c r="B13" s="6">
        <v>44562</v>
      </c>
      <c r="C13" s="6">
        <v>44651</v>
      </c>
      <c r="D13" s="7" t="s">
        <v>77</v>
      </c>
      <c r="E13" s="7" t="s">
        <v>113</v>
      </c>
      <c r="F13" s="7" t="s">
        <v>85</v>
      </c>
      <c r="G13" s="7" t="s">
        <v>86</v>
      </c>
      <c r="H13" s="7" t="s">
        <v>87</v>
      </c>
      <c r="I13" s="7" t="s">
        <v>79</v>
      </c>
      <c r="J13" s="2" t="s">
        <v>114</v>
      </c>
      <c r="K13" s="2" t="s">
        <v>114</v>
      </c>
      <c r="L13" s="2" t="s">
        <v>114</v>
      </c>
      <c r="M13" s="2" t="s">
        <v>114</v>
      </c>
      <c r="N13" s="3">
        <v>44572</v>
      </c>
      <c r="O13" s="3">
        <v>44926</v>
      </c>
      <c r="P13" t="s">
        <v>92</v>
      </c>
      <c r="Q13" s="4" t="s">
        <v>115</v>
      </c>
      <c r="R13" s="7">
        <v>388.7</v>
      </c>
      <c r="S13" s="7">
        <v>388.7</v>
      </c>
      <c r="T13" s="5" t="s">
        <v>94</v>
      </c>
      <c r="W13" s="7" t="s">
        <v>83</v>
      </c>
      <c r="X13" s="7"/>
      <c r="Y13" s="7" t="s">
        <v>95</v>
      </c>
      <c r="Z13" s="6">
        <v>44662</v>
      </c>
      <c r="AA13" s="6">
        <v>44662</v>
      </c>
      <c r="AB13" s="7" t="s">
        <v>1167</v>
      </c>
    </row>
    <row r="14" spans="1:28" x14ac:dyDescent="0.25">
      <c r="A14" s="7">
        <v>2022</v>
      </c>
      <c r="B14" s="6">
        <v>44562</v>
      </c>
      <c r="C14" s="6">
        <v>44651</v>
      </c>
      <c r="D14" s="7" t="s">
        <v>77</v>
      </c>
      <c r="E14" s="7" t="s">
        <v>116</v>
      </c>
      <c r="F14" s="7" t="s">
        <v>85</v>
      </c>
      <c r="G14" s="7" t="s">
        <v>86</v>
      </c>
      <c r="H14" s="7" t="s">
        <v>87</v>
      </c>
      <c r="I14" s="7" t="s">
        <v>79</v>
      </c>
      <c r="J14" s="2" t="s">
        <v>117</v>
      </c>
      <c r="K14" s="2" t="s">
        <v>117</v>
      </c>
      <c r="L14" s="2" t="s">
        <v>117</v>
      </c>
      <c r="M14" s="2" t="s">
        <v>117</v>
      </c>
      <c r="N14" s="3">
        <v>44573</v>
      </c>
      <c r="O14" s="3">
        <v>44926</v>
      </c>
      <c r="P14" t="s">
        <v>92</v>
      </c>
      <c r="Q14" s="4" t="s">
        <v>118</v>
      </c>
      <c r="R14" s="7">
        <v>388.7</v>
      </c>
      <c r="S14" s="7">
        <v>388.7</v>
      </c>
      <c r="T14" s="5" t="s">
        <v>94</v>
      </c>
      <c r="W14" s="7" t="s">
        <v>83</v>
      </c>
      <c r="X14" s="7"/>
      <c r="Y14" s="7" t="s">
        <v>95</v>
      </c>
      <c r="Z14" s="6">
        <v>44662</v>
      </c>
      <c r="AA14" s="6">
        <v>44662</v>
      </c>
      <c r="AB14" s="7" t="s">
        <v>1167</v>
      </c>
    </row>
    <row r="15" spans="1:28" x14ac:dyDescent="0.25">
      <c r="A15" s="7">
        <v>2022</v>
      </c>
      <c r="B15" s="6">
        <v>44562</v>
      </c>
      <c r="C15" s="6">
        <v>44651</v>
      </c>
      <c r="D15" s="7" t="s">
        <v>77</v>
      </c>
      <c r="E15" s="7" t="s">
        <v>119</v>
      </c>
      <c r="F15" s="7" t="s">
        <v>85</v>
      </c>
      <c r="G15" s="7" t="s">
        <v>86</v>
      </c>
      <c r="H15" s="7" t="s">
        <v>87</v>
      </c>
      <c r="I15" s="7" t="s">
        <v>79</v>
      </c>
      <c r="J15" s="2" t="s">
        <v>120</v>
      </c>
      <c r="K15" s="2" t="s">
        <v>121</v>
      </c>
      <c r="L15" s="2" t="s">
        <v>122</v>
      </c>
      <c r="M15" s="2" t="s">
        <v>123</v>
      </c>
      <c r="N15" s="3">
        <v>44573</v>
      </c>
      <c r="O15" s="3">
        <v>44926</v>
      </c>
      <c r="P15" t="s">
        <v>92</v>
      </c>
      <c r="Q15" s="4" t="s">
        <v>124</v>
      </c>
      <c r="R15" s="7">
        <v>388.7</v>
      </c>
      <c r="S15" s="7">
        <v>388.7</v>
      </c>
      <c r="T15" s="5" t="s">
        <v>94</v>
      </c>
      <c r="W15" s="7" t="s">
        <v>83</v>
      </c>
      <c r="X15" s="7"/>
      <c r="Y15" s="7" t="s">
        <v>95</v>
      </c>
      <c r="Z15" s="6">
        <v>44662</v>
      </c>
      <c r="AA15" s="6">
        <v>44662</v>
      </c>
      <c r="AB15" s="7" t="s">
        <v>1167</v>
      </c>
    </row>
    <row r="16" spans="1:28" x14ac:dyDescent="0.25">
      <c r="A16" s="7">
        <v>2022</v>
      </c>
      <c r="B16" s="6">
        <v>44562</v>
      </c>
      <c r="C16" s="6">
        <v>44651</v>
      </c>
      <c r="D16" s="7" t="s">
        <v>77</v>
      </c>
      <c r="E16" s="7" t="s">
        <v>125</v>
      </c>
      <c r="F16" s="7" t="s">
        <v>85</v>
      </c>
      <c r="G16" s="7" t="s">
        <v>86</v>
      </c>
      <c r="H16" s="7" t="s">
        <v>87</v>
      </c>
      <c r="I16" s="7" t="s">
        <v>79</v>
      </c>
      <c r="J16" s="2" t="s">
        <v>126</v>
      </c>
      <c r="K16" s="2" t="s">
        <v>127</v>
      </c>
      <c r="L16" s="2" t="s">
        <v>128</v>
      </c>
      <c r="M16" s="2" t="s">
        <v>129</v>
      </c>
      <c r="N16" s="3">
        <v>44573</v>
      </c>
      <c r="O16" s="3">
        <v>44926</v>
      </c>
      <c r="P16" t="s">
        <v>92</v>
      </c>
      <c r="Q16" s="4" t="s">
        <v>130</v>
      </c>
      <c r="R16" s="7">
        <v>388.7</v>
      </c>
      <c r="S16" s="7">
        <v>388.7</v>
      </c>
      <c r="T16" s="5" t="s">
        <v>94</v>
      </c>
      <c r="W16" s="7" t="s">
        <v>83</v>
      </c>
      <c r="X16" s="7"/>
      <c r="Y16" s="7" t="s">
        <v>95</v>
      </c>
      <c r="Z16" s="6">
        <v>44662</v>
      </c>
      <c r="AA16" s="6">
        <v>44662</v>
      </c>
      <c r="AB16" s="7" t="s">
        <v>1167</v>
      </c>
    </row>
    <row r="17" spans="1:28" x14ac:dyDescent="0.25">
      <c r="A17" s="7">
        <v>2022</v>
      </c>
      <c r="B17" s="6">
        <v>44562</v>
      </c>
      <c r="C17" s="6">
        <v>44651</v>
      </c>
      <c r="D17" s="7" t="s">
        <v>77</v>
      </c>
      <c r="E17" s="7" t="s">
        <v>131</v>
      </c>
      <c r="F17" s="7" t="s">
        <v>85</v>
      </c>
      <c r="G17" s="7" t="s">
        <v>86</v>
      </c>
      <c r="H17" s="7" t="s">
        <v>87</v>
      </c>
      <c r="I17" s="7" t="s">
        <v>79</v>
      </c>
      <c r="J17" s="2" t="s">
        <v>132</v>
      </c>
      <c r="K17" s="2" t="s">
        <v>133</v>
      </c>
      <c r="L17" s="2" t="s">
        <v>134</v>
      </c>
      <c r="M17" s="2" t="s">
        <v>135</v>
      </c>
      <c r="N17" s="3">
        <v>44573</v>
      </c>
      <c r="O17" s="3">
        <v>44926</v>
      </c>
      <c r="P17" t="s">
        <v>92</v>
      </c>
      <c r="Q17" s="4" t="s">
        <v>136</v>
      </c>
      <c r="R17" s="7">
        <v>388.7</v>
      </c>
      <c r="S17" s="7">
        <v>388.7</v>
      </c>
      <c r="T17" s="5" t="s">
        <v>94</v>
      </c>
      <c r="W17" s="7" t="s">
        <v>83</v>
      </c>
      <c r="X17" s="7"/>
      <c r="Y17" s="7" t="s">
        <v>95</v>
      </c>
      <c r="Z17" s="6">
        <v>44662</v>
      </c>
      <c r="AA17" s="6">
        <v>44662</v>
      </c>
      <c r="AB17" s="7" t="s">
        <v>1167</v>
      </c>
    </row>
    <row r="18" spans="1:28" x14ac:dyDescent="0.25">
      <c r="A18" s="7">
        <v>2022</v>
      </c>
      <c r="B18" s="6">
        <v>44562</v>
      </c>
      <c r="C18" s="6">
        <v>44651</v>
      </c>
      <c r="D18" s="7" t="s">
        <v>77</v>
      </c>
      <c r="E18" s="7" t="s">
        <v>137</v>
      </c>
      <c r="F18" s="7" t="s">
        <v>85</v>
      </c>
      <c r="G18" s="7" t="s">
        <v>86</v>
      </c>
      <c r="H18" s="7" t="s">
        <v>87</v>
      </c>
      <c r="I18" s="7" t="s">
        <v>79</v>
      </c>
      <c r="J18" s="2" t="s">
        <v>138</v>
      </c>
      <c r="K18" s="2" t="s">
        <v>139</v>
      </c>
      <c r="L18" s="2" t="s">
        <v>140</v>
      </c>
      <c r="M18" s="2" t="s">
        <v>141</v>
      </c>
      <c r="N18" s="3">
        <v>44573</v>
      </c>
      <c r="O18" s="3">
        <v>44926</v>
      </c>
      <c r="P18" t="s">
        <v>92</v>
      </c>
      <c r="Q18" s="4" t="s">
        <v>142</v>
      </c>
      <c r="R18" s="7">
        <v>388.7</v>
      </c>
      <c r="S18" s="7">
        <v>388.7</v>
      </c>
      <c r="T18" s="5" t="s">
        <v>94</v>
      </c>
      <c r="W18" s="7" t="s">
        <v>83</v>
      </c>
      <c r="X18" s="7"/>
      <c r="Y18" s="7" t="s">
        <v>95</v>
      </c>
      <c r="Z18" s="6">
        <v>44662</v>
      </c>
      <c r="AA18" s="6">
        <v>44662</v>
      </c>
      <c r="AB18" s="7" t="s">
        <v>1167</v>
      </c>
    </row>
    <row r="19" spans="1:28" x14ac:dyDescent="0.25">
      <c r="A19" s="7">
        <v>2022</v>
      </c>
      <c r="B19" s="6">
        <v>44562</v>
      </c>
      <c r="C19" s="6">
        <v>44651</v>
      </c>
      <c r="D19" s="7" t="s">
        <v>77</v>
      </c>
      <c r="E19" s="7" t="s">
        <v>143</v>
      </c>
      <c r="F19" s="7" t="s">
        <v>85</v>
      </c>
      <c r="G19" s="7" t="s">
        <v>86</v>
      </c>
      <c r="H19" s="7" t="s">
        <v>87</v>
      </c>
      <c r="I19" s="7" t="s">
        <v>79</v>
      </c>
      <c r="J19" s="2" t="s">
        <v>144</v>
      </c>
      <c r="K19" s="2" t="s">
        <v>145</v>
      </c>
      <c r="L19" s="2" t="s">
        <v>146</v>
      </c>
      <c r="M19" s="2" t="s">
        <v>147</v>
      </c>
      <c r="N19" s="3">
        <v>44575</v>
      </c>
      <c r="O19" s="3">
        <v>44926</v>
      </c>
      <c r="P19" t="s">
        <v>92</v>
      </c>
      <c r="Q19" s="4" t="s">
        <v>148</v>
      </c>
      <c r="R19" s="7">
        <v>388.7</v>
      </c>
      <c r="S19" s="7">
        <v>388.7</v>
      </c>
      <c r="T19" s="5" t="s">
        <v>94</v>
      </c>
      <c r="W19" s="7" t="s">
        <v>83</v>
      </c>
      <c r="X19" s="7"/>
      <c r="Y19" s="7" t="s">
        <v>95</v>
      </c>
      <c r="Z19" s="6">
        <v>44662</v>
      </c>
      <c r="AA19" s="6">
        <v>44662</v>
      </c>
      <c r="AB19" s="7" t="s">
        <v>1167</v>
      </c>
    </row>
    <row r="20" spans="1:28" x14ac:dyDescent="0.25">
      <c r="A20" s="7">
        <v>2022</v>
      </c>
      <c r="B20" s="6">
        <v>44562</v>
      </c>
      <c r="C20" s="6">
        <v>44651</v>
      </c>
      <c r="D20" s="7" t="s">
        <v>77</v>
      </c>
      <c r="E20" s="7" t="s">
        <v>149</v>
      </c>
      <c r="F20" s="7" t="s">
        <v>85</v>
      </c>
      <c r="G20" s="7" t="s">
        <v>86</v>
      </c>
      <c r="H20" s="7" t="s">
        <v>87</v>
      </c>
      <c r="I20" s="7" t="s">
        <v>79</v>
      </c>
      <c r="J20" s="2" t="s">
        <v>150</v>
      </c>
      <c r="K20" s="2" t="s">
        <v>151</v>
      </c>
      <c r="L20" s="2" t="s">
        <v>152</v>
      </c>
      <c r="M20" s="2" t="s">
        <v>153</v>
      </c>
      <c r="N20" s="3">
        <v>44575</v>
      </c>
      <c r="O20" s="3">
        <v>44926</v>
      </c>
      <c r="P20" t="s">
        <v>92</v>
      </c>
      <c r="Q20" s="4" t="s">
        <v>154</v>
      </c>
      <c r="R20" s="7">
        <v>388.7</v>
      </c>
      <c r="S20" s="7">
        <v>388.7</v>
      </c>
      <c r="T20" s="5" t="s">
        <v>94</v>
      </c>
      <c r="W20" s="7" t="s">
        <v>83</v>
      </c>
      <c r="X20" s="7"/>
      <c r="Y20" s="7" t="s">
        <v>95</v>
      </c>
      <c r="Z20" s="6">
        <v>44662</v>
      </c>
      <c r="AA20" s="6">
        <v>44662</v>
      </c>
      <c r="AB20" s="7" t="s">
        <v>1167</v>
      </c>
    </row>
    <row r="21" spans="1:28" x14ac:dyDescent="0.25">
      <c r="A21" s="7">
        <v>2022</v>
      </c>
      <c r="B21" s="6">
        <v>44562</v>
      </c>
      <c r="C21" s="6">
        <v>44651</v>
      </c>
      <c r="D21" s="7" t="s">
        <v>77</v>
      </c>
      <c r="E21" s="7" t="s">
        <v>155</v>
      </c>
      <c r="F21" s="7" t="s">
        <v>85</v>
      </c>
      <c r="G21" s="7" t="s">
        <v>86</v>
      </c>
      <c r="H21" s="7" t="s">
        <v>87</v>
      </c>
      <c r="I21" s="7" t="s">
        <v>79</v>
      </c>
      <c r="J21" s="2" t="s">
        <v>156</v>
      </c>
      <c r="K21" s="2" t="s">
        <v>157</v>
      </c>
      <c r="L21" s="2" t="s">
        <v>158</v>
      </c>
      <c r="M21" s="2" t="s">
        <v>159</v>
      </c>
      <c r="N21" s="3">
        <v>44575</v>
      </c>
      <c r="O21" s="3">
        <v>44926</v>
      </c>
      <c r="P21" t="s">
        <v>92</v>
      </c>
      <c r="Q21" s="4" t="s">
        <v>160</v>
      </c>
      <c r="R21" s="7">
        <v>388.7</v>
      </c>
      <c r="S21" s="7">
        <v>388.7</v>
      </c>
      <c r="T21" s="5" t="s">
        <v>94</v>
      </c>
      <c r="W21" s="7" t="s">
        <v>83</v>
      </c>
      <c r="X21" s="7"/>
      <c r="Y21" s="7" t="s">
        <v>95</v>
      </c>
      <c r="Z21" s="6">
        <v>44662</v>
      </c>
      <c r="AA21" s="6">
        <v>44662</v>
      </c>
      <c r="AB21" s="7" t="s">
        <v>1167</v>
      </c>
    </row>
    <row r="22" spans="1:28" x14ac:dyDescent="0.25">
      <c r="A22" s="7">
        <v>2022</v>
      </c>
      <c r="B22" s="6">
        <v>44562</v>
      </c>
      <c r="C22" s="6">
        <v>44651</v>
      </c>
      <c r="D22" s="7" t="s">
        <v>77</v>
      </c>
      <c r="E22" s="7" t="s">
        <v>161</v>
      </c>
      <c r="F22" s="7" t="s">
        <v>85</v>
      </c>
      <c r="G22" s="7" t="s">
        <v>86</v>
      </c>
      <c r="H22" s="7" t="s">
        <v>87</v>
      </c>
      <c r="I22" s="7" t="s">
        <v>79</v>
      </c>
      <c r="J22" s="2" t="s">
        <v>162</v>
      </c>
      <c r="K22" s="2" t="s">
        <v>98</v>
      </c>
      <c r="L22" s="2" t="s">
        <v>163</v>
      </c>
      <c r="M22" s="2" t="s">
        <v>164</v>
      </c>
      <c r="N22" s="3">
        <v>44575</v>
      </c>
      <c r="O22" s="3">
        <v>44926</v>
      </c>
      <c r="P22" t="s">
        <v>92</v>
      </c>
      <c r="Q22" s="4" t="s">
        <v>165</v>
      </c>
      <c r="R22" s="7">
        <v>388.7</v>
      </c>
      <c r="S22" s="7">
        <v>388.7</v>
      </c>
      <c r="T22" s="5" t="s">
        <v>94</v>
      </c>
      <c r="W22" s="7" t="s">
        <v>83</v>
      </c>
      <c r="X22" s="7"/>
      <c r="Y22" s="7" t="s">
        <v>95</v>
      </c>
      <c r="Z22" s="6">
        <v>44662</v>
      </c>
      <c r="AA22" s="6">
        <v>44662</v>
      </c>
      <c r="AB22" s="7" t="s">
        <v>1167</v>
      </c>
    </row>
    <row r="23" spans="1:28" x14ac:dyDescent="0.25">
      <c r="A23" s="7">
        <v>2022</v>
      </c>
      <c r="B23" s="6">
        <v>44562</v>
      </c>
      <c r="C23" s="6">
        <v>44651</v>
      </c>
      <c r="D23" s="7" t="s">
        <v>77</v>
      </c>
      <c r="E23" s="7" t="s">
        <v>166</v>
      </c>
      <c r="F23" s="7" t="s">
        <v>85</v>
      </c>
      <c r="G23" s="7" t="s">
        <v>86</v>
      </c>
      <c r="H23" s="7" t="s">
        <v>87</v>
      </c>
      <c r="I23" s="7" t="s">
        <v>79</v>
      </c>
      <c r="J23" s="2" t="s">
        <v>167</v>
      </c>
      <c r="K23" s="2" t="s">
        <v>168</v>
      </c>
      <c r="L23" s="2" t="s">
        <v>169</v>
      </c>
      <c r="M23" s="2" t="s">
        <v>170</v>
      </c>
      <c r="N23" s="3">
        <v>44575</v>
      </c>
      <c r="O23" s="3">
        <v>44926</v>
      </c>
      <c r="P23" t="s">
        <v>92</v>
      </c>
      <c r="Q23" s="4" t="s">
        <v>171</v>
      </c>
      <c r="R23" s="7">
        <v>388.7</v>
      </c>
      <c r="S23" s="7">
        <v>388.7</v>
      </c>
      <c r="T23" s="5" t="s">
        <v>94</v>
      </c>
      <c r="W23" s="7" t="s">
        <v>83</v>
      </c>
      <c r="X23" s="7"/>
      <c r="Y23" s="7" t="s">
        <v>95</v>
      </c>
      <c r="Z23" s="6">
        <v>44662</v>
      </c>
      <c r="AA23" s="6">
        <v>44662</v>
      </c>
      <c r="AB23" s="7" t="s">
        <v>1167</v>
      </c>
    </row>
    <row r="24" spans="1:28" x14ac:dyDescent="0.25">
      <c r="A24" s="7">
        <v>2022</v>
      </c>
      <c r="B24" s="6">
        <v>44562</v>
      </c>
      <c r="C24" s="6">
        <v>44651</v>
      </c>
      <c r="D24" s="7" t="s">
        <v>77</v>
      </c>
      <c r="E24" s="7" t="s">
        <v>172</v>
      </c>
      <c r="F24" s="7" t="s">
        <v>85</v>
      </c>
      <c r="G24" s="7" t="s">
        <v>86</v>
      </c>
      <c r="H24" s="7" t="s">
        <v>87</v>
      </c>
      <c r="I24" s="7" t="s">
        <v>79</v>
      </c>
      <c r="J24" s="2" t="s">
        <v>173</v>
      </c>
      <c r="K24" s="2" t="s">
        <v>174</v>
      </c>
      <c r="L24" s="2" t="s">
        <v>175</v>
      </c>
      <c r="M24" s="2" t="s">
        <v>176</v>
      </c>
      <c r="N24" s="3">
        <v>44575</v>
      </c>
      <c r="O24" s="3">
        <v>44926</v>
      </c>
      <c r="P24" t="s">
        <v>92</v>
      </c>
      <c r="Q24" s="4" t="s">
        <v>177</v>
      </c>
      <c r="R24" s="7">
        <v>388.7</v>
      </c>
      <c r="S24" s="7">
        <v>388.7</v>
      </c>
      <c r="T24" s="5" t="s">
        <v>94</v>
      </c>
      <c r="W24" s="7" t="s">
        <v>83</v>
      </c>
      <c r="X24" s="7"/>
      <c r="Y24" s="7" t="s">
        <v>95</v>
      </c>
      <c r="Z24" s="6">
        <v>44662</v>
      </c>
      <c r="AA24" s="6">
        <v>44662</v>
      </c>
      <c r="AB24" s="7" t="s">
        <v>1167</v>
      </c>
    </row>
    <row r="25" spans="1:28" x14ac:dyDescent="0.25">
      <c r="A25" s="7">
        <v>2022</v>
      </c>
      <c r="B25" s="6">
        <v>44562</v>
      </c>
      <c r="C25" s="6">
        <v>44651</v>
      </c>
      <c r="D25" s="7" t="s">
        <v>77</v>
      </c>
      <c r="E25" s="7" t="s">
        <v>178</v>
      </c>
      <c r="F25" s="7" t="s">
        <v>85</v>
      </c>
      <c r="G25" s="7" t="s">
        <v>86</v>
      </c>
      <c r="H25" s="7" t="s">
        <v>87</v>
      </c>
      <c r="I25" s="7" t="s">
        <v>79</v>
      </c>
      <c r="J25" s="2" t="s">
        <v>179</v>
      </c>
      <c r="K25" s="2" t="s">
        <v>89</v>
      </c>
      <c r="L25" s="2" t="s">
        <v>180</v>
      </c>
      <c r="M25" s="2" t="s">
        <v>181</v>
      </c>
      <c r="N25" s="3">
        <v>44575</v>
      </c>
      <c r="O25" s="3">
        <v>44926</v>
      </c>
      <c r="P25" t="s">
        <v>92</v>
      </c>
      <c r="Q25" s="4" t="s">
        <v>182</v>
      </c>
      <c r="R25" s="7">
        <v>388.7</v>
      </c>
      <c r="S25" s="7">
        <v>388.7</v>
      </c>
      <c r="T25" s="5" t="s">
        <v>94</v>
      </c>
      <c r="W25" s="7" t="s">
        <v>83</v>
      </c>
      <c r="X25" s="7"/>
      <c r="Y25" s="7" t="s">
        <v>95</v>
      </c>
      <c r="Z25" s="6">
        <v>44662</v>
      </c>
      <c r="AA25" s="6">
        <v>44662</v>
      </c>
      <c r="AB25" s="7" t="s">
        <v>1167</v>
      </c>
    </row>
    <row r="26" spans="1:28" x14ac:dyDescent="0.25">
      <c r="A26" s="7">
        <v>2022</v>
      </c>
      <c r="B26" s="6">
        <v>44562</v>
      </c>
      <c r="C26" s="6">
        <v>44651</v>
      </c>
      <c r="D26" s="7" t="s">
        <v>77</v>
      </c>
      <c r="E26" s="7" t="s">
        <v>183</v>
      </c>
      <c r="F26" s="7" t="s">
        <v>85</v>
      </c>
      <c r="G26" s="7" t="s">
        <v>86</v>
      </c>
      <c r="H26" s="7" t="s">
        <v>87</v>
      </c>
      <c r="I26" s="7" t="s">
        <v>79</v>
      </c>
      <c r="J26" s="2" t="s">
        <v>184</v>
      </c>
      <c r="K26" s="2" t="s">
        <v>185</v>
      </c>
      <c r="L26" s="2" t="s">
        <v>186</v>
      </c>
      <c r="M26" s="2" t="s">
        <v>187</v>
      </c>
      <c r="N26" s="3">
        <v>44575</v>
      </c>
      <c r="O26" s="3">
        <v>44926</v>
      </c>
      <c r="P26" t="s">
        <v>92</v>
      </c>
      <c r="Q26" s="4" t="s">
        <v>188</v>
      </c>
      <c r="R26" s="7">
        <v>388.7</v>
      </c>
      <c r="S26" s="7">
        <v>388.7</v>
      </c>
      <c r="T26" s="5" t="s">
        <v>94</v>
      </c>
      <c r="W26" s="7" t="s">
        <v>83</v>
      </c>
      <c r="X26" s="7"/>
      <c r="Y26" s="7" t="s">
        <v>95</v>
      </c>
      <c r="Z26" s="6">
        <v>44662</v>
      </c>
      <c r="AA26" s="6">
        <v>44662</v>
      </c>
      <c r="AB26" s="7" t="s">
        <v>1167</v>
      </c>
    </row>
    <row r="27" spans="1:28" x14ac:dyDescent="0.25">
      <c r="A27" s="7">
        <v>2022</v>
      </c>
      <c r="B27" s="6">
        <v>44562</v>
      </c>
      <c r="C27" s="6">
        <v>44651</v>
      </c>
      <c r="D27" s="7" t="s">
        <v>77</v>
      </c>
      <c r="E27" s="7" t="s">
        <v>189</v>
      </c>
      <c r="F27" s="7" t="s">
        <v>85</v>
      </c>
      <c r="G27" s="7" t="s">
        <v>86</v>
      </c>
      <c r="H27" s="7" t="s">
        <v>87</v>
      </c>
      <c r="I27" s="7" t="s">
        <v>79</v>
      </c>
      <c r="J27" s="2" t="s">
        <v>190</v>
      </c>
      <c r="K27" s="2" t="s">
        <v>191</v>
      </c>
      <c r="L27" s="2" t="s">
        <v>192</v>
      </c>
      <c r="M27" s="2" t="s">
        <v>193</v>
      </c>
      <c r="N27" s="3">
        <v>44575</v>
      </c>
      <c r="O27" s="3">
        <v>44926</v>
      </c>
      <c r="P27" t="s">
        <v>92</v>
      </c>
      <c r="Q27" s="4" t="s">
        <v>194</v>
      </c>
      <c r="R27" s="7">
        <v>388.7</v>
      </c>
      <c r="S27" s="7">
        <v>388.7</v>
      </c>
      <c r="T27" s="5" t="s">
        <v>94</v>
      </c>
      <c r="W27" s="7" t="s">
        <v>83</v>
      </c>
      <c r="X27" s="7"/>
      <c r="Y27" s="7" t="s">
        <v>95</v>
      </c>
      <c r="Z27" s="6">
        <v>44662</v>
      </c>
      <c r="AA27" s="6">
        <v>44662</v>
      </c>
      <c r="AB27" s="7" t="s">
        <v>1167</v>
      </c>
    </row>
    <row r="28" spans="1:28" x14ac:dyDescent="0.25">
      <c r="A28" s="7">
        <v>2022</v>
      </c>
      <c r="B28" s="6">
        <v>44562</v>
      </c>
      <c r="C28" s="6">
        <v>44651</v>
      </c>
      <c r="D28" s="7" t="s">
        <v>77</v>
      </c>
      <c r="E28" s="7" t="s">
        <v>195</v>
      </c>
      <c r="F28" s="7" t="s">
        <v>85</v>
      </c>
      <c r="G28" s="7" t="s">
        <v>86</v>
      </c>
      <c r="H28" s="7" t="s">
        <v>87</v>
      </c>
      <c r="I28" s="7" t="s">
        <v>79</v>
      </c>
      <c r="J28" s="2" t="s">
        <v>190</v>
      </c>
      <c r="K28" s="2" t="s">
        <v>191</v>
      </c>
      <c r="L28" s="2" t="s">
        <v>192</v>
      </c>
      <c r="M28" s="2" t="s">
        <v>193</v>
      </c>
      <c r="N28" s="3">
        <v>44575</v>
      </c>
      <c r="O28" s="3">
        <v>44926</v>
      </c>
      <c r="P28" t="s">
        <v>92</v>
      </c>
      <c r="Q28" s="4" t="s">
        <v>196</v>
      </c>
      <c r="R28" s="7">
        <v>388.7</v>
      </c>
      <c r="S28" s="7">
        <v>388.7</v>
      </c>
      <c r="T28" s="5" t="s">
        <v>94</v>
      </c>
      <c r="W28" s="7" t="s">
        <v>83</v>
      </c>
      <c r="X28" s="7"/>
      <c r="Y28" s="7" t="s">
        <v>95</v>
      </c>
      <c r="Z28" s="6">
        <v>44662</v>
      </c>
      <c r="AA28" s="6">
        <v>44662</v>
      </c>
      <c r="AB28" s="7" t="s">
        <v>1167</v>
      </c>
    </row>
    <row r="29" spans="1:28" x14ac:dyDescent="0.25">
      <c r="A29" s="7">
        <v>2022</v>
      </c>
      <c r="B29" s="6">
        <v>44562</v>
      </c>
      <c r="C29" s="6">
        <v>44651</v>
      </c>
      <c r="D29" s="7" t="s">
        <v>77</v>
      </c>
      <c r="E29" s="7" t="s">
        <v>197</v>
      </c>
      <c r="F29" s="7" t="s">
        <v>85</v>
      </c>
      <c r="G29" s="7" t="s">
        <v>86</v>
      </c>
      <c r="H29" s="7" t="s">
        <v>87</v>
      </c>
      <c r="I29" s="7" t="s">
        <v>79</v>
      </c>
      <c r="J29" s="2" t="s">
        <v>198</v>
      </c>
      <c r="K29" s="2" t="s">
        <v>163</v>
      </c>
      <c r="L29" s="2" t="s">
        <v>199</v>
      </c>
      <c r="M29" s="2" t="s">
        <v>200</v>
      </c>
      <c r="N29" s="3">
        <v>44575</v>
      </c>
      <c r="O29" s="3">
        <v>44926</v>
      </c>
      <c r="P29" t="s">
        <v>92</v>
      </c>
      <c r="Q29" s="4" t="s">
        <v>201</v>
      </c>
      <c r="R29" s="7">
        <v>388.7</v>
      </c>
      <c r="S29" s="7">
        <v>388.7</v>
      </c>
      <c r="T29" s="5" t="s">
        <v>94</v>
      </c>
      <c r="W29" s="7" t="s">
        <v>83</v>
      </c>
      <c r="X29" s="7"/>
      <c r="Y29" s="7" t="s">
        <v>95</v>
      </c>
      <c r="Z29" s="6">
        <v>44662</v>
      </c>
      <c r="AA29" s="6">
        <v>44662</v>
      </c>
      <c r="AB29" s="7" t="s">
        <v>1167</v>
      </c>
    </row>
    <row r="30" spans="1:28" x14ac:dyDescent="0.25">
      <c r="A30" s="7">
        <v>2022</v>
      </c>
      <c r="B30" s="6">
        <v>44562</v>
      </c>
      <c r="C30" s="6">
        <v>44651</v>
      </c>
      <c r="D30" s="7" t="s">
        <v>77</v>
      </c>
      <c r="E30" s="7" t="s">
        <v>202</v>
      </c>
      <c r="F30" s="7" t="s">
        <v>85</v>
      </c>
      <c r="G30" s="7" t="s">
        <v>86</v>
      </c>
      <c r="H30" s="7" t="s">
        <v>87</v>
      </c>
      <c r="I30" s="7" t="s">
        <v>79</v>
      </c>
      <c r="J30" s="2" t="s">
        <v>203</v>
      </c>
      <c r="K30" s="2" t="s">
        <v>204</v>
      </c>
      <c r="L30" s="2" t="s">
        <v>205</v>
      </c>
      <c r="M30" s="2" t="s">
        <v>206</v>
      </c>
      <c r="N30" s="3">
        <v>44575</v>
      </c>
      <c r="O30" s="3">
        <v>44926</v>
      </c>
      <c r="P30" t="s">
        <v>92</v>
      </c>
      <c r="Q30" s="4" t="s">
        <v>207</v>
      </c>
      <c r="R30" s="7">
        <v>388.7</v>
      </c>
      <c r="S30" s="7">
        <v>388.7</v>
      </c>
      <c r="T30" s="5" t="s">
        <v>94</v>
      </c>
      <c r="W30" s="7" t="s">
        <v>83</v>
      </c>
      <c r="X30" s="7"/>
      <c r="Y30" s="7" t="s">
        <v>95</v>
      </c>
      <c r="Z30" s="6">
        <v>44662</v>
      </c>
      <c r="AA30" s="6">
        <v>44662</v>
      </c>
      <c r="AB30" s="7" t="s">
        <v>1167</v>
      </c>
    </row>
    <row r="31" spans="1:28" x14ac:dyDescent="0.25">
      <c r="A31" s="7">
        <v>2022</v>
      </c>
      <c r="B31" s="6">
        <v>44562</v>
      </c>
      <c r="C31" s="6">
        <v>44651</v>
      </c>
      <c r="D31" s="7" t="s">
        <v>77</v>
      </c>
      <c r="E31" s="7" t="s">
        <v>208</v>
      </c>
      <c r="F31" s="7" t="s">
        <v>85</v>
      </c>
      <c r="G31" s="7" t="s">
        <v>86</v>
      </c>
      <c r="H31" s="7" t="s">
        <v>87</v>
      </c>
      <c r="I31" s="7" t="s">
        <v>79</v>
      </c>
      <c r="J31" s="2" t="s">
        <v>209</v>
      </c>
      <c r="K31" s="2" t="s">
        <v>210</v>
      </c>
      <c r="L31" s="2" t="s">
        <v>211</v>
      </c>
      <c r="M31" s="2" t="s">
        <v>212</v>
      </c>
      <c r="N31" s="3">
        <v>44575</v>
      </c>
      <c r="O31" s="3">
        <v>44926</v>
      </c>
      <c r="P31" t="s">
        <v>92</v>
      </c>
      <c r="Q31" s="4" t="s">
        <v>213</v>
      </c>
      <c r="R31" s="7">
        <v>388.7</v>
      </c>
      <c r="S31" s="7">
        <v>388.7</v>
      </c>
      <c r="T31" s="5" t="s">
        <v>94</v>
      </c>
      <c r="W31" s="7" t="s">
        <v>83</v>
      </c>
      <c r="X31" s="7"/>
      <c r="Y31" s="7" t="s">
        <v>95</v>
      </c>
      <c r="Z31" s="6">
        <v>44662</v>
      </c>
      <c r="AA31" s="6">
        <v>44662</v>
      </c>
      <c r="AB31" s="7" t="s">
        <v>1167</v>
      </c>
    </row>
    <row r="32" spans="1:28" x14ac:dyDescent="0.25">
      <c r="A32" s="7">
        <v>2022</v>
      </c>
      <c r="B32" s="6">
        <v>44562</v>
      </c>
      <c r="C32" s="6">
        <v>44651</v>
      </c>
      <c r="D32" s="7" t="s">
        <v>77</v>
      </c>
      <c r="E32" s="7" t="s">
        <v>214</v>
      </c>
      <c r="F32" s="7" t="s">
        <v>85</v>
      </c>
      <c r="G32" s="7" t="s">
        <v>86</v>
      </c>
      <c r="H32" s="7" t="s">
        <v>87</v>
      </c>
      <c r="I32" s="7" t="s">
        <v>79</v>
      </c>
      <c r="J32" s="2" t="s">
        <v>215</v>
      </c>
      <c r="K32" s="2" t="s">
        <v>128</v>
      </c>
      <c r="L32" s="2" t="s">
        <v>216</v>
      </c>
      <c r="M32" s="2" t="s">
        <v>217</v>
      </c>
      <c r="N32" s="3">
        <v>44575</v>
      </c>
      <c r="O32" s="3">
        <v>44926</v>
      </c>
      <c r="P32" t="s">
        <v>92</v>
      </c>
      <c r="Q32" s="4" t="s">
        <v>218</v>
      </c>
      <c r="R32" s="7">
        <v>388.7</v>
      </c>
      <c r="S32" s="7">
        <v>388.7</v>
      </c>
      <c r="T32" s="5" t="s">
        <v>94</v>
      </c>
      <c r="W32" s="7" t="s">
        <v>83</v>
      </c>
      <c r="X32" s="7"/>
      <c r="Y32" s="7" t="s">
        <v>95</v>
      </c>
      <c r="Z32" s="6">
        <v>44662</v>
      </c>
      <c r="AA32" s="6">
        <v>44662</v>
      </c>
      <c r="AB32" s="7" t="s">
        <v>1167</v>
      </c>
    </row>
    <row r="33" spans="1:28" x14ac:dyDescent="0.25">
      <c r="A33" s="7">
        <v>2022</v>
      </c>
      <c r="B33" s="6">
        <v>44562</v>
      </c>
      <c r="C33" s="6">
        <v>44651</v>
      </c>
      <c r="D33" s="7" t="s">
        <v>77</v>
      </c>
      <c r="E33" s="7" t="s">
        <v>219</v>
      </c>
      <c r="F33" s="7" t="s">
        <v>85</v>
      </c>
      <c r="G33" s="7" t="s">
        <v>86</v>
      </c>
      <c r="H33" s="7" t="s">
        <v>87</v>
      </c>
      <c r="I33" s="7" t="s">
        <v>79</v>
      </c>
      <c r="J33" s="2" t="s">
        <v>220</v>
      </c>
      <c r="K33" s="2" t="s">
        <v>221</v>
      </c>
      <c r="L33" s="2" t="s">
        <v>222</v>
      </c>
      <c r="M33" s="2" t="s">
        <v>223</v>
      </c>
      <c r="N33" s="3">
        <v>44578</v>
      </c>
      <c r="O33" s="3">
        <v>44926</v>
      </c>
      <c r="P33" t="s">
        <v>92</v>
      </c>
      <c r="Q33" s="4" t="s">
        <v>224</v>
      </c>
      <c r="R33" s="7">
        <v>388.7</v>
      </c>
      <c r="S33" s="7">
        <v>388.7</v>
      </c>
      <c r="T33" s="5" t="s">
        <v>94</v>
      </c>
      <c r="W33" s="7" t="s">
        <v>83</v>
      </c>
      <c r="X33" s="7"/>
      <c r="Y33" s="7" t="s">
        <v>95</v>
      </c>
      <c r="Z33" s="6">
        <v>44662</v>
      </c>
      <c r="AA33" s="6">
        <v>44662</v>
      </c>
      <c r="AB33" s="7" t="s">
        <v>1167</v>
      </c>
    </row>
    <row r="34" spans="1:28" x14ac:dyDescent="0.25">
      <c r="A34" s="7">
        <v>2022</v>
      </c>
      <c r="B34" s="6">
        <v>44562</v>
      </c>
      <c r="C34" s="6">
        <v>44651</v>
      </c>
      <c r="D34" s="7" t="s">
        <v>77</v>
      </c>
      <c r="E34" s="7" t="s">
        <v>225</v>
      </c>
      <c r="F34" s="7" t="s">
        <v>85</v>
      </c>
      <c r="G34" s="7" t="s">
        <v>86</v>
      </c>
      <c r="H34" s="7" t="s">
        <v>87</v>
      </c>
      <c r="I34" s="7" t="s">
        <v>79</v>
      </c>
      <c r="J34" s="2" t="s">
        <v>226</v>
      </c>
      <c r="K34" s="2" t="s">
        <v>227</v>
      </c>
      <c r="L34" s="2" t="s">
        <v>228</v>
      </c>
      <c r="M34" s="2" t="s">
        <v>229</v>
      </c>
      <c r="N34" s="3">
        <v>44578</v>
      </c>
      <c r="O34" s="3">
        <v>44926</v>
      </c>
      <c r="P34" t="s">
        <v>92</v>
      </c>
      <c r="Q34" s="4" t="s">
        <v>230</v>
      </c>
      <c r="R34" s="7">
        <v>388.7</v>
      </c>
      <c r="S34" s="7">
        <v>388.7</v>
      </c>
      <c r="T34" s="5" t="s">
        <v>94</v>
      </c>
      <c r="W34" s="7" t="s">
        <v>83</v>
      </c>
      <c r="X34" s="7"/>
      <c r="Y34" s="7" t="s">
        <v>95</v>
      </c>
      <c r="Z34" s="6">
        <v>44662</v>
      </c>
      <c r="AA34" s="6">
        <v>44662</v>
      </c>
      <c r="AB34" s="7" t="s">
        <v>1167</v>
      </c>
    </row>
    <row r="35" spans="1:28" x14ac:dyDescent="0.25">
      <c r="A35" s="7">
        <v>2022</v>
      </c>
      <c r="B35" s="6">
        <v>44562</v>
      </c>
      <c r="C35" s="6">
        <v>44651</v>
      </c>
      <c r="D35" s="7" t="s">
        <v>77</v>
      </c>
      <c r="E35" s="7" t="s">
        <v>231</v>
      </c>
      <c r="F35" s="7" t="s">
        <v>85</v>
      </c>
      <c r="G35" s="7" t="s">
        <v>86</v>
      </c>
      <c r="H35" s="7" t="s">
        <v>87</v>
      </c>
      <c r="I35" s="7" t="s">
        <v>79</v>
      </c>
      <c r="J35" s="2" t="s">
        <v>232</v>
      </c>
      <c r="K35" s="2" t="s">
        <v>233</v>
      </c>
      <c r="L35" s="2" t="s">
        <v>234</v>
      </c>
      <c r="M35" s="2" t="s">
        <v>235</v>
      </c>
      <c r="N35" s="3">
        <v>44578</v>
      </c>
      <c r="O35" s="3">
        <v>44926</v>
      </c>
      <c r="P35" t="s">
        <v>92</v>
      </c>
      <c r="Q35" s="4" t="s">
        <v>236</v>
      </c>
      <c r="R35" s="7">
        <v>388.7</v>
      </c>
      <c r="S35" s="7">
        <v>388.7</v>
      </c>
      <c r="T35" s="5" t="s">
        <v>94</v>
      </c>
      <c r="W35" s="7" t="s">
        <v>83</v>
      </c>
      <c r="X35" s="7"/>
      <c r="Y35" s="7" t="s">
        <v>95</v>
      </c>
      <c r="Z35" s="6">
        <v>44662</v>
      </c>
      <c r="AA35" s="6">
        <v>44662</v>
      </c>
      <c r="AB35" s="7" t="s">
        <v>1167</v>
      </c>
    </row>
    <row r="36" spans="1:28" x14ac:dyDescent="0.25">
      <c r="A36" s="7">
        <v>2022</v>
      </c>
      <c r="B36" s="6">
        <v>44562</v>
      </c>
      <c r="C36" s="6">
        <v>44651</v>
      </c>
      <c r="D36" s="7" t="s">
        <v>77</v>
      </c>
      <c r="E36" s="7" t="s">
        <v>237</v>
      </c>
      <c r="F36" s="7" t="s">
        <v>85</v>
      </c>
      <c r="G36" s="7" t="s">
        <v>86</v>
      </c>
      <c r="H36" s="7" t="s">
        <v>87</v>
      </c>
      <c r="I36" s="7" t="s">
        <v>79</v>
      </c>
      <c r="J36" s="2" t="s">
        <v>238</v>
      </c>
      <c r="K36" s="2" t="s">
        <v>238</v>
      </c>
      <c r="L36" s="2" t="s">
        <v>238</v>
      </c>
      <c r="M36" s="2" t="s">
        <v>238</v>
      </c>
      <c r="N36" s="3">
        <v>44578</v>
      </c>
      <c r="O36" s="3">
        <v>44926</v>
      </c>
      <c r="P36" t="s">
        <v>92</v>
      </c>
      <c r="Q36" s="4" t="s">
        <v>239</v>
      </c>
      <c r="R36" s="7">
        <v>388.7</v>
      </c>
      <c r="S36" s="7">
        <v>388.7</v>
      </c>
      <c r="T36" s="5" t="s">
        <v>94</v>
      </c>
      <c r="W36" s="7" t="s">
        <v>83</v>
      </c>
      <c r="X36" s="7"/>
      <c r="Y36" s="7" t="s">
        <v>95</v>
      </c>
      <c r="Z36" s="6">
        <v>44662</v>
      </c>
      <c r="AA36" s="6">
        <v>44662</v>
      </c>
      <c r="AB36" s="7" t="s">
        <v>1167</v>
      </c>
    </row>
    <row r="37" spans="1:28" x14ac:dyDescent="0.25">
      <c r="A37" s="7">
        <v>2022</v>
      </c>
      <c r="B37" s="6">
        <v>44562</v>
      </c>
      <c r="C37" s="6">
        <v>44651</v>
      </c>
      <c r="D37" s="7" t="s">
        <v>77</v>
      </c>
      <c r="E37" s="7" t="s">
        <v>240</v>
      </c>
      <c r="F37" s="7" t="s">
        <v>85</v>
      </c>
      <c r="G37" s="7" t="s">
        <v>86</v>
      </c>
      <c r="H37" s="7" t="s">
        <v>87</v>
      </c>
      <c r="I37" s="7" t="s">
        <v>79</v>
      </c>
      <c r="J37" s="2" t="s">
        <v>241</v>
      </c>
      <c r="K37" s="2" t="s">
        <v>241</v>
      </c>
      <c r="L37" s="2" t="s">
        <v>241</v>
      </c>
      <c r="M37" s="2" t="s">
        <v>241</v>
      </c>
      <c r="N37" s="3">
        <v>44578</v>
      </c>
      <c r="O37" s="3">
        <v>44926</v>
      </c>
      <c r="P37" t="s">
        <v>92</v>
      </c>
      <c r="Q37" s="4" t="s">
        <v>242</v>
      </c>
      <c r="R37" s="7">
        <v>388.7</v>
      </c>
      <c r="S37" s="7">
        <v>388.7</v>
      </c>
      <c r="T37" s="5" t="s">
        <v>94</v>
      </c>
      <c r="W37" s="7" t="s">
        <v>83</v>
      </c>
      <c r="X37" s="7"/>
      <c r="Y37" s="7" t="s">
        <v>95</v>
      </c>
      <c r="Z37" s="6">
        <v>44662</v>
      </c>
      <c r="AA37" s="6">
        <v>44662</v>
      </c>
      <c r="AB37" s="7" t="s">
        <v>1167</v>
      </c>
    </row>
    <row r="38" spans="1:28" x14ac:dyDescent="0.25">
      <c r="A38" s="7">
        <v>2022</v>
      </c>
      <c r="B38" s="6">
        <v>44562</v>
      </c>
      <c r="C38" s="6">
        <v>44651</v>
      </c>
      <c r="D38" s="7" t="s">
        <v>77</v>
      </c>
      <c r="E38" s="7" t="s">
        <v>243</v>
      </c>
      <c r="F38" s="7" t="s">
        <v>85</v>
      </c>
      <c r="G38" s="7" t="s">
        <v>86</v>
      </c>
      <c r="H38" s="7" t="s">
        <v>87</v>
      </c>
      <c r="I38" s="7" t="s">
        <v>79</v>
      </c>
      <c r="J38" s="2" t="s">
        <v>244</v>
      </c>
      <c r="K38" s="2" t="s">
        <v>245</v>
      </c>
      <c r="L38" s="2" t="s">
        <v>246</v>
      </c>
      <c r="M38" s="2" t="s">
        <v>247</v>
      </c>
      <c r="N38" s="3">
        <v>44578</v>
      </c>
      <c r="O38" s="3">
        <v>44926</v>
      </c>
      <c r="P38" t="s">
        <v>92</v>
      </c>
      <c r="Q38" s="4" t="s">
        <v>248</v>
      </c>
      <c r="R38" s="7">
        <v>388.7</v>
      </c>
      <c r="S38" s="7">
        <v>388.7</v>
      </c>
      <c r="T38" s="5" t="s">
        <v>94</v>
      </c>
      <c r="W38" s="7" t="s">
        <v>83</v>
      </c>
      <c r="X38" s="7"/>
      <c r="Y38" s="7" t="s">
        <v>95</v>
      </c>
      <c r="Z38" s="6">
        <v>44662</v>
      </c>
      <c r="AA38" s="6">
        <v>44662</v>
      </c>
      <c r="AB38" s="7" t="s">
        <v>1167</v>
      </c>
    </row>
    <row r="39" spans="1:28" x14ac:dyDescent="0.25">
      <c r="A39" s="7">
        <v>2022</v>
      </c>
      <c r="B39" s="6">
        <v>44562</v>
      </c>
      <c r="C39" s="6">
        <v>44651</v>
      </c>
      <c r="D39" s="7" t="s">
        <v>77</v>
      </c>
      <c r="E39" s="7" t="s">
        <v>249</v>
      </c>
      <c r="F39" s="7" t="s">
        <v>85</v>
      </c>
      <c r="G39" s="7" t="s">
        <v>86</v>
      </c>
      <c r="H39" s="7" t="s">
        <v>87</v>
      </c>
      <c r="I39" s="7" t="s">
        <v>79</v>
      </c>
      <c r="J39" s="2" t="s">
        <v>250</v>
      </c>
      <c r="K39" s="2" t="s">
        <v>251</v>
      </c>
      <c r="L39" s="2" t="s">
        <v>252</v>
      </c>
      <c r="M39" s="2" t="s">
        <v>253</v>
      </c>
      <c r="N39" s="3">
        <v>44578</v>
      </c>
      <c r="O39" s="3">
        <v>44926</v>
      </c>
      <c r="P39" t="s">
        <v>92</v>
      </c>
      <c r="Q39" s="4" t="s">
        <v>254</v>
      </c>
      <c r="R39" s="7">
        <v>388.7</v>
      </c>
      <c r="S39" s="7">
        <v>388.7</v>
      </c>
      <c r="T39" s="5" t="s">
        <v>94</v>
      </c>
      <c r="W39" s="7" t="s">
        <v>83</v>
      </c>
      <c r="X39" s="7"/>
      <c r="Y39" s="7" t="s">
        <v>95</v>
      </c>
      <c r="Z39" s="6">
        <v>44662</v>
      </c>
      <c r="AA39" s="6">
        <v>44662</v>
      </c>
      <c r="AB39" s="7" t="s">
        <v>1167</v>
      </c>
    </row>
    <row r="40" spans="1:28" x14ac:dyDescent="0.25">
      <c r="A40" s="7">
        <v>2022</v>
      </c>
      <c r="B40" s="6">
        <v>44562</v>
      </c>
      <c r="C40" s="6">
        <v>44651</v>
      </c>
      <c r="D40" s="7" t="s">
        <v>77</v>
      </c>
      <c r="E40" s="7" t="s">
        <v>255</v>
      </c>
      <c r="F40" s="7" t="s">
        <v>85</v>
      </c>
      <c r="G40" s="7" t="s">
        <v>86</v>
      </c>
      <c r="H40" s="7" t="s">
        <v>87</v>
      </c>
      <c r="I40" s="7" t="s">
        <v>79</v>
      </c>
      <c r="J40" s="2" t="s">
        <v>256</v>
      </c>
      <c r="K40" s="2" t="s">
        <v>256</v>
      </c>
      <c r="L40" s="2" t="s">
        <v>256</v>
      </c>
      <c r="M40" s="2" t="s">
        <v>256</v>
      </c>
      <c r="N40" s="3">
        <v>44578</v>
      </c>
      <c r="O40" s="3">
        <v>44926</v>
      </c>
      <c r="P40" t="s">
        <v>92</v>
      </c>
      <c r="Q40" s="4" t="s">
        <v>257</v>
      </c>
      <c r="R40" s="7">
        <v>388.7</v>
      </c>
      <c r="S40" s="7">
        <v>388.7</v>
      </c>
      <c r="T40" s="5" t="s">
        <v>94</v>
      </c>
      <c r="W40" s="7" t="s">
        <v>83</v>
      </c>
      <c r="X40" s="7"/>
      <c r="Y40" s="7" t="s">
        <v>95</v>
      </c>
      <c r="Z40" s="6">
        <v>44662</v>
      </c>
      <c r="AA40" s="6">
        <v>44662</v>
      </c>
      <c r="AB40" s="7" t="s">
        <v>1167</v>
      </c>
    </row>
    <row r="41" spans="1:28" x14ac:dyDescent="0.25">
      <c r="A41" s="7">
        <v>2022</v>
      </c>
      <c r="B41" s="6">
        <v>44562</v>
      </c>
      <c r="C41" s="6">
        <v>44651</v>
      </c>
      <c r="D41" s="7" t="s">
        <v>77</v>
      </c>
      <c r="E41" s="7" t="s">
        <v>258</v>
      </c>
      <c r="F41" s="7" t="s">
        <v>85</v>
      </c>
      <c r="G41" s="7" t="s">
        <v>86</v>
      </c>
      <c r="H41" s="7" t="s">
        <v>87</v>
      </c>
      <c r="I41" s="7" t="s">
        <v>79</v>
      </c>
      <c r="J41" s="2" t="s">
        <v>259</v>
      </c>
      <c r="K41" s="2" t="s">
        <v>259</v>
      </c>
      <c r="L41" s="2" t="s">
        <v>259</v>
      </c>
      <c r="M41" s="2" t="s">
        <v>259</v>
      </c>
      <c r="N41" s="3">
        <v>44578</v>
      </c>
      <c r="O41" s="3">
        <v>44926</v>
      </c>
      <c r="P41" t="s">
        <v>92</v>
      </c>
      <c r="Q41" s="4" t="s">
        <v>260</v>
      </c>
      <c r="R41" s="7">
        <v>388.7</v>
      </c>
      <c r="S41" s="7">
        <v>388.7</v>
      </c>
      <c r="T41" s="5" t="s">
        <v>94</v>
      </c>
      <c r="W41" s="7" t="s">
        <v>83</v>
      </c>
      <c r="X41" s="7"/>
      <c r="Y41" s="7" t="s">
        <v>95</v>
      </c>
      <c r="Z41" s="6">
        <v>44662</v>
      </c>
      <c r="AA41" s="6">
        <v>44662</v>
      </c>
      <c r="AB41" s="7" t="s">
        <v>1167</v>
      </c>
    </row>
    <row r="42" spans="1:28" x14ac:dyDescent="0.25">
      <c r="A42" s="7">
        <v>2022</v>
      </c>
      <c r="B42" s="6">
        <v>44562</v>
      </c>
      <c r="C42" s="6">
        <v>44651</v>
      </c>
      <c r="D42" s="7" t="s">
        <v>77</v>
      </c>
      <c r="E42" s="7" t="s">
        <v>258</v>
      </c>
      <c r="F42" s="7" t="s">
        <v>85</v>
      </c>
      <c r="G42" s="7" t="s">
        <v>86</v>
      </c>
      <c r="H42" s="7" t="s">
        <v>87</v>
      </c>
      <c r="I42" s="7" t="s">
        <v>79</v>
      </c>
      <c r="J42" s="2" t="s">
        <v>261</v>
      </c>
      <c r="K42" s="2" t="s">
        <v>262</v>
      </c>
      <c r="L42" s="2" t="s">
        <v>263</v>
      </c>
      <c r="M42" s="2" t="s">
        <v>264</v>
      </c>
      <c r="N42" s="3">
        <v>44578</v>
      </c>
      <c r="O42" s="3">
        <v>44926</v>
      </c>
      <c r="P42" t="s">
        <v>92</v>
      </c>
      <c r="Q42" s="4" t="s">
        <v>265</v>
      </c>
      <c r="R42" s="7">
        <v>388.7</v>
      </c>
      <c r="S42" s="7">
        <v>388.7</v>
      </c>
      <c r="T42" s="5" t="s">
        <v>94</v>
      </c>
      <c r="W42" s="7" t="s">
        <v>83</v>
      </c>
      <c r="X42" s="7"/>
      <c r="Y42" s="7" t="s">
        <v>95</v>
      </c>
      <c r="Z42" s="6">
        <v>44662</v>
      </c>
      <c r="AA42" s="6">
        <v>44662</v>
      </c>
      <c r="AB42" s="7" t="s">
        <v>1167</v>
      </c>
    </row>
    <row r="43" spans="1:28" x14ac:dyDescent="0.25">
      <c r="A43" s="7">
        <v>2022</v>
      </c>
      <c r="B43" s="6">
        <v>44562</v>
      </c>
      <c r="C43" s="6">
        <v>44651</v>
      </c>
      <c r="D43" s="7" t="s">
        <v>77</v>
      </c>
      <c r="E43" s="7" t="s">
        <v>110</v>
      </c>
      <c r="F43" s="7" t="s">
        <v>85</v>
      </c>
      <c r="G43" s="7" t="s">
        <v>86</v>
      </c>
      <c r="H43" s="7" t="s">
        <v>87</v>
      </c>
      <c r="I43" s="7" t="s">
        <v>79</v>
      </c>
      <c r="J43" s="2" t="s">
        <v>220</v>
      </c>
      <c r="K43" s="2" t="s">
        <v>266</v>
      </c>
      <c r="L43" s="2" t="s">
        <v>267</v>
      </c>
      <c r="M43" s="2" t="s">
        <v>268</v>
      </c>
      <c r="N43" s="3">
        <v>44578</v>
      </c>
      <c r="O43" s="3">
        <v>44926</v>
      </c>
      <c r="P43" t="s">
        <v>92</v>
      </c>
      <c r="Q43" s="4" t="s">
        <v>269</v>
      </c>
      <c r="R43" s="7">
        <v>388.7</v>
      </c>
      <c r="S43" s="7">
        <v>388.7</v>
      </c>
      <c r="T43" s="5" t="s">
        <v>94</v>
      </c>
      <c r="W43" s="7" t="s">
        <v>83</v>
      </c>
      <c r="X43" s="7"/>
      <c r="Y43" s="7" t="s">
        <v>95</v>
      </c>
      <c r="Z43" s="6">
        <v>44662</v>
      </c>
      <c r="AA43" s="6">
        <v>44662</v>
      </c>
      <c r="AB43" s="7" t="s">
        <v>1167</v>
      </c>
    </row>
    <row r="44" spans="1:28" x14ac:dyDescent="0.25">
      <c r="A44" s="7">
        <v>2022</v>
      </c>
      <c r="B44" s="6">
        <v>44562</v>
      </c>
      <c r="C44" s="6">
        <v>44651</v>
      </c>
      <c r="D44" s="7" t="s">
        <v>77</v>
      </c>
      <c r="E44" s="7" t="s">
        <v>270</v>
      </c>
      <c r="F44" s="7" t="s">
        <v>85</v>
      </c>
      <c r="G44" s="7" t="s">
        <v>86</v>
      </c>
      <c r="H44" s="7" t="s">
        <v>87</v>
      </c>
      <c r="I44" s="7" t="s">
        <v>79</v>
      </c>
      <c r="J44" s="2" t="s">
        <v>271</v>
      </c>
      <c r="K44" s="2" t="s">
        <v>272</v>
      </c>
      <c r="L44" s="2" t="s">
        <v>273</v>
      </c>
      <c r="M44" s="2" t="s">
        <v>274</v>
      </c>
      <c r="N44" s="3">
        <v>44578</v>
      </c>
      <c r="O44" s="3">
        <v>44926</v>
      </c>
      <c r="P44" t="s">
        <v>92</v>
      </c>
      <c r="Q44" s="4" t="s">
        <v>275</v>
      </c>
      <c r="R44" s="7">
        <v>388.7</v>
      </c>
      <c r="S44" s="7">
        <v>388.7</v>
      </c>
      <c r="T44" s="5" t="s">
        <v>94</v>
      </c>
      <c r="W44" s="7" t="s">
        <v>83</v>
      </c>
      <c r="X44" s="7"/>
      <c r="Y44" s="7" t="s">
        <v>95</v>
      </c>
      <c r="Z44" s="6">
        <v>44662</v>
      </c>
      <c r="AA44" s="6">
        <v>44662</v>
      </c>
      <c r="AB44" s="7" t="s">
        <v>1167</v>
      </c>
    </row>
    <row r="45" spans="1:28" x14ac:dyDescent="0.25">
      <c r="A45" s="7">
        <v>2022</v>
      </c>
      <c r="B45" s="6">
        <v>44562</v>
      </c>
      <c r="C45" s="6">
        <v>44651</v>
      </c>
      <c r="D45" s="7" t="s">
        <v>77</v>
      </c>
      <c r="E45" s="7" t="s">
        <v>276</v>
      </c>
      <c r="F45" s="7" t="s">
        <v>85</v>
      </c>
      <c r="G45" s="7" t="s">
        <v>86</v>
      </c>
      <c r="H45" s="7" t="s">
        <v>87</v>
      </c>
      <c r="I45" s="7" t="s">
        <v>79</v>
      </c>
      <c r="J45" s="2" t="s">
        <v>277</v>
      </c>
      <c r="K45" s="2" t="s">
        <v>277</v>
      </c>
      <c r="L45" s="2" t="s">
        <v>277</v>
      </c>
      <c r="M45" s="2" t="s">
        <v>277</v>
      </c>
      <c r="N45" s="3">
        <v>44578</v>
      </c>
      <c r="O45" s="3">
        <v>44926</v>
      </c>
      <c r="P45" t="s">
        <v>92</v>
      </c>
      <c r="Q45" s="4" t="s">
        <v>278</v>
      </c>
      <c r="R45" s="7">
        <v>388.7</v>
      </c>
      <c r="S45" s="7">
        <v>388.7</v>
      </c>
      <c r="T45" s="5" t="s">
        <v>94</v>
      </c>
      <c r="W45" s="7" t="s">
        <v>83</v>
      </c>
      <c r="X45" s="7"/>
      <c r="Y45" s="7" t="s">
        <v>95</v>
      </c>
      <c r="Z45" s="6">
        <v>44662</v>
      </c>
      <c r="AA45" s="6">
        <v>44662</v>
      </c>
      <c r="AB45" s="7" t="s">
        <v>1167</v>
      </c>
    </row>
    <row r="46" spans="1:28" x14ac:dyDescent="0.25">
      <c r="A46" s="7">
        <v>2022</v>
      </c>
      <c r="B46" s="6">
        <v>44562</v>
      </c>
      <c r="C46" s="6">
        <v>44651</v>
      </c>
      <c r="D46" s="7" t="s">
        <v>77</v>
      </c>
      <c r="E46" s="7" t="s">
        <v>279</v>
      </c>
      <c r="F46" s="7" t="s">
        <v>85</v>
      </c>
      <c r="G46" s="7" t="s">
        <v>86</v>
      </c>
      <c r="H46" s="7" t="s">
        <v>87</v>
      </c>
      <c r="I46" s="7" t="s">
        <v>79</v>
      </c>
      <c r="J46" s="2" t="s">
        <v>280</v>
      </c>
      <c r="K46" s="2" t="s">
        <v>281</v>
      </c>
      <c r="L46" s="2" t="s">
        <v>282</v>
      </c>
      <c r="M46" s="2" t="s">
        <v>283</v>
      </c>
      <c r="N46" s="6">
        <v>44578</v>
      </c>
      <c r="O46" s="3">
        <v>44926</v>
      </c>
      <c r="P46" t="s">
        <v>92</v>
      </c>
      <c r="Q46" s="4" t="s">
        <v>284</v>
      </c>
      <c r="R46" s="7">
        <v>388.7</v>
      </c>
      <c r="S46" s="7">
        <v>388.7</v>
      </c>
      <c r="T46" s="5" t="s">
        <v>94</v>
      </c>
      <c r="W46" s="7" t="s">
        <v>83</v>
      </c>
      <c r="X46" s="7"/>
      <c r="Y46" s="7" t="s">
        <v>95</v>
      </c>
      <c r="Z46" s="6">
        <v>44662</v>
      </c>
      <c r="AA46" s="6">
        <v>44662</v>
      </c>
      <c r="AB46" s="7" t="s">
        <v>1167</v>
      </c>
    </row>
    <row r="47" spans="1:28" x14ac:dyDescent="0.25">
      <c r="A47" s="7">
        <v>2022</v>
      </c>
      <c r="B47" s="6">
        <v>44562</v>
      </c>
      <c r="C47" s="6">
        <v>44651</v>
      </c>
      <c r="D47" s="7" t="s">
        <v>77</v>
      </c>
      <c r="E47" s="7" t="s">
        <v>285</v>
      </c>
      <c r="F47" s="7" t="s">
        <v>85</v>
      </c>
      <c r="G47" s="7" t="s">
        <v>86</v>
      </c>
      <c r="H47" s="7" t="s">
        <v>87</v>
      </c>
      <c r="I47" s="7" t="s">
        <v>79</v>
      </c>
      <c r="J47" s="2" t="s">
        <v>286</v>
      </c>
      <c r="K47" s="2" t="s">
        <v>287</v>
      </c>
      <c r="L47" s="2" t="s">
        <v>288</v>
      </c>
      <c r="M47" s="2" t="s">
        <v>289</v>
      </c>
      <c r="N47" s="6">
        <v>44579</v>
      </c>
      <c r="O47" s="3">
        <v>44926</v>
      </c>
      <c r="P47" t="s">
        <v>92</v>
      </c>
      <c r="Q47" s="4" t="s">
        <v>290</v>
      </c>
      <c r="R47" s="7">
        <v>388.7</v>
      </c>
      <c r="S47" s="7">
        <v>388.7</v>
      </c>
      <c r="T47" s="5" t="s">
        <v>94</v>
      </c>
      <c r="W47" s="7" t="s">
        <v>83</v>
      </c>
      <c r="X47" s="7"/>
      <c r="Y47" s="7" t="s">
        <v>95</v>
      </c>
      <c r="Z47" s="6">
        <v>44662</v>
      </c>
      <c r="AA47" s="6">
        <v>44662</v>
      </c>
      <c r="AB47" s="7" t="s">
        <v>1167</v>
      </c>
    </row>
    <row r="48" spans="1:28" x14ac:dyDescent="0.25">
      <c r="A48" s="7">
        <v>2022</v>
      </c>
      <c r="B48" s="6">
        <v>44562</v>
      </c>
      <c r="C48" s="6">
        <v>44651</v>
      </c>
      <c r="D48" s="7" t="s">
        <v>77</v>
      </c>
      <c r="E48" s="7" t="s">
        <v>149</v>
      </c>
      <c r="F48" s="7" t="s">
        <v>85</v>
      </c>
      <c r="G48" s="7" t="s">
        <v>86</v>
      </c>
      <c r="H48" s="7" t="s">
        <v>87</v>
      </c>
      <c r="I48" s="7" t="s">
        <v>79</v>
      </c>
      <c r="J48" s="2" t="s">
        <v>291</v>
      </c>
      <c r="K48" s="2" t="s">
        <v>292</v>
      </c>
      <c r="L48" s="2" t="s">
        <v>293</v>
      </c>
      <c r="M48" s="2" t="s">
        <v>294</v>
      </c>
      <c r="N48" s="6">
        <v>44579</v>
      </c>
      <c r="O48" s="3">
        <v>44926</v>
      </c>
      <c r="P48" t="s">
        <v>92</v>
      </c>
      <c r="Q48" s="4" t="s">
        <v>295</v>
      </c>
      <c r="R48" s="7">
        <v>388.7</v>
      </c>
      <c r="S48" s="7">
        <v>388.7</v>
      </c>
      <c r="T48" s="5" t="s">
        <v>94</v>
      </c>
      <c r="W48" s="7" t="s">
        <v>83</v>
      </c>
      <c r="X48" s="7"/>
      <c r="Y48" s="7" t="s">
        <v>95</v>
      </c>
      <c r="Z48" s="6">
        <v>44662</v>
      </c>
      <c r="AA48" s="6">
        <v>44662</v>
      </c>
      <c r="AB48" s="7" t="s">
        <v>1167</v>
      </c>
    </row>
    <row r="49" spans="1:28" x14ac:dyDescent="0.25">
      <c r="A49" s="7">
        <v>2022</v>
      </c>
      <c r="B49" s="6">
        <v>44562</v>
      </c>
      <c r="C49" s="6">
        <v>44651</v>
      </c>
      <c r="D49" s="7" t="s">
        <v>77</v>
      </c>
      <c r="E49" s="7" t="s">
        <v>296</v>
      </c>
      <c r="F49" s="7" t="s">
        <v>85</v>
      </c>
      <c r="G49" s="7" t="s">
        <v>86</v>
      </c>
      <c r="H49" s="7" t="s">
        <v>87</v>
      </c>
      <c r="I49" s="7" t="s">
        <v>79</v>
      </c>
      <c r="J49" s="2" t="s">
        <v>297</v>
      </c>
      <c r="K49" s="2" t="s">
        <v>298</v>
      </c>
      <c r="L49" s="2" t="s">
        <v>299</v>
      </c>
      <c r="M49" s="2" t="s">
        <v>300</v>
      </c>
      <c r="N49" s="6">
        <v>44579</v>
      </c>
      <c r="O49" s="3">
        <v>44926</v>
      </c>
      <c r="P49" t="s">
        <v>92</v>
      </c>
      <c r="Q49" s="4" t="s">
        <v>301</v>
      </c>
      <c r="R49" s="7">
        <v>388.7</v>
      </c>
      <c r="S49" s="7">
        <v>388.7</v>
      </c>
      <c r="T49" s="5" t="s">
        <v>94</v>
      </c>
      <c r="W49" s="7" t="s">
        <v>83</v>
      </c>
      <c r="X49" s="7"/>
      <c r="Y49" s="7" t="s">
        <v>95</v>
      </c>
      <c r="Z49" s="6">
        <v>44662</v>
      </c>
      <c r="AA49" s="6">
        <v>44662</v>
      </c>
      <c r="AB49" s="7" t="s">
        <v>1167</v>
      </c>
    </row>
    <row r="50" spans="1:28" x14ac:dyDescent="0.25">
      <c r="A50" s="7">
        <v>2022</v>
      </c>
      <c r="B50" s="6">
        <v>44562</v>
      </c>
      <c r="C50" s="6">
        <v>44651</v>
      </c>
      <c r="D50" s="7" t="s">
        <v>77</v>
      </c>
      <c r="E50" s="7" t="s">
        <v>302</v>
      </c>
      <c r="F50" s="7" t="s">
        <v>85</v>
      </c>
      <c r="G50" s="7" t="s">
        <v>86</v>
      </c>
      <c r="H50" s="7" t="s">
        <v>87</v>
      </c>
      <c r="I50" s="7" t="s">
        <v>79</v>
      </c>
      <c r="J50" s="2" t="s">
        <v>303</v>
      </c>
      <c r="K50" s="2" t="s">
        <v>304</v>
      </c>
      <c r="L50" s="2" t="s">
        <v>305</v>
      </c>
      <c r="M50" s="2" t="s">
        <v>306</v>
      </c>
      <c r="N50" s="6">
        <v>44579</v>
      </c>
      <c r="O50" s="3">
        <v>44926</v>
      </c>
      <c r="P50" t="s">
        <v>92</v>
      </c>
      <c r="Q50" s="4" t="s">
        <v>307</v>
      </c>
      <c r="R50" s="7">
        <v>388.7</v>
      </c>
      <c r="S50" s="7">
        <v>388.7</v>
      </c>
      <c r="T50" s="5" t="s">
        <v>94</v>
      </c>
      <c r="W50" s="7" t="s">
        <v>83</v>
      </c>
      <c r="X50" s="7"/>
      <c r="Y50" s="7" t="s">
        <v>95</v>
      </c>
      <c r="Z50" s="6">
        <v>44662</v>
      </c>
      <c r="AA50" s="6">
        <v>44662</v>
      </c>
      <c r="AB50" s="7" t="s">
        <v>1167</v>
      </c>
    </row>
    <row r="51" spans="1:28" x14ac:dyDescent="0.25">
      <c r="A51" s="7">
        <v>2022</v>
      </c>
      <c r="B51" s="6">
        <v>44562</v>
      </c>
      <c r="C51" s="6">
        <v>44651</v>
      </c>
      <c r="D51" s="7" t="s">
        <v>77</v>
      </c>
      <c r="E51" s="7" t="s">
        <v>308</v>
      </c>
      <c r="F51" s="7" t="s">
        <v>85</v>
      </c>
      <c r="G51" s="7" t="s">
        <v>86</v>
      </c>
      <c r="H51" s="7" t="s">
        <v>87</v>
      </c>
      <c r="I51" s="7" t="s">
        <v>79</v>
      </c>
      <c r="J51" s="2" t="s">
        <v>203</v>
      </c>
      <c r="K51" s="2" t="s">
        <v>122</v>
      </c>
      <c r="L51" s="2" t="s">
        <v>309</v>
      </c>
      <c r="M51" s="2" t="s">
        <v>310</v>
      </c>
      <c r="N51" s="6">
        <v>44579</v>
      </c>
      <c r="O51" s="3">
        <v>44926</v>
      </c>
      <c r="P51" t="s">
        <v>92</v>
      </c>
      <c r="Q51" s="4" t="s">
        <v>311</v>
      </c>
      <c r="R51" s="7">
        <v>388.7</v>
      </c>
      <c r="S51" s="7">
        <v>388.7</v>
      </c>
      <c r="T51" s="5" t="s">
        <v>94</v>
      </c>
      <c r="W51" s="7" t="s">
        <v>83</v>
      </c>
      <c r="X51" s="7"/>
      <c r="Y51" s="7" t="s">
        <v>95</v>
      </c>
      <c r="Z51" s="6">
        <v>44662</v>
      </c>
      <c r="AA51" s="6">
        <v>44662</v>
      </c>
      <c r="AB51" s="7" t="s">
        <v>1167</v>
      </c>
    </row>
    <row r="52" spans="1:28" x14ac:dyDescent="0.25">
      <c r="A52" s="7">
        <v>2022</v>
      </c>
      <c r="B52" s="6">
        <v>44562</v>
      </c>
      <c r="C52" s="6">
        <v>44651</v>
      </c>
      <c r="D52" s="7" t="s">
        <v>77</v>
      </c>
      <c r="E52" s="7" t="s">
        <v>312</v>
      </c>
      <c r="F52" s="7" t="s">
        <v>85</v>
      </c>
      <c r="G52" s="7" t="s">
        <v>86</v>
      </c>
      <c r="H52" s="7" t="s">
        <v>87</v>
      </c>
      <c r="I52" s="7" t="s">
        <v>79</v>
      </c>
      <c r="J52" s="2" t="s">
        <v>271</v>
      </c>
      <c r="K52" s="2" t="s">
        <v>245</v>
      </c>
      <c r="L52" s="2" t="s">
        <v>246</v>
      </c>
      <c r="M52" s="2" t="s">
        <v>313</v>
      </c>
      <c r="N52" s="6">
        <v>44579</v>
      </c>
      <c r="O52" s="3">
        <v>44926</v>
      </c>
      <c r="P52" t="s">
        <v>92</v>
      </c>
      <c r="Q52" s="4" t="s">
        <v>314</v>
      </c>
      <c r="R52" s="7">
        <v>388.7</v>
      </c>
      <c r="S52" s="7">
        <v>388.7</v>
      </c>
      <c r="T52" s="5" t="s">
        <v>94</v>
      </c>
      <c r="W52" s="7" t="s">
        <v>83</v>
      </c>
      <c r="X52" s="7"/>
      <c r="Y52" s="7" t="s">
        <v>95</v>
      </c>
      <c r="Z52" s="6">
        <v>44662</v>
      </c>
      <c r="AA52" s="6">
        <v>44662</v>
      </c>
      <c r="AB52" s="7" t="s">
        <v>1167</v>
      </c>
    </row>
    <row r="53" spans="1:28" x14ac:dyDescent="0.25">
      <c r="A53" s="7">
        <v>2022</v>
      </c>
      <c r="B53" s="6">
        <v>44562</v>
      </c>
      <c r="C53" s="6">
        <v>44651</v>
      </c>
      <c r="D53" s="7" t="s">
        <v>77</v>
      </c>
      <c r="E53" s="7" t="s">
        <v>315</v>
      </c>
      <c r="F53" s="7" t="s">
        <v>85</v>
      </c>
      <c r="G53" s="7" t="s">
        <v>86</v>
      </c>
      <c r="H53" s="7" t="s">
        <v>87</v>
      </c>
      <c r="I53" s="7" t="s">
        <v>79</v>
      </c>
      <c r="J53" s="2" t="s">
        <v>138</v>
      </c>
      <c r="K53" s="2" t="s">
        <v>316</v>
      </c>
      <c r="L53" s="2" t="s">
        <v>317</v>
      </c>
      <c r="M53" s="2" t="s">
        <v>318</v>
      </c>
      <c r="N53" s="6">
        <v>44579</v>
      </c>
      <c r="O53" s="3">
        <v>44926</v>
      </c>
      <c r="P53" t="s">
        <v>92</v>
      </c>
      <c r="Q53" s="4" t="s">
        <v>319</v>
      </c>
      <c r="R53" s="7">
        <v>388.7</v>
      </c>
      <c r="S53" s="7">
        <v>388.7</v>
      </c>
      <c r="T53" s="5" t="s">
        <v>94</v>
      </c>
      <c r="W53" s="7" t="s">
        <v>83</v>
      </c>
      <c r="X53" s="7"/>
      <c r="Y53" s="7" t="s">
        <v>95</v>
      </c>
      <c r="Z53" s="6">
        <v>44662</v>
      </c>
      <c r="AA53" s="6">
        <v>44662</v>
      </c>
      <c r="AB53" s="7" t="s">
        <v>1167</v>
      </c>
    </row>
    <row r="54" spans="1:28" x14ac:dyDescent="0.25">
      <c r="A54" s="7">
        <v>2022</v>
      </c>
      <c r="B54" s="6">
        <v>44562</v>
      </c>
      <c r="C54" s="6">
        <v>44651</v>
      </c>
      <c r="D54" s="7" t="s">
        <v>77</v>
      </c>
      <c r="E54" s="7" t="s">
        <v>320</v>
      </c>
      <c r="F54" s="7" t="s">
        <v>85</v>
      </c>
      <c r="G54" s="7" t="s">
        <v>86</v>
      </c>
      <c r="H54" s="7" t="s">
        <v>87</v>
      </c>
      <c r="I54" s="7" t="s">
        <v>79</v>
      </c>
      <c r="J54" s="2" t="s">
        <v>321</v>
      </c>
      <c r="K54" s="2" t="s">
        <v>233</v>
      </c>
      <c r="L54" s="2" t="s">
        <v>199</v>
      </c>
      <c r="M54" s="2" t="s">
        <v>322</v>
      </c>
      <c r="N54" s="6">
        <v>44579</v>
      </c>
      <c r="O54" s="3">
        <v>44926</v>
      </c>
      <c r="P54" t="s">
        <v>92</v>
      </c>
      <c r="Q54" s="4" t="s">
        <v>323</v>
      </c>
      <c r="R54" s="7">
        <v>388.7</v>
      </c>
      <c r="S54" s="7">
        <v>388.7</v>
      </c>
      <c r="T54" s="5" t="s">
        <v>94</v>
      </c>
      <c r="W54" s="7" t="s">
        <v>83</v>
      </c>
      <c r="X54" s="7"/>
      <c r="Y54" s="7" t="s">
        <v>95</v>
      </c>
      <c r="Z54" s="6">
        <v>44662</v>
      </c>
      <c r="AA54" s="6">
        <v>44662</v>
      </c>
      <c r="AB54" s="7" t="s">
        <v>1167</v>
      </c>
    </row>
    <row r="55" spans="1:28" x14ac:dyDescent="0.25">
      <c r="A55" s="7">
        <v>2022</v>
      </c>
      <c r="B55" s="6">
        <v>44562</v>
      </c>
      <c r="C55" s="6">
        <v>44651</v>
      </c>
      <c r="D55" s="7" t="s">
        <v>77</v>
      </c>
      <c r="E55" s="7" t="s">
        <v>324</v>
      </c>
      <c r="F55" s="7" t="s">
        <v>85</v>
      </c>
      <c r="G55" s="7" t="s">
        <v>86</v>
      </c>
      <c r="H55" s="7" t="s">
        <v>87</v>
      </c>
      <c r="I55" s="7" t="s">
        <v>79</v>
      </c>
      <c r="J55" s="2" t="s">
        <v>325</v>
      </c>
      <c r="K55" s="2" t="s">
        <v>326</v>
      </c>
      <c r="L55" s="2" t="s">
        <v>228</v>
      </c>
      <c r="M55" s="2" t="s">
        <v>327</v>
      </c>
      <c r="N55" s="3">
        <v>44579</v>
      </c>
      <c r="O55" s="3">
        <v>44926</v>
      </c>
      <c r="P55" t="s">
        <v>92</v>
      </c>
      <c r="Q55" s="4" t="s">
        <v>328</v>
      </c>
      <c r="R55" s="7">
        <v>388.7</v>
      </c>
      <c r="S55" s="7">
        <v>388.7</v>
      </c>
      <c r="T55" s="5" t="s">
        <v>94</v>
      </c>
      <c r="W55" s="7" t="s">
        <v>83</v>
      </c>
      <c r="X55" s="7"/>
      <c r="Y55" s="7" t="s">
        <v>95</v>
      </c>
      <c r="Z55" s="6">
        <v>44662</v>
      </c>
      <c r="AA55" s="6">
        <v>44662</v>
      </c>
      <c r="AB55" s="7" t="s">
        <v>1167</v>
      </c>
    </row>
    <row r="56" spans="1:28" x14ac:dyDescent="0.25">
      <c r="A56" s="7">
        <v>2022</v>
      </c>
      <c r="B56" s="6">
        <v>44562</v>
      </c>
      <c r="C56" s="6">
        <v>44651</v>
      </c>
      <c r="D56" s="7" t="s">
        <v>77</v>
      </c>
      <c r="E56" s="7" t="s">
        <v>329</v>
      </c>
      <c r="F56" s="7" t="s">
        <v>85</v>
      </c>
      <c r="G56" s="7" t="s">
        <v>86</v>
      </c>
      <c r="H56" s="7" t="s">
        <v>87</v>
      </c>
      <c r="I56" s="7" t="s">
        <v>79</v>
      </c>
      <c r="J56" s="2" t="s">
        <v>330</v>
      </c>
      <c r="K56" s="2" t="s">
        <v>227</v>
      </c>
      <c r="L56" s="2" t="s">
        <v>331</v>
      </c>
      <c r="M56" s="2" t="s">
        <v>332</v>
      </c>
      <c r="N56" s="3">
        <v>44579</v>
      </c>
      <c r="O56" s="3">
        <v>44926</v>
      </c>
      <c r="P56" t="s">
        <v>92</v>
      </c>
      <c r="Q56" s="4" t="s">
        <v>333</v>
      </c>
      <c r="R56" s="7">
        <v>388.7</v>
      </c>
      <c r="S56" s="7">
        <v>388.7</v>
      </c>
      <c r="T56" s="5" t="s">
        <v>94</v>
      </c>
      <c r="W56" s="7" t="s">
        <v>83</v>
      </c>
      <c r="X56" s="7"/>
      <c r="Y56" s="7" t="s">
        <v>95</v>
      </c>
      <c r="Z56" s="6">
        <v>44662</v>
      </c>
      <c r="AA56" s="6">
        <v>44662</v>
      </c>
      <c r="AB56" s="7" t="s">
        <v>1167</v>
      </c>
    </row>
    <row r="57" spans="1:28" x14ac:dyDescent="0.25">
      <c r="A57" s="7">
        <v>2022</v>
      </c>
      <c r="B57" s="6">
        <v>44562</v>
      </c>
      <c r="C57" s="6">
        <v>44651</v>
      </c>
      <c r="D57" s="7" t="s">
        <v>77</v>
      </c>
      <c r="E57" s="7" t="s">
        <v>161</v>
      </c>
      <c r="F57" s="7" t="s">
        <v>85</v>
      </c>
      <c r="G57" s="7" t="s">
        <v>86</v>
      </c>
      <c r="H57" s="7" t="s">
        <v>87</v>
      </c>
      <c r="I57" s="7" t="s">
        <v>79</v>
      </c>
      <c r="J57" s="2" t="s">
        <v>334</v>
      </c>
      <c r="K57" s="2" t="s">
        <v>335</v>
      </c>
      <c r="L57" s="2" t="s">
        <v>89</v>
      </c>
      <c r="M57" s="2" t="s">
        <v>336</v>
      </c>
      <c r="N57" s="3">
        <v>44579</v>
      </c>
      <c r="O57" s="3">
        <v>44926</v>
      </c>
      <c r="P57" t="s">
        <v>92</v>
      </c>
      <c r="Q57" s="4" t="s">
        <v>337</v>
      </c>
      <c r="R57" s="7">
        <v>388.7</v>
      </c>
      <c r="S57" s="7">
        <v>388.7</v>
      </c>
      <c r="T57" s="5" t="s">
        <v>94</v>
      </c>
      <c r="W57" s="7" t="s">
        <v>83</v>
      </c>
      <c r="X57" s="7"/>
      <c r="Y57" s="7" t="s">
        <v>95</v>
      </c>
      <c r="Z57" s="6">
        <v>44662</v>
      </c>
      <c r="AA57" s="6">
        <v>44662</v>
      </c>
      <c r="AB57" s="7" t="s">
        <v>1167</v>
      </c>
    </row>
    <row r="58" spans="1:28" x14ac:dyDescent="0.25">
      <c r="A58" s="7">
        <v>2022</v>
      </c>
      <c r="B58" s="6">
        <v>44562</v>
      </c>
      <c r="C58" s="6">
        <v>44651</v>
      </c>
      <c r="D58" s="7" t="s">
        <v>77</v>
      </c>
      <c r="E58" s="7" t="s">
        <v>338</v>
      </c>
      <c r="F58" s="7" t="s">
        <v>85</v>
      </c>
      <c r="G58" s="7" t="s">
        <v>86</v>
      </c>
      <c r="H58" s="7" t="s">
        <v>87</v>
      </c>
      <c r="I58" s="7" t="s">
        <v>79</v>
      </c>
      <c r="J58" s="2" t="s">
        <v>215</v>
      </c>
      <c r="K58" s="2" t="s">
        <v>339</v>
      </c>
      <c r="L58" s="2" t="s">
        <v>340</v>
      </c>
      <c r="M58" s="2" t="s">
        <v>341</v>
      </c>
      <c r="N58" s="3">
        <v>44579</v>
      </c>
      <c r="O58" s="3">
        <v>44926</v>
      </c>
      <c r="P58" t="s">
        <v>92</v>
      </c>
      <c r="Q58" s="4" t="s">
        <v>342</v>
      </c>
      <c r="R58" s="7">
        <v>388.7</v>
      </c>
      <c r="S58" s="7">
        <v>388.7</v>
      </c>
      <c r="T58" s="5" t="s">
        <v>94</v>
      </c>
      <c r="W58" s="7" t="s">
        <v>83</v>
      </c>
      <c r="X58" s="7"/>
      <c r="Y58" s="7" t="s">
        <v>95</v>
      </c>
      <c r="Z58" s="6">
        <v>44662</v>
      </c>
      <c r="AA58" s="6">
        <v>44662</v>
      </c>
      <c r="AB58" s="7" t="s">
        <v>1167</v>
      </c>
    </row>
    <row r="59" spans="1:28" x14ac:dyDescent="0.25">
      <c r="A59" s="7">
        <v>2022</v>
      </c>
      <c r="B59" s="6">
        <v>44562</v>
      </c>
      <c r="C59" s="6">
        <v>44651</v>
      </c>
      <c r="D59" s="7" t="s">
        <v>77</v>
      </c>
      <c r="E59" s="7" t="s">
        <v>343</v>
      </c>
      <c r="F59" s="7" t="s">
        <v>85</v>
      </c>
      <c r="G59" s="7" t="s">
        <v>86</v>
      </c>
      <c r="H59" s="7" t="s">
        <v>87</v>
      </c>
      <c r="I59" s="7" t="s">
        <v>79</v>
      </c>
      <c r="J59" s="2" t="s">
        <v>344</v>
      </c>
      <c r="K59" s="2" t="s">
        <v>345</v>
      </c>
      <c r="L59" s="2" t="s">
        <v>346</v>
      </c>
      <c r="M59" s="2" t="s">
        <v>347</v>
      </c>
      <c r="N59" s="3">
        <v>44579</v>
      </c>
      <c r="O59" s="3">
        <v>44926</v>
      </c>
      <c r="P59" t="s">
        <v>92</v>
      </c>
      <c r="Q59" s="4" t="s">
        <v>348</v>
      </c>
      <c r="R59" s="7">
        <v>388.7</v>
      </c>
      <c r="S59" s="7">
        <v>388.7</v>
      </c>
      <c r="T59" s="5" t="s">
        <v>94</v>
      </c>
      <c r="W59" s="7" t="s">
        <v>83</v>
      </c>
      <c r="X59" s="7"/>
      <c r="Y59" s="7" t="s">
        <v>95</v>
      </c>
      <c r="Z59" s="6">
        <v>44662</v>
      </c>
      <c r="AA59" s="6">
        <v>44662</v>
      </c>
      <c r="AB59" s="7" t="s">
        <v>1167</v>
      </c>
    </row>
    <row r="60" spans="1:28" x14ac:dyDescent="0.25">
      <c r="A60" s="7">
        <v>2022</v>
      </c>
      <c r="B60" s="6">
        <v>44562</v>
      </c>
      <c r="C60" s="6">
        <v>44651</v>
      </c>
      <c r="D60" s="7" t="s">
        <v>77</v>
      </c>
      <c r="E60" s="7" t="s">
        <v>349</v>
      </c>
      <c r="F60" s="7" t="s">
        <v>85</v>
      </c>
      <c r="G60" s="7" t="s">
        <v>86</v>
      </c>
      <c r="H60" s="7" t="s">
        <v>87</v>
      </c>
      <c r="I60" s="7" t="s">
        <v>79</v>
      </c>
      <c r="J60" s="2" t="s">
        <v>271</v>
      </c>
      <c r="K60" s="2" t="s">
        <v>350</v>
      </c>
      <c r="L60" s="2" t="s">
        <v>351</v>
      </c>
      <c r="M60" s="2" t="s">
        <v>352</v>
      </c>
      <c r="N60" s="3">
        <v>44580</v>
      </c>
      <c r="O60" s="3">
        <v>44926</v>
      </c>
      <c r="P60" t="s">
        <v>92</v>
      </c>
      <c r="Q60" s="4" t="s">
        <v>353</v>
      </c>
      <c r="R60" s="7">
        <v>388.7</v>
      </c>
      <c r="S60" s="7">
        <v>388.7</v>
      </c>
      <c r="T60" s="5" t="s">
        <v>94</v>
      </c>
      <c r="W60" s="7" t="s">
        <v>83</v>
      </c>
      <c r="X60" s="7"/>
      <c r="Y60" s="7" t="s">
        <v>95</v>
      </c>
      <c r="Z60" s="6">
        <v>44662</v>
      </c>
      <c r="AA60" s="6">
        <v>44662</v>
      </c>
      <c r="AB60" s="7" t="s">
        <v>1167</v>
      </c>
    </row>
    <row r="61" spans="1:28" x14ac:dyDescent="0.25">
      <c r="A61" s="7">
        <v>2022</v>
      </c>
      <c r="B61" s="6">
        <v>44562</v>
      </c>
      <c r="C61" s="6">
        <v>44651</v>
      </c>
      <c r="D61" s="7" t="s">
        <v>77</v>
      </c>
      <c r="E61" s="7" t="s">
        <v>354</v>
      </c>
      <c r="F61" s="7" t="s">
        <v>85</v>
      </c>
      <c r="G61" s="7" t="s">
        <v>86</v>
      </c>
      <c r="H61" s="7" t="s">
        <v>87</v>
      </c>
      <c r="I61" s="7" t="s">
        <v>79</v>
      </c>
      <c r="J61" s="2" t="s">
        <v>355</v>
      </c>
      <c r="K61" s="2" t="s">
        <v>356</v>
      </c>
      <c r="L61" s="2" t="s">
        <v>357</v>
      </c>
      <c r="M61" s="2" t="s">
        <v>358</v>
      </c>
      <c r="N61" s="3">
        <v>44580</v>
      </c>
      <c r="O61" s="3">
        <v>44926</v>
      </c>
      <c r="P61" t="s">
        <v>92</v>
      </c>
      <c r="Q61" s="4" t="s">
        <v>359</v>
      </c>
      <c r="R61" s="7">
        <v>388.7</v>
      </c>
      <c r="S61" s="7">
        <v>388.7</v>
      </c>
      <c r="T61" s="5" t="s">
        <v>94</v>
      </c>
      <c r="W61" s="7" t="s">
        <v>83</v>
      </c>
      <c r="X61" s="7"/>
      <c r="Y61" s="7" t="s">
        <v>95</v>
      </c>
      <c r="Z61" s="6">
        <v>44662</v>
      </c>
      <c r="AA61" s="6">
        <v>44662</v>
      </c>
      <c r="AB61" s="7" t="s">
        <v>1167</v>
      </c>
    </row>
    <row r="62" spans="1:28" x14ac:dyDescent="0.25">
      <c r="A62" s="7">
        <v>2022</v>
      </c>
      <c r="B62" s="6">
        <v>44562</v>
      </c>
      <c r="C62" s="6">
        <v>44651</v>
      </c>
      <c r="D62" s="7" t="s">
        <v>77</v>
      </c>
      <c r="E62" s="7" t="s">
        <v>360</v>
      </c>
      <c r="F62" s="7" t="s">
        <v>85</v>
      </c>
      <c r="G62" s="7" t="s">
        <v>86</v>
      </c>
      <c r="H62" s="7" t="s">
        <v>87</v>
      </c>
      <c r="I62" s="7" t="s">
        <v>79</v>
      </c>
      <c r="J62" s="2" t="s">
        <v>361</v>
      </c>
      <c r="K62" s="2" t="s">
        <v>139</v>
      </c>
      <c r="L62" s="2" t="s">
        <v>263</v>
      </c>
      <c r="M62" s="2" t="s">
        <v>362</v>
      </c>
      <c r="N62" s="3">
        <v>44580</v>
      </c>
      <c r="O62" s="3">
        <v>44926</v>
      </c>
      <c r="P62" t="s">
        <v>92</v>
      </c>
      <c r="Q62" s="4" t="s">
        <v>363</v>
      </c>
      <c r="R62" s="7">
        <v>388.7</v>
      </c>
      <c r="S62" s="7">
        <v>388.7</v>
      </c>
      <c r="T62" s="5" t="s">
        <v>94</v>
      </c>
      <c r="W62" s="7" t="s">
        <v>83</v>
      </c>
      <c r="X62" s="7"/>
      <c r="Y62" s="7" t="s">
        <v>95</v>
      </c>
      <c r="Z62" s="6">
        <v>44662</v>
      </c>
      <c r="AA62" s="6">
        <v>44662</v>
      </c>
      <c r="AB62" s="7" t="s">
        <v>1167</v>
      </c>
    </row>
    <row r="63" spans="1:28" x14ac:dyDescent="0.25">
      <c r="A63" s="7">
        <v>2022</v>
      </c>
      <c r="B63" s="6">
        <v>44562</v>
      </c>
      <c r="C63" s="6">
        <v>44651</v>
      </c>
      <c r="D63" s="7" t="s">
        <v>77</v>
      </c>
      <c r="E63" s="7" t="s">
        <v>364</v>
      </c>
      <c r="F63" s="7" t="s">
        <v>85</v>
      </c>
      <c r="G63" s="7" t="s">
        <v>86</v>
      </c>
      <c r="H63" s="7" t="s">
        <v>87</v>
      </c>
      <c r="I63" s="7" t="s">
        <v>79</v>
      </c>
      <c r="J63" s="2" t="s">
        <v>365</v>
      </c>
      <c r="K63" s="2" t="s">
        <v>298</v>
      </c>
      <c r="L63" s="2" t="s">
        <v>163</v>
      </c>
      <c r="M63" s="2" t="s">
        <v>366</v>
      </c>
      <c r="N63" s="3">
        <v>44580</v>
      </c>
      <c r="O63" s="3">
        <v>44926</v>
      </c>
      <c r="P63" t="s">
        <v>92</v>
      </c>
      <c r="Q63" s="4" t="s">
        <v>367</v>
      </c>
      <c r="R63" s="7">
        <v>388.7</v>
      </c>
      <c r="S63" s="7">
        <v>388.7</v>
      </c>
      <c r="T63" s="5" t="s">
        <v>94</v>
      </c>
      <c r="W63" s="7" t="s">
        <v>83</v>
      </c>
      <c r="X63" s="7"/>
      <c r="Y63" s="7" t="s">
        <v>95</v>
      </c>
      <c r="Z63" s="6">
        <v>44662</v>
      </c>
      <c r="AA63" s="6">
        <v>44662</v>
      </c>
      <c r="AB63" s="7" t="s">
        <v>1167</v>
      </c>
    </row>
    <row r="64" spans="1:28" x14ac:dyDescent="0.25">
      <c r="A64" s="7">
        <v>2022</v>
      </c>
      <c r="B64" s="6">
        <v>44562</v>
      </c>
      <c r="C64" s="6">
        <v>44651</v>
      </c>
      <c r="D64" s="7" t="s">
        <v>77</v>
      </c>
      <c r="E64" s="7" t="s">
        <v>368</v>
      </c>
      <c r="F64" s="7" t="s">
        <v>85</v>
      </c>
      <c r="G64" s="7" t="s">
        <v>86</v>
      </c>
      <c r="H64" s="7" t="s">
        <v>87</v>
      </c>
      <c r="I64" s="7" t="s">
        <v>79</v>
      </c>
      <c r="J64" s="2" t="s">
        <v>369</v>
      </c>
      <c r="K64" s="2" t="s">
        <v>369</v>
      </c>
      <c r="L64" s="2" t="s">
        <v>369</v>
      </c>
      <c r="M64" s="2" t="s">
        <v>369</v>
      </c>
      <c r="N64" s="3">
        <v>44580</v>
      </c>
      <c r="O64" s="3">
        <v>44926</v>
      </c>
      <c r="P64" t="s">
        <v>92</v>
      </c>
      <c r="Q64" s="4" t="s">
        <v>370</v>
      </c>
      <c r="R64" s="7">
        <v>648.6</v>
      </c>
      <c r="S64" s="7">
        <v>648.6</v>
      </c>
      <c r="T64" s="5" t="s">
        <v>94</v>
      </c>
      <c r="W64" s="7" t="s">
        <v>83</v>
      </c>
      <c r="X64" s="7"/>
      <c r="Y64" s="7" t="s">
        <v>95</v>
      </c>
      <c r="Z64" s="6">
        <v>44662</v>
      </c>
      <c r="AA64" s="6">
        <v>44662</v>
      </c>
      <c r="AB64" s="7" t="s">
        <v>1167</v>
      </c>
    </row>
    <row r="65" spans="1:28" x14ac:dyDescent="0.25">
      <c r="A65" s="7">
        <v>2022</v>
      </c>
      <c r="B65" s="6">
        <v>44562</v>
      </c>
      <c r="C65" s="6">
        <v>44651</v>
      </c>
      <c r="D65" s="7" t="s">
        <v>77</v>
      </c>
      <c r="E65" s="7" t="s">
        <v>371</v>
      </c>
      <c r="F65" s="7" t="s">
        <v>85</v>
      </c>
      <c r="G65" s="7" t="s">
        <v>86</v>
      </c>
      <c r="H65" s="7" t="s">
        <v>87</v>
      </c>
      <c r="I65" s="7" t="s">
        <v>79</v>
      </c>
      <c r="J65" s="2" t="s">
        <v>369</v>
      </c>
      <c r="K65" s="2" t="s">
        <v>369</v>
      </c>
      <c r="L65" s="2" t="s">
        <v>369</v>
      </c>
      <c r="M65" s="2" t="s">
        <v>369</v>
      </c>
      <c r="N65" s="3">
        <v>44580</v>
      </c>
      <c r="O65" s="3">
        <v>44926</v>
      </c>
      <c r="P65" t="s">
        <v>92</v>
      </c>
      <c r="Q65" s="4" t="s">
        <v>372</v>
      </c>
      <c r="R65" s="7">
        <v>648.6</v>
      </c>
      <c r="S65" s="7">
        <v>648.6</v>
      </c>
      <c r="T65" s="5" t="s">
        <v>94</v>
      </c>
      <c r="W65" s="7" t="s">
        <v>83</v>
      </c>
      <c r="X65" s="7"/>
      <c r="Y65" s="7" t="s">
        <v>95</v>
      </c>
      <c r="Z65" s="6">
        <v>44662</v>
      </c>
      <c r="AA65" s="6">
        <v>44662</v>
      </c>
      <c r="AB65" s="7" t="s">
        <v>1167</v>
      </c>
    </row>
    <row r="66" spans="1:28" x14ac:dyDescent="0.25">
      <c r="A66" s="7">
        <v>2022</v>
      </c>
      <c r="B66" s="6">
        <v>44562</v>
      </c>
      <c r="C66" s="6">
        <v>44651</v>
      </c>
      <c r="D66" s="7" t="s">
        <v>77</v>
      </c>
      <c r="E66" s="7" t="s">
        <v>373</v>
      </c>
      <c r="F66" s="7" t="s">
        <v>85</v>
      </c>
      <c r="G66" s="7" t="s">
        <v>86</v>
      </c>
      <c r="H66" s="7" t="s">
        <v>87</v>
      </c>
      <c r="I66" s="7" t="s">
        <v>79</v>
      </c>
      <c r="J66" s="2" t="s">
        <v>374</v>
      </c>
      <c r="K66" s="2" t="s">
        <v>374</v>
      </c>
      <c r="L66" s="2" t="s">
        <v>374</v>
      </c>
      <c r="M66" s="2" t="s">
        <v>374</v>
      </c>
      <c r="N66" s="3">
        <v>44580</v>
      </c>
      <c r="O66" s="3">
        <v>44926</v>
      </c>
      <c r="P66" t="s">
        <v>92</v>
      </c>
      <c r="Q66" s="4" t="s">
        <v>375</v>
      </c>
      <c r="R66" s="7">
        <v>388.7</v>
      </c>
      <c r="S66" s="7">
        <v>388.7</v>
      </c>
      <c r="T66" s="5" t="s">
        <v>94</v>
      </c>
      <c r="W66" s="7" t="s">
        <v>83</v>
      </c>
      <c r="X66" s="7"/>
      <c r="Y66" s="7" t="s">
        <v>95</v>
      </c>
      <c r="Z66" s="6">
        <v>44662</v>
      </c>
      <c r="AA66" s="6">
        <v>44662</v>
      </c>
      <c r="AB66" s="7" t="s">
        <v>1167</v>
      </c>
    </row>
    <row r="67" spans="1:28" x14ac:dyDescent="0.25">
      <c r="A67" s="7">
        <v>2022</v>
      </c>
      <c r="B67" s="6">
        <v>44562</v>
      </c>
      <c r="C67" s="6">
        <v>44651</v>
      </c>
      <c r="D67" s="7" t="s">
        <v>77</v>
      </c>
      <c r="E67" s="7" t="s">
        <v>376</v>
      </c>
      <c r="F67" s="7" t="s">
        <v>85</v>
      </c>
      <c r="G67" s="7" t="s">
        <v>86</v>
      </c>
      <c r="H67" s="7" t="s">
        <v>87</v>
      </c>
      <c r="I67" s="7" t="s">
        <v>79</v>
      </c>
      <c r="J67" s="2" t="s">
        <v>377</v>
      </c>
      <c r="K67" s="2" t="s">
        <v>378</v>
      </c>
      <c r="L67" s="2" t="s">
        <v>293</v>
      </c>
      <c r="M67" s="2" t="s">
        <v>379</v>
      </c>
      <c r="N67" s="3">
        <v>44580</v>
      </c>
      <c r="O67" s="3">
        <v>44926</v>
      </c>
      <c r="P67" t="s">
        <v>92</v>
      </c>
      <c r="Q67" s="4" t="s">
        <v>380</v>
      </c>
      <c r="R67" s="7">
        <v>388.7</v>
      </c>
      <c r="S67" s="7">
        <v>388.7</v>
      </c>
      <c r="T67" s="5" t="s">
        <v>94</v>
      </c>
      <c r="W67" s="7" t="s">
        <v>83</v>
      </c>
      <c r="X67" s="7"/>
      <c r="Y67" s="7" t="s">
        <v>95</v>
      </c>
      <c r="Z67" s="6">
        <v>44662</v>
      </c>
      <c r="AA67" s="6">
        <v>44662</v>
      </c>
      <c r="AB67" s="7" t="s">
        <v>1167</v>
      </c>
    </row>
    <row r="68" spans="1:28" x14ac:dyDescent="0.25">
      <c r="A68" s="7">
        <v>2022</v>
      </c>
      <c r="B68" s="6">
        <v>44562</v>
      </c>
      <c r="C68" s="6">
        <v>44651</v>
      </c>
      <c r="D68" s="7" t="s">
        <v>77</v>
      </c>
      <c r="E68" s="7" t="s">
        <v>381</v>
      </c>
      <c r="F68" s="7" t="s">
        <v>85</v>
      </c>
      <c r="G68" s="7" t="s">
        <v>86</v>
      </c>
      <c r="H68" s="7" t="s">
        <v>87</v>
      </c>
      <c r="I68" s="7" t="s">
        <v>79</v>
      </c>
      <c r="J68" s="2" t="s">
        <v>382</v>
      </c>
      <c r="K68" s="2" t="s">
        <v>227</v>
      </c>
      <c r="L68" s="2" t="s">
        <v>383</v>
      </c>
      <c r="M68" s="2" t="s">
        <v>384</v>
      </c>
      <c r="N68" s="3">
        <v>44580</v>
      </c>
      <c r="O68" s="3">
        <v>44926</v>
      </c>
      <c r="P68" t="s">
        <v>92</v>
      </c>
      <c r="Q68" s="4" t="s">
        <v>385</v>
      </c>
      <c r="R68" s="7">
        <v>388.7</v>
      </c>
      <c r="S68" s="7">
        <v>388.7</v>
      </c>
      <c r="T68" s="5" t="s">
        <v>94</v>
      </c>
      <c r="W68" s="7" t="s">
        <v>83</v>
      </c>
      <c r="X68" s="7"/>
      <c r="Y68" s="7" t="s">
        <v>95</v>
      </c>
      <c r="Z68" s="6">
        <v>44662</v>
      </c>
      <c r="AA68" s="6">
        <v>44662</v>
      </c>
      <c r="AB68" s="7" t="s">
        <v>1167</v>
      </c>
    </row>
    <row r="69" spans="1:28" x14ac:dyDescent="0.25">
      <c r="A69" s="7">
        <v>2022</v>
      </c>
      <c r="B69" s="6">
        <v>44562</v>
      </c>
      <c r="C69" s="6">
        <v>44651</v>
      </c>
      <c r="D69" s="7" t="s">
        <v>77</v>
      </c>
      <c r="E69" s="7" t="s">
        <v>386</v>
      </c>
      <c r="F69" s="7" t="s">
        <v>85</v>
      </c>
      <c r="G69" s="7" t="s">
        <v>86</v>
      </c>
      <c r="H69" s="7" t="s">
        <v>87</v>
      </c>
      <c r="I69" s="7" t="s">
        <v>79</v>
      </c>
      <c r="J69" s="2" t="s">
        <v>369</v>
      </c>
      <c r="K69" s="2" t="s">
        <v>369</v>
      </c>
      <c r="L69" s="2" t="s">
        <v>369</v>
      </c>
      <c r="M69" s="2" t="s">
        <v>369</v>
      </c>
      <c r="N69" s="3">
        <v>44580</v>
      </c>
      <c r="O69" s="3">
        <v>44926</v>
      </c>
      <c r="P69" t="s">
        <v>92</v>
      </c>
      <c r="Q69" s="4" t="s">
        <v>387</v>
      </c>
      <c r="R69" s="7">
        <v>648.6</v>
      </c>
      <c r="S69" s="7">
        <v>648.6</v>
      </c>
      <c r="T69" s="5" t="s">
        <v>94</v>
      </c>
      <c r="W69" s="7" t="s">
        <v>83</v>
      </c>
      <c r="X69" s="7"/>
      <c r="Y69" s="7" t="s">
        <v>95</v>
      </c>
      <c r="Z69" s="6">
        <v>44662</v>
      </c>
      <c r="AA69" s="6">
        <v>44662</v>
      </c>
      <c r="AB69" s="7" t="s">
        <v>1167</v>
      </c>
    </row>
    <row r="70" spans="1:28" x14ac:dyDescent="0.25">
      <c r="A70" s="7">
        <v>2022</v>
      </c>
      <c r="B70" s="6">
        <v>44562</v>
      </c>
      <c r="C70" s="6">
        <v>44651</v>
      </c>
      <c r="D70" s="7" t="s">
        <v>77</v>
      </c>
      <c r="E70" s="7" t="s">
        <v>388</v>
      </c>
      <c r="F70" s="7" t="s">
        <v>85</v>
      </c>
      <c r="G70" s="7" t="s">
        <v>86</v>
      </c>
      <c r="H70" s="7" t="s">
        <v>87</v>
      </c>
      <c r="I70" s="7" t="s">
        <v>79</v>
      </c>
      <c r="J70" s="2" t="s">
        <v>369</v>
      </c>
      <c r="K70" s="2" t="s">
        <v>369</v>
      </c>
      <c r="L70" s="2" t="s">
        <v>369</v>
      </c>
      <c r="M70" s="2" t="s">
        <v>369</v>
      </c>
      <c r="N70" s="3">
        <v>44580</v>
      </c>
      <c r="O70" s="3">
        <v>44926</v>
      </c>
      <c r="P70" t="s">
        <v>92</v>
      </c>
      <c r="Q70" s="4" t="s">
        <v>389</v>
      </c>
      <c r="R70" s="7">
        <v>648.6</v>
      </c>
      <c r="S70" s="7">
        <v>648.6</v>
      </c>
      <c r="T70" s="5" t="s">
        <v>94</v>
      </c>
      <c r="W70" s="7" t="s">
        <v>83</v>
      </c>
      <c r="X70" s="7"/>
      <c r="Y70" s="7" t="s">
        <v>95</v>
      </c>
      <c r="Z70" s="6">
        <v>44662</v>
      </c>
      <c r="AA70" s="6">
        <v>44662</v>
      </c>
      <c r="AB70" s="7" t="s">
        <v>1167</v>
      </c>
    </row>
    <row r="71" spans="1:28" x14ac:dyDescent="0.25">
      <c r="A71" s="7">
        <v>2022</v>
      </c>
      <c r="B71" s="6">
        <v>44562</v>
      </c>
      <c r="C71" s="6">
        <v>44651</v>
      </c>
      <c r="D71" s="7" t="s">
        <v>77</v>
      </c>
      <c r="E71" s="7" t="s">
        <v>390</v>
      </c>
      <c r="F71" s="7" t="s">
        <v>85</v>
      </c>
      <c r="G71" s="7" t="s">
        <v>86</v>
      </c>
      <c r="H71" s="7" t="s">
        <v>87</v>
      </c>
      <c r="I71" s="7" t="s">
        <v>79</v>
      </c>
      <c r="J71" s="2" t="s">
        <v>391</v>
      </c>
      <c r="K71" s="2" t="s">
        <v>391</v>
      </c>
      <c r="L71" s="2" t="s">
        <v>391</v>
      </c>
      <c r="M71" s="2" t="s">
        <v>391</v>
      </c>
      <c r="N71" s="3">
        <v>44580</v>
      </c>
      <c r="O71" s="3">
        <v>44926</v>
      </c>
      <c r="P71" t="s">
        <v>92</v>
      </c>
      <c r="Q71" s="4" t="s">
        <v>392</v>
      </c>
      <c r="R71" s="7">
        <v>388.7</v>
      </c>
      <c r="S71" s="7">
        <v>388.7</v>
      </c>
      <c r="T71" s="5" t="s">
        <v>94</v>
      </c>
      <c r="W71" s="7" t="s">
        <v>83</v>
      </c>
      <c r="X71" s="7"/>
      <c r="Y71" s="7" t="s">
        <v>95</v>
      </c>
      <c r="Z71" s="6">
        <v>44662</v>
      </c>
      <c r="AA71" s="6">
        <v>44662</v>
      </c>
      <c r="AB71" s="7" t="s">
        <v>1167</v>
      </c>
    </row>
    <row r="72" spans="1:28" x14ac:dyDescent="0.25">
      <c r="A72" s="7">
        <v>2022</v>
      </c>
      <c r="B72" s="6">
        <v>44562</v>
      </c>
      <c r="C72" s="6">
        <v>44651</v>
      </c>
      <c r="D72" s="7" t="s">
        <v>77</v>
      </c>
      <c r="E72" s="7" t="s">
        <v>393</v>
      </c>
      <c r="F72" s="7" t="s">
        <v>85</v>
      </c>
      <c r="G72" s="7" t="s">
        <v>86</v>
      </c>
      <c r="H72" s="7" t="s">
        <v>87</v>
      </c>
      <c r="I72" s="7" t="s">
        <v>79</v>
      </c>
      <c r="J72" s="2" t="s">
        <v>369</v>
      </c>
      <c r="K72" s="2" t="s">
        <v>369</v>
      </c>
      <c r="L72" s="2" t="s">
        <v>369</v>
      </c>
      <c r="M72" s="2" t="s">
        <v>369</v>
      </c>
      <c r="N72" s="3">
        <v>44580</v>
      </c>
      <c r="O72" s="3">
        <v>44926</v>
      </c>
      <c r="P72" t="s">
        <v>92</v>
      </c>
      <c r="Q72" s="4" t="s">
        <v>394</v>
      </c>
      <c r="R72" s="7">
        <v>648.6</v>
      </c>
      <c r="S72" s="7">
        <v>648.6</v>
      </c>
      <c r="T72" s="5" t="s">
        <v>94</v>
      </c>
      <c r="W72" s="7" t="s">
        <v>83</v>
      </c>
      <c r="X72" s="7"/>
      <c r="Y72" s="7" t="s">
        <v>95</v>
      </c>
      <c r="Z72" s="6">
        <v>44662</v>
      </c>
      <c r="AA72" s="6">
        <v>44662</v>
      </c>
      <c r="AB72" s="7" t="s">
        <v>1167</v>
      </c>
    </row>
    <row r="73" spans="1:28" x14ac:dyDescent="0.25">
      <c r="A73" s="7">
        <v>2022</v>
      </c>
      <c r="B73" s="6">
        <v>44562</v>
      </c>
      <c r="C73" s="6">
        <v>44651</v>
      </c>
      <c r="D73" s="7" t="s">
        <v>77</v>
      </c>
      <c r="E73" s="7" t="s">
        <v>395</v>
      </c>
      <c r="F73" s="7" t="s">
        <v>85</v>
      </c>
      <c r="G73" s="7" t="s">
        <v>86</v>
      </c>
      <c r="H73" s="7" t="s">
        <v>87</v>
      </c>
      <c r="I73" s="7" t="s">
        <v>79</v>
      </c>
      <c r="J73" s="2" t="s">
        <v>369</v>
      </c>
      <c r="K73" s="2" t="s">
        <v>369</v>
      </c>
      <c r="L73" s="2" t="s">
        <v>369</v>
      </c>
      <c r="M73" s="2" t="s">
        <v>369</v>
      </c>
      <c r="N73" s="3">
        <v>44580</v>
      </c>
      <c r="O73" s="3">
        <v>44926</v>
      </c>
      <c r="P73" t="s">
        <v>92</v>
      </c>
      <c r="Q73" s="4" t="s">
        <v>396</v>
      </c>
      <c r="R73" s="7">
        <v>648.6</v>
      </c>
      <c r="S73" s="7">
        <v>648.6</v>
      </c>
      <c r="T73" s="5" t="s">
        <v>94</v>
      </c>
      <c r="W73" s="7" t="s">
        <v>83</v>
      </c>
      <c r="X73" s="7"/>
      <c r="Y73" s="7" t="s">
        <v>95</v>
      </c>
      <c r="Z73" s="6">
        <v>44662</v>
      </c>
      <c r="AA73" s="6">
        <v>44662</v>
      </c>
      <c r="AB73" s="7" t="s">
        <v>1167</v>
      </c>
    </row>
    <row r="74" spans="1:28" x14ac:dyDescent="0.25">
      <c r="A74" s="7">
        <v>2022</v>
      </c>
      <c r="B74" s="6">
        <v>44562</v>
      </c>
      <c r="C74" s="6">
        <v>44651</v>
      </c>
      <c r="D74" s="7" t="s">
        <v>77</v>
      </c>
      <c r="E74" s="7" t="s">
        <v>397</v>
      </c>
      <c r="F74" s="7" t="s">
        <v>85</v>
      </c>
      <c r="G74" s="7" t="s">
        <v>86</v>
      </c>
      <c r="H74" s="7" t="s">
        <v>87</v>
      </c>
      <c r="I74" s="7" t="s">
        <v>79</v>
      </c>
      <c r="J74" s="2" t="s">
        <v>398</v>
      </c>
      <c r="K74" s="2" t="s">
        <v>399</v>
      </c>
      <c r="L74" s="2" t="s">
        <v>400</v>
      </c>
      <c r="M74" s="2" t="s">
        <v>401</v>
      </c>
      <c r="N74" s="3">
        <v>44580</v>
      </c>
      <c r="O74" s="3">
        <v>44926</v>
      </c>
      <c r="P74" t="s">
        <v>92</v>
      </c>
      <c r="Q74" s="4" t="s">
        <v>402</v>
      </c>
      <c r="R74" s="7">
        <v>388.7</v>
      </c>
      <c r="S74" s="7">
        <v>388.7</v>
      </c>
      <c r="T74" s="5" t="s">
        <v>94</v>
      </c>
      <c r="W74" s="7" t="s">
        <v>83</v>
      </c>
      <c r="X74" s="7"/>
      <c r="Y74" s="7" t="s">
        <v>95</v>
      </c>
      <c r="Z74" s="6">
        <v>44662</v>
      </c>
      <c r="AA74" s="6">
        <v>44662</v>
      </c>
      <c r="AB74" s="7" t="s">
        <v>1167</v>
      </c>
    </row>
    <row r="75" spans="1:28" x14ac:dyDescent="0.25">
      <c r="A75" s="7">
        <v>2022</v>
      </c>
      <c r="B75" s="6">
        <v>44562</v>
      </c>
      <c r="C75" s="6">
        <v>44651</v>
      </c>
      <c r="D75" s="7" t="s">
        <v>77</v>
      </c>
      <c r="E75" s="7" t="s">
        <v>403</v>
      </c>
      <c r="F75" s="7" t="s">
        <v>85</v>
      </c>
      <c r="G75" s="7" t="s">
        <v>86</v>
      </c>
      <c r="H75" s="7" t="s">
        <v>87</v>
      </c>
      <c r="I75" s="7" t="s">
        <v>79</v>
      </c>
      <c r="J75" s="2" t="s">
        <v>404</v>
      </c>
      <c r="K75" s="2" t="s">
        <v>233</v>
      </c>
      <c r="L75" s="2" t="s">
        <v>405</v>
      </c>
      <c r="M75" s="2" t="s">
        <v>406</v>
      </c>
      <c r="N75" s="3">
        <v>44580</v>
      </c>
      <c r="O75" s="3">
        <v>44926</v>
      </c>
      <c r="P75" t="s">
        <v>92</v>
      </c>
      <c r="Q75" s="4" t="s">
        <v>407</v>
      </c>
      <c r="R75" s="7">
        <v>388.7</v>
      </c>
      <c r="S75" s="7">
        <v>388.7</v>
      </c>
      <c r="T75" s="5" t="s">
        <v>94</v>
      </c>
      <c r="W75" s="7" t="s">
        <v>83</v>
      </c>
      <c r="X75" s="7"/>
      <c r="Y75" s="7" t="s">
        <v>95</v>
      </c>
      <c r="Z75" s="6">
        <v>44662</v>
      </c>
      <c r="AA75" s="6">
        <v>44662</v>
      </c>
      <c r="AB75" s="7" t="s">
        <v>1167</v>
      </c>
    </row>
    <row r="76" spans="1:28" x14ac:dyDescent="0.25">
      <c r="A76" s="7">
        <v>2022</v>
      </c>
      <c r="B76" s="6">
        <v>44562</v>
      </c>
      <c r="C76" s="6">
        <v>44651</v>
      </c>
      <c r="D76" s="7" t="s">
        <v>77</v>
      </c>
      <c r="E76" s="7" t="s">
        <v>255</v>
      </c>
      <c r="F76" s="7" t="s">
        <v>85</v>
      </c>
      <c r="G76" s="7" t="s">
        <v>86</v>
      </c>
      <c r="H76" s="7" t="s">
        <v>87</v>
      </c>
      <c r="I76" s="7" t="s">
        <v>79</v>
      </c>
      <c r="J76" s="2" t="s">
        <v>408</v>
      </c>
      <c r="K76" s="2" t="s">
        <v>409</v>
      </c>
      <c r="L76" s="2" t="s">
        <v>410</v>
      </c>
      <c r="M76" s="2" t="s">
        <v>411</v>
      </c>
      <c r="N76" s="3">
        <v>44580</v>
      </c>
      <c r="O76" s="3">
        <v>44926</v>
      </c>
      <c r="P76" t="s">
        <v>92</v>
      </c>
      <c r="Q76" s="4" t="s">
        <v>412</v>
      </c>
      <c r="R76" s="7">
        <v>388.7</v>
      </c>
      <c r="S76" s="7">
        <v>388.7</v>
      </c>
      <c r="T76" s="5" t="s">
        <v>94</v>
      </c>
      <c r="W76" s="7" t="s">
        <v>83</v>
      </c>
      <c r="X76" s="7"/>
      <c r="Y76" s="7" t="s">
        <v>95</v>
      </c>
      <c r="Z76" s="6">
        <v>44662</v>
      </c>
      <c r="AA76" s="6">
        <v>44662</v>
      </c>
      <c r="AB76" s="7" t="s">
        <v>1167</v>
      </c>
    </row>
    <row r="77" spans="1:28" x14ac:dyDescent="0.25">
      <c r="A77" s="7">
        <v>2022</v>
      </c>
      <c r="B77" s="6">
        <v>44562</v>
      </c>
      <c r="C77" s="6">
        <v>44651</v>
      </c>
      <c r="D77" s="7" t="s">
        <v>77</v>
      </c>
      <c r="E77" s="7" t="s">
        <v>413</v>
      </c>
      <c r="F77" s="7" t="s">
        <v>85</v>
      </c>
      <c r="G77" s="7" t="s">
        <v>86</v>
      </c>
      <c r="H77" s="7" t="s">
        <v>87</v>
      </c>
      <c r="I77" s="7" t="s">
        <v>79</v>
      </c>
      <c r="J77" s="2" t="s">
        <v>414</v>
      </c>
      <c r="K77" s="2" t="s">
        <v>415</v>
      </c>
      <c r="L77" s="2" t="s">
        <v>316</v>
      </c>
      <c r="M77" s="2" t="s">
        <v>416</v>
      </c>
      <c r="N77" s="3">
        <v>44580</v>
      </c>
      <c r="O77" s="3">
        <v>44926</v>
      </c>
      <c r="P77" t="s">
        <v>92</v>
      </c>
      <c r="Q77" s="4" t="s">
        <v>417</v>
      </c>
      <c r="R77" s="7">
        <v>388.7</v>
      </c>
      <c r="S77" s="7">
        <v>388.7</v>
      </c>
      <c r="T77" s="5" t="s">
        <v>94</v>
      </c>
      <c r="W77" s="7" t="s">
        <v>83</v>
      </c>
      <c r="X77" s="7"/>
      <c r="Y77" s="7" t="s">
        <v>95</v>
      </c>
      <c r="Z77" s="6">
        <v>44662</v>
      </c>
      <c r="AA77" s="6">
        <v>44662</v>
      </c>
      <c r="AB77" s="7" t="s">
        <v>1167</v>
      </c>
    </row>
    <row r="78" spans="1:28" x14ac:dyDescent="0.25">
      <c r="A78" s="7">
        <v>2022</v>
      </c>
      <c r="B78" s="6">
        <v>44562</v>
      </c>
      <c r="C78" s="6">
        <v>44651</v>
      </c>
      <c r="D78" s="7" t="s">
        <v>77</v>
      </c>
      <c r="E78" s="7" t="s">
        <v>418</v>
      </c>
      <c r="F78" s="7" t="s">
        <v>85</v>
      </c>
      <c r="G78" s="7" t="s">
        <v>86</v>
      </c>
      <c r="H78" s="7" t="s">
        <v>87</v>
      </c>
      <c r="I78" s="7" t="s">
        <v>79</v>
      </c>
      <c r="J78" s="2" t="s">
        <v>369</v>
      </c>
      <c r="K78" s="2" t="s">
        <v>369</v>
      </c>
      <c r="L78" s="2" t="s">
        <v>369</v>
      </c>
      <c r="M78" s="2" t="s">
        <v>369</v>
      </c>
      <c r="N78" s="3">
        <v>44580</v>
      </c>
      <c r="O78" s="3">
        <v>44926</v>
      </c>
      <c r="P78" t="s">
        <v>92</v>
      </c>
      <c r="Q78" s="4" t="s">
        <v>419</v>
      </c>
      <c r="R78" s="7">
        <v>648.6</v>
      </c>
      <c r="S78" s="7">
        <v>648.6</v>
      </c>
      <c r="T78" s="5" t="s">
        <v>94</v>
      </c>
      <c r="W78" s="7" t="s">
        <v>83</v>
      </c>
      <c r="X78" s="7"/>
      <c r="Y78" s="7" t="s">
        <v>95</v>
      </c>
      <c r="Z78" s="6">
        <v>44662</v>
      </c>
      <c r="AA78" s="6">
        <v>44662</v>
      </c>
      <c r="AB78" s="7" t="s">
        <v>1167</v>
      </c>
    </row>
    <row r="79" spans="1:28" x14ac:dyDescent="0.25">
      <c r="A79" s="7">
        <v>2022</v>
      </c>
      <c r="B79" s="6">
        <v>44562</v>
      </c>
      <c r="C79" s="6">
        <v>44651</v>
      </c>
      <c r="D79" s="7" t="s">
        <v>77</v>
      </c>
      <c r="E79" s="7" t="s">
        <v>420</v>
      </c>
      <c r="F79" s="7" t="s">
        <v>85</v>
      </c>
      <c r="G79" s="7" t="s">
        <v>86</v>
      </c>
      <c r="H79" s="7" t="s">
        <v>87</v>
      </c>
      <c r="I79" s="7" t="s">
        <v>79</v>
      </c>
      <c r="J79" s="2" t="s">
        <v>421</v>
      </c>
      <c r="K79" s="2" t="s">
        <v>421</v>
      </c>
      <c r="L79" s="2" t="s">
        <v>421</v>
      </c>
      <c r="M79" s="2" t="s">
        <v>421</v>
      </c>
      <c r="N79" s="3">
        <v>44580</v>
      </c>
      <c r="O79" s="3">
        <v>44926</v>
      </c>
      <c r="P79" t="s">
        <v>92</v>
      </c>
      <c r="Q79" s="4" t="s">
        <v>422</v>
      </c>
      <c r="R79" s="7">
        <v>1297.2</v>
      </c>
      <c r="S79" s="7">
        <v>1297.2</v>
      </c>
      <c r="T79" s="5" t="s">
        <v>94</v>
      </c>
      <c r="W79" s="7" t="s">
        <v>83</v>
      </c>
      <c r="X79" s="7"/>
      <c r="Y79" s="7" t="s">
        <v>95</v>
      </c>
      <c r="Z79" s="6">
        <v>44662</v>
      </c>
      <c r="AA79" s="6">
        <v>44662</v>
      </c>
      <c r="AB79" s="7" t="s">
        <v>1167</v>
      </c>
    </row>
    <row r="80" spans="1:28" x14ac:dyDescent="0.25">
      <c r="A80" s="7">
        <v>2022</v>
      </c>
      <c r="B80" s="6">
        <v>44562</v>
      </c>
      <c r="C80" s="6">
        <v>44651</v>
      </c>
      <c r="D80" s="7" t="s">
        <v>77</v>
      </c>
      <c r="E80" s="7" t="s">
        <v>423</v>
      </c>
      <c r="F80" s="7" t="s">
        <v>85</v>
      </c>
      <c r="G80" s="7" t="s">
        <v>86</v>
      </c>
      <c r="H80" s="7" t="s">
        <v>87</v>
      </c>
      <c r="I80" s="7" t="s">
        <v>79</v>
      </c>
      <c r="J80" s="2" t="s">
        <v>424</v>
      </c>
      <c r="K80" s="2" t="s">
        <v>425</v>
      </c>
      <c r="L80" s="2" t="s">
        <v>426</v>
      </c>
      <c r="M80" s="2" t="s">
        <v>427</v>
      </c>
      <c r="N80" s="3">
        <v>44580</v>
      </c>
      <c r="O80" s="3">
        <v>44926</v>
      </c>
      <c r="P80" t="s">
        <v>92</v>
      </c>
      <c r="Q80" s="4" t="s">
        <v>428</v>
      </c>
      <c r="R80" s="7">
        <v>388.7</v>
      </c>
      <c r="S80" s="7">
        <v>388.7</v>
      </c>
      <c r="T80" s="5" t="s">
        <v>94</v>
      </c>
      <c r="W80" s="7" t="s">
        <v>83</v>
      </c>
      <c r="X80" s="7"/>
      <c r="Y80" s="7" t="s">
        <v>95</v>
      </c>
      <c r="Z80" s="6">
        <v>44662</v>
      </c>
      <c r="AA80" s="6">
        <v>44662</v>
      </c>
      <c r="AB80" s="7" t="s">
        <v>1167</v>
      </c>
    </row>
    <row r="81" spans="1:28" x14ac:dyDescent="0.25">
      <c r="A81" s="7">
        <v>2022</v>
      </c>
      <c r="B81" s="6">
        <v>44562</v>
      </c>
      <c r="C81" s="6">
        <v>44651</v>
      </c>
      <c r="D81" s="7" t="s">
        <v>77</v>
      </c>
      <c r="E81" s="7" t="s">
        <v>429</v>
      </c>
      <c r="F81" s="7" t="s">
        <v>85</v>
      </c>
      <c r="G81" s="7" t="s">
        <v>86</v>
      </c>
      <c r="H81" s="7" t="s">
        <v>87</v>
      </c>
      <c r="I81" s="7" t="s">
        <v>79</v>
      </c>
      <c r="J81" s="2" t="s">
        <v>430</v>
      </c>
      <c r="K81" s="2" t="s">
        <v>431</v>
      </c>
      <c r="L81" s="2" t="s">
        <v>90</v>
      </c>
      <c r="M81" s="2" t="s">
        <v>432</v>
      </c>
      <c r="N81" s="3">
        <v>44580</v>
      </c>
      <c r="O81" s="3">
        <v>44926</v>
      </c>
      <c r="P81" t="s">
        <v>92</v>
      </c>
      <c r="Q81" s="4" t="s">
        <v>433</v>
      </c>
      <c r="R81" s="7">
        <v>388.7</v>
      </c>
      <c r="S81" s="7">
        <v>388.7</v>
      </c>
      <c r="T81" s="5" t="s">
        <v>94</v>
      </c>
      <c r="W81" s="7" t="s">
        <v>83</v>
      </c>
      <c r="X81" s="7"/>
      <c r="Y81" s="7" t="s">
        <v>95</v>
      </c>
      <c r="Z81" s="6">
        <v>44662</v>
      </c>
      <c r="AA81" s="6">
        <v>44662</v>
      </c>
      <c r="AB81" s="7" t="s">
        <v>1167</v>
      </c>
    </row>
    <row r="82" spans="1:28" x14ac:dyDescent="0.25">
      <c r="A82" s="7">
        <v>2022</v>
      </c>
      <c r="B82" s="6">
        <v>44562</v>
      </c>
      <c r="C82" s="6">
        <v>44651</v>
      </c>
      <c r="D82" s="7" t="s">
        <v>77</v>
      </c>
      <c r="E82" s="7" t="s">
        <v>434</v>
      </c>
      <c r="F82" s="7" t="s">
        <v>85</v>
      </c>
      <c r="G82" s="7" t="s">
        <v>86</v>
      </c>
      <c r="H82" s="7" t="s">
        <v>87</v>
      </c>
      <c r="I82" s="7" t="s">
        <v>79</v>
      </c>
      <c r="J82" s="2" t="s">
        <v>435</v>
      </c>
      <c r="K82" s="2" t="s">
        <v>436</v>
      </c>
      <c r="L82" s="2" t="s">
        <v>437</v>
      </c>
      <c r="M82" s="2" t="s">
        <v>438</v>
      </c>
      <c r="N82" s="3">
        <v>44580</v>
      </c>
      <c r="O82" s="3">
        <v>44926</v>
      </c>
      <c r="P82" t="s">
        <v>92</v>
      </c>
      <c r="Q82" s="4" t="s">
        <v>439</v>
      </c>
      <c r="R82" s="7">
        <v>388.7</v>
      </c>
      <c r="S82" s="7">
        <v>388.7</v>
      </c>
      <c r="T82" s="5" t="s">
        <v>94</v>
      </c>
      <c r="W82" s="7" t="s">
        <v>83</v>
      </c>
      <c r="X82" s="7"/>
      <c r="Y82" s="7" t="s">
        <v>95</v>
      </c>
      <c r="Z82" s="6">
        <v>44662</v>
      </c>
      <c r="AA82" s="6">
        <v>44662</v>
      </c>
      <c r="AB82" s="7" t="s">
        <v>1167</v>
      </c>
    </row>
    <row r="83" spans="1:28" x14ac:dyDescent="0.25">
      <c r="A83" s="7">
        <v>2022</v>
      </c>
      <c r="B83" s="6">
        <v>44562</v>
      </c>
      <c r="C83" s="6">
        <v>44651</v>
      </c>
      <c r="D83" s="7" t="s">
        <v>77</v>
      </c>
      <c r="E83" s="7" t="s">
        <v>440</v>
      </c>
      <c r="F83" s="7" t="s">
        <v>85</v>
      </c>
      <c r="G83" s="7" t="s">
        <v>86</v>
      </c>
      <c r="H83" s="7" t="s">
        <v>87</v>
      </c>
      <c r="I83" s="7" t="s">
        <v>79</v>
      </c>
      <c r="J83" s="2" t="s">
        <v>441</v>
      </c>
      <c r="K83" s="2" t="s">
        <v>442</v>
      </c>
      <c r="L83" s="2" t="s">
        <v>443</v>
      </c>
      <c r="M83" s="2" t="s">
        <v>444</v>
      </c>
      <c r="N83" s="3">
        <v>44580</v>
      </c>
      <c r="O83" s="3">
        <v>44926</v>
      </c>
      <c r="P83" t="s">
        <v>92</v>
      </c>
      <c r="Q83" s="4" t="s">
        <v>445</v>
      </c>
      <c r="R83" s="7">
        <v>388.7</v>
      </c>
      <c r="S83" s="7">
        <v>388.7</v>
      </c>
      <c r="T83" s="5" t="s">
        <v>94</v>
      </c>
      <c r="W83" s="7" t="s">
        <v>83</v>
      </c>
      <c r="X83" s="7"/>
      <c r="Y83" s="7" t="s">
        <v>95</v>
      </c>
      <c r="Z83" s="6">
        <v>44662</v>
      </c>
      <c r="AA83" s="6">
        <v>44662</v>
      </c>
      <c r="AB83" s="7" t="s">
        <v>1167</v>
      </c>
    </row>
    <row r="84" spans="1:28" x14ac:dyDescent="0.25">
      <c r="A84" s="7">
        <v>2022</v>
      </c>
      <c r="B84" s="6">
        <v>44562</v>
      </c>
      <c r="C84" s="6">
        <v>44651</v>
      </c>
      <c r="D84" s="7" t="s">
        <v>77</v>
      </c>
      <c r="E84" s="7" t="s">
        <v>446</v>
      </c>
      <c r="F84" s="7" t="s">
        <v>85</v>
      </c>
      <c r="G84" s="7" t="s">
        <v>86</v>
      </c>
      <c r="H84" s="7" t="s">
        <v>87</v>
      </c>
      <c r="I84" s="7" t="s">
        <v>79</v>
      </c>
      <c r="J84" s="2" t="s">
        <v>447</v>
      </c>
      <c r="K84" s="2" t="s">
        <v>128</v>
      </c>
      <c r="L84" s="2" t="s">
        <v>448</v>
      </c>
      <c r="M84" s="2" t="s">
        <v>449</v>
      </c>
      <c r="N84" s="3">
        <v>44580</v>
      </c>
      <c r="O84" s="3">
        <v>44926</v>
      </c>
      <c r="P84" t="s">
        <v>92</v>
      </c>
      <c r="Q84" s="4" t="s">
        <v>450</v>
      </c>
      <c r="R84" s="7">
        <v>388.7</v>
      </c>
      <c r="S84" s="7">
        <v>388.7</v>
      </c>
      <c r="T84" s="5" t="s">
        <v>94</v>
      </c>
      <c r="W84" s="7" t="s">
        <v>83</v>
      </c>
      <c r="X84" s="7"/>
      <c r="Y84" s="7" t="s">
        <v>95</v>
      </c>
      <c r="Z84" s="6">
        <v>44662</v>
      </c>
      <c r="AA84" s="6">
        <v>44662</v>
      </c>
      <c r="AB84" s="7" t="s">
        <v>1167</v>
      </c>
    </row>
    <row r="85" spans="1:28" x14ac:dyDescent="0.25">
      <c r="A85" s="7">
        <v>2022</v>
      </c>
      <c r="B85" s="6">
        <v>44562</v>
      </c>
      <c r="C85" s="6">
        <v>44651</v>
      </c>
      <c r="D85" s="7" t="s">
        <v>77</v>
      </c>
      <c r="E85" s="7" t="s">
        <v>451</v>
      </c>
      <c r="F85" s="7" t="s">
        <v>85</v>
      </c>
      <c r="G85" s="7" t="s">
        <v>86</v>
      </c>
      <c r="H85" s="7" t="s">
        <v>87</v>
      </c>
      <c r="I85" s="7" t="s">
        <v>79</v>
      </c>
      <c r="J85" s="2" t="s">
        <v>377</v>
      </c>
      <c r="K85" s="2" t="s">
        <v>452</v>
      </c>
      <c r="L85" s="2" t="s">
        <v>293</v>
      </c>
      <c r="M85" s="2" t="s">
        <v>453</v>
      </c>
      <c r="N85" s="3">
        <v>44580</v>
      </c>
      <c r="O85" s="3">
        <v>44926</v>
      </c>
      <c r="P85" t="s">
        <v>92</v>
      </c>
      <c r="Q85" s="4" t="s">
        <v>454</v>
      </c>
      <c r="R85" s="7">
        <v>388.7</v>
      </c>
      <c r="S85" s="7">
        <v>388.7</v>
      </c>
      <c r="T85" s="5" t="s">
        <v>94</v>
      </c>
      <c r="W85" s="7" t="s">
        <v>83</v>
      </c>
      <c r="X85" s="7"/>
      <c r="Y85" s="7" t="s">
        <v>95</v>
      </c>
      <c r="Z85" s="6">
        <v>44662</v>
      </c>
      <c r="AA85" s="6">
        <v>44662</v>
      </c>
      <c r="AB85" s="7" t="s">
        <v>1167</v>
      </c>
    </row>
    <row r="86" spans="1:28" x14ac:dyDescent="0.25">
      <c r="A86" s="7">
        <v>2022</v>
      </c>
      <c r="B86" s="6">
        <v>44562</v>
      </c>
      <c r="C86" s="6">
        <v>44651</v>
      </c>
      <c r="D86" s="7" t="s">
        <v>77</v>
      </c>
      <c r="E86" s="7" t="s">
        <v>455</v>
      </c>
      <c r="F86" s="7" t="s">
        <v>85</v>
      </c>
      <c r="G86" s="7" t="s">
        <v>86</v>
      </c>
      <c r="H86" s="7" t="s">
        <v>87</v>
      </c>
      <c r="I86" s="7" t="s">
        <v>79</v>
      </c>
      <c r="J86" s="2" t="s">
        <v>456</v>
      </c>
      <c r="K86" s="2" t="s">
        <v>457</v>
      </c>
      <c r="L86" s="2" t="s">
        <v>458</v>
      </c>
      <c r="M86" s="2" t="s">
        <v>459</v>
      </c>
      <c r="N86" s="3">
        <v>44580</v>
      </c>
      <c r="O86" s="3">
        <v>44926</v>
      </c>
      <c r="P86" t="s">
        <v>92</v>
      </c>
      <c r="Q86" s="4" t="s">
        <v>460</v>
      </c>
      <c r="R86" s="7">
        <v>388.7</v>
      </c>
      <c r="S86" s="7">
        <v>388.7</v>
      </c>
      <c r="T86" s="5" t="s">
        <v>94</v>
      </c>
      <c r="W86" s="7" t="s">
        <v>83</v>
      </c>
      <c r="X86" s="7"/>
      <c r="Y86" s="7" t="s">
        <v>95</v>
      </c>
      <c r="Z86" s="6">
        <v>44662</v>
      </c>
      <c r="AA86" s="6">
        <v>44662</v>
      </c>
      <c r="AB86" s="7" t="s">
        <v>1167</v>
      </c>
    </row>
    <row r="87" spans="1:28" x14ac:dyDescent="0.25">
      <c r="A87" s="7">
        <v>2022</v>
      </c>
      <c r="B87" s="6">
        <v>44562</v>
      </c>
      <c r="C87" s="6">
        <v>44651</v>
      </c>
      <c r="D87" s="7" t="s">
        <v>77</v>
      </c>
      <c r="E87" s="7" t="s">
        <v>461</v>
      </c>
      <c r="F87" s="7" t="s">
        <v>85</v>
      </c>
      <c r="G87" s="7" t="s">
        <v>86</v>
      </c>
      <c r="H87" s="7" t="s">
        <v>87</v>
      </c>
      <c r="I87" s="7" t="s">
        <v>79</v>
      </c>
      <c r="J87" s="2" t="s">
        <v>462</v>
      </c>
      <c r="K87" s="2" t="s">
        <v>463</v>
      </c>
      <c r="L87" s="2" t="s">
        <v>464</v>
      </c>
      <c r="M87" s="2" t="s">
        <v>465</v>
      </c>
      <c r="N87" s="3">
        <v>44582</v>
      </c>
      <c r="O87" s="3">
        <v>44926</v>
      </c>
      <c r="P87" t="s">
        <v>92</v>
      </c>
      <c r="Q87" s="4" t="s">
        <v>466</v>
      </c>
      <c r="R87" s="7">
        <v>388.7</v>
      </c>
      <c r="S87" s="7">
        <v>388.7</v>
      </c>
      <c r="T87" s="5" t="s">
        <v>94</v>
      </c>
      <c r="W87" s="7" t="s">
        <v>83</v>
      </c>
      <c r="X87" s="7"/>
      <c r="Y87" s="7" t="s">
        <v>95</v>
      </c>
      <c r="Z87" s="6">
        <v>44662</v>
      </c>
      <c r="AA87" s="6">
        <v>44662</v>
      </c>
      <c r="AB87" s="7" t="s">
        <v>1167</v>
      </c>
    </row>
    <row r="88" spans="1:28" x14ac:dyDescent="0.25">
      <c r="A88" s="7">
        <v>2022</v>
      </c>
      <c r="B88" s="6">
        <v>44562</v>
      </c>
      <c r="C88" s="6">
        <v>44651</v>
      </c>
      <c r="D88" s="7" t="s">
        <v>77</v>
      </c>
      <c r="E88" s="7" t="s">
        <v>467</v>
      </c>
      <c r="F88" s="7" t="s">
        <v>85</v>
      </c>
      <c r="G88" s="7" t="s">
        <v>86</v>
      </c>
      <c r="H88" s="7" t="s">
        <v>87</v>
      </c>
      <c r="I88" s="7" t="s">
        <v>79</v>
      </c>
      <c r="J88" s="2" t="s">
        <v>468</v>
      </c>
      <c r="K88" s="2" t="s">
        <v>468</v>
      </c>
      <c r="L88" s="2" t="s">
        <v>468</v>
      </c>
      <c r="M88" s="2" t="s">
        <v>468</v>
      </c>
      <c r="N88" s="3">
        <v>44582</v>
      </c>
      <c r="O88" s="3">
        <v>44926</v>
      </c>
      <c r="P88" t="s">
        <v>92</v>
      </c>
      <c r="Q88" s="4" t="s">
        <v>469</v>
      </c>
      <c r="R88" s="7">
        <v>388.7</v>
      </c>
      <c r="S88" s="7">
        <v>388.7</v>
      </c>
      <c r="T88" s="5" t="s">
        <v>94</v>
      </c>
      <c r="W88" s="7" t="s">
        <v>83</v>
      </c>
      <c r="X88" s="7"/>
      <c r="Y88" s="7" t="s">
        <v>95</v>
      </c>
      <c r="Z88" s="6">
        <v>44662</v>
      </c>
      <c r="AA88" s="6">
        <v>44662</v>
      </c>
      <c r="AB88" s="7" t="s">
        <v>1167</v>
      </c>
    </row>
    <row r="89" spans="1:28" x14ac:dyDescent="0.25">
      <c r="A89" s="7">
        <v>2022</v>
      </c>
      <c r="B89" s="6">
        <v>44562</v>
      </c>
      <c r="C89" s="6">
        <v>44651</v>
      </c>
      <c r="D89" s="7" t="s">
        <v>77</v>
      </c>
      <c r="E89" s="7" t="s">
        <v>470</v>
      </c>
      <c r="F89" s="7" t="s">
        <v>85</v>
      </c>
      <c r="G89" s="7" t="s">
        <v>86</v>
      </c>
      <c r="H89" s="7" t="s">
        <v>87</v>
      </c>
      <c r="I89" s="7" t="s">
        <v>79</v>
      </c>
      <c r="J89" s="2" t="s">
        <v>471</v>
      </c>
      <c r="K89" s="2" t="s">
        <v>472</v>
      </c>
      <c r="L89" s="2" t="s">
        <v>228</v>
      </c>
      <c r="M89" s="2" t="s">
        <v>473</v>
      </c>
      <c r="N89" s="3">
        <v>44582</v>
      </c>
      <c r="O89" s="3">
        <v>44926</v>
      </c>
      <c r="P89" t="s">
        <v>92</v>
      </c>
      <c r="Q89" s="4" t="s">
        <v>474</v>
      </c>
      <c r="R89" s="7">
        <v>388.7</v>
      </c>
      <c r="S89" s="7">
        <v>388.7</v>
      </c>
      <c r="T89" s="5" t="s">
        <v>94</v>
      </c>
      <c r="W89" s="7" t="s">
        <v>83</v>
      </c>
      <c r="X89" s="7"/>
      <c r="Y89" s="7" t="s">
        <v>95</v>
      </c>
      <c r="Z89" s="6">
        <v>44662</v>
      </c>
      <c r="AA89" s="6">
        <v>44662</v>
      </c>
      <c r="AB89" s="7" t="s">
        <v>1167</v>
      </c>
    </row>
    <row r="90" spans="1:28" x14ac:dyDescent="0.25">
      <c r="A90" s="7">
        <v>2022</v>
      </c>
      <c r="B90" s="6">
        <v>44562</v>
      </c>
      <c r="C90" s="6">
        <v>44651</v>
      </c>
      <c r="D90" s="7" t="s">
        <v>77</v>
      </c>
      <c r="E90" s="7" t="s">
        <v>434</v>
      </c>
      <c r="F90" s="7" t="s">
        <v>85</v>
      </c>
      <c r="G90" s="7" t="s">
        <v>86</v>
      </c>
      <c r="H90" s="7" t="s">
        <v>87</v>
      </c>
      <c r="I90" s="7" t="s">
        <v>79</v>
      </c>
      <c r="J90" s="2" t="s">
        <v>475</v>
      </c>
      <c r="K90" s="2" t="s">
        <v>476</v>
      </c>
      <c r="L90" s="2" t="s">
        <v>477</v>
      </c>
      <c r="M90" s="2" t="s">
        <v>478</v>
      </c>
      <c r="N90" s="3">
        <v>44582</v>
      </c>
      <c r="O90" s="3">
        <v>44926</v>
      </c>
      <c r="P90" t="s">
        <v>92</v>
      </c>
      <c r="Q90" s="4" t="s">
        <v>479</v>
      </c>
      <c r="R90" s="7">
        <v>388.7</v>
      </c>
      <c r="S90" s="7">
        <v>388.7</v>
      </c>
      <c r="T90" s="5" t="s">
        <v>94</v>
      </c>
      <c r="W90" s="7" t="s">
        <v>83</v>
      </c>
      <c r="X90" s="7"/>
      <c r="Y90" s="7" t="s">
        <v>95</v>
      </c>
      <c r="Z90" s="6">
        <v>44662</v>
      </c>
      <c r="AA90" s="6">
        <v>44662</v>
      </c>
      <c r="AB90" s="7" t="s">
        <v>1167</v>
      </c>
    </row>
    <row r="91" spans="1:28" x14ac:dyDescent="0.25">
      <c r="A91" s="7">
        <v>2022</v>
      </c>
      <c r="B91" s="6">
        <v>44562</v>
      </c>
      <c r="C91" s="6">
        <v>44651</v>
      </c>
      <c r="D91" s="7" t="s">
        <v>77</v>
      </c>
      <c r="E91" s="7" t="s">
        <v>480</v>
      </c>
      <c r="F91" s="7" t="s">
        <v>85</v>
      </c>
      <c r="G91" s="7" t="s">
        <v>86</v>
      </c>
      <c r="H91" s="7" t="s">
        <v>87</v>
      </c>
      <c r="I91" s="7" t="s">
        <v>79</v>
      </c>
      <c r="J91" s="2" t="s">
        <v>481</v>
      </c>
      <c r="K91" s="2" t="s">
        <v>482</v>
      </c>
      <c r="L91" s="2"/>
      <c r="M91" s="2" t="s">
        <v>483</v>
      </c>
      <c r="N91" s="3">
        <v>44582</v>
      </c>
      <c r="O91" s="3">
        <v>44926</v>
      </c>
      <c r="P91" t="s">
        <v>92</v>
      </c>
      <c r="Q91" s="4" t="s">
        <v>484</v>
      </c>
      <c r="R91" s="7">
        <v>388.7</v>
      </c>
      <c r="S91" s="7">
        <v>388.7</v>
      </c>
      <c r="T91" s="5" t="s">
        <v>94</v>
      </c>
      <c r="W91" s="7" t="s">
        <v>83</v>
      </c>
      <c r="X91" s="7"/>
      <c r="Y91" s="7" t="s">
        <v>95</v>
      </c>
      <c r="Z91" s="6">
        <v>44662</v>
      </c>
      <c r="AA91" s="6">
        <v>44662</v>
      </c>
      <c r="AB91" s="7" t="s">
        <v>1167</v>
      </c>
    </row>
    <row r="92" spans="1:28" x14ac:dyDescent="0.25">
      <c r="A92" s="7">
        <v>2022</v>
      </c>
      <c r="B92" s="6">
        <v>44562</v>
      </c>
      <c r="C92" s="6">
        <v>44651</v>
      </c>
      <c r="D92" s="7" t="s">
        <v>77</v>
      </c>
      <c r="E92" s="7" t="s">
        <v>485</v>
      </c>
      <c r="F92" s="7" t="s">
        <v>85</v>
      </c>
      <c r="G92" s="7" t="s">
        <v>86</v>
      </c>
      <c r="H92" s="7" t="s">
        <v>87</v>
      </c>
      <c r="I92" s="7" t="s">
        <v>79</v>
      </c>
      <c r="J92" s="2" t="s">
        <v>486</v>
      </c>
      <c r="K92" s="2" t="s">
        <v>464</v>
      </c>
      <c r="L92" s="2" t="s">
        <v>487</v>
      </c>
      <c r="M92" s="2" t="s">
        <v>488</v>
      </c>
      <c r="N92" s="3">
        <v>44582</v>
      </c>
      <c r="O92" s="3">
        <v>44926</v>
      </c>
      <c r="P92" t="s">
        <v>92</v>
      </c>
      <c r="Q92" s="4" t="s">
        <v>489</v>
      </c>
      <c r="R92" s="7">
        <v>388.7</v>
      </c>
      <c r="S92" s="7">
        <v>388.7</v>
      </c>
      <c r="T92" s="5" t="s">
        <v>94</v>
      </c>
      <c r="W92" s="7" t="s">
        <v>83</v>
      </c>
      <c r="X92" s="7"/>
      <c r="Y92" s="7" t="s">
        <v>95</v>
      </c>
      <c r="Z92" s="6">
        <v>44662</v>
      </c>
      <c r="AA92" s="6">
        <v>44662</v>
      </c>
      <c r="AB92" s="7" t="s">
        <v>1167</v>
      </c>
    </row>
    <row r="93" spans="1:28" x14ac:dyDescent="0.25">
      <c r="A93" s="7">
        <v>2022</v>
      </c>
      <c r="B93" s="6">
        <v>44562</v>
      </c>
      <c r="C93" s="6">
        <v>44651</v>
      </c>
      <c r="D93" s="7" t="s">
        <v>77</v>
      </c>
      <c r="E93" s="7" t="s">
        <v>490</v>
      </c>
      <c r="F93" s="7" t="s">
        <v>85</v>
      </c>
      <c r="G93" s="7" t="s">
        <v>86</v>
      </c>
      <c r="H93" s="7" t="s">
        <v>87</v>
      </c>
      <c r="I93" s="7" t="s">
        <v>79</v>
      </c>
      <c r="J93" s="2" t="s">
        <v>105</v>
      </c>
      <c r="K93" s="2" t="s">
        <v>491</v>
      </c>
      <c r="L93" s="2"/>
      <c r="M93" s="2" t="s">
        <v>492</v>
      </c>
      <c r="N93" s="3">
        <v>44582</v>
      </c>
      <c r="O93" s="3">
        <v>44926</v>
      </c>
      <c r="P93" t="s">
        <v>92</v>
      </c>
      <c r="Q93" s="4" t="s">
        <v>493</v>
      </c>
      <c r="R93" s="7">
        <v>388.7</v>
      </c>
      <c r="S93" s="7">
        <v>388.7</v>
      </c>
      <c r="T93" s="5" t="s">
        <v>94</v>
      </c>
      <c r="W93" s="7" t="s">
        <v>83</v>
      </c>
      <c r="X93" s="7"/>
      <c r="Y93" s="7" t="s">
        <v>95</v>
      </c>
      <c r="Z93" s="6">
        <v>44662</v>
      </c>
      <c r="AA93" s="6">
        <v>44662</v>
      </c>
      <c r="AB93" s="7" t="s">
        <v>1167</v>
      </c>
    </row>
    <row r="94" spans="1:28" x14ac:dyDescent="0.25">
      <c r="A94" s="7">
        <v>2022</v>
      </c>
      <c r="B94" s="6">
        <v>44562</v>
      </c>
      <c r="C94" s="6">
        <v>44651</v>
      </c>
      <c r="D94" s="7" t="s">
        <v>77</v>
      </c>
      <c r="E94" s="7" t="s">
        <v>494</v>
      </c>
      <c r="F94" s="7" t="s">
        <v>85</v>
      </c>
      <c r="G94" s="7" t="s">
        <v>86</v>
      </c>
      <c r="H94" s="7" t="s">
        <v>87</v>
      </c>
      <c r="I94" s="7" t="s">
        <v>79</v>
      </c>
      <c r="J94" s="2" t="s">
        <v>495</v>
      </c>
      <c r="K94" s="2" t="s">
        <v>128</v>
      </c>
      <c r="L94" s="2" t="s">
        <v>496</v>
      </c>
      <c r="M94" s="2" t="s">
        <v>497</v>
      </c>
      <c r="N94" s="3">
        <v>44582</v>
      </c>
      <c r="O94" s="3">
        <v>44926</v>
      </c>
      <c r="P94" t="s">
        <v>92</v>
      </c>
      <c r="Q94" s="4" t="s">
        <v>498</v>
      </c>
      <c r="R94" s="7">
        <v>388.7</v>
      </c>
      <c r="S94" s="7">
        <v>388.7</v>
      </c>
      <c r="T94" s="5" t="s">
        <v>94</v>
      </c>
      <c r="W94" s="7" t="s">
        <v>83</v>
      </c>
      <c r="X94" s="7"/>
      <c r="Y94" s="7" t="s">
        <v>95</v>
      </c>
      <c r="Z94" s="6">
        <v>44662</v>
      </c>
      <c r="AA94" s="6">
        <v>44662</v>
      </c>
      <c r="AB94" s="7" t="s">
        <v>1167</v>
      </c>
    </row>
    <row r="95" spans="1:28" x14ac:dyDescent="0.25">
      <c r="A95" s="7">
        <v>2022</v>
      </c>
      <c r="B95" s="6">
        <v>44562</v>
      </c>
      <c r="C95" s="6">
        <v>44651</v>
      </c>
      <c r="D95" s="7" t="s">
        <v>77</v>
      </c>
      <c r="E95" s="7" t="s">
        <v>499</v>
      </c>
      <c r="F95" s="7" t="s">
        <v>85</v>
      </c>
      <c r="G95" s="7" t="s">
        <v>86</v>
      </c>
      <c r="H95" s="7" t="s">
        <v>87</v>
      </c>
      <c r="I95" s="7" t="s">
        <v>79</v>
      </c>
      <c r="J95" s="2" t="s">
        <v>500</v>
      </c>
      <c r="K95" s="2" t="s">
        <v>501</v>
      </c>
      <c r="L95" s="2" t="s">
        <v>157</v>
      </c>
      <c r="M95" s="2" t="s">
        <v>502</v>
      </c>
      <c r="N95" s="3">
        <v>44582</v>
      </c>
      <c r="O95" s="3">
        <v>44926</v>
      </c>
      <c r="P95" t="s">
        <v>92</v>
      </c>
      <c r="Q95" s="4" t="s">
        <v>503</v>
      </c>
      <c r="R95" s="7">
        <v>388.7</v>
      </c>
      <c r="S95" s="7">
        <v>388.7</v>
      </c>
      <c r="T95" s="5" t="s">
        <v>94</v>
      </c>
      <c r="W95" s="7" t="s">
        <v>83</v>
      </c>
      <c r="X95" s="7"/>
      <c r="Y95" s="7" t="s">
        <v>95</v>
      </c>
      <c r="Z95" s="6">
        <v>44662</v>
      </c>
      <c r="AA95" s="6">
        <v>44662</v>
      </c>
      <c r="AB95" s="7" t="s">
        <v>1167</v>
      </c>
    </row>
    <row r="96" spans="1:28" x14ac:dyDescent="0.25">
      <c r="A96" s="7">
        <v>2022</v>
      </c>
      <c r="B96" s="6">
        <v>44562</v>
      </c>
      <c r="C96" s="6">
        <v>44651</v>
      </c>
      <c r="D96" s="7" t="s">
        <v>77</v>
      </c>
      <c r="E96" s="7" t="s">
        <v>504</v>
      </c>
      <c r="F96" s="7" t="s">
        <v>85</v>
      </c>
      <c r="G96" s="7" t="s">
        <v>86</v>
      </c>
      <c r="H96" s="7" t="s">
        <v>87</v>
      </c>
      <c r="I96" s="7" t="s">
        <v>79</v>
      </c>
      <c r="J96" s="2" t="s">
        <v>505</v>
      </c>
      <c r="K96" s="2" t="s">
        <v>506</v>
      </c>
      <c r="L96" s="2" t="s">
        <v>507</v>
      </c>
      <c r="M96" s="2" t="s">
        <v>508</v>
      </c>
      <c r="N96" s="3">
        <v>44582</v>
      </c>
      <c r="O96" s="3">
        <v>44926</v>
      </c>
      <c r="P96" t="s">
        <v>92</v>
      </c>
      <c r="Q96" s="4" t="s">
        <v>509</v>
      </c>
      <c r="R96" s="7">
        <v>388.7</v>
      </c>
      <c r="S96" s="7">
        <v>388.7</v>
      </c>
      <c r="T96" s="5" t="s">
        <v>94</v>
      </c>
      <c r="W96" s="7" t="s">
        <v>83</v>
      </c>
      <c r="X96" s="7"/>
      <c r="Y96" s="7" t="s">
        <v>95</v>
      </c>
      <c r="Z96" s="6">
        <v>44662</v>
      </c>
      <c r="AA96" s="6">
        <v>44662</v>
      </c>
      <c r="AB96" s="7" t="s">
        <v>1167</v>
      </c>
    </row>
    <row r="97" spans="1:28" x14ac:dyDescent="0.25">
      <c r="A97" s="7">
        <v>2022</v>
      </c>
      <c r="B97" s="6">
        <v>44562</v>
      </c>
      <c r="C97" s="6">
        <v>44651</v>
      </c>
      <c r="D97" s="7" t="s">
        <v>77</v>
      </c>
      <c r="E97" s="7" t="s">
        <v>510</v>
      </c>
      <c r="F97" s="7" t="s">
        <v>85</v>
      </c>
      <c r="G97" s="7" t="s">
        <v>86</v>
      </c>
      <c r="H97" s="7" t="s">
        <v>87</v>
      </c>
      <c r="I97" s="7" t="s">
        <v>79</v>
      </c>
      <c r="J97" s="2" t="s">
        <v>511</v>
      </c>
      <c r="K97" s="2" t="s">
        <v>512</v>
      </c>
      <c r="L97" s="2" t="s">
        <v>513</v>
      </c>
      <c r="M97" s="2" t="s">
        <v>514</v>
      </c>
      <c r="N97" s="3">
        <v>44582</v>
      </c>
      <c r="O97" s="3">
        <v>44926</v>
      </c>
      <c r="P97" t="s">
        <v>92</v>
      </c>
      <c r="Q97" s="4" t="s">
        <v>515</v>
      </c>
      <c r="R97" s="7">
        <v>388.7</v>
      </c>
      <c r="S97" s="7">
        <v>388.7</v>
      </c>
      <c r="T97" s="5" t="s">
        <v>94</v>
      </c>
      <c r="W97" s="7" t="s">
        <v>83</v>
      </c>
      <c r="X97" s="7"/>
      <c r="Y97" s="7" t="s">
        <v>95</v>
      </c>
      <c r="Z97" s="6">
        <v>44662</v>
      </c>
      <c r="AA97" s="6">
        <v>44662</v>
      </c>
      <c r="AB97" s="7" t="s">
        <v>1167</v>
      </c>
    </row>
    <row r="98" spans="1:28" x14ac:dyDescent="0.25">
      <c r="A98" s="7">
        <v>2022</v>
      </c>
      <c r="B98" s="6">
        <v>44562</v>
      </c>
      <c r="C98" s="6">
        <v>44651</v>
      </c>
      <c r="D98" s="7" t="s">
        <v>77</v>
      </c>
      <c r="E98" s="7" t="s">
        <v>516</v>
      </c>
      <c r="F98" s="7" t="s">
        <v>85</v>
      </c>
      <c r="G98" s="7" t="s">
        <v>86</v>
      </c>
      <c r="H98" s="7" t="s">
        <v>87</v>
      </c>
      <c r="I98" s="7" t="s">
        <v>79</v>
      </c>
      <c r="J98" s="2" t="s">
        <v>517</v>
      </c>
      <c r="K98" s="2" t="s">
        <v>518</v>
      </c>
      <c r="L98" s="2" t="s">
        <v>519</v>
      </c>
      <c r="M98" s="2" t="s">
        <v>520</v>
      </c>
      <c r="N98" s="3">
        <v>44582</v>
      </c>
      <c r="O98" s="3">
        <v>44926</v>
      </c>
      <c r="P98" t="s">
        <v>92</v>
      </c>
      <c r="Q98" s="4" t="s">
        <v>521</v>
      </c>
      <c r="R98" s="7">
        <v>388.7</v>
      </c>
      <c r="S98" s="7">
        <v>388.7</v>
      </c>
      <c r="T98" s="5" t="s">
        <v>94</v>
      </c>
      <c r="W98" s="7" t="s">
        <v>83</v>
      </c>
      <c r="X98" s="7"/>
      <c r="Y98" s="7" t="s">
        <v>95</v>
      </c>
      <c r="Z98" s="6">
        <v>44662</v>
      </c>
      <c r="AA98" s="6">
        <v>44662</v>
      </c>
      <c r="AB98" s="7" t="s">
        <v>1167</v>
      </c>
    </row>
    <row r="99" spans="1:28" x14ac:dyDescent="0.25">
      <c r="A99" s="7">
        <v>2022</v>
      </c>
      <c r="B99" s="6">
        <v>44562</v>
      </c>
      <c r="C99" s="6">
        <v>44651</v>
      </c>
      <c r="D99" s="7" t="s">
        <v>77</v>
      </c>
      <c r="E99" s="7" t="s">
        <v>522</v>
      </c>
      <c r="F99" s="7" t="s">
        <v>85</v>
      </c>
      <c r="G99" s="7" t="s">
        <v>86</v>
      </c>
      <c r="H99" s="7" t="s">
        <v>87</v>
      </c>
      <c r="I99" s="7" t="s">
        <v>79</v>
      </c>
      <c r="J99" s="2" t="s">
        <v>523</v>
      </c>
      <c r="K99" s="2" t="s">
        <v>523</v>
      </c>
      <c r="L99" s="2" t="s">
        <v>523</v>
      </c>
      <c r="M99" s="2" t="s">
        <v>523</v>
      </c>
      <c r="N99" s="3">
        <v>44582</v>
      </c>
      <c r="O99" s="3">
        <v>44926</v>
      </c>
      <c r="P99" t="s">
        <v>92</v>
      </c>
      <c r="Q99" s="4" t="s">
        <v>524</v>
      </c>
      <c r="R99" s="7">
        <v>1297.2</v>
      </c>
      <c r="S99" s="7">
        <v>1297.2</v>
      </c>
      <c r="T99" s="5" t="s">
        <v>94</v>
      </c>
      <c r="W99" s="7" t="s">
        <v>83</v>
      </c>
      <c r="X99" s="7"/>
      <c r="Y99" s="7" t="s">
        <v>95</v>
      </c>
      <c r="Z99" s="6">
        <v>44662</v>
      </c>
      <c r="AA99" s="6">
        <v>44662</v>
      </c>
      <c r="AB99" s="7" t="s">
        <v>1167</v>
      </c>
    </row>
    <row r="100" spans="1:28" x14ac:dyDescent="0.25">
      <c r="A100" s="7">
        <v>2022</v>
      </c>
      <c r="B100" s="6">
        <v>44562</v>
      </c>
      <c r="C100" s="6">
        <v>44651</v>
      </c>
      <c r="D100" s="7" t="s">
        <v>77</v>
      </c>
      <c r="E100" s="7" t="s">
        <v>525</v>
      </c>
      <c r="F100" s="7" t="s">
        <v>85</v>
      </c>
      <c r="G100" s="7" t="s">
        <v>86</v>
      </c>
      <c r="H100" s="7" t="s">
        <v>87</v>
      </c>
      <c r="I100" s="7" t="s">
        <v>79</v>
      </c>
      <c r="J100" s="2" t="s">
        <v>435</v>
      </c>
      <c r="K100" s="2" t="s">
        <v>518</v>
      </c>
      <c r="L100" s="2" t="s">
        <v>526</v>
      </c>
      <c r="M100" s="2" t="s">
        <v>527</v>
      </c>
      <c r="N100" s="3">
        <v>44581</v>
      </c>
      <c r="O100" s="3">
        <v>44926</v>
      </c>
      <c r="P100" t="s">
        <v>92</v>
      </c>
      <c r="Q100" s="4" t="s">
        <v>528</v>
      </c>
      <c r="R100" s="7">
        <v>388.7</v>
      </c>
      <c r="S100" s="7">
        <v>388.7</v>
      </c>
      <c r="T100" s="5" t="s">
        <v>94</v>
      </c>
      <c r="W100" s="7" t="s">
        <v>83</v>
      </c>
      <c r="X100" s="7"/>
      <c r="Y100" s="7" t="s">
        <v>95</v>
      </c>
      <c r="Z100" s="6">
        <v>44662</v>
      </c>
      <c r="AA100" s="6">
        <v>44662</v>
      </c>
      <c r="AB100" s="7" t="s">
        <v>1167</v>
      </c>
    </row>
    <row r="101" spans="1:28" x14ac:dyDescent="0.25">
      <c r="A101" s="7">
        <v>2022</v>
      </c>
      <c r="B101" s="6">
        <v>44562</v>
      </c>
      <c r="C101" s="6">
        <v>44651</v>
      </c>
      <c r="D101" s="7" t="s">
        <v>77</v>
      </c>
      <c r="E101" s="7" t="s">
        <v>529</v>
      </c>
      <c r="F101" s="7" t="s">
        <v>85</v>
      </c>
      <c r="G101" s="7" t="s">
        <v>86</v>
      </c>
      <c r="H101" s="7" t="s">
        <v>87</v>
      </c>
      <c r="I101" s="7" t="s">
        <v>79</v>
      </c>
      <c r="J101" s="2" t="s">
        <v>203</v>
      </c>
      <c r="K101" s="2" t="s">
        <v>530</v>
      </c>
      <c r="L101" s="2" t="s">
        <v>487</v>
      </c>
      <c r="M101" s="2" t="s">
        <v>531</v>
      </c>
      <c r="N101" s="3">
        <v>44581</v>
      </c>
      <c r="O101" s="3">
        <v>44926</v>
      </c>
      <c r="P101" t="s">
        <v>92</v>
      </c>
      <c r="Q101" s="4" t="s">
        <v>532</v>
      </c>
      <c r="R101" s="7">
        <v>388.7</v>
      </c>
      <c r="S101" s="7">
        <v>388.7</v>
      </c>
      <c r="T101" s="5" t="s">
        <v>94</v>
      </c>
      <c r="W101" s="7" t="s">
        <v>83</v>
      </c>
      <c r="X101" s="7"/>
      <c r="Y101" s="7" t="s">
        <v>95</v>
      </c>
      <c r="Z101" s="6">
        <v>44662</v>
      </c>
      <c r="AA101" s="6">
        <v>44662</v>
      </c>
      <c r="AB101" s="7" t="s">
        <v>1167</v>
      </c>
    </row>
    <row r="102" spans="1:28" x14ac:dyDescent="0.25">
      <c r="A102" s="7">
        <v>2022</v>
      </c>
      <c r="B102" s="6">
        <v>44562</v>
      </c>
      <c r="C102" s="6">
        <v>44651</v>
      </c>
      <c r="D102" s="7" t="s">
        <v>77</v>
      </c>
      <c r="E102" s="7" t="s">
        <v>470</v>
      </c>
      <c r="F102" s="7" t="s">
        <v>85</v>
      </c>
      <c r="G102" s="7" t="s">
        <v>86</v>
      </c>
      <c r="H102" s="7" t="s">
        <v>87</v>
      </c>
      <c r="I102" s="7" t="s">
        <v>79</v>
      </c>
      <c r="J102" s="2" t="s">
        <v>533</v>
      </c>
      <c r="K102" s="2" t="s">
        <v>472</v>
      </c>
      <c r="L102" s="2" t="s">
        <v>228</v>
      </c>
      <c r="M102" s="2" t="s">
        <v>473</v>
      </c>
      <c r="N102" s="3">
        <v>44581</v>
      </c>
      <c r="O102" s="3">
        <v>44926</v>
      </c>
      <c r="P102" t="s">
        <v>92</v>
      </c>
      <c r="Q102" s="4" t="s">
        <v>534</v>
      </c>
      <c r="R102" s="7">
        <v>388.7</v>
      </c>
      <c r="S102" s="7">
        <v>388.7</v>
      </c>
      <c r="T102" s="5" t="s">
        <v>94</v>
      </c>
      <c r="W102" s="7" t="s">
        <v>83</v>
      </c>
      <c r="X102" s="7"/>
      <c r="Y102" s="7" t="s">
        <v>95</v>
      </c>
      <c r="Z102" s="6">
        <v>44662</v>
      </c>
      <c r="AA102" s="6">
        <v>44662</v>
      </c>
      <c r="AB102" s="7" t="s">
        <v>1167</v>
      </c>
    </row>
    <row r="103" spans="1:28" x14ac:dyDescent="0.25">
      <c r="A103" s="7">
        <v>2022</v>
      </c>
      <c r="B103" s="6">
        <v>44562</v>
      </c>
      <c r="C103" s="6">
        <v>44651</v>
      </c>
      <c r="D103" s="7" t="s">
        <v>77</v>
      </c>
      <c r="E103" s="7" t="s">
        <v>535</v>
      </c>
      <c r="F103" s="7" t="s">
        <v>85</v>
      </c>
      <c r="G103" s="7" t="s">
        <v>86</v>
      </c>
      <c r="H103" s="7" t="s">
        <v>87</v>
      </c>
      <c r="I103" s="7" t="s">
        <v>79</v>
      </c>
      <c r="J103" s="2" t="s">
        <v>533</v>
      </c>
      <c r="K103" s="2" t="s">
        <v>472</v>
      </c>
      <c r="L103" s="2" t="s">
        <v>228</v>
      </c>
      <c r="M103" s="2" t="s">
        <v>473</v>
      </c>
      <c r="N103" s="3">
        <v>44581</v>
      </c>
      <c r="O103" s="3">
        <v>44926</v>
      </c>
      <c r="P103" t="s">
        <v>92</v>
      </c>
      <c r="Q103" s="4" t="s">
        <v>536</v>
      </c>
      <c r="R103" s="7">
        <v>388.7</v>
      </c>
      <c r="S103" s="7">
        <v>388.7</v>
      </c>
      <c r="T103" s="5" t="s">
        <v>94</v>
      </c>
      <c r="W103" s="7" t="s">
        <v>83</v>
      </c>
      <c r="X103" s="7"/>
      <c r="Y103" s="7" t="s">
        <v>95</v>
      </c>
      <c r="Z103" s="6">
        <v>44662</v>
      </c>
      <c r="AA103" s="6">
        <v>44662</v>
      </c>
      <c r="AB103" s="7" t="s">
        <v>1167</v>
      </c>
    </row>
    <row r="104" spans="1:28" x14ac:dyDescent="0.25">
      <c r="A104" s="7">
        <v>2022</v>
      </c>
      <c r="B104" s="6">
        <v>44562</v>
      </c>
      <c r="C104" s="6">
        <v>44651</v>
      </c>
      <c r="D104" s="7" t="s">
        <v>77</v>
      </c>
      <c r="E104" s="7" t="s">
        <v>537</v>
      </c>
      <c r="F104" s="7" t="s">
        <v>85</v>
      </c>
      <c r="G104" s="7" t="s">
        <v>86</v>
      </c>
      <c r="H104" s="7" t="s">
        <v>87</v>
      </c>
      <c r="I104" s="7" t="s">
        <v>79</v>
      </c>
      <c r="J104" s="2" t="s">
        <v>538</v>
      </c>
      <c r="K104" s="2" t="s">
        <v>539</v>
      </c>
      <c r="L104" s="2" t="s">
        <v>540</v>
      </c>
      <c r="M104" s="2" t="s">
        <v>541</v>
      </c>
      <c r="N104" s="3">
        <v>44581</v>
      </c>
      <c r="O104" s="3">
        <v>44926</v>
      </c>
      <c r="P104" t="s">
        <v>92</v>
      </c>
      <c r="Q104" s="4" t="s">
        <v>542</v>
      </c>
      <c r="R104" s="7">
        <v>388.7</v>
      </c>
      <c r="S104" s="7">
        <v>388.7</v>
      </c>
      <c r="T104" s="5" t="s">
        <v>94</v>
      </c>
      <c r="W104" s="7" t="s">
        <v>83</v>
      </c>
      <c r="X104" s="7"/>
      <c r="Y104" s="7" t="s">
        <v>95</v>
      </c>
      <c r="Z104" s="6">
        <v>44662</v>
      </c>
      <c r="AA104" s="6">
        <v>44662</v>
      </c>
      <c r="AB104" s="7" t="s">
        <v>1167</v>
      </c>
    </row>
    <row r="105" spans="1:28" x14ac:dyDescent="0.25">
      <c r="A105" s="7">
        <v>2022</v>
      </c>
      <c r="B105" s="6">
        <v>44562</v>
      </c>
      <c r="C105" s="6">
        <v>44651</v>
      </c>
      <c r="D105" s="7" t="s">
        <v>77</v>
      </c>
      <c r="E105" s="7" t="s">
        <v>543</v>
      </c>
      <c r="F105" s="7" t="s">
        <v>85</v>
      </c>
      <c r="G105" s="7" t="s">
        <v>86</v>
      </c>
      <c r="H105" s="7" t="s">
        <v>87</v>
      </c>
      <c r="I105" s="7" t="s">
        <v>79</v>
      </c>
      <c r="J105" s="2" t="s">
        <v>544</v>
      </c>
      <c r="K105" s="2" t="s">
        <v>199</v>
      </c>
      <c r="L105" s="2" t="s">
        <v>507</v>
      </c>
      <c r="M105" s="2" t="s">
        <v>545</v>
      </c>
      <c r="N105" s="3">
        <v>44581</v>
      </c>
      <c r="O105" s="3">
        <v>44926</v>
      </c>
      <c r="P105" t="s">
        <v>92</v>
      </c>
      <c r="Q105" s="4" t="s">
        <v>546</v>
      </c>
      <c r="R105" s="7">
        <v>388.7</v>
      </c>
      <c r="S105" s="7">
        <v>388.7</v>
      </c>
      <c r="T105" s="5" t="s">
        <v>94</v>
      </c>
      <c r="W105" s="7" t="s">
        <v>83</v>
      </c>
      <c r="X105" s="7"/>
      <c r="Y105" s="7" t="s">
        <v>95</v>
      </c>
      <c r="Z105" s="6">
        <v>44662</v>
      </c>
      <c r="AA105" s="6">
        <v>44662</v>
      </c>
      <c r="AB105" s="7" t="s">
        <v>1167</v>
      </c>
    </row>
    <row r="106" spans="1:28" x14ac:dyDescent="0.25">
      <c r="A106" s="7">
        <v>2022</v>
      </c>
      <c r="B106" s="6">
        <v>44562</v>
      </c>
      <c r="C106" s="6">
        <v>44651</v>
      </c>
      <c r="D106" s="7" t="s">
        <v>77</v>
      </c>
      <c r="E106" s="7" t="s">
        <v>547</v>
      </c>
      <c r="F106" s="7" t="s">
        <v>85</v>
      </c>
      <c r="G106" s="7" t="s">
        <v>86</v>
      </c>
      <c r="H106" s="7" t="s">
        <v>87</v>
      </c>
      <c r="I106" s="7" t="s">
        <v>79</v>
      </c>
      <c r="J106" s="2" t="s">
        <v>544</v>
      </c>
      <c r="K106" s="2" t="s">
        <v>199</v>
      </c>
      <c r="L106" s="2" t="s">
        <v>507</v>
      </c>
      <c r="M106" s="2" t="s">
        <v>545</v>
      </c>
      <c r="N106" s="3">
        <v>44581</v>
      </c>
      <c r="O106" s="3">
        <v>44926</v>
      </c>
      <c r="P106" t="s">
        <v>92</v>
      </c>
      <c r="Q106" s="4" t="s">
        <v>548</v>
      </c>
      <c r="R106" s="7">
        <v>388.7</v>
      </c>
      <c r="S106" s="7">
        <v>388.7</v>
      </c>
      <c r="T106" s="5" t="s">
        <v>94</v>
      </c>
      <c r="W106" s="7" t="s">
        <v>83</v>
      </c>
      <c r="X106" s="7"/>
      <c r="Y106" s="7" t="s">
        <v>95</v>
      </c>
      <c r="Z106" s="6">
        <v>44662</v>
      </c>
      <c r="AA106" s="6">
        <v>44662</v>
      </c>
      <c r="AB106" s="7" t="s">
        <v>1167</v>
      </c>
    </row>
    <row r="107" spans="1:28" x14ac:dyDescent="0.25">
      <c r="A107" s="7">
        <v>2022</v>
      </c>
      <c r="B107" s="6">
        <v>44562</v>
      </c>
      <c r="C107" s="6">
        <v>44651</v>
      </c>
      <c r="D107" s="7" t="s">
        <v>77</v>
      </c>
      <c r="E107" s="7" t="s">
        <v>549</v>
      </c>
      <c r="F107" s="7" t="s">
        <v>85</v>
      </c>
      <c r="G107" s="7" t="s">
        <v>86</v>
      </c>
      <c r="H107" s="7" t="s">
        <v>87</v>
      </c>
      <c r="I107" s="7" t="s">
        <v>79</v>
      </c>
      <c r="J107" s="2" t="s">
        <v>544</v>
      </c>
      <c r="K107" s="2" t="s">
        <v>199</v>
      </c>
      <c r="L107" s="2" t="s">
        <v>507</v>
      </c>
      <c r="M107" s="2" t="s">
        <v>545</v>
      </c>
      <c r="N107" s="3">
        <v>44581</v>
      </c>
      <c r="O107" s="3">
        <v>44926</v>
      </c>
      <c r="P107" t="s">
        <v>92</v>
      </c>
      <c r="Q107" s="4" t="s">
        <v>550</v>
      </c>
      <c r="R107" s="7">
        <v>388.7</v>
      </c>
      <c r="S107" s="7">
        <v>388.7</v>
      </c>
      <c r="T107" s="5" t="s">
        <v>94</v>
      </c>
      <c r="W107" s="7" t="s">
        <v>83</v>
      </c>
      <c r="X107" s="7"/>
      <c r="Y107" s="7" t="s">
        <v>95</v>
      </c>
      <c r="Z107" s="6">
        <v>44662</v>
      </c>
      <c r="AA107" s="6">
        <v>44662</v>
      </c>
      <c r="AB107" s="7" t="s">
        <v>1167</v>
      </c>
    </row>
    <row r="108" spans="1:28" x14ac:dyDescent="0.25">
      <c r="A108" s="7">
        <v>2022</v>
      </c>
      <c r="B108" s="6">
        <v>44562</v>
      </c>
      <c r="C108" s="6">
        <v>44651</v>
      </c>
      <c r="D108" s="7" t="s">
        <v>77</v>
      </c>
      <c r="E108" s="7" t="s">
        <v>551</v>
      </c>
      <c r="F108" s="7" t="s">
        <v>85</v>
      </c>
      <c r="G108" s="7" t="s">
        <v>86</v>
      </c>
      <c r="H108" s="7" t="s">
        <v>87</v>
      </c>
      <c r="I108" s="7" t="s">
        <v>79</v>
      </c>
      <c r="J108" s="2" t="s">
        <v>552</v>
      </c>
      <c r="K108" s="2" t="s">
        <v>552</v>
      </c>
      <c r="L108" s="2" t="s">
        <v>552</v>
      </c>
      <c r="M108" s="2" t="s">
        <v>552</v>
      </c>
      <c r="N108" s="3">
        <v>44581</v>
      </c>
      <c r="O108" s="3">
        <v>44926</v>
      </c>
      <c r="P108" t="s">
        <v>92</v>
      </c>
      <c r="Q108" s="4" t="s">
        <v>553</v>
      </c>
      <c r="R108" s="7">
        <v>388.7</v>
      </c>
      <c r="S108" s="7">
        <v>388.7</v>
      </c>
      <c r="T108" s="5" t="s">
        <v>94</v>
      </c>
      <c r="W108" s="7" t="s">
        <v>83</v>
      </c>
      <c r="X108" s="7"/>
      <c r="Y108" s="7" t="s">
        <v>95</v>
      </c>
      <c r="Z108" s="6">
        <v>44662</v>
      </c>
      <c r="AA108" s="6">
        <v>44662</v>
      </c>
      <c r="AB108" s="7" t="s">
        <v>1167</v>
      </c>
    </row>
    <row r="109" spans="1:28" x14ac:dyDescent="0.25">
      <c r="A109" s="7">
        <v>2022</v>
      </c>
      <c r="B109" s="6">
        <v>44562</v>
      </c>
      <c r="C109" s="6">
        <v>44651</v>
      </c>
      <c r="D109" s="7" t="s">
        <v>77</v>
      </c>
      <c r="E109" s="7" t="s">
        <v>554</v>
      </c>
      <c r="F109" s="7" t="s">
        <v>85</v>
      </c>
      <c r="G109" s="7" t="s">
        <v>86</v>
      </c>
      <c r="H109" s="7" t="s">
        <v>87</v>
      </c>
      <c r="I109" s="7" t="s">
        <v>79</v>
      </c>
      <c r="J109" s="2" t="s">
        <v>555</v>
      </c>
      <c r="K109" s="2" t="s">
        <v>518</v>
      </c>
      <c r="L109" s="2" t="s">
        <v>518</v>
      </c>
      <c r="M109" s="2" t="s">
        <v>556</v>
      </c>
      <c r="N109" s="3">
        <v>44581</v>
      </c>
      <c r="O109" s="3">
        <v>44926</v>
      </c>
      <c r="P109" t="s">
        <v>92</v>
      </c>
      <c r="Q109" s="4" t="s">
        <v>557</v>
      </c>
      <c r="R109" s="7">
        <v>388.7</v>
      </c>
      <c r="S109" s="7">
        <v>388.7</v>
      </c>
      <c r="T109" s="5" t="s">
        <v>94</v>
      </c>
      <c r="W109" s="7" t="s">
        <v>83</v>
      </c>
      <c r="X109" s="7"/>
      <c r="Y109" s="7" t="s">
        <v>95</v>
      </c>
      <c r="Z109" s="6">
        <v>44662</v>
      </c>
      <c r="AA109" s="6">
        <v>44662</v>
      </c>
      <c r="AB109" s="7" t="s">
        <v>1167</v>
      </c>
    </row>
    <row r="110" spans="1:28" x14ac:dyDescent="0.25">
      <c r="A110" s="7">
        <v>2022</v>
      </c>
      <c r="B110" s="6">
        <v>44562</v>
      </c>
      <c r="C110" s="6">
        <v>44651</v>
      </c>
      <c r="D110" s="7" t="s">
        <v>77</v>
      </c>
      <c r="E110" s="7" t="s">
        <v>558</v>
      </c>
      <c r="F110" s="7" t="s">
        <v>85</v>
      </c>
      <c r="G110" s="7" t="s">
        <v>86</v>
      </c>
      <c r="H110" s="7" t="s">
        <v>87</v>
      </c>
      <c r="I110" s="7" t="s">
        <v>79</v>
      </c>
      <c r="J110" s="2" t="s">
        <v>559</v>
      </c>
      <c r="K110" s="2" t="s">
        <v>442</v>
      </c>
      <c r="L110" s="2" t="s">
        <v>560</v>
      </c>
      <c r="M110" s="2" t="s">
        <v>561</v>
      </c>
      <c r="N110" s="3">
        <v>44581</v>
      </c>
      <c r="O110" s="3">
        <v>44926</v>
      </c>
      <c r="P110" t="s">
        <v>92</v>
      </c>
      <c r="Q110" s="4" t="s">
        <v>562</v>
      </c>
      <c r="R110" s="7">
        <v>388.7</v>
      </c>
      <c r="S110" s="7">
        <v>388.7</v>
      </c>
      <c r="T110" s="5" t="s">
        <v>94</v>
      </c>
      <c r="W110" s="7" t="s">
        <v>83</v>
      </c>
      <c r="X110" s="7"/>
      <c r="Y110" s="7" t="s">
        <v>95</v>
      </c>
      <c r="Z110" s="6">
        <v>44662</v>
      </c>
      <c r="AA110" s="6">
        <v>44662</v>
      </c>
      <c r="AB110" s="7" t="s">
        <v>1167</v>
      </c>
    </row>
    <row r="111" spans="1:28" x14ac:dyDescent="0.25">
      <c r="A111" s="7">
        <v>2022</v>
      </c>
      <c r="B111" s="6">
        <v>44562</v>
      </c>
      <c r="C111" s="6">
        <v>44651</v>
      </c>
      <c r="D111" s="7" t="s">
        <v>77</v>
      </c>
      <c r="E111" s="7" t="s">
        <v>563</v>
      </c>
      <c r="F111" s="7" t="s">
        <v>85</v>
      </c>
      <c r="G111" s="7" t="s">
        <v>86</v>
      </c>
      <c r="H111" s="7" t="s">
        <v>87</v>
      </c>
      <c r="I111" s="7" t="s">
        <v>79</v>
      </c>
      <c r="J111" s="2" t="s">
        <v>564</v>
      </c>
      <c r="K111" s="2" t="s">
        <v>128</v>
      </c>
      <c r="L111" s="2" t="s">
        <v>565</v>
      </c>
      <c r="M111" s="2" t="s">
        <v>566</v>
      </c>
      <c r="N111" s="3">
        <v>44581</v>
      </c>
      <c r="O111" s="3">
        <v>44926</v>
      </c>
      <c r="P111" t="s">
        <v>92</v>
      </c>
      <c r="Q111" s="4" t="s">
        <v>567</v>
      </c>
      <c r="R111" s="7">
        <v>388.7</v>
      </c>
      <c r="S111" s="7">
        <v>388.7</v>
      </c>
      <c r="T111" s="5" t="s">
        <v>94</v>
      </c>
      <c r="W111" s="7" t="s">
        <v>83</v>
      </c>
      <c r="X111" s="7"/>
      <c r="Y111" s="7" t="s">
        <v>95</v>
      </c>
      <c r="Z111" s="6">
        <v>44662</v>
      </c>
      <c r="AA111" s="6">
        <v>44662</v>
      </c>
      <c r="AB111" s="7" t="s">
        <v>1167</v>
      </c>
    </row>
    <row r="112" spans="1:28" x14ac:dyDescent="0.25">
      <c r="A112" s="7">
        <v>2022</v>
      </c>
      <c r="B112" s="6">
        <v>44562</v>
      </c>
      <c r="C112" s="6">
        <v>44651</v>
      </c>
      <c r="D112" s="7" t="s">
        <v>77</v>
      </c>
      <c r="E112" s="7" t="s">
        <v>568</v>
      </c>
      <c r="F112" s="7" t="s">
        <v>85</v>
      </c>
      <c r="G112" s="7" t="s">
        <v>86</v>
      </c>
      <c r="H112" s="7" t="s">
        <v>87</v>
      </c>
      <c r="I112" s="7" t="s">
        <v>79</v>
      </c>
      <c r="J112" s="2" t="s">
        <v>569</v>
      </c>
      <c r="K112" s="2" t="s">
        <v>570</v>
      </c>
      <c r="L112" s="2" t="s">
        <v>518</v>
      </c>
      <c r="M112" s="2" t="s">
        <v>571</v>
      </c>
      <c r="N112" s="3">
        <v>44581</v>
      </c>
      <c r="O112" s="3">
        <v>44926</v>
      </c>
      <c r="P112" t="s">
        <v>92</v>
      </c>
      <c r="Q112" s="4" t="s">
        <v>572</v>
      </c>
      <c r="R112" s="7">
        <v>388.7</v>
      </c>
      <c r="S112" s="7">
        <v>388.7</v>
      </c>
      <c r="T112" s="5" t="s">
        <v>94</v>
      </c>
      <c r="W112" s="7" t="s">
        <v>83</v>
      </c>
      <c r="X112" s="7"/>
      <c r="Y112" s="7" t="s">
        <v>95</v>
      </c>
      <c r="Z112" s="6">
        <v>44662</v>
      </c>
      <c r="AA112" s="6">
        <v>44662</v>
      </c>
      <c r="AB112" s="7" t="s">
        <v>1167</v>
      </c>
    </row>
    <row r="113" spans="1:28" x14ac:dyDescent="0.25">
      <c r="A113" s="7">
        <v>2022</v>
      </c>
      <c r="B113" s="6">
        <v>44562</v>
      </c>
      <c r="C113" s="6">
        <v>44651</v>
      </c>
      <c r="D113" s="7" t="s">
        <v>77</v>
      </c>
      <c r="E113" s="7" t="s">
        <v>573</v>
      </c>
      <c r="F113" s="7" t="s">
        <v>85</v>
      </c>
      <c r="G113" s="7" t="s">
        <v>86</v>
      </c>
      <c r="H113" s="7" t="s">
        <v>87</v>
      </c>
      <c r="I113" s="7" t="s">
        <v>79</v>
      </c>
      <c r="J113" s="2" t="s">
        <v>574</v>
      </c>
      <c r="K113" s="2" t="s">
        <v>575</v>
      </c>
      <c r="L113" s="2" t="s">
        <v>317</v>
      </c>
      <c r="M113" s="2" t="s">
        <v>576</v>
      </c>
      <c r="N113" s="3">
        <v>44581</v>
      </c>
      <c r="O113" s="3">
        <v>44926</v>
      </c>
      <c r="P113" t="s">
        <v>92</v>
      </c>
      <c r="Q113" s="4" t="s">
        <v>577</v>
      </c>
      <c r="R113" s="7">
        <v>388.7</v>
      </c>
      <c r="S113" s="7">
        <v>388.7</v>
      </c>
      <c r="T113" s="5" t="s">
        <v>94</v>
      </c>
      <c r="W113" s="7" t="s">
        <v>83</v>
      </c>
      <c r="X113" s="7"/>
      <c r="Y113" s="7" t="s">
        <v>95</v>
      </c>
      <c r="Z113" s="6">
        <v>44662</v>
      </c>
      <c r="AA113" s="6">
        <v>44662</v>
      </c>
      <c r="AB113" s="7" t="s">
        <v>1167</v>
      </c>
    </row>
    <row r="114" spans="1:28" x14ac:dyDescent="0.25">
      <c r="A114" s="7">
        <v>2022</v>
      </c>
      <c r="B114" s="6">
        <v>44562</v>
      </c>
      <c r="C114" s="6">
        <v>44651</v>
      </c>
      <c r="D114" s="7" t="s">
        <v>77</v>
      </c>
      <c r="E114" s="7" t="s">
        <v>578</v>
      </c>
      <c r="F114" s="7" t="s">
        <v>85</v>
      </c>
      <c r="G114" s="7" t="s">
        <v>86</v>
      </c>
      <c r="H114" s="7" t="s">
        <v>87</v>
      </c>
      <c r="I114" s="7" t="s">
        <v>79</v>
      </c>
      <c r="J114" s="2" t="s">
        <v>579</v>
      </c>
      <c r="K114" s="2" t="s">
        <v>580</v>
      </c>
      <c r="L114" s="2" t="s">
        <v>581</v>
      </c>
      <c r="M114" s="2" t="s">
        <v>582</v>
      </c>
      <c r="N114" s="3">
        <v>44581</v>
      </c>
      <c r="O114" s="3">
        <v>44926</v>
      </c>
      <c r="P114" t="s">
        <v>92</v>
      </c>
      <c r="Q114" s="4" t="s">
        <v>583</v>
      </c>
      <c r="R114" s="7">
        <v>648.6</v>
      </c>
      <c r="S114" s="7">
        <v>648.6</v>
      </c>
      <c r="T114" s="5" t="s">
        <v>94</v>
      </c>
      <c r="W114" s="7" t="s">
        <v>83</v>
      </c>
      <c r="X114" s="7"/>
      <c r="Y114" s="7" t="s">
        <v>95</v>
      </c>
      <c r="Z114" s="6">
        <v>44662</v>
      </c>
      <c r="AA114" s="6">
        <v>44662</v>
      </c>
      <c r="AB114" s="7" t="s">
        <v>1167</v>
      </c>
    </row>
    <row r="115" spans="1:28" x14ac:dyDescent="0.25">
      <c r="A115" s="7">
        <v>2022</v>
      </c>
      <c r="B115" s="6">
        <v>44562</v>
      </c>
      <c r="C115" s="6">
        <v>44651</v>
      </c>
      <c r="D115" s="7" t="s">
        <v>77</v>
      </c>
      <c r="E115" s="7" t="s">
        <v>584</v>
      </c>
      <c r="F115" s="7" t="s">
        <v>85</v>
      </c>
      <c r="G115" s="7" t="s">
        <v>86</v>
      </c>
      <c r="H115" s="7" t="s">
        <v>87</v>
      </c>
      <c r="I115" s="7" t="s">
        <v>79</v>
      </c>
      <c r="J115" s="2" t="s">
        <v>585</v>
      </c>
      <c r="K115" s="2" t="s">
        <v>139</v>
      </c>
      <c r="L115" s="2" t="s">
        <v>586</v>
      </c>
      <c r="M115" s="2" t="s">
        <v>587</v>
      </c>
      <c r="N115" s="3">
        <v>44581</v>
      </c>
      <c r="O115" s="3">
        <v>44926</v>
      </c>
      <c r="P115" t="s">
        <v>92</v>
      </c>
      <c r="Q115" s="4" t="s">
        <v>588</v>
      </c>
      <c r="R115" s="7">
        <v>388.7</v>
      </c>
      <c r="S115" s="7">
        <v>388.7</v>
      </c>
      <c r="T115" s="5" t="s">
        <v>94</v>
      </c>
      <c r="W115" s="7" t="s">
        <v>83</v>
      </c>
      <c r="X115" s="7"/>
      <c r="Y115" s="7" t="s">
        <v>95</v>
      </c>
      <c r="Z115" s="6">
        <v>44662</v>
      </c>
      <c r="AA115" s="6">
        <v>44662</v>
      </c>
      <c r="AB115" s="7" t="s">
        <v>1167</v>
      </c>
    </row>
    <row r="116" spans="1:28" x14ac:dyDescent="0.25">
      <c r="A116" s="7">
        <v>2022</v>
      </c>
      <c r="B116" s="6">
        <v>44562</v>
      </c>
      <c r="C116" s="6">
        <v>44651</v>
      </c>
      <c r="D116" s="7" t="s">
        <v>77</v>
      </c>
      <c r="E116" s="7" t="s">
        <v>589</v>
      </c>
      <c r="F116" s="7" t="s">
        <v>85</v>
      </c>
      <c r="G116" s="7" t="s">
        <v>86</v>
      </c>
      <c r="H116" s="7" t="s">
        <v>87</v>
      </c>
      <c r="I116" s="7" t="s">
        <v>79</v>
      </c>
      <c r="J116" s="2" t="s">
        <v>105</v>
      </c>
      <c r="K116" s="2" t="s">
        <v>590</v>
      </c>
      <c r="L116" s="2" t="s">
        <v>591</v>
      </c>
      <c r="M116" s="2" t="s">
        <v>592</v>
      </c>
      <c r="N116" s="3">
        <v>44581</v>
      </c>
      <c r="O116" s="3">
        <v>44926</v>
      </c>
      <c r="P116" t="s">
        <v>92</v>
      </c>
      <c r="Q116" s="4" t="s">
        <v>593</v>
      </c>
      <c r="R116" s="7">
        <v>388.7</v>
      </c>
      <c r="S116" s="7">
        <v>388.7</v>
      </c>
      <c r="T116" s="5" t="s">
        <v>94</v>
      </c>
      <c r="W116" s="7" t="s">
        <v>83</v>
      </c>
      <c r="X116" s="7"/>
      <c r="Y116" s="7" t="s">
        <v>95</v>
      </c>
      <c r="Z116" s="6">
        <v>44662</v>
      </c>
      <c r="AA116" s="6">
        <v>44662</v>
      </c>
      <c r="AB116" s="7" t="s">
        <v>1167</v>
      </c>
    </row>
    <row r="117" spans="1:28" x14ac:dyDescent="0.25">
      <c r="A117" s="7">
        <v>2022</v>
      </c>
      <c r="B117" s="6">
        <v>44562</v>
      </c>
      <c r="C117" s="6">
        <v>44651</v>
      </c>
      <c r="D117" s="7" t="s">
        <v>77</v>
      </c>
      <c r="E117" s="7" t="s">
        <v>594</v>
      </c>
      <c r="F117" s="7" t="s">
        <v>85</v>
      </c>
      <c r="G117" s="7" t="s">
        <v>86</v>
      </c>
      <c r="H117" s="7" t="s">
        <v>87</v>
      </c>
      <c r="I117" s="7" t="s">
        <v>79</v>
      </c>
      <c r="J117" s="2" t="s">
        <v>595</v>
      </c>
      <c r="K117" s="2" t="s">
        <v>595</v>
      </c>
      <c r="L117" s="2" t="s">
        <v>595</v>
      </c>
      <c r="M117" s="2" t="s">
        <v>595</v>
      </c>
      <c r="N117" s="3">
        <v>44581</v>
      </c>
      <c r="O117" s="3">
        <v>44926</v>
      </c>
      <c r="P117" t="s">
        <v>92</v>
      </c>
      <c r="Q117" s="4" t="s">
        <v>596</v>
      </c>
      <c r="R117" s="7">
        <v>388.7</v>
      </c>
      <c r="S117" s="7">
        <v>388.7</v>
      </c>
      <c r="T117" s="5" t="s">
        <v>94</v>
      </c>
      <c r="W117" s="7" t="s">
        <v>83</v>
      </c>
      <c r="X117" s="7"/>
      <c r="Y117" s="7" t="s">
        <v>95</v>
      </c>
      <c r="Z117" s="6">
        <v>44662</v>
      </c>
      <c r="AA117" s="6">
        <v>44662</v>
      </c>
      <c r="AB117" s="7" t="s">
        <v>1167</v>
      </c>
    </row>
    <row r="118" spans="1:28" x14ac:dyDescent="0.25">
      <c r="A118" s="7">
        <v>2022</v>
      </c>
      <c r="B118" s="6">
        <v>44562</v>
      </c>
      <c r="C118" s="6">
        <v>44651</v>
      </c>
      <c r="D118" s="7" t="s">
        <v>77</v>
      </c>
      <c r="E118" s="7" t="s">
        <v>597</v>
      </c>
      <c r="F118" s="7" t="s">
        <v>85</v>
      </c>
      <c r="G118" s="7" t="s">
        <v>86</v>
      </c>
      <c r="H118" s="7" t="s">
        <v>87</v>
      </c>
      <c r="I118" s="7" t="s">
        <v>79</v>
      </c>
      <c r="J118" s="2" t="s">
        <v>598</v>
      </c>
      <c r="K118" s="2" t="s">
        <v>598</v>
      </c>
      <c r="L118" s="2" t="s">
        <v>598</v>
      </c>
      <c r="M118" s="2" t="s">
        <v>598</v>
      </c>
      <c r="N118" s="3">
        <v>44581</v>
      </c>
      <c r="O118" s="3">
        <v>44926</v>
      </c>
      <c r="P118" t="s">
        <v>92</v>
      </c>
      <c r="Q118" s="4" t="s">
        <v>599</v>
      </c>
      <c r="R118" s="7">
        <v>648.6</v>
      </c>
      <c r="S118" s="7">
        <v>648.6</v>
      </c>
      <c r="T118" s="5" t="s">
        <v>94</v>
      </c>
      <c r="W118" s="7" t="s">
        <v>83</v>
      </c>
      <c r="X118" s="7"/>
      <c r="Y118" s="7" t="s">
        <v>95</v>
      </c>
      <c r="Z118" s="6">
        <v>44662</v>
      </c>
      <c r="AA118" s="6">
        <v>44662</v>
      </c>
      <c r="AB118" s="7" t="s">
        <v>1167</v>
      </c>
    </row>
    <row r="119" spans="1:28" x14ac:dyDescent="0.25">
      <c r="A119" s="7">
        <v>2022</v>
      </c>
      <c r="B119" s="6">
        <v>44562</v>
      </c>
      <c r="C119" s="6">
        <v>44651</v>
      </c>
      <c r="D119" s="7" t="s">
        <v>77</v>
      </c>
      <c r="E119" s="7" t="s">
        <v>600</v>
      </c>
      <c r="F119" s="7" t="s">
        <v>85</v>
      </c>
      <c r="G119" s="7" t="s">
        <v>86</v>
      </c>
      <c r="H119" s="7" t="s">
        <v>87</v>
      </c>
      <c r="I119" s="7" t="s">
        <v>79</v>
      </c>
      <c r="J119" s="2" t="s">
        <v>601</v>
      </c>
      <c r="K119" s="2" t="s">
        <v>601</v>
      </c>
      <c r="L119" s="2" t="s">
        <v>601</v>
      </c>
      <c r="M119" s="2" t="s">
        <v>601</v>
      </c>
      <c r="N119" s="3">
        <v>44585</v>
      </c>
      <c r="O119" s="3">
        <v>44926</v>
      </c>
      <c r="P119" t="s">
        <v>92</v>
      </c>
      <c r="Q119" s="4" t="s">
        <v>602</v>
      </c>
      <c r="R119" s="7">
        <v>388.7</v>
      </c>
      <c r="S119" s="7">
        <v>388.7</v>
      </c>
      <c r="T119" s="5" t="s">
        <v>94</v>
      </c>
      <c r="W119" s="7" t="s">
        <v>83</v>
      </c>
      <c r="X119" s="7"/>
      <c r="Y119" s="7" t="s">
        <v>95</v>
      </c>
      <c r="Z119" s="6">
        <v>44662</v>
      </c>
      <c r="AA119" s="6">
        <v>44662</v>
      </c>
      <c r="AB119" s="7" t="s">
        <v>1167</v>
      </c>
    </row>
    <row r="120" spans="1:28" x14ac:dyDescent="0.25">
      <c r="A120" s="7">
        <v>2022</v>
      </c>
      <c r="B120" s="6">
        <v>44562</v>
      </c>
      <c r="C120" s="6">
        <v>44651</v>
      </c>
      <c r="D120" s="7" t="s">
        <v>77</v>
      </c>
      <c r="E120" s="7" t="s">
        <v>603</v>
      </c>
      <c r="F120" s="7" t="s">
        <v>85</v>
      </c>
      <c r="G120" s="7" t="s">
        <v>86</v>
      </c>
      <c r="H120" s="7" t="s">
        <v>87</v>
      </c>
      <c r="I120" s="7" t="s">
        <v>79</v>
      </c>
      <c r="J120" s="2" t="s">
        <v>604</v>
      </c>
      <c r="K120" s="2" t="s">
        <v>605</v>
      </c>
      <c r="L120" s="2" t="s">
        <v>605</v>
      </c>
      <c r="M120" s="2" t="s">
        <v>606</v>
      </c>
      <c r="N120" s="3">
        <v>44585</v>
      </c>
      <c r="O120" s="3">
        <v>44926</v>
      </c>
      <c r="P120" t="s">
        <v>92</v>
      </c>
      <c r="Q120" s="4" t="s">
        <v>607</v>
      </c>
      <c r="R120" s="7">
        <v>388.7</v>
      </c>
      <c r="S120" s="7">
        <v>388.7</v>
      </c>
      <c r="T120" s="5" t="s">
        <v>94</v>
      </c>
      <c r="W120" s="7" t="s">
        <v>83</v>
      </c>
      <c r="X120" s="7"/>
      <c r="Y120" s="7" t="s">
        <v>95</v>
      </c>
      <c r="Z120" s="6">
        <v>44662</v>
      </c>
      <c r="AA120" s="6">
        <v>44662</v>
      </c>
      <c r="AB120" s="7" t="s">
        <v>1167</v>
      </c>
    </row>
    <row r="121" spans="1:28" x14ac:dyDescent="0.25">
      <c r="A121" s="7">
        <v>2022</v>
      </c>
      <c r="B121" s="6">
        <v>44562</v>
      </c>
      <c r="C121" s="6">
        <v>44651</v>
      </c>
      <c r="D121" s="7" t="s">
        <v>77</v>
      </c>
      <c r="E121" s="7" t="s">
        <v>608</v>
      </c>
      <c r="F121" s="7" t="s">
        <v>85</v>
      </c>
      <c r="G121" s="7" t="s">
        <v>86</v>
      </c>
      <c r="H121" s="7" t="s">
        <v>87</v>
      </c>
      <c r="I121" s="7" t="s">
        <v>79</v>
      </c>
      <c r="J121" s="2" t="s">
        <v>609</v>
      </c>
      <c r="K121" s="2" t="s">
        <v>610</v>
      </c>
      <c r="L121" s="2" t="s">
        <v>611</v>
      </c>
      <c r="M121" s="2" t="s">
        <v>612</v>
      </c>
      <c r="N121" s="3">
        <v>44585</v>
      </c>
      <c r="O121" s="3">
        <v>44926</v>
      </c>
      <c r="P121" t="s">
        <v>92</v>
      </c>
      <c r="Q121" s="4" t="s">
        <v>613</v>
      </c>
      <c r="R121" s="7">
        <v>388.7</v>
      </c>
      <c r="S121" s="7">
        <v>388.7</v>
      </c>
      <c r="T121" s="5" t="s">
        <v>94</v>
      </c>
      <c r="W121" s="7" t="s">
        <v>83</v>
      </c>
      <c r="X121" s="7"/>
      <c r="Y121" s="7" t="s">
        <v>95</v>
      </c>
      <c r="Z121" s="6">
        <v>44662</v>
      </c>
      <c r="AA121" s="6">
        <v>44662</v>
      </c>
      <c r="AB121" s="7" t="s">
        <v>1167</v>
      </c>
    </row>
    <row r="122" spans="1:28" x14ac:dyDescent="0.25">
      <c r="A122" s="7">
        <v>2022</v>
      </c>
      <c r="B122" s="6">
        <v>44562</v>
      </c>
      <c r="C122" s="6">
        <v>44651</v>
      </c>
      <c r="D122" s="7" t="s">
        <v>77</v>
      </c>
      <c r="E122" s="7" t="s">
        <v>614</v>
      </c>
      <c r="F122" s="7" t="s">
        <v>85</v>
      </c>
      <c r="G122" s="7" t="s">
        <v>86</v>
      </c>
      <c r="H122" s="7" t="s">
        <v>87</v>
      </c>
      <c r="I122" s="7" t="s">
        <v>79</v>
      </c>
      <c r="J122" s="2" t="s">
        <v>615</v>
      </c>
      <c r="K122" s="2" t="s">
        <v>586</v>
      </c>
      <c r="L122" s="2" t="s">
        <v>616</v>
      </c>
      <c r="M122" s="2" t="s">
        <v>617</v>
      </c>
      <c r="N122" s="3">
        <v>44585</v>
      </c>
      <c r="O122" s="3">
        <v>44926</v>
      </c>
      <c r="P122" t="s">
        <v>92</v>
      </c>
      <c r="Q122" s="4" t="s">
        <v>618</v>
      </c>
      <c r="R122" s="7">
        <v>388.7</v>
      </c>
      <c r="S122" s="7">
        <v>388.7</v>
      </c>
      <c r="T122" s="5" t="s">
        <v>94</v>
      </c>
      <c r="W122" s="7" t="s">
        <v>83</v>
      </c>
      <c r="X122" s="7"/>
      <c r="Y122" s="7" t="s">
        <v>95</v>
      </c>
      <c r="Z122" s="6">
        <v>44662</v>
      </c>
      <c r="AA122" s="6">
        <v>44662</v>
      </c>
      <c r="AB122" s="7" t="s">
        <v>1167</v>
      </c>
    </row>
    <row r="123" spans="1:28" x14ac:dyDescent="0.25">
      <c r="A123" s="7">
        <v>2022</v>
      </c>
      <c r="B123" s="6">
        <v>44562</v>
      </c>
      <c r="C123" s="6">
        <v>44651</v>
      </c>
      <c r="D123" s="7" t="s">
        <v>77</v>
      </c>
      <c r="E123" s="7" t="s">
        <v>619</v>
      </c>
      <c r="F123" s="7" t="s">
        <v>85</v>
      </c>
      <c r="G123" s="7" t="s">
        <v>86</v>
      </c>
      <c r="H123" s="7" t="s">
        <v>87</v>
      </c>
      <c r="I123" s="7" t="s">
        <v>79</v>
      </c>
      <c r="J123" s="2" t="s">
        <v>620</v>
      </c>
      <c r="K123" s="2" t="s">
        <v>621</v>
      </c>
      <c r="L123" s="2" t="s">
        <v>415</v>
      </c>
      <c r="M123" s="2" t="s">
        <v>622</v>
      </c>
      <c r="N123" s="3">
        <v>44585</v>
      </c>
      <c r="O123" s="3">
        <v>44926</v>
      </c>
      <c r="P123" t="s">
        <v>92</v>
      </c>
      <c r="Q123" s="4" t="s">
        <v>623</v>
      </c>
      <c r="R123" s="7">
        <v>388.7</v>
      </c>
      <c r="S123" s="7">
        <v>388.7</v>
      </c>
      <c r="T123" s="5" t="s">
        <v>94</v>
      </c>
      <c r="W123" s="7" t="s">
        <v>83</v>
      </c>
      <c r="X123" s="7"/>
      <c r="Y123" s="7" t="s">
        <v>95</v>
      </c>
      <c r="Z123" s="6">
        <v>44662</v>
      </c>
      <c r="AA123" s="6">
        <v>44662</v>
      </c>
      <c r="AB123" s="7" t="s">
        <v>1167</v>
      </c>
    </row>
    <row r="124" spans="1:28" x14ac:dyDescent="0.25">
      <c r="A124" s="7">
        <v>2022</v>
      </c>
      <c r="B124" s="6">
        <v>44562</v>
      </c>
      <c r="C124" s="6">
        <v>44651</v>
      </c>
      <c r="D124" s="7" t="s">
        <v>77</v>
      </c>
      <c r="E124" s="7" t="s">
        <v>624</v>
      </c>
      <c r="F124" s="7" t="s">
        <v>85</v>
      </c>
      <c r="G124" s="7" t="s">
        <v>86</v>
      </c>
      <c r="H124" s="7" t="s">
        <v>87</v>
      </c>
      <c r="I124" s="7" t="s">
        <v>79</v>
      </c>
      <c r="J124" s="2" t="s">
        <v>625</v>
      </c>
      <c r="K124" s="2" t="s">
        <v>476</v>
      </c>
      <c r="L124" s="2" t="s">
        <v>626</v>
      </c>
      <c r="M124" s="2" t="s">
        <v>627</v>
      </c>
      <c r="N124" s="3">
        <v>44585</v>
      </c>
      <c r="O124" s="3">
        <v>44926</v>
      </c>
      <c r="P124" t="s">
        <v>92</v>
      </c>
      <c r="Q124" s="4" t="s">
        <v>628</v>
      </c>
      <c r="R124" s="7">
        <v>388.7</v>
      </c>
      <c r="S124" s="7">
        <v>388.7</v>
      </c>
      <c r="T124" s="5" t="s">
        <v>94</v>
      </c>
      <c r="W124" s="7" t="s">
        <v>83</v>
      </c>
      <c r="X124" s="7"/>
      <c r="Y124" s="7" t="s">
        <v>95</v>
      </c>
      <c r="Z124" s="6">
        <v>44662</v>
      </c>
      <c r="AA124" s="6">
        <v>44662</v>
      </c>
      <c r="AB124" s="7" t="s">
        <v>1167</v>
      </c>
    </row>
    <row r="125" spans="1:28" x14ac:dyDescent="0.25">
      <c r="A125" s="7">
        <v>2022</v>
      </c>
      <c r="B125" s="6">
        <v>44562</v>
      </c>
      <c r="C125" s="6">
        <v>44651</v>
      </c>
      <c r="D125" s="7" t="s">
        <v>77</v>
      </c>
      <c r="E125" s="7" t="s">
        <v>629</v>
      </c>
      <c r="F125" s="7" t="s">
        <v>85</v>
      </c>
      <c r="G125" s="7" t="s">
        <v>86</v>
      </c>
      <c r="H125" s="7" t="s">
        <v>87</v>
      </c>
      <c r="I125" s="7" t="s">
        <v>79</v>
      </c>
      <c r="J125" s="2" t="s">
        <v>630</v>
      </c>
      <c r="K125" s="2" t="s">
        <v>631</v>
      </c>
      <c r="L125" s="2" t="s">
        <v>632</v>
      </c>
      <c r="M125" s="2" t="s">
        <v>633</v>
      </c>
      <c r="N125" s="3">
        <v>44585</v>
      </c>
      <c r="O125" s="3">
        <v>44926</v>
      </c>
      <c r="P125" t="s">
        <v>92</v>
      </c>
      <c r="Q125" s="4" t="s">
        <v>634</v>
      </c>
      <c r="R125" s="7">
        <v>388.7</v>
      </c>
      <c r="S125" s="7">
        <v>388.7</v>
      </c>
      <c r="T125" s="5" t="s">
        <v>94</v>
      </c>
      <c r="W125" s="7" t="s">
        <v>83</v>
      </c>
      <c r="X125" s="7"/>
      <c r="Y125" s="7" t="s">
        <v>95</v>
      </c>
      <c r="Z125" s="6">
        <v>44662</v>
      </c>
      <c r="AA125" s="6">
        <v>44662</v>
      </c>
      <c r="AB125" s="7" t="s">
        <v>1167</v>
      </c>
    </row>
    <row r="126" spans="1:28" x14ac:dyDescent="0.25">
      <c r="A126" s="7">
        <v>2022</v>
      </c>
      <c r="B126" s="6">
        <v>44562</v>
      </c>
      <c r="C126" s="6">
        <v>44651</v>
      </c>
      <c r="D126" s="7" t="s">
        <v>77</v>
      </c>
      <c r="E126" s="7" t="s">
        <v>635</v>
      </c>
      <c r="F126" s="7" t="s">
        <v>85</v>
      </c>
      <c r="G126" s="7" t="s">
        <v>86</v>
      </c>
      <c r="H126" s="7" t="s">
        <v>87</v>
      </c>
      <c r="I126" s="7" t="s">
        <v>79</v>
      </c>
      <c r="J126" s="2" t="s">
        <v>636</v>
      </c>
      <c r="K126" s="2" t="s">
        <v>637</v>
      </c>
      <c r="L126" s="2" t="s">
        <v>638</v>
      </c>
      <c r="M126" s="2" t="s">
        <v>639</v>
      </c>
      <c r="N126" s="3">
        <v>44585</v>
      </c>
      <c r="O126" s="3">
        <v>44926</v>
      </c>
      <c r="P126" t="s">
        <v>92</v>
      </c>
      <c r="Q126" s="4" t="s">
        <v>640</v>
      </c>
      <c r="R126" s="7">
        <v>388.7</v>
      </c>
      <c r="S126" s="7">
        <v>388.7</v>
      </c>
      <c r="T126" s="5" t="s">
        <v>94</v>
      </c>
      <c r="W126" s="7" t="s">
        <v>83</v>
      </c>
      <c r="X126" s="7"/>
      <c r="Y126" s="7" t="s">
        <v>95</v>
      </c>
      <c r="Z126" s="6">
        <v>44662</v>
      </c>
      <c r="AA126" s="6">
        <v>44662</v>
      </c>
      <c r="AB126" s="7" t="s">
        <v>1167</v>
      </c>
    </row>
    <row r="127" spans="1:28" x14ac:dyDescent="0.25">
      <c r="A127" s="7">
        <v>2022</v>
      </c>
      <c r="B127" s="6">
        <v>44562</v>
      </c>
      <c r="C127" s="6">
        <v>44651</v>
      </c>
      <c r="D127" s="7" t="s">
        <v>77</v>
      </c>
      <c r="E127" s="7" t="s">
        <v>641</v>
      </c>
      <c r="F127" s="7" t="s">
        <v>85</v>
      </c>
      <c r="G127" s="7" t="s">
        <v>86</v>
      </c>
      <c r="H127" s="7" t="s">
        <v>87</v>
      </c>
      <c r="I127" s="7" t="s">
        <v>79</v>
      </c>
      <c r="J127" s="2" t="s">
        <v>642</v>
      </c>
      <c r="K127" s="2" t="s">
        <v>643</v>
      </c>
      <c r="L127" s="2" t="s">
        <v>644</v>
      </c>
      <c r="M127" s="2" t="s">
        <v>645</v>
      </c>
      <c r="N127" s="3">
        <v>44585</v>
      </c>
      <c r="O127" s="3">
        <v>44926</v>
      </c>
      <c r="P127" t="s">
        <v>92</v>
      </c>
      <c r="Q127" s="4" t="s">
        <v>646</v>
      </c>
      <c r="R127" s="7">
        <v>388.7</v>
      </c>
      <c r="S127" s="7">
        <v>388.7</v>
      </c>
      <c r="T127" s="5" t="s">
        <v>94</v>
      </c>
      <c r="W127" s="7" t="s">
        <v>83</v>
      </c>
      <c r="X127" s="7"/>
      <c r="Y127" s="7" t="s">
        <v>95</v>
      </c>
      <c r="Z127" s="6">
        <v>44662</v>
      </c>
      <c r="AA127" s="6">
        <v>44662</v>
      </c>
      <c r="AB127" s="7" t="s">
        <v>1167</v>
      </c>
    </row>
    <row r="128" spans="1:28" x14ac:dyDescent="0.25">
      <c r="A128" s="7">
        <v>2022</v>
      </c>
      <c r="B128" s="6">
        <v>44562</v>
      </c>
      <c r="C128" s="6">
        <v>44651</v>
      </c>
      <c r="D128" s="7" t="s">
        <v>77</v>
      </c>
      <c r="E128" s="7" t="s">
        <v>647</v>
      </c>
      <c r="F128" s="7" t="s">
        <v>85</v>
      </c>
      <c r="G128" s="7" t="s">
        <v>86</v>
      </c>
      <c r="H128" s="7" t="s">
        <v>87</v>
      </c>
      <c r="I128" s="7" t="s">
        <v>79</v>
      </c>
      <c r="J128" s="2" t="s">
        <v>648</v>
      </c>
      <c r="K128" s="2" t="s">
        <v>649</v>
      </c>
      <c r="L128" s="2" t="s">
        <v>650</v>
      </c>
      <c r="M128" s="2" t="s">
        <v>651</v>
      </c>
      <c r="N128" s="3">
        <v>44585</v>
      </c>
      <c r="O128" s="3">
        <v>44926</v>
      </c>
      <c r="P128" t="s">
        <v>92</v>
      </c>
      <c r="Q128" s="4" t="s">
        <v>652</v>
      </c>
      <c r="R128" s="7">
        <v>388.7</v>
      </c>
      <c r="S128" s="7">
        <v>388.7</v>
      </c>
      <c r="T128" s="5" t="s">
        <v>94</v>
      </c>
      <c r="W128" s="7" t="s">
        <v>83</v>
      </c>
      <c r="X128" s="7"/>
      <c r="Y128" s="7" t="s">
        <v>95</v>
      </c>
      <c r="Z128" s="6">
        <v>44662</v>
      </c>
      <c r="AA128" s="6">
        <v>44662</v>
      </c>
      <c r="AB128" s="7" t="s">
        <v>1167</v>
      </c>
    </row>
    <row r="129" spans="1:28" x14ac:dyDescent="0.25">
      <c r="A129" s="7">
        <v>2022</v>
      </c>
      <c r="B129" s="6">
        <v>44562</v>
      </c>
      <c r="C129" s="6">
        <v>44651</v>
      </c>
      <c r="D129" s="7" t="s">
        <v>77</v>
      </c>
      <c r="E129" s="7" t="s">
        <v>653</v>
      </c>
      <c r="F129" s="7" t="s">
        <v>85</v>
      </c>
      <c r="G129" s="7" t="s">
        <v>86</v>
      </c>
      <c r="H129" s="7" t="s">
        <v>87</v>
      </c>
      <c r="I129" s="7" t="s">
        <v>79</v>
      </c>
      <c r="J129" s="2" t="s">
        <v>654</v>
      </c>
      <c r="K129" s="2" t="s">
        <v>654</v>
      </c>
      <c r="L129" s="2" t="s">
        <v>654</v>
      </c>
      <c r="M129" s="2" t="s">
        <v>654</v>
      </c>
      <c r="N129" s="3">
        <v>44585</v>
      </c>
      <c r="O129" s="3">
        <v>44926</v>
      </c>
      <c r="P129" t="s">
        <v>92</v>
      </c>
      <c r="Q129" s="4" t="s">
        <v>655</v>
      </c>
      <c r="R129" s="7">
        <v>388.7</v>
      </c>
      <c r="S129" s="7">
        <v>388.7</v>
      </c>
      <c r="T129" s="5" t="s">
        <v>94</v>
      </c>
      <c r="W129" s="7" t="s">
        <v>83</v>
      </c>
      <c r="X129" s="7"/>
      <c r="Y129" s="7" t="s">
        <v>95</v>
      </c>
      <c r="Z129" s="6">
        <v>44662</v>
      </c>
      <c r="AA129" s="6">
        <v>44662</v>
      </c>
      <c r="AB129" s="7" t="s">
        <v>1167</v>
      </c>
    </row>
    <row r="130" spans="1:28" x14ac:dyDescent="0.25">
      <c r="A130" s="7">
        <v>2022</v>
      </c>
      <c r="B130" s="6">
        <v>44562</v>
      </c>
      <c r="C130" s="6">
        <v>44651</v>
      </c>
      <c r="D130" s="7" t="s">
        <v>77</v>
      </c>
      <c r="E130" s="7" t="s">
        <v>656</v>
      </c>
      <c r="F130" s="7" t="s">
        <v>85</v>
      </c>
      <c r="G130" s="7" t="s">
        <v>86</v>
      </c>
      <c r="H130" s="7" t="s">
        <v>87</v>
      </c>
      <c r="I130" s="7" t="s">
        <v>79</v>
      </c>
      <c r="J130" s="2" t="s">
        <v>657</v>
      </c>
      <c r="K130" s="2" t="s">
        <v>658</v>
      </c>
      <c r="L130" s="2" t="s">
        <v>659</v>
      </c>
      <c r="M130" s="2" t="s">
        <v>660</v>
      </c>
      <c r="N130" s="3">
        <v>44585</v>
      </c>
      <c r="O130" s="3">
        <v>44926</v>
      </c>
      <c r="P130" t="s">
        <v>92</v>
      </c>
      <c r="Q130" s="4" t="s">
        <v>661</v>
      </c>
      <c r="R130" s="7">
        <v>648.6</v>
      </c>
      <c r="S130" s="7">
        <v>648.6</v>
      </c>
      <c r="T130" s="5" t="s">
        <v>94</v>
      </c>
      <c r="W130" s="7" t="s">
        <v>83</v>
      </c>
      <c r="X130" s="7"/>
      <c r="Y130" s="7" t="s">
        <v>95</v>
      </c>
      <c r="Z130" s="6">
        <v>44662</v>
      </c>
      <c r="AA130" s="6">
        <v>44662</v>
      </c>
      <c r="AB130" s="7" t="s">
        <v>1167</v>
      </c>
    </row>
    <row r="131" spans="1:28" x14ac:dyDescent="0.25">
      <c r="A131" s="7">
        <v>2022</v>
      </c>
      <c r="B131" s="6">
        <v>44562</v>
      </c>
      <c r="C131" s="6">
        <v>44651</v>
      </c>
      <c r="D131" s="7" t="s">
        <v>77</v>
      </c>
      <c r="E131" s="7" t="s">
        <v>662</v>
      </c>
      <c r="F131" s="7" t="s">
        <v>85</v>
      </c>
      <c r="G131" s="7" t="s">
        <v>86</v>
      </c>
      <c r="H131" s="7" t="s">
        <v>87</v>
      </c>
      <c r="I131" s="7" t="s">
        <v>79</v>
      </c>
      <c r="J131" s="2" t="s">
        <v>663</v>
      </c>
      <c r="K131" s="2" t="s">
        <v>335</v>
      </c>
      <c r="L131" s="2" t="s">
        <v>664</v>
      </c>
      <c r="M131" s="2" t="s">
        <v>665</v>
      </c>
      <c r="N131" s="3">
        <v>44585</v>
      </c>
      <c r="O131" s="3">
        <v>44926</v>
      </c>
      <c r="P131" t="s">
        <v>92</v>
      </c>
      <c r="Q131" s="4" t="s">
        <v>666</v>
      </c>
      <c r="R131" s="7">
        <v>388.7</v>
      </c>
      <c r="S131" s="7">
        <v>388.7</v>
      </c>
      <c r="T131" s="5" t="s">
        <v>94</v>
      </c>
      <c r="W131" s="7" t="s">
        <v>83</v>
      </c>
      <c r="X131" s="7"/>
      <c r="Y131" s="7" t="s">
        <v>95</v>
      </c>
      <c r="Z131" s="6">
        <v>44662</v>
      </c>
      <c r="AA131" s="6">
        <v>44662</v>
      </c>
      <c r="AB131" s="7" t="s">
        <v>1167</v>
      </c>
    </row>
    <row r="132" spans="1:28" x14ac:dyDescent="0.25">
      <c r="A132" s="7">
        <v>2022</v>
      </c>
      <c r="B132" s="6">
        <v>44562</v>
      </c>
      <c r="C132" s="6">
        <v>44651</v>
      </c>
      <c r="D132" s="7" t="s">
        <v>77</v>
      </c>
      <c r="E132" s="7" t="s">
        <v>667</v>
      </c>
      <c r="F132" s="7" t="s">
        <v>85</v>
      </c>
      <c r="G132" s="7" t="s">
        <v>86</v>
      </c>
      <c r="H132" s="7" t="s">
        <v>87</v>
      </c>
      <c r="I132" s="7" t="s">
        <v>79</v>
      </c>
      <c r="J132" s="2" t="s">
        <v>512</v>
      </c>
      <c r="K132" s="2" t="s">
        <v>668</v>
      </c>
      <c r="L132" s="2" t="s">
        <v>669</v>
      </c>
      <c r="M132" s="2" t="s">
        <v>670</v>
      </c>
      <c r="N132" s="3">
        <v>44585</v>
      </c>
      <c r="O132" s="3">
        <v>44926</v>
      </c>
      <c r="P132" t="s">
        <v>92</v>
      </c>
      <c r="Q132" s="4" t="s">
        <v>671</v>
      </c>
      <c r="R132" s="7">
        <v>388.7</v>
      </c>
      <c r="S132" s="7">
        <v>388.7</v>
      </c>
      <c r="T132" s="5" t="s">
        <v>94</v>
      </c>
      <c r="W132" s="7" t="s">
        <v>83</v>
      </c>
      <c r="X132" s="7"/>
      <c r="Y132" s="7" t="s">
        <v>95</v>
      </c>
      <c r="Z132" s="6">
        <v>44662</v>
      </c>
      <c r="AA132" s="6">
        <v>44662</v>
      </c>
      <c r="AB132" s="7" t="s">
        <v>1167</v>
      </c>
    </row>
    <row r="133" spans="1:28" x14ac:dyDescent="0.25">
      <c r="A133" s="7">
        <v>2022</v>
      </c>
      <c r="B133" s="6">
        <v>44562</v>
      </c>
      <c r="C133" s="6">
        <v>44651</v>
      </c>
      <c r="D133" s="7" t="s">
        <v>77</v>
      </c>
      <c r="E133" s="7" t="s">
        <v>672</v>
      </c>
      <c r="F133" s="7" t="s">
        <v>85</v>
      </c>
      <c r="G133" s="7" t="s">
        <v>86</v>
      </c>
      <c r="H133" s="7" t="s">
        <v>87</v>
      </c>
      <c r="I133" s="7" t="s">
        <v>79</v>
      </c>
      <c r="J133" s="2" t="s">
        <v>673</v>
      </c>
      <c r="K133" s="2" t="s">
        <v>674</v>
      </c>
      <c r="L133" s="2" t="s">
        <v>675</v>
      </c>
      <c r="M133" s="2" t="s">
        <v>676</v>
      </c>
      <c r="N133" s="3">
        <v>44585</v>
      </c>
      <c r="O133" s="3">
        <v>44926</v>
      </c>
      <c r="P133" t="s">
        <v>92</v>
      </c>
      <c r="Q133" s="4" t="s">
        <v>677</v>
      </c>
      <c r="R133" s="7">
        <v>388.7</v>
      </c>
      <c r="S133" s="7">
        <v>388.7</v>
      </c>
      <c r="T133" s="5" t="s">
        <v>94</v>
      </c>
      <c r="W133" s="7" t="s">
        <v>83</v>
      </c>
      <c r="X133" s="7"/>
      <c r="Y133" s="7" t="s">
        <v>95</v>
      </c>
      <c r="Z133" s="6">
        <v>44662</v>
      </c>
      <c r="AA133" s="6">
        <v>44662</v>
      </c>
      <c r="AB133" s="7" t="s">
        <v>1167</v>
      </c>
    </row>
    <row r="134" spans="1:28" x14ac:dyDescent="0.25">
      <c r="A134" s="7">
        <v>2022</v>
      </c>
      <c r="B134" s="6">
        <v>44562</v>
      </c>
      <c r="C134" s="6">
        <v>44651</v>
      </c>
      <c r="D134" s="7" t="s">
        <v>77</v>
      </c>
      <c r="E134" s="7" t="s">
        <v>678</v>
      </c>
      <c r="F134" s="7" t="s">
        <v>85</v>
      </c>
      <c r="G134" s="7" t="s">
        <v>86</v>
      </c>
      <c r="H134" s="7" t="s">
        <v>87</v>
      </c>
      <c r="I134" s="7" t="s">
        <v>79</v>
      </c>
      <c r="J134" s="2" t="s">
        <v>679</v>
      </c>
      <c r="K134" s="2" t="s">
        <v>90</v>
      </c>
      <c r="L134" s="2" t="s">
        <v>415</v>
      </c>
      <c r="M134" s="2" t="s">
        <v>680</v>
      </c>
      <c r="N134" s="3">
        <v>44585</v>
      </c>
      <c r="O134" s="3">
        <v>44926</v>
      </c>
      <c r="P134" t="s">
        <v>92</v>
      </c>
      <c r="Q134" s="4" t="s">
        <v>681</v>
      </c>
      <c r="R134" s="7">
        <v>388.7</v>
      </c>
      <c r="S134" s="7">
        <v>388.7</v>
      </c>
      <c r="T134" s="5" t="s">
        <v>94</v>
      </c>
      <c r="W134" s="7" t="s">
        <v>83</v>
      </c>
      <c r="X134" s="7"/>
      <c r="Y134" s="7" t="s">
        <v>95</v>
      </c>
      <c r="Z134" s="6">
        <v>44662</v>
      </c>
      <c r="AA134" s="6">
        <v>44662</v>
      </c>
      <c r="AB134" s="7" t="s">
        <v>1167</v>
      </c>
    </row>
    <row r="135" spans="1:28" x14ac:dyDescent="0.25">
      <c r="A135" s="7">
        <v>2022</v>
      </c>
      <c r="B135" s="6">
        <v>44562</v>
      </c>
      <c r="C135" s="6">
        <v>44651</v>
      </c>
      <c r="D135" s="7" t="s">
        <v>77</v>
      </c>
      <c r="E135" s="7" t="s">
        <v>682</v>
      </c>
      <c r="F135" s="7" t="s">
        <v>85</v>
      </c>
      <c r="G135" s="7" t="s">
        <v>86</v>
      </c>
      <c r="H135" s="7" t="s">
        <v>87</v>
      </c>
      <c r="I135" s="7" t="s">
        <v>79</v>
      </c>
      <c r="J135" s="2" t="s">
        <v>683</v>
      </c>
      <c r="K135" s="2" t="s">
        <v>684</v>
      </c>
      <c r="L135" s="2"/>
      <c r="M135" s="2" t="s">
        <v>685</v>
      </c>
      <c r="N135" s="3">
        <v>44585</v>
      </c>
      <c r="O135" s="3">
        <v>44926</v>
      </c>
      <c r="P135" t="s">
        <v>92</v>
      </c>
      <c r="Q135" s="4" t="s">
        <v>686</v>
      </c>
      <c r="R135" s="7">
        <v>388.7</v>
      </c>
      <c r="S135" s="7">
        <v>388.7</v>
      </c>
      <c r="T135" s="5" t="s">
        <v>94</v>
      </c>
      <c r="W135" s="7" t="s">
        <v>83</v>
      </c>
      <c r="X135" s="7"/>
      <c r="Y135" s="7" t="s">
        <v>95</v>
      </c>
      <c r="Z135" s="6">
        <v>44662</v>
      </c>
      <c r="AA135" s="6">
        <v>44662</v>
      </c>
      <c r="AB135" s="7" t="s">
        <v>1167</v>
      </c>
    </row>
    <row r="136" spans="1:28" x14ac:dyDescent="0.25">
      <c r="A136" s="7">
        <v>2022</v>
      </c>
      <c r="B136" s="6">
        <v>44562</v>
      </c>
      <c r="C136" s="6">
        <v>44651</v>
      </c>
      <c r="D136" s="7" t="s">
        <v>77</v>
      </c>
      <c r="E136" s="7" t="s">
        <v>687</v>
      </c>
      <c r="F136" s="7" t="s">
        <v>85</v>
      </c>
      <c r="G136" s="7" t="s">
        <v>86</v>
      </c>
      <c r="H136" s="7" t="s">
        <v>87</v>
      </c>
      <c r="I136" s="7" t="s">
        <v>79</v>
      </c>
      <c r="J136" s="2" t="s">
        <v>688</v>
      </c>
      <c r="K136" s="2" t="s">
        <v>689</v>
      </c>
      <c r="L136" s="2" t="s">
        <v>273</v>
      </c>
      <c r="M136" s="2" t="s">
        <v>690</v>
      </c>
      <c r="N136" s="3">
        <v>44585</v>
      </c>
      <c r="O136" s="3">
        <v>44926</v>
      </c>
      <c r="P136" t="s">
        <v>92</v>
      </c>
      <c r="Q136" s="4" t="s">
        <v>691</v>
      </c>
      <c r="R136" s="7">
        <v>648.6</v>
      </c>
      <c r="S136" s="7">
        <v>648.6</v>
      </c>
      <c r="T136" s="5" t="s">
        <v>94</v>
      </c>
      <c r="W136" s="7" t="s">
        <v>83</v>
      </c>
      <c r="X136" s="7"/>
      <c r="Y136" s="7" t="s">
        <v>95</v>
      </c>
      <c r="Z136" s="6">
        <v>44662</v>
      </c>
      <c r="AA136" s="6">
        <v>44662</v>
      </c>
      <c r="AB136" s="7" t="s">
        <v>1167</v>
      </c>
    </row>
    <row r="137" spans="1:28" x14ac:dyDescent="0.25">
      <c r="A137" s="7">
        <v>2022</v>
      </c>
      <c r="B137" s="6">
        <v>44562</v>
      </c>
      <c r="C137" s="6">
        <v>44651</v>
      </c>
      <c r="D137" s="7" t="s">
        <v>77</v>
      </c>
      <c r="E137" s="7" t="s">
        <v>692</v>
      </c>
      <c r="F137" s="7" t="s">
        <v>85</v>
      </c>
      <c r="G137" s="7" t="s">
        <v>86</v>
      </c>
      <c r="H137" s="7" t="s">
        <v>87</v>
      </c>
      <c r="I137" s="7" t="s">
        <v>79</v>
      </c>
      <c r="J137" s="2" t="s">
        <v>693</v>
      </c>
      <c r="K137" s="2" t="s">
        <v>694</v>
      </c>
      <c r="L137" s="2" t="s">
        <v>669</v>
      </c>
      <c r="M137" s="2" t="s">
        <v>695</v>
      </c>
      <c r="N137" s="3">
        <v>44585</v>
      </c>
      <c r="O137" s="3">
        <v>44926</v>
      </c>
      <c r="P137" t="s">
        <v>92</v>
      </c>
      <c r="Q137" s="4" t="s">
        <v>696</v>
      </c>
      <c r="R137" s="7">
        <v>388.7</v>
      </c>
      <c r="S137" s="7">
        <v>388.7</v>
      </c>
      <c r="T137" s="5" t="s">
        <v>94</v>
      </c>
      <c r="W137" s="7" t="s">
        <v>83</v>
      </c>
      <c r="X137" s="7"/>
      <c r="Y137" s="7" t="s">
        <v>95</v>
      </c>
      <c r="Z137" s="6">
        <v>44662</v>
      </c>
      <c r="AA137" s="6">
        <v>44662</v>
      </c>
      <c r="AB137" s="7" t="s">
        <v>1167</v>
      </c>
    </row>
    <row r="138" spans="1:28" x14ac:dyDescent="0.25">
      <c r="A138" s="7">
        <v>2022</v>
      </c>
      <c r="B138" s="6">
        <v>44562</v>
      </c>
      <c r="C138" s="6">
        <v>44651</v>
      </c>
      <c r="D138" s="7" t="s">
        <v>77</v>
      </c>
      <c r="E138" s="7" t="s">
        <v>697</v>
      </c>
      <c r="F138" s="7" t="s">
        <v>85</v>
      </c>
      <c r="G138" s="7" t="s">
        <v>86</v>
      </c>
      <c r="H138" s="7" t="s">
        <v>87</v>
      </c>
      <c r="I138" s="7" t="s">
        <v>79</v>
      </c>
      <c r="J138" s="2" t="s">
        <v>698</v>
      </c>
      <c r="K138" s="2" t="s">
        <v>518</v>
      </c>
      <c r="L138" s="2" t="s">
        <v>699</v>
      </c>
      <c r="M138" s="2" t="s">
        <v>700</v>
      </c>
      <c r="N138" s="3">
        <v>44585</v>
      </c>
      <c r="O138" s="3">
        <v>44926</v>
      </c>
      <c r="P138" t="s">
        <v>92</v>
      </c>
      <c r="Q138" s="4" t="s">
        <v>701</v>
      </c>
      <c r="R138" s="7">
        <v>388.7</v>
      </c>
      <c r="S138" s="7">
        <v>388.7</v>
      </c>
      <c r="T138" s="5" t="s">
        <v>94</v>
      </c>
      <c r="W138" s="7" t="s">
        <v>83</v>
      </c>
      <c r="X138" s="7"/>
      <c r="Y138" s="7" t="s">
        <v>95</v>
      </c>
      <c r="Z138" s="6">
        <v>44662</v>
      </c>
      <c r="AA138" s="6">
        <v>44662</v>
      </c>
      <c r="AB138" s="7" t="s">
        <v>1167</v>
      </c>
    </row>
    <row r="139" spans="1:28" x14ac:dyDescent="0.25">
      <c r="A139" s="7">
        <v>2022</v>
      </c>
      <c r="B139" s="6">
        <v>44562</v>
      </c>
      <c r="C139" s="6">
        <v>44651</v>
      </c>
      <c r="D139" s="7" t="s">
        <v>77</v>
      </c>
      <c r="E139" s="7" t="s">
        <v>702</v>
      </c>
      <c r="F139" s="7" t="s">
        <v>85</v>
      </c>
      <c r="G139" s="7" t="s">
        <v>86</v>
      </c>
      <c r="H139" s="7" t="s">
        <v>87</v>
      </c>
      <c r="I139" s="7" t="s">
        <v>79</v>
      </c>
      <c r="J139" s="2" t="s">
        <v>693</v>
      </c>
      <c r="K139" s="2" t="s">
        <v>694</v>
      </c>
      <c r="L139" s="2" t="s">
        <v>703</v>
      </c>
      <c r="M139" s="2" t="s">
        <v>695</v>
      </c>
      <c r="N139" s="3">
        <v>44585</v>
      </c>
      <c r="O139" s="3">
        <v>44926</v>
      </c>
      <c r="P139" t="s">
        <v>92</v>
      </c>
      <c r="Q139" s="4" t="s">
        <v>704</v>
      </c>
      <c r="R139" s="7">
        <v>388.7</v>
      </c>
      <c r="S139" s="7">
        <v>388.7</v>
      </c>
      <c r="T139" s="5" t="s">
        <v>94</v>
      </c>
      <c r="W139" s="7" t="s">
        <v>83</v>
      </c>
      <c r="X139" s="7"/>
      <c r="Y139" s="7" t="s">
        <v>95</v>
      </c>
      <c r="Z139" s="6">
        <v>44662</v>
      </c>
      <c r="AA139" s="6">
        <v>44662</v>
      </c>
      <c r="AB139" s="7" t="s">
        <v>1167</v>
      </c>
    </row>
    <row r="140" spans="1:28" x14ac:dyDescent="0.25">
      <c r="A140" s="7">
        <v>2022</v>
      </c>
      <c r="B140" s="6">
        <v>44562</v>
      </c>
      <c r="C140" s="6">
        <v>44651</v>
      </c>
      <c r="D140" s="7" t="s">
        <v>77</v>
      </c>
      <c r="E140" s="7" t="s">
        <v>705</v>
      </c>
      <c r="F140" s="7" t="s">
        <v>85</v>
      </c>
      <c r="G140" s="7" t="s">
        <v>86</v>
      </c>
      <c r="H140" s="7" t="s">
        <v>87</v>
      </c>
      <c r="I140" s="7" t="s">
        <v>79</v>
      </c>
      <c r="J140" s="2" t="s">
        <v>706</v>
      </c>
      <c r="K140" s="2" t="s">
        <v>694</v>
      </c>
      <c r="L140" s="2" t="s">
        <v>699</v>
      </c>
      <c r="M140" s="2" t="s">
        <v>707</v>
      </c>
      <c r="N140" s="3">
        <v>44585</v>
      </c>
      <c r="O140" s="3">
        <v>44926</v>
      </c>
      <c r="P140" t="s">
        <v>92</v>
      </c>
      <c r="Q140" s="4" t="s">
        <v>708</v>
      </c>
      <c r="R140" s="7">
        <v>388.7</v>
      </c>
      <c r="S140" s="7">
        <v>388.7</v>
      </c>
      <c r="T140" s="5" t="s">
        <v>94</v>
      </c>
      <c r="W140" s="7" t="s">
        <v>83</v>
      </c>
      <c r="X140" s="7"/>
      <c r="Y140" s="7" t="s">
        <v>95</v>
      </c>
      <c r="Z140" s="6">
        <v>44662</v>
      </c>
      <c r="AA140" s="6">
        <v>44662</v>
      </c>
      <c r="AB140" s="7" t="s">
        <v>1167</v>
      </c>
    </row>
    <row r="141" spans="1:28" x14ac:dyDescent="0.25">
      <c r="A141" s="7">
        <v>2022</v>
      </c>
      <c r="B141" s="6">
        <v>44562</v>
      </c>
      <c r="C141" s="6">
        <v>44651</v>
      </c>
      <c r="D141" s="7" t="s">
        <v>77</v>
      </c>
      <c r="E141" s="7" t="s">
        <v>709</v>
      </c>
      <c r="F141" s="7" t="s">
        <v>85</v>
      </c>
      <c r="G141" s="7" t="s">
        <v>86</v>
      </c>
      <c r="H141" s="7" t="s">
        <v>87</v>
      </c>
      <c r="I141" s="7" t="s">
        <v>79</v>
      </c>
      <c r="J141" s="2" t="s">
        <v>710</v>
      </c>
      <c r="K141" s="2" t="s">
        <v>122</v>
      </c>
      <c r="L141" s="2" t="s">
        <v>199</v>
      </c>
      <c r="M141" s="2" t="s">
        <v>711</v>
      </c>
      <c r="N141" s="3">
        <v>44585</v>
      </c>
      <c r="O141" s="3">
        <v>44926</v>
      </c>
      <c r="P141" t="s">
        <v>92</v>
      </c>
      <c r="Q141" s="4" t="s">
        <v>712</v>
      </c>
      <c r="R141" s="7">
        <v>388.7</v>
      </c>
      <c r="S141" s="7">
        <v>388.7</v>
      </c>
      <c r="T141" s="5" t="s">
        <v>94</v>
      </c>
      <c r="W141" s="7" t="s">
        <v>83</v>
      </c>
      <c r="X141" s="7"/>
      <c r="Y141" s="7" t="s">
        <v>95</v>
      </c>
      <c r="Z141" s="6">
        <v>44662</v>
      </c>
      <c r="AA141" s="6">
        <v>44662</v>
      </c>
      <c r="AB141" s="7" t="s">
        <v>1167</v>
      </c>
    </row>
    <row r="142" spans="1:28" x14ac:dyDescent="0.25">
      <c r="A142" s="7">
        <v>2022</v>
      </c>
      <c r="B142" s="6">
        <v>44562</v>
      </c>
      <c r="C142" s="6">
        <v>44651</v>
      </c>
      <c r="D142" s="7" t="s">
        <v>77</v>
      </c>
      <c r="E142" s="7" t="s">
        <v>714</v>
      </c>
      <c r="F142" s="7" t="s">
        <v>85</v>
      </c>
      <c r="G142" s="7" t="s">
        <v>86</v>
      </c>
      <c r="H142" s="7" t="s">
        <v>87</v>
      </c>
      <c r="I142" s="7" t="s">
        <v>79</v>
      </c>
      <c r="J142" s="2" t="s">
        <v>715</v>
      </c>
      <c r="K142" s="2" t="s">
        <v>716</v>
      </c>
      <c r="L142" s="2" t="s">
        <v>717</v>
      </c>
      <c r="M142" s="2" t="s">
        <v>718</v>
      </c>
      <c r="N142" s="3">
        <v>44585</v>
      </c>
      <c r="O142" s="3">
        <v>44926</v>
      </c>
      <c r="P142" t="s">
        <v>92</v>
      </c>
      <c r="Q142" s="4" t="s">
        <v>719</v>
      </c>
      <c r="R142" s="7">
        <v>388.7</v>
      </c>
      <c r="S142" s="7">
        <v>388.7</v>
      </c>
      <c r="T142" s="5" t="s">
        <v>94</v>
      </c>
      <c r="W142" s="7" t="s">
        <v>83</v>
      </c>
      <c r="X142" s="7"/>
      <c r="Y142" s="7" t="s">
        <v>95</v>
      </c>
      <c r="Z142" s="6">
        <v>44662</v>
      </c>
      <c r="AA142" s="6">
        <v>44662</v>
      </c>
      <c r="AB142" s="7" t="s">
        <v>1167</v>
      </c>
    </row>
    <row r="143" spans="1:28" x14ac:dyDescent="0.25">
      <c r="A143" s="7">
        <v>2022</v>
      </c>
      <c r="B143" s="6">
        <v>44562</v>
      </c>
      <c r="C143" s="6">
        <v>44651</v>
      </c>
      <c r="D143" s="7" t="s">
        <v>77</v>
      </c>
      <c r="E143" s="7" t="s">
        <v>720</v>
      </c>
      <c r="F143" s="7" t="s">
        <v>85</v>
      </c>
      <c r="G143" s="7" t="s">
        <v>86</v>
      </c>
      <c r="H143" s="7" t="s">
        <v>87</v>
      </c>
      <c r="I143" s="7" t="s">
        <v>79</v>
      </c>
      <c r="J143" s="2" t="s">
        <v>715</v>
      </c>
      <c r="K143" s="2" t="s">
        <v>716</v>
      </c>
      <c r="L143" s="2" t="s">
        <v>717</v>
      </c>
      <c r="M143" s="2" t="s">
        <v>718</v>
      </c>
      <c r="N143" s="3">
        <v>44585</v>
      </c>
      <c r="O143" s="3">
        <v>44926</v>
      </c>
      <c r="P143" t="s">
        <v>92</v>
      </c>
      <c r="Q143" s="4" t="s">
        <v>721</v>
      </c>
      <c r="R143" s="7">
        <v>388.7</v>
      </c>
      <c r="S143" s="7">
        <v>388.7</v>
      </c>
      <c r="T143" s="5" t="s">
        <v>94</v>
      </c>
      <c r="W143" s="7" t="s">
        <v>83</v>
      </c>
      <c r="X143" s="7"/>
      <c r="Y143" s="7" t="s">
        <v>95</v>
      </c>
      <c r="Z143" s="6">
        <v>44662</v>
      </c>
      <c r="AA143" s="6">
        <v>44662</v>
      </c>
      <c r="AB143" s="7" t="s">
        <v>1167</v>
      </c>
    </row>
    <row r="144" spans="1:28" x14ac:dyDescent="0.25">
      <c r="A144" s="7">
        <v>2022</v>
      </c>
      <c r="B144" s="6">
        <v>44562</v>
      </c>
      <c r="C144" s="6">
        <v>44651</v>
      </c>
      <c r="D144" s="7" t="s">
        <v>77</v>
      </c>
      <c r="E144" s="7" t="s">
        <v>722</v>
      </c>
      <c r="F144" s="7" t="s">
        <v>85</v>
      </c>
      <c r="G144" s="7" t="s">
        <v>86</v>
      </c>
      <c r="H144" s="7" t="s">
        <v>87</v>
      </c>
      <c r="I144" s="7" t="s">
        <v>79</v>
      </c>
      <c r="J144" s="2" t="s">
        <v>713</v>
      </c>
      <c r="K144" s="2" t="s">
        <v>713</v>
      </c>
      <c r="L144" s="2" t="s">
        <v>713</v>
      </c>
      <c r="M144" s="2" t="s">
        <v>713</v>
      </c>
      <c r="N144" s="3">
        <v>44585</v>
      </c>
      <c r="O144" s="3">
        <v>44926</v>
      </c>
      <c r="P144" t="s">
        <v>92</v>
      </c>
      <c r="Q144" s="4" t="s">
        <v>723</v>
      </c>
      <c r="R144" s="7">
        <v>1297.2</v>
      </c>
      <c r="S144" s="7">
        <v>1297.2</v>
      </c>
      <c r="T144" s="5" t="s">
        <v>94</v>
      </c>
      <c r="W144" s="7" t="s">
        <v>83</v>
      </c>
      <c r="X144" s="7"/>
      <c r="Y144" s="7" t="s">
        <v>95</v>
      </c>
      <c r="Z144" s="6">
        <v>44662</v>
      </c>
      <c r="AA144" s="6">
        <v>44662</v>
      </c>
      <c r="AB144" s="7" t="s">
        <v>1167</v>
      </c>
    </row>
    <row r="145" spans="1:28" x14ac:dyDescent="0.25">
      <c r="A145" s="7">
        <v>2022</v>
      </c>
      <c r="B145" s="6">
        <v>44562</v>
      </c>
      <c r="C145" s="6">
        <v>44651</v>
      </c>
      <c r="D145" s="7" t="s">
        <v>77</v>
      </c>
      <c r="E145" s="7" t="s">
        <v>724</v>
      </c>
      <c r="F145" s="7" t="s">
        <v>85</v>
      </c>
      <c r="G145" s="7" t="s">
        <v>86</v>
      </c>
      <c r="H145" s="7" t="s">
        <v>87</v>
      </c>
      <c r="I145" s="7" t="s">
        <v>79</v>
      </c>
      <c r="J145" s="2" t="s">
        <v>725</v>
      </c>
      <c r="K145" s="2" t="s">
        <v>725</v>
      </c>
      <c r="L145" s="2" t="s">
        <v>725</v>
      </c>
      <c r="M145" s="2" t="s">
        <v>725</v>
      </c>
      <c r="N145" s="3">
        <v>44585</v>
      </c>
      <c r="O145" s="3">
        <v>44926</v>
      </c>
      <c r="P145" t="s">
        <v>92</v>
      </c>
      <c r="Q145" s="4" t="s">
        <v>726</v>
      </c>
      <c r="R145" s="7">
        <v>1297.2</v>
      </c>
      <c r="S145" s="7">
        <v>1297.2</v>
      </c>
      <c r="T145" s="5" t="s">
        <v>94</v>
      </c>
      <c r="W145" s="7" t="s">
        <v>83</v>
      </c>
      <c r="X145" s="7"/>
      <c r="Y145" s="7" t="s">
        <v>95</v>
      </c>
      <c r="Z145" s="6">
        <v>44662</v>
      </c>
      <c r="AA145" s="6">
        <v>44662</v>
      </c>
      <c r="AB145" s="7" t="s">
        <v>1167</v>
      </c>
    </row>
    <row r="146" spans="1:28" x14ac:dyDescent="0.25">
      <c r="A146" s="7">
        <v>2022</v>
      </c>
      <c r="B146" s="6">
        <v>44562</v>
      </c>
      <c r="C146" s="6">
        <v>44651</v>
      </c>
      <c r="D146" s="7" t="s">
        <v>77</v>
      </c>
      <c r="E146" s="7" t="s">
        <v>724</v>
      </c>
      <c r="F146" s="7" t="s">
        <v>85</v>
      </c>
      <c r="G146" s="7" t="s">
        <v>86</v>
      </c>
      <c r="H146" s="7" t="s">
        <v>87</v>
      </c>
      <c r="I146" s="7" t="s">
        <v>79</v>
      </c>
      <c r="J146" s="2" t="s">
        <v>727</v>
      </c>
      <c r="K146" s="2" t="s">
        <v>727</v>
      </c>
      <c r="L146" s="2" t="s">
        <v>727</v>
      </c>
      <c r="M146" s="2" t="s">
        <v>727</v>
      </c>
      <c r="N146" s="3">
        <v>44585</v>
      </c>
      <c r="O146" s="3">
        <v>44926</v>
      </c>
      <c r="P146" t="s">
        <v>92</v>
      </c>
      <c r="Q146" s="4" t="s">
        <v>728</v>
      </c>
      <c r="R146" s="7">
        <v>1297.2</v>
      </c>
      <c r="S146" s="7">
        <v>1297.2</v>
      </c>
      <c r="T146" s="5" t="s">
        <v>94</v>
      </c>
      <c r="W146" s="7" t="s">
        <v>83</v>
      </c>
      <c r="X146" s="7"/>
      <c r="Y146" s="7" t="s">
        <v>95</v>
      </c>
      <c r="Z146" s="6">
        <v>44662</v>
      </c>
      <c r="AA146" s="6">
        <v>44662</v>
      </c>
      <c r="AB146" s="7" t="s">
        <v>1167</v>
      </c>
    </row>
    <row r="147" spans="1:28" x14ac:dyDescent="0.25">
      <c r="A147" s="7">
        <v>2022</v>
      </c>
      <c r="B147" s="6">
        <v>44562</v>
      </c>
      <c r="C147" s="6">
        <v>44651</v>
      </c>
      <c r="D147" s="7" t="s">
        <v>77</v>
      </c>
      <c r="E147" s="7" t="s">
        <v>729</v>
      </c>
      <c r="F147" s="7" t="s">
        <v>85</v>
      </c>
      <c r="G147" s="7" t="s">
        <v>86</v>
      </c>
      <c r="H147" s="7" t="s">
        <v>87</v>
      </c>
      <c r="I147" s="7" t="s">
        <v>79</v>
      </c>
      <c r="J147" s="2" t="s">
        <v>730</v>
      </c>
      <c r="K147" s="2" t="s">
        <v>246</v>
      </c>
      <c r="L147" s="2" t="s">
        <v>731</v>
      </c>
      <c r="M147" s="2" t="s">
        <v>732</v>
      </c>
      <c r="N147" s="3">
        <v>44585</v>
      </c>
      <c r="O147" s="3">
        <v>44926</v>
      </c>
      <c r="P147" t="s">
        <v>92</v>
      </c>
      <c r="Q147" s="4" t="s">
        <v>733</v>
      </c>
      <c r="R147" s="7">
        <v>388.7</v>
      </c>
      <c r="S147" s="7">
        <v>388.7</v>
      </c>
      <c r="T147" s="5" t="s">
        <v>94</v>
      </c>
      <c r="W147" s="7" t="s">
        <v>83</v>
      </c>
      <c r="X147" s="7"/>
      <c r="Y147" s="7" t="s">
        <v>95</v>
      </c>
      <c r="Z147" s="6">
        <v>44662</v>
      </c>
      <c r="AA147" s="6">
        <v>44662</v>
      </c>
      <c r="AB147" s="7" t="s">
        <v>1167</v>
      </c>
    </row>
    <row r="148" spans="1:28" x14ac:dyDescent="0.25">
      <c r="A148" s="7">
        <v>2022</v>
      </c>
      <c r="B148" s="6">
        <v>44562</v>
      </c>
      <c r="C148" s="6">
        <v>44651</v>
      </c>
      <c r="D148" s="7" t="s">
        <v>77</v>
      </c>
      <c r="E148" s="7" t="s">
        <v>734</v>
      </c>
      <c r="F148" s="7" t="s">
        <v>85</v>
      </c>
      <c r="G148" s="7" t="s">
        <v>86</v>
      </c>
      <c r="H148" s="7" t="s">
        <v>87</v>
      </c>
      <c r="I148" s="7" t="s">
        <v>79</v>
      </c>
      <c r="J148" s="2" t="s">
        <v>735</v>
      </c>
      <c r="K148" s="2" t="s">
        <v>518</v>
      </c>
      <c r="L148" s="2" t="s">
        <v>736</v>
      </c>
      <c r="M148" s="2" t="s">
        <v>737</v>
      </c>
      <c r="N148" s="3">
        <v>44585</v>
      </c>
      <c r="O148" s="3">
        <v>44926</v>
      </c>
      <c r="P148" t="s">
        <v>92</v>
      </c>
      <c r="Q148" s="4" t="s">
        <v>738</v>
      </c>
      <c r="R148" s="7">
        <v>388.7</v>
      </c>
      <c r="S148" s="7">
        <v>388.7</v>
      </c>
      <c r="T148" s="5" t="s">
        <v>94</v>
      </c>
      <c r="W148" s="7" t="s">
        <v>83</v>
      </c>
      <c r="X148" s="7"/>
      <c r="Y148" s="7" t="s">
        <v>95</v>
      </c>
      <c r="Z148" s="6">
        <v>44662</v>
      </c>
      <c r="AA148" s="6">
        <v>44662</v>
      </c>
      <c r="AB148" s="7" t="s">
        <v>1167</v>
      </c>
    </row>
    <row r="149" spans="1:28" x14ac:dyDescent="0.25">
      <c r="A149" s="7">
        <v>2022</v>
      </c>
      <c r="B149" s="6">
        <v>44562</v>
      </c>
      <c r="C149" s="6">
        <v>44651</v>
      </c>
      <c r="D149" s="7" t="s">
        <v>77</v>
      </c>
      <c r="E149" s="7" t="s">
        <v>739</v>
      </c>
      <c r="F149" s="7" t="s">
        <v>85</v>
      </c>
      <c r="G149" s="7" t="s">
        <v>86</v>
      </c>
      <c r="H149" s="7" t="s">
        <v>87</v>
      </c>
      <c r="I149" s="7" t="s">
        <v>79</v>
      </c>
      <c r="J149" s="2" t="s">
        <v>740</v>
      </c>
      <c r="K149" s="2" t="s">
        <v>476</v>
      </c>
      <c r="L149" s="2" t="s">
        <v>539</v>
      </c>
      <c r="M149" s="2" t="s">
        <v>741</v>
      </c>
      <c r="N149" s="3">
        <v>44585</v>
      </c>
      <c r="O149" s="3">
        <v>44926</v>
      </c>
      <c r="P149" t="s">
        <v>92</v>
      </c>
      <c r="Q149" s="4" t="s">
        <v>742</v>
      </c>
      <c r="R149" s="7">
        <v>388.7</v>
      </c>
      <c r="S149" s="7">
        <v>388.7</v>
      </c>
      <c r="T149" s="5" t="s">
        <v>94</v>
      </c>
      <c r="W149" s="7" t="s">
        <v>83</v>
      </c>
      <c r="X149" s="7"/>
      <c r="Y149" s="7" t="s">
        <v>95</v>
      </c>
      <c r="Z149" s="6">
        <v>44662</v>
      </c>
      <c r="AA149" s="6">
        <v>44662</v>
      </c>
      <c r="AB149" s="7" t="s">
        <v>1167</v>
      </c>
    </row>
    <row r="150" spans="1:28" x14ac:dyDescent="0.25">
      <c r="A150" s="7">
        <v>2022</v>
      </c>
      <c r="B150" s="6">
        <v>44562</v>
      </c>
      <c r="C150" s="6">
        <v>44651</v>
      </c>
      <c r="D150" s="7" t="s">
        <v>77</v>
      </c>
      <c r="E150" s="7" t="s">
        <v>743</v>
      </c>
      <c r="F150" s="7" t="s">
        <v>85</v>
      </c>
      <c r="G150" s="7" t="s">
        <v>86</v>
      </c>
      <c r="H150" s="7" t="s">
        <v>87</v>
      </c>
      <c r="I150" s="7" t="s">
        <v>79</v>
      </c>
      <c r="J150" s="2" t="s">
        <v>744</v>
      </c>
      <c r="K150" s="2" t="s">
        <v>745</v>
      </c>
      <c r="L150" s="2" t="s">
        <v>539</v>
      </c>
      <c r="M150" s="2" t="s">
        <v>746</v>
      </c>
      <c r="N150" s="3">
        <v>44585</v>
      </c>
      <c r="O150" s="3">
        <v>44926</v>
      </c>
      <c r="P150" t="s">
        <v>92</v>
      </c>
      <c r="Q150" s="4" t="s">
        <v>747</v>
      </c>
      <c r="R150" s="7">
        <v>388.7</v>
      </c>
      <c r="S150" s="7">
        <v>388.7</v>
      </c>
      <c r="T150" s="5" t="s">
        <v>94</v>
      </c>
      <c r="W150" s="7" t="s">
        <v>83</v>
      </c>
      <c r="X150" s="7"/>
      <c r="Y150" s="7" t="s">
        <v>95</v>
      </c>
      <c r="Z150" s="6">
        <v>44662</v>
      </c>
      <c r="AA150" s="6">
        <v>44662</v>
      </c>
      <c r="AB150" s="7" t="s">
        <v>1167</v>
      </c>
    </row>
    <row r="151" spans="1:28" x14ac:dyDescent="0.25">
      <c r="A151" s="7">
        <v>2022</v>
      </c>
      <c r="B151" s="6">
        <v>44562</v>
      </c>
      <c r="C151" s="6">
        <v>44651</v>
      </c>
      <c r="D151" s="7" t="s">
        <v>77</v>
      </c>
      <c r="E151" s="7" t="s">
        <v>734</v>
      </c>
      <c r="F151" s="7" t="s">
        <v>85</v>
      </c>
      <c r="G151" s="7" t="s">
        <v>86</v>
      </c>
      <c r="H151" s="7" t="s">
        <v>87</v>
      </c>
      <c r="I151" s="7" t="s">
        <v>79</v>
      </c>
      <c r="J151" s="2" t="s">
        <v>748</v>
      </c>
      <c r="K151" s="2" t="s">
        <v>748</v>
      </c>
      <c r="L151" s="2" t="s">
        <v>748</v>
      </c>
      <c r="M151" s="2" t="s">
        <v>748</v>
      </c>
      <c r="N151" s="3">
        <v>44585</v>
      </c>
      <c r="O151" s="3">
        <v>44926</v>
      </c>
      <c r="P151" t="s">
        <v>92</v>
      </c>
      <c r="Q151" s="4" t="s">
        <v>749</v>
      </c>
      <c r="R151" s="7">
        <v>388.7</v>
      </c>
      <c r="S151" s="7">
        <v>388.7</v>
      </c>
      <c r="T151" s="5" t="s">
        <v>94</v>
      </c>
      <c r="W151" s="7" t="s">
        <v>83</v>
      </c>
      <c r="X151" s="7"/>
      <c r="Y151" s="7" t="s">
        <v>95</v>
      </c>
      <c r="Z151" s="6">
        <v>44662</v>
      </c>
      <c r="AA151" s="6">
        <v>44662</v>
      </c>
      <c r="AB151" s="7" t="s">
        <v>1167</v>
      </c>
    </row>
    <row r="152" spans="1:28" x14ac:dyDescent="0.25">
      <c r="A152" s="7">
        <v>2022</v>
      </c>
      <c r="B152" s="6">
        <v>44562</v>
      </c>
      <c r="C152" s="6">
        <v>44651</v>
      </c>
      <c r="D152" s="7" t="s">
        <v>77</v>
      </c>
      <c r="E152" s="7" t="s">
        <v>750</v>
      </c>
      <c r="F152" s="7" t="s">
        <v>85</v>
      </c>
      <c r="G152" s="7" t="s">
        <v>86</v>
      </c>
      <c r="H152" s="7" t="s">
        <v>87</v>
      </c>
      <c r="I152" s="7" t="s">
        <v>79</v>
      </c>
      <c r="J152" s="2" t="s">
        <v>751</v>
      </c>
      <c r="K152" s="2" t="s">
        <v>752</v>
      </c>
      <c r="L152" s="2" t="s">
        <v>228</v>
      </c>
      <c r="M152" s="2" t="s">
        <v>753</v>
      </c>
      <c r="N152" s="3">
        <v>44585</v>
      </c>
      <c r="O152" s="3">
        <v>44926</v>
      </c>
      <c r="P152" t="s">
        <v>92</v>
      </c>
      <c r="Q152" s="4" t="s">
        <v>754</v>
      </c>
      <c r="R152" s="7">
        <v>388.7</v>
      </c>
      <c r="S152" s="7">
        <v>388.7</v>
      </c>
      <c r="T152" s="5" t="s">
        <v>94</v>
      </c>
      <c r="W152" s="7" t="s">
        <v>83</v>
      </c>
      <c r="X152" s="7"/>
      <c r="Y152" s="7" t="s">
        <v>95</v>
      </c>
      <c r="Z152" s="6">
        <v>44662</v>
      </c>
      <c r="AA152" s="6">
        <v>44662</v>
      </c>
      <c r="AB152" s="7" t="s">
        <v>1167</v>
      </c>
    </row>
    <row r="153" spans="1:28" x14ac:dyDescent="0.25">
      <c r="A153" s="7">
        <v>2022</v>
      </c>
      <c r="B153" s="6">
        <v>44562</v>
      </c>
      <c r="C153" s="6">
        <v>44651</v>
      </c>
      <c r="D153" s="7" t="s">
        <v>77</v>
      </c>
      <c r="E153" s="7" t="s">
        <v>755</v>
      </c>
      <c r="F153" s="7" t="s">
        <v>85</v>
      </c>
      <c r="G153" s="7" t="s">
        <v>86</v>
      </c>
      <c r="H153" s="7" t="s">
        <v>87</v>
      </c>
      <c r="I153" s="7" t="s">
        <v>79</v>
      </c>
      <c r="J153" s="2" t="s">
        <v>408</v>
      </c>
      <c r="K153" s="2" t="s">
        <v>756</v>
      </c>
      <c r="L153" s="2" t="s">
        <v>757</v>
      </c>
      <c r="M153" s="2" t="s">
        <v>758</v>
      </c>
      <c r="N153" s="3">
        <v>44585</v>
      </c>
      <c r="O153" s="3">
        <v>44926</v>
      </c>
      <c r="P153" t="s">
        <v>92</v>
      </c>
      <c r="Q153" s="4" t="s">
        <v>759</v>
      </c>
      <c r="R153" s="7">
        <v>388.7</v>
      </c>
      <c r="S153" s="7">
        <v>388.7</v>
      </c>
      <c r="T153" s="5" t="s">
        <v>94</v>
      </c>
      <c r="W153" s="7" t="s">
        <v>83</v>
      </c>
      <c r="X153" s="7"/>
      <c r="Y153" s="7" t="s">
        <v>95</v>
      </c>
      <c r="Z153" s="6">
        <v>44662</v>
      </c>
      <c r="AA153" s="6">
        <v>44662</v>
      </c>
      <c r="AB153" s="7" t="s">
        <v>1167</v>
      </c>
    </row>
    <row r="154" spans="1:28" x14ac:dyDescent="0.25">
      <c r="A154" s="7">
        <v>2022</v>
      </c>
      <c r="B154" s="6">
        <v>44562</v>
      </c>
      <c r="C154" s="6">
        <v>44651</v>
      </c>
      <c r="D154" s="7" t="s">
        <v>77</v>
      </c>
      <c r="E154" s="7" t="s">
        <v>760</v>
      </c>
      <c r="F154" s="7" t="s">
        <v>85</v>
      </c>
      <c r="G154" s="7" t="s">
        <v>86</v>
      </c>
      <c r="H154" s="7" t="s">
        <v>87</v>
      </c>
      <c r="I154" s="7" t="s">
        <v>79</v>
      </c>
      <c r="J154" s="2" t="s">
        <v>761</v>
      </c>
      <c r="K154" s="2" t="s">
        <v>586</v>
      </c>
      <c r="L154" s="2" t="s">
        <v>762</v>
      </c>
      <c r="M154" s="2" t="s">
        <v>763</v>
      </c>
      <c r="N154" s="3">
        <v>44585</v>
      </c>
      <c r="O154" s="3">
        <v>44926</v>
      </c>
      <c r="P154" t="s">
        <v>92</v>
      </c>
      <c r="Q154" s="4" t="s">
        <v>764</v>
      </c>
      <c r="R154" s="7">
        <v>388.7</v>
      </c>
      <c r="S154" s="7">
        <v>388.7</v>
      </c>
      <c r="T154" s="5" t="s">
        <v>94</v>
      </c>
      <c r="W154" s="7" t="s">
        <v>83</v>
      </c>
      <c r="X154" s="7"/>
      <c r="Y154" s="7" t="s">
        <v>95</v>
      </c>
      <c r="Z154" s="6">
        <v>44662</v>
      </c>
      <c r="AA154" s="6">
        <v>44662</v>
      </c>
      <c r="AB154" s="7" t="s">
        <v>1167</v>
      </c>
    </row>
    <row r="155" spans="1:28" x14ac:dyDescent="0.25">
      <c r="A155" s="7">
        <v>2022</v>
      </c>
      <c r="B155" s="6">
        <v>44562</v>
      </c>
      <c r="C155" s="6">
        <v>44651</v>
      </c>
      <c r="D155" s="7" t="s">
        <v>77</v>
      </c>
      <c r="E155" s="7" t="s">
        <v>765</v>
      </c>
      <c r="F155" s="7" t="s">
        <v>85</v>
      </c>
      <c r="G155" s="7" t="s">
        <v>86</v>
      </c>
      <c r="H155" s="7" t="s">
        <v>87</v>
      </c>
      <c r="I155" s="7" t="s">
        <v>79</v>
      </c>
      <c r="J155" s="2" t="s">
        <v>766</v>
      </c>
      <c r="K155" s="2" t="s">
        <v>335</v>
      </c>
      <c r="L155" s="2" t="s">
        <v>227</v>
      </c>
      <c r="M155" s="2" t="s">
        <v>767</v>
      </c>
      <c r="N155" s="3">
        <v>44586</v>
      </c>
      <c r="O155" s="3">
        <v>44926</v>
      </c>
      <c r="P155" t="s">
        <v>92</v>
      </c>
      <c r="Q155" s="4" t="s">
        <v>768</v>
      </c>
      <c r="R155" s="7">
        <v>388.7</v>
      </c>
      <c r="S155" s="7">
        <v>388.7</v>
      </c>
      <c r="T155" s="5" t="s">
        <v>94</v>
      </c>
      <c r="W155" s="7" t="s">
        <v>83</v>
      </c>
      <c r="X155" s="7"/>
      <c r="Y155" s="7" t="s">
        <v>95</v>
      </c>
      <c r="Z155" s="6">
        <v>44662</v>
      </c>
      <c r="AA155" s="6">
        <v>44662</v>
      </c>
      <c r="AB155" s="7" t="s">
        <v>1167</v>
      </c>
    </row>
    <row r="156" spans="1:28" x14ac:dyDescent="0.25">
      <c r="A156" s="7">
        <v>2022</v>
      </c>
      <c r="B156" s="6">
        <v>44562</v>
      </c>
      <c r="C156" s="6">
        <v>44651</v>
      </c>
      <c r="D156" s="7" t="s">
        <v>77</v>
      </c>
      <c r="E156" s="7" t="s">
        <v>769</v>
      </c>
      <c r="F156" s="7" t="s">
        <v>85</v>
      </c>
      <c r="G156" s="7" t="s">
        <v>86</v>
      </c>
      <c r="H156" s="7" t="s">
        <v>87</v>
      </c>
      <c r="I156" s="7" t="s">
        <v>79</v>
      </c>
      <c r="J156" s="2" t="s">
        <v>770</v>
      </c>
      <c r="K156" s="2" t="s">
        <v>771</v>
      </c>
      <c r="L156" s="2" t="s">
        <v>772</v>
      </c>
      <c r="M156" s="2" t="s">
        <v>773</v>
      </c>
      <c r="N156" s="3">
        <v>44586</v>
      </c>
      <c r="O156" s="3">
        <v>44926</v>
      </c>
      <c r="P156" t="s">
        <v>92</v>
      </c>
      <c r="Q156" s="4" t="s">
        <v>774</v>
      </c>
      <c r="R156" s="7">
        <v>388.7</v>
      </c>
      <c r="S156" s="7">
        <v>388.7</v>
      </c>
      <c r="T156" s="5" t="s">
        <v>94</v>
      </c>
      <c r="W156" s="7" t="s">
        <v>83</v>
      </c>
      <c r="X156" s="7"/>
      <c r="Y156" s="7" t="s">
        <v>95</v>
      </c>
      <c r="Z156" s="6">
        <v>44662</v>
      </c>
      <c r="AA156" s="6">
        <v>44662</v>
      </c>
      <c r="AB156" s="7" t="s">
        <v>1167</v>
      </c>
    </row>
    <row r="157" spans="1:28" x14ac:dyDescent="0.25">
      <c r="A157" s="7">
        <v>2022</v>
      </c>
      <c r="B157" s="6">
        <v>44562</v>
      </c>
      <c r="C157" s="6">
        <v>44651</v>
      </c>
      <c r="D157" s="7" t="s">
        <v>77</v>
      </c>
      <c r="E157" s="7" t="s">
        <v>775</v>
      </c>
      <c r="F157" s="7" t="s">
        <v>85</v>
      </c>
      <c r="G157" s="7" t="s">
        <v>86</v>
      </c>
      <c r="H157" s="7" t="s">
        <v>87</v>
      </c>
      <c r="I157" s="7" t="s">
        <v>79</v>
      </c>
      <c r="J157" s="2" t="s">
        <v>776</v>
      </c>
      <c r="K157" s="2" t="s">
        <v>415</v>
      </c>
      <c r="L157" s="2" t="s">
        <v>777</v>
      </c>
      <c r="M157" s="2" t="s">
        <v>778</v>
      </c>
      <c r="N157" s="3">
        <v>44586</v>
      </c>
      <c r="O157" s="3">
        <v>44926</v>
      </c>
      <c r="P157" t="s">
        <v>92</v>
      </c>
      <c r="Q157" s="4" t="s">
        <v>779</v>
      </c>
      <c r="R157" s="7">
        <v>388.7</v>
      </c>
      <c r="S157" s="7">
        <v>388.7</v>
      </c>
      <c r="T157" s="5" t="s">
        <v>94</v>
      </c>
      <c r="W157" s="7" t="s">
        <v>83</v>
      </c>
      <c r="X157" s="7"/>
      <c r="Y157" s="7" t="s">
        <v>95</v>
      </c>
      <c r="Z157" s="6">
        <v>44662</v>
      </c>
      <c r="AA157" s="6">
        <v>44662</v>
      </c>
      <c r="AB157" s="7" t="s">
        <v>1167</v>
      </c>
    </row>
    <row r="158" spans="1:28" x14ac:dyDescent="0.25">
      <c r="A158" s="7">
        <v>2022</v>
      </c>
      <c r="B158" s="6">
        <v>44562</v>
      </c>
      <c r="C158" s="6">
        <v>44651</v>
      </c>
      <c r="D158" s="7" t="s">
        <v>77</v>
      </c>
      <c r="E158" s="7" t="s">
        <v>780</v>
      </c>
      <c r="F158" s="7" t="s">
        <v>85</v>
      </c>
      <c r="G158" s="7" t="s">
        <v>86</v>
      </c>
      <c r="H158" s="7" t="s">
        <v>87</v>
      </c>
      <c r="I158" s="7" t="s">
        <v>79</v>
      </c>
      <c r="J158" s="2" t="s">
        <v>781</v>
      </c>
      <c r="K158" s="2" t="s">
        <v>782</v>
      </c>
      <c r="L158" s="2" t="s">
        <v>694</v>
      </c>
      <c r="M158" s="2" t="s">
        <v>783</v>
      </c>
      <c r="N158" s="3">
        <v>44586</v>
      </c>
      <c r="O158" s="3">
        <v>44926</v>
      </c>
      <c r="P158" t="s">
        <v>92</v>
      </c>
      <c r="Q158" s="4" t="s">
        <v>784</v>
      </c>
      <c r="R158" s="7">
        <v>388.7</v>
      </c>
      <c r="S158" s="7">
        <v>388.7</v>
      </c>
      <c r="T158" s="5" t="s">
        <v>94</v>
      </c>
      <c r="W158" s="7" t="s">
        <v>83</v>
      </c>
      <c r="X158" s="7"/>
      <c r="Y158" s="7" t="s">
        <v>95</v>
      </c>
      <c r="Z158" s="6">
        <v>44662</v>
      </c>
      <c r="AA158" s="6">
        <v>44662</v>
      </c>
      <c r="AB158" s="7" t="s">
        <v>1167</v>
      </c>
    </row>
    <row r="159" spans="1:28" x14ac:dyDescent="0.25">
      <c r="A159" s="7">
        <v>2022</v>
      </c>
      <c r="B159" s="6">
        <v>44562</v>
      </c>
      <c r="C159" s="6">
        <v>44651</v>
      </c>
      <c r="D159" s="7" t="s">
        <v>77</v>
      </c>
      <c r="E159" s="7" t="s">
        <v>785</v>
      </c>
      <c r="F159" s="7" t="s">
        <v>85</v>
      </c>
      <c r="G159" s="7" t="s">
        <v>86</v>
      </c>
      <c r="H159" s="7" t="s">
        <v>87</v>
      </c>
      <c r="I159" s="7" t="s">
        <v>79</v>
      </c>
      <c r="J159" s="2" t="s">
        <v>786</v>
      </c>
      <c r="K159" s="2" t="s">
        <v>787</v>
      </c>
      <c r="L159" s="2" t="s">
        <v>199</v>
      </c>
      <c r="M159" s="2" t="s">
        <v>788</v>
      </c>
      <c r="N159" s="3">
        <v>44586</v>
      </c>
      <c r="O159" s="3">
        <v>44926</v>
      </c>
      <c r="P159" t="s">
        <v>92</v>
      </c>
      <c r="Q159" s="4" t="s">
        <v>789</v>
      </c>
      <c r="R159" s="7">
        <v>388.7</v>
      </c>
      <c r="S159" s="7">
        <v>388.7</v>
      </c>
      <c r="T159" s="5" t="s">
        <v>94</v>
      </c>
      <c r="W159" s="7" t="s">
        <v>83</v>
      </c>
      <c r="X159" s="7"/>
      <c r="Y159" s="7" t="s">
        <v>95</v>
      </c>
      <c r="Z159" s="6">
        <v>44662</v>
      </c>
      <c r="AA159" s="6">
        <v>44662</v>
      </c>
      <c r="AB159" s="7" t="s">
        <v>1167</v>
      </c>
    </row>
    <row r="160" spans="1:28" x14ac:dyDescent="0.25">
      <c r="A160" s="7">
        <v>2022</v>
      </c>
      <c r="B160" s="6">
        <v>44562</v>
      </c>
      <c r="C160" s="6">
        <v>44651</v>
      </c>
      <c r="D160" s="7" t="s">
        <v>77</v>
      </c>
      <c r="E160" s="7" t="s">
        <v>790</v>
      </c>
      <c r="F160" s="7" t="s">
        <v>85</v>
      </c>
      <c r="G160" s="7" t="s">
        <v>86</v>
      </c>
      <c r="H160" s="7" t="s">
        <v>87</v>
      </c>
      <c r="I160" s="7" t="s">
        <v>79</v>
      </c>
      <c r="J160" s="2" t="s">
        <v>574</v>
      </c>
      <c r="K160" s="2" t="s">
        <v>791</v>
      </c>
      <c r="L160" s="2" t="s">
        <v>792</v>
      </c>
      <c r="M160" s="2" t="s">
        <v>793</v>
      </c>
      <c r="N160" s="3">
        <v>44586</v>
      </c>
      <c r="O160" s="3">
        <v>44926</v>
      </c>
      <c r="P160" t="s">
        <v>92</v>
      </c>
      <c r="Q160" s="4" t="s">
        <v>794</v>
      </c>
      <c r="R160" s="7">
        <v>388.7</v>
      </c>
      <c r="S160" s="7">
        <v>388.7</v>
      </c>
      <c r="T160" s="5" t="s">
        <v>94</v>
      </c>
      <c r="W160" s="7" t="s">
        <v>83</v>
      </c>
      <c r="X160" s="7"/>
      <c r="Y160" s="7" t="s">
        <v>95</v>
      </c>
      <c r="Z160" s="6">
        <v>44662</v>
      </c>
      <c r="AA160" s="6">
        <v>44662</v>
      </c>
      <c r="AB160" s="7" t="s">
        <v>1167</v>
      </c>
    </row>
    <row r="161" spans="1:28" x14ac:dyDescent="0.25">
      <c r="A161" s="7">
        <v>2022</v>
      </c>
      <c r="B161" s="6">
        <v>44562</v>
      </c>
      <c r="C161" s="6">
        <v>44651</v>
      </c>
      <c r="D161" s="7" t="s">
        <v>77</v>
      </c>
      <c r="E161" s="7" t="s">
        <v>795</v>
      </c>
      <c r="F161" s="7" t="s">
        <v>85</v>
      </c>
      <c r="G161" s="7" t="s">
        <v>86</v>
      </c>
      <c r="H161" s="7" t="s">
        <v>87</v>
      </c>
      <c r="I161" s="7" t="s">
        <v>79</v>
      </c>
      <c r="J161" s="2" t="s">
        <v>796</v>
      </c>
      <c r="K161" s="2" t="s">
        <v>643</v>
      </c>
      <c r="L161" s="2" t="s">
        <v>496</v>
      </c>
      <c r="M161" s="2" t="s">
        <v>797</v>
      </c>
      <c r="N161" s="3">
        <v>44586</v>
      </c>
      <c r="O161" s="3">
        <v>44926</v>
      </c>
      <c r="P161" t="s">
        <v>92</v>
      </c>
      <c r="Q161" s="4" t="s">
        <v>798</v>
      </c>
      <c r="R161" s="7">
        <v>388.7</v>
      </c>
      <c r="S161" s="7">
        <v>388.7</v>
      </c>
      <c r="T161" s="5" t="s">
        <v>94</v>
      </c>
      <c r="W161" s="7" t="s">
        <v>83</v>
      </c>
      <c r="X161" s="7"/>
      <c r="Y161" s="7" t="s">
        <v>95</v>
      </c>
      <c r="Z161" s="6">
        <v>44662</v>
      </c>
      <c r="AA161" s="6">
        <v>44662</v>
      </c>
      <c r="AB161" s="7" t="s">
        <v>1167</v>
      </c>
    </row>
    <row r="162" spans="1:28" x14ac:dyDescent="0.25">
      <c r="A162" s="7">
        <v>2022</v>
      </c>
      <c r="B162" s="6">
        <v>44562</v>
      </c>
      <c r="C162" s="6">
        <v>44651</v>
      </c>
      <c r="D162" s="7" t="s">
        <v>77</v>
      </c>
      <c r="E162" s="7" t="s">
        <v>799</v>
      </c>
      <c r="F162" s="7" t="s">
        <v>85</v>
      </c>
      <c r="G162" s="7" t="s">
        <v>86</v>
      </c>
      <c r="H162" s="7" t="s">
        <v>87</v>
      </c>
      <c r="I162" s="7" t="s">
        <v>79</v>
      </c>
      <c r="J162" s="2" t="s">
        <v>800</v>
      </c>
      <c r="K162" s="2" t="s">
        <v>801</v>
      </c>
      <c r="L162" s="2" t="s">
        <v>802</v>
      </c>
      <c r="M162" s="2" t="s">
        <v>803</v>
      </c>
      <c r="N162" s="3">
        <v>44586</v>
      </c>
      <c r="O162" s="3">
        <v>44926</v>
      </c>
      <c r="P162" t="s">
        <v>92</v>
      </c>
      <c r="Q162" s="4" t="s">
        <v>804</v>
      </c>
      <c r="R162" s="7">
        <v>388.7</v>
      </c>
      <c r="S162" s="7">
        <v>388.7</v>
      </c>
      <c r="T162" s="5" t="s">
        <v>94</v>
      </c>
      <c r="W162" s="7" t="s">
        <v>83</v>
      </c>
      <c r="X162" s="7"/>
      <c r="Y162" s="7" t="s">
        <v>95</v>
      </c>
      <c r="Z162" s="6">
        <v>44662</v>
      </c>
      <c r="AA162" s="6">
        <v>44662</v>
      </c>
      <c r="AB162" s="7" t="s">
        <v>1167</v>
      </c>
    </row>
    <row r="163" spans="1:28" x14ac:dyDescent="0.25">
      <c r="A163" s="7">
        <v>2022</v>
      </c>
      <c r="B163" s="6">
        <v>44562</v>
      </c>
      <c r="C163" s="6">
        <v>44651</v>
      </c>
      <c r="D163" s="7" t="s">
        <v>77</v>
      </c>
      <c r="E163" s="7" t="s">
        <v>805</v>
      </c>
      <c r="F163" s="7" t="s">
        <v>85</v>
      </c>
      <c r="G163" s="7" t="s">
        <v>86</v>
      </c>
      <c r="H163" s="7" t="s">
        <v>87</v>
      </c>
      <c r="I163" s="7" t="s">
        <v>79</v>
      </c>
      <c r="J163" s="2" t="s">
        <v>806</v>
      </c>
      <c r="K163" s="2" t="s">
        <v>806</v>
      </c>
      <c r="L163" s="2" t="s">
        <v>806</v>
      </c>
      <c r="M163" s="2" t="s">
        <v>806</v>
      </c>
      <c r="N163" s="3">
        <v>44586</v>
      </c>
      <c r="O163" s="3">
        <v>44926</v>
      </c>
      <c r="P163" t="s">
        <v>92</v>
      </c>
      <c r="Q163" s="4" t="s">
        <v>807</v>
      </c>
      <c r="R163" s="7">
        <v>388.7</v>
      </c>
      <c r="S163" s="7">
        <v>388.7</v>
      </c>
      <c r="T163" s="5" t="s">
        <v>94</v>
      </c>
      <c r="W163" s="7" t="s">
        <v>83</v>
      </c>
      <c r="X163" s="7"/>
      <c r="Y163" s="7" t="s">
        <v>95</v>
      </c>
      <c r="Z163" s="6">
        <v>44662</v>
      </c>
      <c r="AA163" s="6">
        <v>44662</v>
      </c>
      <c r="AB163" s="7" t="s">
        <v>1167</v>
      </c>
    </row>
    <row r="164" spans="1:28" x14ac:dyDescent="0.25">
      <c r="A164" s="7">
        <v>2022</v>
      </c>
      <c r="B164" s="6">
        <v>44562</v>
      </c>
      <c r="C164" s="6">
        <v>44651</v>
      </c>
      <c r="D164" s="7" t="s">
        <v>77</v>
      </c>
      <c r="E164" s="7" t="s">
        <v>808</v>
      </c>
      <c r="F164" s="7" t="s">
        <v>85</v>
      </c>
      <c r="G164" s="7" t="s">
        <v>86</v>
      </c>
      <c r="H164" s="7" t="s">
        <v>87</v>
      </c>
      <c r="I164" s="7" t="s">
        <v>79</v>
      </c>
      <c r="J164" s="2" t="s">
        <v>809</v>
      </c>
      <c r="K164" s="2" t="s">
        <v>810</v>
      </c>
      <c r="L164" s="2" t="s">
        <v>378</v>
      </c>
      <c r="M164" s="2" t="s">
        <v>811</v>
      </c>
      <c r="N164" s="3">
        <v>44586</v>
      </c>
      <c r="O164" s="3">
        <v>44926</v>
      </c>
      <c r="P164" t="s">
        <v>92</v>
      </c>
      <c r="Q164" s="4" t="s">
        <v>812</v>
      </c>
      <c r="R164" s="7">
        <v>388.7</v>
      </c>
      <c r="S164" s="7">
        <v>388.7</v>
      </c>
      <c r="T164" s="5" t="s">
        <v>94</v>
      </c>
      <c r="W164" s="7" t="s">
        <v>83</v>
      </c>
      <c r="X164" s="7"/>
      <c r="Y164" s="7" t="s">
        <v>95</v>
      </c>
      <c r="Z164" s="6">
        <v>44662</v>
      </c>
      <c r="AA164" s="6">
        <v>44662</v>
      </c>
      <c r="AB164" s="7" t="s">
        <v>1167</v>
      </c>
    </row>
    <row r="165" spans="1:28" x14ac:dyDescent="0.25">
      <c r="A165" s="7">
        <v>2022</v>
      </c>
      <c r="B165" s="6">
        <v>44562</v>
      </c>
      <c r="C165" s="6">
        <v>44651</v>
      </c>
      <c r="D165" s="7" t="s">
        <v>77</v>
      </c>
      <c r="E165" s="7" t="s">
        <v>813</v>
      </c>
      <c r="F165" s="7" t="s">
        <v>85</v>
      </c>
      <c r="G165" s="7" t="s">
        <v>86</v>
      </c>
      <c r="H165" s="7" t="s">
        <v>87</v>
      </c>
      <c r="I165" s="7" t="s">
        <v>79</v>
      </c>
      <c r="J165" s="2" t="s">
        <v>814</v>
      </c>
      <c r="K165" s="2" t="s">
        <v>526</v>
      </c>
      <c r="L165" s="2" t="s">
        <v>204</v>
      </c>
      <c r="M165" s="2" t="s">
        <v>815</v>
      </c>
      <c r="N165" s="3">
        <v>44586</v>
      </c>
      <c r="O165" s="3">
        <v>44926</v>
      </c>
      <c r="P165" t="s">
        <v>92</v>
      </c>
      <c r="Q165" s="4" t="s">
        <v>816</v>
      </c>
      <c r="R165" s="7">
        <v>388.7</v>
      </c>
      <c r="S165" s="7">
        <v>388.7</v>
      </c>
      <c r="T165" s="5" t="s">
        <v>94</v>
      </c>
      <c r="W165" s="7" t="s">
        <v>83</v>
      </c>
      <c r="X165" s="7"/>
      <c r="Y165" s="7" t="s">
        <v>95</v>
      </c>
      <c r="Z165" s="6">
        <v>44662</v>
      </c>
      <c r="AA165" s="6">
        <v>44662</v>
      </c>
      <c r="AB165" s="7" t="s">
        <v>1167</v>
      </c>
    </row>
    <row r="166" spans="1:28" x14ac:dyDescent="0.25">
      <c r="A166" s="7">
        <v>2022</v>
      </c>
      <c r="B166" s="6">
        <v>44562</v>
      </c>
      <c r="C166" s="6">
        <v>44651</v>
      </c>
      <c r="D166" s="7" t="s">
        <v>77</v>
      </c>
      <c r="E166" s="7" t="s">
        <v>817</v>
      </c>
      <c r="F166" s="7" t="s">
        <v>85</v>
      </c>
      <c r="G166" s="7" t="s">
        <v>86</v>
      </c>
      <c r="H166" s="7" t="s">
        <v>87</v>
      </c>
      <c r="I166" s="7" t="s">
        <v>79</v>
      </c>
      <c r="J166" s="2" t="s">
        <v>818</v>
      </c>
      <c r="K166" s="2" t="s">
        <v>819</v>
      </c>
      <c r="L166" s="2" t="s">
        <v>820</v>
      </c>
      <c r="M166" s="2" t="s">
        <v>821</v>
      </c>
      <c r="N166" s="3">
        <v>44586</v>
      </c>
      <c r="O166" s="3">
        <v>44926</v>
      </c>
      <c r="P166" t="s">
        <v>92</v>
      </c>
      <c r="Q166" s="4" t="s">
        <v>822</v>
      </c>
      <c r="R166" s="7">
        <v>388.7</v>
      </c>
      <c r="S166" s="7">
        <v>388.7</v>
      </c>
      <c r="T166" s="5" t="s">
        <v>94</v>
      </c>
      <c r="W166" s="7" t="s">
        <v>83</v>
      </c>
      <c r="X166" s="7"/>
      <c r="Y166" s="7" t="s">
        <v>95</v>
      </c>
      <c r="Z166" s="6">
        <v>44662</v>
      </c>
      <c r="AA166" s="6">
        <v>44662</v>
      </c>
      <c r="AB166" s="7" t="s">
        <v>1167</v>
      </c>
    </row>
    <row r="167" spans="1:28" x14ac:dyDescent="0.25">
      <c r="A167" s="7">
        <v>2022</v>
      </c>
      <c r="B167" s="6">
        <v>44562</v>
      </c>
      <c r="C167" s="6">
        <v>44651</v>
      </c>
      <c r="D167" s="7" t="s">
        <v>77</v>
      </c>
      <c r="E167" s="7" t="s">
        <v>823</v>
      </c>
      <c r="F167" s="7" t="s">
        <v>85</v>
      </c>
      <c r="G167" s="7" t="s">
        <v>86</v>
      </c>
      <c r="H167" s="7" t="s">
        <v>87</v>
      </c>
      <c r="I167" s="7" t="s">
        <v>79</v>
      </c>
      <c r="J167" s="2" t="s">
        <v>824</v>
      </c>
      <c r="K167" s="2" t="s">
        <v>824</v>
      </c>
      <c r="L167" s="2" t="s">
        <v>824</v>
      </c>
      <c r="M167" s="2" t="s">
        <v>824</v>
      </c>
      <c r="N167" s="3">
        <v>44586</v>
      </c>
      <c r="O167" s="3">
        <v>44926</v>
      </c>
      <c r="P167" t="s">
        <v>92</v>
      </c>
      <c r="Q167" s="4" t="s">
        <v>825</v>
      </c>
      <c r="R167" s="7">
        <v>388.7</v>
      </c>
      <c r="S167" s="7">
        <v>388.7</v>
      </c>
      <c r="T167" s="5" t="s">
        <v>94</v>
      </c>
      <c r="W167" s="7" t="s">
        <v>83</v>
      </c>
      <c r="X167" s="7"/>
      <c r="Y167" s="7" t="s">
        <v>95</v>
      </c>
      <c r="Z167" s="6">
        <v>44662</v>
      </c>
      <c r="AA167" s="6">
        <v>44662</v>
      </c>
      <c r="AB167" s="7" t="s">
        <v>1167</v>
      </c>
    </row>
    <row r="168" spans="1:28" x14ac:dyDescent="0.25">
      <c r="A168" s="7">
        <v>2022</v>
      </c>
      <c r="B168" s="6">
        <v>44562</v>
      </c>
      <c r="C168" s="6">
        <v>44651</v>
      </c>
      <c r="D168" s="7" t="s">
        <v>77</v>
      </c>
      <c r="E168" s="7" t="s">
        <v>826</v>
      </c>
      <c r="F168" s="7" t="s">
        <v>85</v>
      </c>
      <c r="G168" s="7" t="s">
        <v>86</v>
      </c>
      <c r="H168" s="7" t="s">
        <v>87</v>
      </c>
      <c r="I168" s="7" t="s">
        <v>79</v>
      </c>
      <c r="J168" s="2" t="s">
        <v>824</v>
      </c>
      <c r="K168" s="2" t="s">
        <v>824</v>
      </c>
      <c r="L168" s="2" t="s">
        <v>824</v>
      </c>
      <c r="M168" s="2" t="s">
        <v>824</v>
      </c>
      <c r="N168" s="3">
        <v>44586</v>
      </c>
      <c r="O168" s="3">
        <v>44926</v>
      </c>
      <c r="P168" t="s">
        <v>92</v>
      </c>
      <c r="Q168" s="4" t="s">
        <v>827</v>
      </c>
      <c r="R168" s="7">
        <v>388.7</v>
      </c>
      <c r="S168" s="7">
        <v>388.7</v>
      </c>
      <c r="T168" s="5" t="s">
        <v>94</v>
      </c>
      <c r="W168" s="7" t="s">
        <v>83</v>
      </c>
      <c r="X168" s="7"/>
      <c r="Y168" s="7" t="s">
        <v>95</v>
      </c>
      <c r="Z168" s="6">
        <v>44662</v>
      </c>
      <c r="AA168" s="6">
        <v>44662</v>
      </c>
      <c r="AB168" s="7" t="s">
        <v>1167</v>
      </c>
    </row>
    <row r="169" spans="1:28" x14ac:dyDescent="0.25">
      <c r="A169" s="7">
        <v>2022</v>
      </c>
      <c r="B169" s="6">
        <v>44562</v>
      </c>
      <c r="C169" s="6">
        <v>44651</v>
      </c>
      <c r="D169" s="7" t="s">
        <v>77</v>
      </c>
      <c r="E169" s="7" t="s">
        <v>828</v>
      </c>
      <c r="F169" s="7" t="s">
        <v>85</v>
      </c>
      <c r="G169" s="7" t="s">
        <v>86</v>
      </c>
      <c r="H169" s="7" t="s">
        <v>87</v>
      </c>
      <c r="I169" s="7" t="s">
        <v>79</v>
      </c>
      <c r="J169" s="2" t="s">
        <v>824</v>
      </c>
      <c r="K169" s="2" t="s">
        <v>824</v>
      </c>
      <c r="L169" s="2" t="s">
        <v>824</v>
      </c>
      <c r="M169" s="2" t="s">
        <v>824</v>
      </c>
      <c r="N169" s="3">
        <v>44585</v>
      </c>
      <c r="O169" s="3">
        <v>44926</v>
      </c>
      <c r="P169" t="s">
        <v>92</v>
      </c>
      <c r="Q169" s="4" t="s">
        <v>829</v>
      </c>
      <c r="R169" s="7">
        <v>388.7</v>
      </c>
      <c r="S169" s="7">
        <v>388.7</v>
      </c>
      <c r="T169" s="5" t="s">
        <v>94</v>
      </c>
      <c r="W169" s="7" t="s">
        <v>83</v>
      </c>
      <c r="X169" s="7"/>
      <c r="Y169" s="7" t="s">
        <v>95</v>
      </c>
      <c r="Z169" s="6">
        <v>44662</v>
      </c>
      <c r="AA169" s="6">
        <v>44662</v>
      </c>
      <c r="AB169" s="7" t="s">
        <v>1167</v>
      </c>
    </row>
    <row r="170" spans="1:28" x14ac:dyDescent="0.25">
      <c r="A170" s="7">
        <v>2022</v>
      </c>
      <c r="B170" s="6">
        <v>44562</v>
      </c>
      <c r="C170" s="6">
        <v>44651</v>
      </c>
      <c r="D170" s="7" t="s">
        <v>77</v>
      </c>
      <c r="E170" s="7" t="s">
        <v>830</v>
      </c>
      <c r="F170" s="7" t="s">
        <v>85</v>
      </c>
      <c r="G170" s="7" t="s">
        <v>86</v>
      </c>
      <c r="H170" s="7" t="s">
        <v>87</v>
      </c>
      <c r="I170" s="7" t="s">
        <v>79</v>
      </c>
      <c r="J170" s="2" t="s">
        <v>824</v>
      </c>
      <c r="K170" s="2" t="s">
        <v>824</v>
      </c>
      <c r="L170" s="2" t="s">
        <v>824</v>
      </c>
      <c r="M170" s="2" t="s">
        <v>824</v>
      </c>
      <c r="N170" s="3">
        <v>44585</v>
      </c>
      <c r="O170" s="3">
        <v>44926</v>
      </c>
      <c r="P170" t="s">
        <v>92</v>
      </c>
      <c r="Q170" s="4" t="s">
        <v>831</v>
      </c>
      <c r="R170" s="7">
        <v>388.7</v>
      </c>
      <c r="S170" s="7">
        <v>388.7</v>
      </c>
      <c r="T170" s="5" t="s">
        <v>94</v>
      </c>
      <c r="W170" s="7" t="s">
        <v>83</v>
      </c>
      <c r="X170" s="7"/>
      <c r="Y170" s="7" t="s">
        <v>95</v>
      </c>
      <c r="Z170" s="6">
        <v>44662</v>
      </c>
      <c r="AA170" s="6">
        <v>44662</v>
      </c>
      <c r="AB170" s="7" t="s">
        <v>1167</v>
      </c>
    </row>
    <row r="171" spans="1:28" x14ac:dyDescent="0.25">
      <c r="A171" s="7">
        <v>2022</v>
      </c>
      <c r="B171" s="6">
        <v>44562</v>
      </c>
      <c r="C171" s="6">
        <v>44651</v>
      </c>
      <c r="D171" s="7" t="s">
        <v>77</v>
      </c>
      <c r="E171" s="7" t="s">
        <v>832</v>
      </c>
      <c r="F171" s="7" t="s">
        <v>85</v>
      </c>
      <c r="G171" s="7" t="s">
        <v>86</v>
      </c>
      <c r="H171" s="7" t="s">
        <v>87</v>
      </c>
      <c r="I171" s="7" t="s">
        <v>79</v>
      </c>
      <c r="J171" s="2" t="s">
        <v>824</v>
      </c>
      <c r="K171" s="2" t="s">
        <v>824</v>
      </c>
      <c r="L171" s="2" t="s">
        <v>824</v>
      </c>
      <c r="M171" s="2" t="s">
        <v>824</v>
      </c>
      <c r="N171" s="3">
        <v>44585</v>
      </c>
      <c r="O171" s="3">
        <v>44926</v>
      </c>
      <c r="P171" t="s">
        <v>92</v>
      </c>
      <c r="Q171" s="4" t="s">
        <v>833</v>
      </c>
      <c r="R171" s="7">
        <v>388.7</v>
      </c>
      <c r="S171" s="7">
        <v>388.7</v>
      </c>
      <c r="T171" s="5" t="s">
        <v>94</v>
      </c>
      <c r="W171" s="7" t="s">
        <v>83</v>
      </c>
      <c r="X171" s="7"/>
      <c r="Y171" s="7" t="s">
        <v>95</v>
      </c>
      <c r="Z171" s="6">
        <v>44662</v>
      </c>
      <c r="AA171" s="6">
        <v>44662</v>
      </c>
      <c r="AB171" s="7" t="s">
        <v>1167</v>
      </c>
    </row>
    <row r="172" spans="1:28" x14ac:dyDescent="0.25">
      <c r="A172" s="7">
        <v>2022</v>
      </c>
      <c r="B172" s="6">
        <v>44562</v>
      </c>
      <c r="C172" s="6">
        <v>44651</v>
      </c>
      <c r="D172" s="7" t="s">
        <v>77</v>
      </c>
      <c r="E172" s="7" t="s">
        <v>834</v>
      </c>
      <c r="F172" s="7" t="s">
        <v>85</v>
      </c>
      <c r="G172" s="7" t="s">
        <v>86</v>
      </c>
      <c r="H172" s="7" t="s">
        <v>87</v>
      </c>
      <c r="I172" s="7" t="s">
        <v>79</v>
      </c>
      <c r="J172" s="2" t="s">
        <v>835</v>
      </c>
      <c r="K172" s="2" t="s">
        <v>836</v>
      </c>
      <c r="L172" s="2" t="s">
        <v>837</v>
      </c>
      <c r="M172" s="2" t="s">
        <v>838</v>
      </c>
      <c r="N172" s="3">
        <v>44585</v>
      </c>
      <c r="O172" s="3">
        <v>44926</v>
      </c>
      <c r="P172" t="s">
        <v>92</v>
      </c>
      <c r="Q172" s="4" t="s">
        <v>839</v>
      </c>
      <c r="R172" s="7">
        <v>388.7</v>
      </c>
      <c r="S172" s="7">
        <v>388.7</v>
      </c>
      <c r="T172" s="5" t="s">
        <v>94</v>
      </c>
      <c r="W172" s="7" t="s">
        <v>83</v>
      </c>
      <c r="X172" s="7"/>
      <c r="Y172" s="7" t="s">
        <v>95</v>
      </c>
      <c r="Z172" s="6">
        <v>44662</v>
      </c>
      <c r="AA172" s="6">
        <v>44662</v>
      </c>
      <c r="AB172" s="7" t="s">
        <v>1167</v>
      </c>
    </row>
    <row r="173" spans="1:28" x14ac:dyDescent="0.25">
      <c r="A173" s="7">
        <v>2022</v>
      </c>
      <c r="B173" s="6">
        <v>44562</v>
      </c>
      <c r="C173" s="6">
        <v>44651</v>
      </c>
      <c r="D173" s="7" t="s">
        <v>77</v>
      </c>
      <c r="E173" s="7" t="s">
        <v>840</v>
      </c>
      <c r="F173" s="7" t="s">
        <v>85</v>
      </c>
      <c r="G173" s="7" t="s">
        <v>86</v>
      </c>
      <c r="H173" s="7" t="s">
        <v>87</v>
      </c>
      <c r="I173" s="7" t="s">
        <v>79</v>
      </c>
      <c r="J173" s="2" t="s">
        <v>841</v>
      </c>
      <c r="K173" s="2" t="s">
        <v>842</v>
      </c>
      <c r="L173" s="2" t="s">
        <v>843</v>
      </c>
      <c r="M173" s="2" t="s">
        <v>844</v>
      </c>
      <c r="N173" s="3">
        <v>44588</v>
      </c>
      <c r="O173" s="3">
        <v>44926</v>
      </c>
      <c r="P173" t="s">
        <v>92</v>
      </c>
      <c r="Q173" s="4" t="s">
        <v>845</v>
      </c>
      <c r="R173" s="7">
        <v>388.7</v>
      </c>
      <c r="S173" s="7">
        <v>388.7</v>
      </c>
      <c r="T173" s="5" t="s">
        <v>94</v>
      </c>
      <c r="W173" s="7" t="s">
        <v>83</v>
      </c>
      <c r="X173" s="7"/>
      <c r="Y173" s="7" t="s">
        <v>95</v>
      </c>
      <c r="Z173" s="6">
        <v>44662</v>
      </c>
      <c r="AA173" s="6">
        <v>44662</v>
      </c>
      <c r="AB173" s="7" t="s">
        <v>1167</v>
      </c>
    </row>
    <row r="174" spans="1:28" x14ac:dyDescent="0.25">
      <c r="A174" s="7">
        <v>2022</v>
      </c>
      <c r="B174" s="6">
        <v>44562</v>
      </c>
      <c r="C174" s="6">
        <v>44651</v>
      </c>
      <c r="D174" s="7" t="s">
        <v>77</v>
      </c>
      <c r="E174" s="7" t="s">
        <v>846</v>
      </c>
      <c r="F174" s="7" t="s">
        <v>85</v>
      </c>
      <c r="G174" s="7" t="s">
        <v>86</v>
      </c>
      <c r="H174" s="7" t="s">
        <v>87</v>
      </c>
      <c r="I174" s="7" t="s">
        <v>79</v>
      </c>
      <c r="J174" s="2" t="s">
        <v>847</v>
      </c>
      <c r="K174" s="2" t="s">
        <v>848</v>
      </c>
      <c r="L174" s="2" t="s">
        <v>849</v>
      </c>
      <c r="M174" s="2" t="s">
        <v>850</v>
      </c>
      <c r="N174" s="3">
        <v>44588</v>
      </c>
      <c r="O174" s="3">
        <v>44926</v>
      </c>
      <c r="P174" t="s">
        <v>92</v>
      </c>
      <c r="Q174" s="4" t="s">
        <v>851</v>
      </c>
      <c r="R174" s="7">
        <v>1297.2</v>
      </c>
      <c r="S174" s="7">
        <v>1297.2</v>
      </c>
      <c r="T174" s="5" t="s">
        <v>94</v>
      </c>
      <c r="W174" s="7" t="s">
        <v>83</v>
      </c>
      <c r="X174" s="7"/>
      <c r="Y174" s="7" t="s">
        <v>95</v>
      </c>
      <c r="Z174" s="6">
        <v>44662</v>
      </c>
      <c r="AA174" s="6">
        <v>44662</v>
      </c>
      <c r="AB174" s="7" t="s">
        <v>1167</v>
      </c>
    </row>
    <row r="175" spans="1:28" x14ac:dyDescent="0.25">
      <c r="A175" s="7">
        <v>2022</v>
      </c>
      <c r="B175" s="6">
        <v>44562</v>
      </c>
      <c r="C175" s="6">
        <v>44651</v>
      </c>
      <c r="D175" s="7" t="s">
        <v>77</v>
      </c>
      <c r="E175" s="7" t="s">
        <v>852</v>
      </c>
      <c r="F175" s="7" t="s">
        <v>85</v>
      </c>
      <c r="G175" s="7" t="s">
        <v>86</v>
      </c>
      <c r="H175" s="7" t="s">
        <v>87</v>
      </c>
      <c r="I175" s="7" t="s">
        <v>79</v>
      </c>
      <c r="J175" s="2" t="s">
        <v>853</v>
      </c>
      <c r="K175" s="2" t="s">
        <v>782</v>
      </c>
      <c r="L175" s="2" t="s">
        <v>854</v>
      </c>
      <c r="M175" s="2" t="s">
        <v>855</v>
      </c>
      <c r="N175" s="3">
        <v>44588</v>
      </c>
      <c r="O175" s="3">
        <v>44926</v>
      </c>
      <c r="P175" t="s">
        <v>92</v>
      </c>
      <c r="Q175" s="4" t="s">
        <v>856</v>
      </c>
      <c r="R175" s="7">
        <v>388.7</v>
      </c>
      <c r="S175" s="7">
        <v>388.7</v>
      </c>
      <c r="T175" s="5" t="s">
        <v>94</v>
      </c>
      <c r="W175" s="7" t="s">
        <v>83</v>
      </c>
      <c r="X175" s="7"/>
      <c r="Y175" s="7" t="s">
        <v>95</v>
      </c>
      <c r="Z175" s="6">
        <v>44662</v>
      </c>
      <c r="AA175" s="6">
        <v>44662</v>
      </c>
      <c r="AB175" s="7" t="s">
        <v>1167</v>
      </c>
    </row>
    <row r="176" spans="1:28" x14ac:dyDescent="0.25">
      <c r="A176" s="7">
        <v>2022</v>
      </c>
      <c r="B176" s="6">
        <v>44562</v>
      </c>
      <c r="C176" s="6">
        <v>44651</v>
      </c>
      <c r="D176" s="7" t="s">
        <v>77</v>
      </c>
      <c r="E176" s="7" t="s">
        <v>857</v>
      </c>
      <c r="F176" s="7" t="s">
        <v>85</v>
      </c>
      <c r="G176" s="7" t="s">
        <v>86</v>
      </c>
      <c r="H176" s="7" t="s">
        <v>87</v>
      </c>
      <c r="I176" s="7" t="s">
        <v>79</v>
      </c>
      <c r="J176" s="2" t="s">
        <v>853</v>
      </c>
      <c r="K176" s="2" t="s">
        <v>782</v>
      </c>
      <c r="L176" s="2" t="s">
        <v>854</v>
      </c>
      <c r="M176" s="2" t="s">
        <v>855</v>
      </c>
      <c r="N176" s="3">
        <v>44588</v>
      </c>
      <c r="O176" s="3">
        <v>44926</v>
      </c>
      <c r="P176" t="s">
        <v>92</v>
      </c>
      <c r="Q176" s="4" t="s">
        <v>858</v>
      </c>
      <c r="R176" s="7">
        <v>388.7</v>
      </c>
      <c r="S176" s="7">
        <v>388.7</v>
      </c>
      <c r="T176" s="5" t="s">
        <v>94</v>
      </c>
      <c r="W176" s="7" t="s">
        <v>83</v>
      </c>
      <c r="X176" s="7"/>
      <c r="Y176" s="7" t="s">
        <v>95</v>
      </c>
      <c r="Z176" s="6">
        <v>44662</v>
      </c>
      <c r="AA176" s="6">
        <v>44662</v>
      </c>
      <c r="AB176" s="7" t="s">
        <v>1167</v>
      </c>
    </row>
    <row r="177" spans="1:28" x14ac:dyDescent="0.25">
      <c r="A177" s="7">
        <v>2022</v>
      </c>
      <c r="B177" s="6">
        <v>44562</v>
      </c>
      <c r="C177" s="6">
        <v>44651</v>
      </c>
      <c r="D177" s="7" t="s">
        <v>77</v>
      </c>
      <c r="E177" s="7" t="s">
        <v>859</v>
      </c>
      <c r="F177" s="7" t="s">
        <v>85</v>
      </c>
      <c r="G177" s="7" t="s">
        <v>86</v>
      </c>
      <c r="H177" s="7" t="s">
        <v>87</v>
      </c>
      <c r="I177" s="7" t="s">
        <v>79</v>
      </c>
      <c r="J177" s="2" t="s">
        <v>853</v>
      </c>
      <c r="K177" s="2" t="s">
        <v>782</v>
      </c>
      <c r="L177" s="2" t="s">
        <v>854</v>
      </c>
      <c r="M177" s="2" t="s">
        <v>855</v>
      </c>
      <c r="N177" s="3">
        <v>44588</v>
      </c>
      <c r="O177" s="3">
        <v>44926</v>
      </c>
      <c r="P177" t="s">
        <v>92</v>
      </c>
      <c r="Q177" s="4" t="s">
        <v>860</v>
      </c>
      <c r="R177" s="7">
        <v>388.7</v>
      </c>
      <c r="S177" s="7">
        <v>388.7</v>
      </c>
      <c r="T177" s="5" t="s">
        <v>94</v>
      </c>
      <c r="W177" s="7" t="s">
        <v>83</v>
      </c>
      <c r="X177" s="7"/>
      <c r="Y177" s="7" t="s">
        <v>95</v>
      </c>
      <c r="Z177" s="6">
        <v>44662</v>
      </c>
      <c r="AA177" s="6">
        <v>44662</v>
      </c>
      <c r="AB177" s="7" t="s">
        <v>1167</v>
      </c>
    </row>
    <row r="178" spans="1:28" x14ac:dyDescent="0.25">
      <c r="A178" s="7">
        <v>2022</v>
      </c>
      <c r="B178" s="6">
        <v>44562</v>
      </c>
      <c r="C178" s="6">
        <v>44651</v>
      </c>
      <c r="D178" s="7" t="s">
        <v>77</v>
      </c>
      <c r="E178" s="7" t="s">
        <v>861</v>
      </c>
      <c r="F178" s="7" t="s">
        <v>85</v>
      </c>
      <c r="G178" s="7" t="s">
        <v>86</v>
      </c>
      <c r="H178" s="7" t="s">
        <v>87</v>
      </c>
      <c r="I178" s="7" t="s">
        <v>79</v>
      </c>
      <c r="J178" s="2" t="s">
        <v>853</v>
      </c>
      <c r="K178" s="2" t="s">
        <v>782</v>
      </c>
      <c r="L178" s="2" t="s">
        <v>854</v>
      </c>
      <c r="M178" s="2" t="s">
        <v>855</v>
      </c>
      <c r="N178" s="3">
        <v>44588</v>
      </c>
      <c r="O178" s="3">
        <v>44926</v>
      </c>
      <c r="P178" t="s">
        <v>92</v>
      </c>
      <c r="Q178" s="4" t="s">
        <v>862</v>
      </c>
      <c r="R178" s="7">
        <v>388.7</v>
      </c>
      <c r="S178" s="7">
        <v>388.7</v>
      </c>
      <c r="T178" s="5" t="s">
        <v>94</v>
      </c>
      <c r="W178" s="7" t="s">
        <v>83</v>
      </c>
      <c r="X178" s="7"/>
      <c r="Y178" s="7" t="s">
        <v>95</v>
      </c>
      <c r="Z178" s="6">
        <v>44662</v>
      </c>
      <c r="AA178" s="6">
        <v>44662</v>
      </c>
      <c r="AB178" s="7" t="s">
        <v>1167</v>
      </c>
    </row>
    <row r="179" spans="1:28" x14ac:dyDescent="0.25">
      <c r="A179" s="7">
        <v>2022</v>
      </c>
      <c r="B179" s="6">
        <v>44562</v>
      </c>
      <c r="C179" s="6">
        <v>44651</v>
      </c>
      <c r="D179" s="7" t="s">
        <v>77</v>
      </c>
      <c r="E179" s="7" t="s">
        <v>863</v>
      </c>
      <c r="F179" s="7" t="s">
        <v>85</v>
      </c>
      <c r="G179" s="7" t="s">
        <v>86</v>
      </c>
      <c r="H179" s="7" t="s">
        <v>87</v>
      </c>
      <c r="I179" s="7" t="s">
        <v>79</v>
      </c>
      <c r="J179" s="2" t="s">
        <v>864</v>
      </c>
      <c r="K179" s="2" t="s">
        <v>865</v>
      </c>
      <c r="L179" s="2" t="s">
        <v>221</v>
      </c>
      <c r="M179" s="2" t="s">
        <v>866</v>
      </c>
      <c r="N179" s="3">
        <v>44588</v>
      </c>
      <c r="O179" s="3">
        <v>44926</v>
      </c>
      <c r="P179" t="s">
        <v>92</v>
      </c>
      <c r="Q179" s="4" t="s">
        <v>867</v>
      </c>
      <c r="R179" s="7">
        <v>388.7</v>
      </c>
      <c r="S179" s="7">
        <v>388.7</v>
      </c>
      <c r="T179" s="5" t="s">
        <v>94</v>
      </c>
      <c r="W179" s="7" t="s">
        <v>83</v>
      </c>
      <c r="X179" s="7"/>
      <c r="Y179" s="7" t="s">
        <v>95</v>
      </c>
      <c r="Z179" s="6">
        <v>44662</v>
      </c>
      <c r="AA179" s="6">
        <v>44662</v>
      </c>
      <c r="AB179" s="7" t="s">
        <v>1167</v>
      </c>
    </row>
    <row r="180" spans="1:28" x14ac:dyDescent="0.25">
      <c r="A180" s="7">
        <v>2022</v>
      </c>
      <c r="B180" s="6">
        <v>44562</v>
      </c>
      <c r="C180" s="6">
        <v>44651</v>
      </c>
      <c r="D180" s="7" t="s">
        <v>77</v>
      </c>
      <c r="E180" s="7" t="s">
        <v>868</v>
      </c>
      <c r="F180" s="7" t="s">
        <v>85</v>
      </c>
      <c r="G180" s="7" t="s">
        <v>86</v>
      </c>
      <c r="H180" s="7" t="s">
        <v>87</v>
      </c>
      <c r="I180" s="7" t="s">
        <v>79</v>
      </c>
      <c r="J180" s="2" t="s">
        <v>869</v>
      </c>
      <c r="K180" s="2" t="s">
        <v>869</v>
      </c>
      <c r="L180" s="2" t="s">
        <v>869</v>
      </c>
      <c r="M180" s="2" t="s">
        <v>869</v>
      </c>
      <c r="N180" s="3">
        <v>44588</v>
      </c>
      <c r="O180" s="3">
        <v>44926</v>
      </c>
      <c r="P180" t="s">
        <v>92</v>
      </c>
      <c r="Q180" s="4" t="s">
        <v>870</v>
      </c>
      <c r="R180" s="7">
        <v>2593.25</v>
      </c>
      <c r="S180" s="7">
        <v>2593.25</v>
      </c>
      <c r="T180" s="5" t="s">
        <v>94</v>
      </c>
      <c r="W180" s="7" t="s">
        <v>83</v>
      </c>
      <c r="X180" s="7"/>
      <c r="Y180" s="7" t="s">
        <v>95</v>
      </c>
      <c r="Z180" s="6">
        <v>44662</v>
      </c>
      <c r="AA180" s="6">
        <v>44662</v>
      </c>
      <c r="AB180" s="7" t="s">
        <v>1167</v>
      </c>
    </row>
    <row r="181" spans="1:28" x14ac:dyDescent="0.25">
      <c r="A181" s="7">
        <v>2022</v>
      </c>
      <c r="B181" s="6">
        <v>44562</v>
      </c>
      <c r="C181" s="6">
        <v>44651</v>
      </c>
      <c r="D181" s="7" t="s">
        <v>77</v>
      </c>
      <c r="E181" s="7" t="s">
        <v>871</v>
      </c>
      <c r="F181" s="7" t="s">
        <v>85</v>
      </c>
      <c r="G181" s="7" t="s">
        <v>86</v>
      </c>
      <c r="H181" s="7" t="s">
        <v>87</v>
      </c>
      <c r="I181" s="7" t="s">
        <v>79</v>
      </c>
      <c r="J181" s="2" t="s">
        <v>872</v>
      </c>
      <c r="K181" s="2" t="s">
        <v>873</v>
      </c>
      <c r="L181" s="2" t="s">
        <v>874</v>
      </c>
      <c r="M181" s="2" t="s">
        <v>875</v>
      </c>
      <c r="N181" s="3">
        <v>44588</v>
      </c>
      <c r="O181" s="3">
        <v>44926</v>
      </c>
      <c r="P181" t="s">
        <v>92</v>
      </c>
      <c r="Q181" s="4" t="s">
        <v>876</v>
      </c>
      <c r="R181" s="7">
        <v>388.7</v>
      </c>
      <c r="S181" s="7">
        <v>388.7</v>
      </c>
      <c r="T181" s="5" t="s">
        <v>94</v>
      </c>
      <c r="W181" s="7" t="s">
        <v>83</v>
      </c>
      <c r="X181" s="7"/>
      <c r="Y181" s="7" t="s">
        <v>95</v>
      </c>
      <c r="Z181" s="6">
        <v>44662</v>
      </c>
      <c r="AA181" s="6">
        <v>44662</v>
      </c>
      <c r="AB181" s="7" t="s">
        <v>1167</v>
      </c>
    </row>
    <row r="182" spans="1:28" x14ac:dyDescent="0.25">
      <c r="A182" s="7">
        <v>2022</v>
      </c>
      <c r="B182" s="6">
        <v>44562</v>
      </c>
      <c r="C182" s="6">
        <v>44651</v>
      </c>
      <c r="D182" s="7" t="s">
        <v>77</v>
      </c>
      <c r="E182" s="7" t="s">
        <v>877</v>
      </c>
      <c r="F182" s="7" t="s">
        <v>85</v>
      </c>
      <c r="G182" s="7" t="s">
        <v>86</v>
      </c>
      <c r="H182" s="7" t="s">
        <v>87</v>
      </c>
      <c r="I182" s="7" t="s">
        <v>79</v>
      </c>
      <c r="J182" s="2" t="s">
        <v>878</v>
      </c>
      <c r="K182" s="2" t="s">
        <v>854</v>
      </c>
      <c r="L182" s="2" t="s">
        <v>879</v>
      </c>
      <c r="M182" s="2" t="s">
        <v>880</v>
      </c>
      <c r="N182" s="3">
        <v>44588</v>
      </c>
      <c r="O182" s="3">
        <v>44926</v>
      </c>
      <c r="P182" t="s">
        <v>92</v>
      </c>
      <c r="Q182" s="4" t="s">
        <v>881</v>
      </c>
      <c r="R182" s="7">
        <v>388.7</v>
      </c>
      <c r="S182" s="7">
        <v>388.7</v>
      </c>
      <c r="T182" s="5" t="s">
        <v>94</v>
      </c>
      <c r="W182" s="7" t="s">
        <v>83</v>
      </c>
      <c r="X182" s="7"/>
      <c r="Y182" s="7" t="s">
        <v>95</v>
      </c>
      <c r="Z182" s="6">
        <v>44662</v>
      </c>
      <c r="AA182" s="6">
        <v>44662</v>
      </c>
      <c r="AB182" s="7" t="s">
        <v>1167</v>
      </c>
    </row>
    <row r="183" spans="1:28" x14ac:dyDescent="0.25">
      <c r="A183" s="7">
        <v>2022</v>
      </c>
      <c r="B183" s="6">
        <v>44562</v>
      </c>
      <c r="C183" s="6">
        <v>44651</v>
      </c>
      <c r="D183" s="7" t="s">
        <v>77</v>
      </c>
      <c r="E183" s="7" t="s">
        <v>882</v>
      </c>
      <c r="F183" s="7" t="s">
        <v>85</v>
      </c>
      <c r="G183" s="7" t="s">
        <v>86</v>
      </c>
      <c r="H183" s="7" t="s">
        <v>87</v>
      </c>
      <c r="I183" s="7" t="s">
        <v>79</v>
      </c>
      <c r="J183" s="2" t="s">
        <v>883</v>
      </c>
      <c r="K183" s="2" t="s">
        <v>884</v>
      </c>
      <c r="L183" s="2" t="s">
        <v>885</v>
      </c>
      <c r="M183" s="2" t="s">
        <v>886</v>
      </c>
      <c r="N183" s="3">
        <v>44588</v>
      </c>
      <c r="O183" s="3">
        <v>44926</v>
      </c>
      <c r="P183" t="s">
        <v>92</v>
      </c>
      <c r="Q183" s="4" t="s">
        <v>887</v>
      </c>
      <c r="R183" s="7">
        <v>388.7</v>
      </c>
      <c r="S183" s="7">
        <v>388.7</v>
      </c>
      <c r="T183" s="5" t="s">
        <v>94</v>
      </c>
      <c r="W183" s="7" t="s">
        <v>83</v>
      </c>
      <c r="X183" s="7"/>
      <c r="Y183" s="7" t="s">
        <v>95</v>
      </c>
      <c r="Z183" s="6">
        <v>44662</v>
      </c>
      <c r="AA183" s="6">
        <v>44662</v>
      </c>
      <c r="AB183" s="7" t="s">
        <v>1167</v>
      </c>
    </row>
    <row r="184" spans="1:28" x14ac:dyDescent="0.25">
      <c r="A184" s="7">
        <v>2022</v>
      </c>
      <c r="B184" s="6">
        <v>44562</v>
      </c>
      <c r="C184" s="6">
        <v>44651</v>
      </c>
      <c r="D184" s="7" t="s">
        <v>77</v>
      </c>
      <c r="E184" s="7" t="s">
        <v>888</v>
      </c>
      <c r="F184" s="7" t="s">
        <v>85</v>
      </c>
      <c r="G184" s="7" t="s">
        <v>86</v>
      </c>
      <c r="H184" s="7" t="s">
        <v>87</v>
      </c>
      <c r="I184" s="7" t="s">
        <v>79</v>
      </c>
      <c r="J184" s="2" t="s">
        <v>889</v>
      </c>
      <c r="K184" s="2" t="s">
        <v>890</v>
      </c>
      <c r="L184" s="2" t="s">
        <v>891</v>
      </c>
      <c r="M184" s="2" t="s">
        <v>892</v>
      </c>
      <c r="N184" s="3">
        <v>44588</v>
      </c>
      <c r="O184" s="3">
        <v>44926</v>
      </c>
      <c r="P184" t="s">
        <v>92</v>
      </c>
      <c r="Q184" s="4" t="s">
        <v>893</v>
      </c>
      <c r="R184" s="7">
        <v>388.7</v>
      </c>
      <c r="S184" s="7">
        <v>388.7</v>
      </c>
      <c r="T184" s="5" t="s">
        <v>94</v>
      </c>
      <c r="W184" s="7" t="s">
        <v>83</v>
      </c>
      <c r="X184" s="7"/>
      <c r="Y184" s="7" t="s">
        <v>95</v>
      </c>
      <c r="Z184" s="6">
        <v>44662</v>
      </c>
      <c r="AA184" s="6">
        <v>44662</v>
      </c>
      <c r="AB184" s="7" t="s">
        <v>1167</v>
      </c>
    </row>
    <row r="185" spans="1:28" x14ac:dyDescent="0.25">
      <c r="A185" s="7">
        <v>2022</v>
      </c>
      <c r="B185" s="6">
        <v>44562</v>
      </c>
      <c r="C185" s="6">
        <v>44651</v>
      </c>
      <c r="D185" s="7" t="s">
        <v>77</v>
      </c>
      <c r="E185" s="7" t="s">
        <v>894</v>
      </c>
      <c r="F185" s="7" t="s">
        <v>85</v>
      </c>
      <c r="G185" s="7" t="s">
        <v>86</v>
      </c>
      <c r="H185" s="7" t="s">
        <v>87</v>
      </c>
      <c r="I185" s="7" t="s">
        <v>79</v>
      </c>
      <c r="J185" s="2" t="s">
        <v>895</v>
      </c>
      <c r="K185" s="2" t="s">
        <v>896</v>
      </c>
      <c r="L185" s="2" t="s">
        <v>163</v>
      </c>
      <c r="M185" s="2" t="s">
        <v>897</v>
      </c>
      <c r="N185" s="3">
        <v>44588</v>
      </c>
      <c r="O185" s="3">
        <v>44926</v>
      </c>
      <c r="P185" t="s">
        <v>92</v>
      </c>
      <c r="Q185" s="4" t="s">
        <v>898</v>
      </c>
      <c r="R185" s="7">
        <v>388.7</v>
      </c>
      <c r="S185" s="7">
        <v>388.7</v>
      </c>
      <c r="T185" s="5" t="s">
        <v>94</v>
      </c>
      <c r="W185" s="7" t="s">
        <v>83</v>
      </c>
      <c r="X185" s="7"/>
      <c r="Y185" s="7" t="s">
        <v>95</v>
      </c>
      <c r="Z185" s="6">
        <v>44662</v>
      </c>
      <c r="AA185" s="6">
        <v>44662</v>
      </c>
      <c r="AB185" s="7" t="s">
        <v>1167</v>
      </c>
    </row>
    <row r="186" spans="1:28" x14ac:dyDescent="0.25">
      <c r="A186" s="7">
        <v>2022</v>
      </c>
      <c r="B186" s="6">
        <v>44562</v>
      </c>
      <c r="C186" s="6">
        <v>44651</v>
      </c>
      <c r="D186" s="7" t="s">
        <v>77</v>
      </c>
      <c r="E186" s="7" t="s">
        <v>743</v>
      </c>
      <c r="F186" s="7" t="s">
        <v>85</v>
      </c>
      <c r="G186" s="7" t="s">
        <v>86</v>
      </c>
      <c r="H186" s="7" t="s">
        <v>87</v>
      </c>
      <c r="I186" s="7" t="s">
        <v>79</v>
      </c>
      <c r="J186" s="2" t="s">
        <v>899</v>
      </c>
      <c r="K186" s="2" t="s">
        <v>745</v>
      </c>
      <c r="L186" s="2" t="s">
        <v>539</v>
      </c>
      <c r="M186" s="2" t="s">
        <v>900</v>
      </c>
      <c r="N186" s="3">
        <v>44586</v>
      </c>
      <c r="O186" s="3">
        <v>44926</v>
      </c>
      <c r="P186" t="s">
        <v>92</v>
      </c>
      <c r="Q186" s="4" t="s">
        <v>901</v>
      </c>
      <c r="R186" s="7">
        <v>388.7</v>
      </c>
      <c r="S186" s="7">
        <v>388.7</v>
      </c>
      <c r="T186" s="5" t="s">
        <v>94</v>
      </c>
      <c r="W186" s="7" t="s">
        <v>83</v>
      </c>
      <c r="X186" s="7"/>
      <c r="Y186" s="7" t="s">
        <v>95</v>
      </c>
      <c r="Z186" s="6">
        <v>44662</v>
      </c>
      <c r="AA186" s="6">
        <v>44662</v>
      </c>
      <c r="AB186" s="7" t="s">
        <v>1167</v>
      </c>
    </row>
    <row r="187" spans="1:28" x14ac:dyDescent="0.25">
      <c r="A187" s="7">
        <v>2022</v>
      </c>
      <c r="B187" s="6">
        <v>44562</v>
      </c>
      <c r="C187" s="6">
        <v>44651</v>
      </c>
      <c r="D187" s="7" t="s">
        <v>77</v>
      </c>
      <c r="E187" s="7" t="s">
        <v>902</v>
      </c>
      <c r="F187" s="7" t="s">
        <v>85</v>
      </c>
      <c r="G187" s="7" t="s">
        <v>86</v>
      </c>
      <c r="H187" s="7" t="s">
        <v>87</v>
      </c>
      <c r="I187" s="7" t="s">
        <v>79</v>
      </c>
      <c r="J187" s="2" t="s">
        <v>903</v>
      </c>
      <c r="K187" s="2" t="s">
        <v>904</v>
      </c>
      <c r="L187" s="2" t="s">
        <v>905</v>
      </c>
      <c r="M187" s="2" t="s">
        <v>906</v>
      </c>
      <c r="N187" s="3">
        <v>44588</v>
      </c>
      <c r="O187" s="3">
        <v>44926</v>
      </c>
      <c r="P187" t="s">
        <v>92</v>
      </c>
      <c r="Q187" s="4" t="s">
        <v>907</v>
      </c>
      <c r="R187" s="7">
        <v>388.7</v>
      </c>
      <c r="S187" s="7">
        <v>388.7</v>
      </c>
      <c r="T187" s="5" t="s">
        <v>94</v>
      </c>
      <c r="W187" s="7" t="s">
        <v>83</v>
      </c>
      <c r="X187" s="7"/>
      <c r="Y187" s="7" t="s">
        <v>95</v>
      </c>
      <c r="Z187" s="6">
        <v>44662</v>
      </c>
      <c r="AA187" s="6">
        <v>44662</v>
      </c>
      <c r="AB187" s="7" t="s">
        <v>1167</v>
      </c>
    </row>
    <row r="188" spans="1:28" x14ac:dyDescent="0.25">
      <c r="A188" s="7">
        <v>2022</v>
      </c>
      <c r="B188" s="6">
        <v>44562</v>
      </c>
      <c r="C188" s="6">
        <v>44651</v>
      </c>
      <c r="D188" s="7" t="s">
        <v>77</v>
      </c>
      <c r="E188" s="7" t="s">
        <v>902</v>
      </c>
      <c r="F188" s="7" t="s">
        <v>85</v>
      </c>
      <c r="G188" s="7" t="s">
        <v>86</v>
      </c>
      <c r="H188" s="7" t="s">
        <v>87</v>
      </c>
      <c r="I188" s="7" t="s">
        <v>79</v>
      </c>
      <c r="J188" s="2" t="s">
        <v>903</v>
      </c>
      <c r="K188" s="2" t="s">
        <v>904</v>
      </c>
      <c r="L188" s="2" t="s">
        <v>905</v>
      </c>
      <c r="M188" s="2" t="s">
        <v>906</v>
      </c>
      <c r="N188" s="3">
        <v>44588</v>
      </c>
      <c r="O188" s="3">
        <v>44926</v>
      </c>
      <c r="P188" t="s">
        <v>92</v>
      </c>
      <c r="Q188" s="4" t="s">
        <v>908</v>
      </c>
      <c r="R188" s="7">
        <v>388.7</v>
      </c>
      <c r="S188" s="7">
        <v>388.7</v>
      </c>
      <c r="T188" s="5" t="s">
        <v>94</v>
      </c>
      <c r="W188" s="7" t="s">
        <v>83</v>
      </c>
      <c r="X188" s="7"/>
      <c r="Y188" s="7" t="s">
        <v>95</v>
      </c>
      <c r="Z188" s="6">
        <v>44662</v>
      </c>
      <c r="AA188" s="6">
        <v>44662</v>
      </c>
      <c r="AB188" s="7" t="s">
        <v>1167</v>
      </c>
    </row>
    <row r="189" spans="1:28" x14ac:dyDescent="0.25">
      <c r="A189" s="7">
        <v>2022</v>
      </c>
      <c r="B189" s="6">
        <v>44562</v>
      </c>
      <c r="C189" s="6">
        <v>44651</v>
      </c>
      <c r="D189" s="7" t="s">
        <v>77</v>
      </c>
      <c r="E189" s="7" t="s">
        <v>909</v>
      </c>
      <c r="F189" s="7" t="s">
        <v>85</v>
      </c>
      <c r="G189" s="7" t="s">
        <v>86</v>
      </c>
      <c r="H189" s="7" t="s">
        <v>87</v>
      </c>
      <c r="I189" s="7" t="s">
        <v>79</v>
      </c>
      <c r="J189" s="2" t="s">
        <v>910</v>
      </c>
      <c r="K189" s="2" t="s">
        <v>911</v>
      </c>
      <c r="L189" s="2" t="s">
        <v>317</v>
      </c>
      <c r="M189" s="2" t="s">
        <v>912</v>
      </c>
      <c r="N189" s="3">
        <v>44588</v>
      </c>
      <c r="O189" s="3">
        <v>44926</v>
      </c>
      <c r="P189" t="s">
        <v>92</v>
      </c>
      <c r="Q189" s="4" t="s">
        <v>913</v>
      </c>
      <c r="R189" s="7">
        <v>388.7</v>
      </c>
      <c r="S189" s="7">
        <v>388.7</v>
      </c>
      <c r="T189" s="5" t="s">
        <v>94</v>
      </c>
      <c r="W189" s="7" t="s">
        <v>83</v>
      </c>
      <c r="X189" s="7"/>
      <c r="Y189" s="7" t="s">
        <v>95</v>
      </c>
      <c r="Z189" s="6">
        <v>44662</v>
      </c>
      <c r="AA189" s="6">
        <v>44662</v>
      </c>
      <c r="AB189" s="7" t="s">
        <v>1167</v>
      </c>
    </row>
    <row r="190" spans="1:28" x14ac:dyDescent="0.25">
      <c r="A190" s="7">
        <v>2022</v>
      </c>
      <c r="B190" s="6">
        <v>44562</v>
      </c>
      <c r="C190" s="6">
        <v>44651</v>
      </c>
      <c r="D190" s="7" t="s">
        <v>77</v>
      </c>
      <c r="E190" s="7" t="s">
        <v>914</v>
      </c>
      <c r="F190" s="7" t="s">
        <v>85</v>
      </c>
      <c r="G190" s="7" t="s">
        <v>86</v>
      </c>
      <c r="H190" s="7" t="s">
        <v>87</v>
      </c>
      <c r="I190" s="7" t="s">
        <v>79</v>
      </c>
      <c r="J190" s="2" t="s">
        <v>915</v>
      </c>
      <c r="K190" s="2" t="s">
        <v>128</v>
      </c>
      <c r="L190" s="2" t="s">
        <v>916</v>
      </c>
      <c r="M190" s="2" t="s">
        <v>917</v>
      </c>
      <c r="N190" s="3">
        <v>44588</v>
      </c>
      <c r="O190" s="3">
        <v>44926</v>
      </c>
      <c r="P190" t="s">
        <v>92</v>
      </c>
      <c r="Q190" s="4" t="s">
        <v>918</v>
      </c>
      <c r="R190" s="7">
        <v>388.7</v>
      </c>
      <c r="S190" s="7">
        <v>388.7</v>
      </c>
      <c r="T190" s="5" t="s">
        <v>94</v>
      </c>
      <c r="W190" s="7" t="s">
        <v>83</v>
      </c>
      <c r="X190" s="7"/>
      <c r="Y190" s="7" t="s">
        <v>95</v>
      </c>
      <c r="Z190" s="6">
        <v>44662</v>
      </c>
      <c r="AA190" s="6">
        <v>44662</v>
      </c>
      <c r="AB190" s="7" t="s">
        <v>1167</v>
      </c>
    </row>
    <row r="191" spans="1:28" x14ac:dyDescent="0.25">
      <c r="A191" s="7">
        <v>2022</v>
      </c>
      <c r="B191" s="6">
        <v>44562</v>
      </c>
      <c r="C191" s="6">
        <v>44651</v>
      </c>
      <c r="D191" s="7" t="s">
        <v>77</v>
      </c>
      <c r="E191" s="7" t="s">
        <v>919</v>
      </c>
      <c r="F191" s="7" t="s">
        <v>85</v>
      </c>
      <c r="G191" s="7" t="s">
        <v>86</v>
      </c>
      <c r="H191" s="7" t="s">
        <v>87</v>
      </c>
      <c r="I191" s="7" t="s">
        <v>79</v>
      </c>
      <c r="J191" s="2" t="s">
        <v>920</v>
      </c>
      <c r="K191" s="2" t="s">
        <v>920</v>
      </c>
      <c r="L191" s="2" t="s">
        <v>920</v>
      </c>
      <c r="M191" s="2" t="s">
        <v>920</v>
      </c>
      <c r="N191" s="3">
        <v>44588</v>
      </c>
      <c r="O191" s="3">
        <v>44926</v>
      </c>
      <c r="P191" t="s">
        <v>92</v>
      </c>
      <c r="Q191" s="4" t="s">
        <v>921</v>
      </c>
      <c r="R191" s="7">
        <v>388.7</v>
      </c>
      <c r="S191" s="7">
        <v>388.7</v>
      </c>
      <c r="T191" s="5" t="s">
        <v>94</v>
      </c>
      <c r="W191" s="7" t="s">
        <v>83</v>
      </c>
      <c r="X191" s="7"/>
      <c r="Y191" s="7" t="s">
        <v>95</v>
      </c>
      <c r="Z191" s="6">
        <v>44662</v>
      </c>
      <c r="AA191" s="6">
        <v>44662</v>
      </c>
      <c r="AB191" s="7" t="s">
        <v>1167</v>
      </c>
    </row>
    <row r="192" spans="1:28" x14ac:dyDescent="0.25">
      <c r="A192" s="7">
        <v>2022</v>
      </c>
      <c r="B192" s="6">
        <v>44562</v>
      </c>
      <c r="C192" s="6">
        <v>44651</v>
      </c>
      <c r="D192" s="7" t="s">
        <v>77</v>
      </c>
      <c r="E192" s="7" t="s">
        <v>922</v>
      </c>
      <c r="F192" s="7" t="s">
        <v>85</v>
      </c>
      <c r="G192" s="7" t="s">
        <v>86</v>
      </c>
      <c r="H192" s="7" t="s">
        <v>87</v>
      </c>
      <c r="I192" s="7" t="s">
        <v>79</v>
      </c>
      <c r="J192" s="2" t="s">
        <v>781</v>
      </c>
      <c r="K192" s="2" t="s">
        <v>204</v>
      </c>
      <c r="L192" s="2" t="s">
        <v>415</v>
      </c>
      <c r="M192" s="2" t="s">
        <v>923</v>
      </c>
      <c r="N192" s="3">
        <v>44588</v>
      </c>
      <c r="O192" s="3">
        <v>44926</v>
      </c>
      <c r="P192" t="s">
        <v>92</v>
      </c>
      <c r="Q192" s="4" t="s">
        <v>924</v>
      </c>
      <c r="R192" s="7">
        <v>388.7</v>
      </c>
      <c r="S192" s="7">
        <v>388.7</v>
      </c>
      <c r="T192" s="5" t="s">
        <v>94</v>
      </c>
      <c r="W192" s="7" t="s">
        <v>83</v>
      </c>
      <c r="X192" s="7"/>
      <c r="Y192" s="7" t="s">
        <v>95</v>
      </c>
      <c r="Z192" s="6">
        <v>44662</v>
      </c>
      <c r="AA192" s="6">
        <v>44662</v>
      </c>
      <c r="AB192" s="7" t="s">
        <v>1167</v>
      </c>
    </row>
    <row r="193" spans="1:28" x14ac:dyDescent="0.25">
      <c r="A193" s="7">
        <v>2022</v>
      </c>
      <c r="B193" s="6">
        <v>44562</v>
      </c>
      <c r="C193" s="6">
        <v>44651</v>
      </c>
      <c r="D193" s="7" t="s">
        <v>77</v>
      </c>
      <c r="E193" s="7" t="s">
        <v>925</v>
      </c>
      <c r="F193" s="7" t="s">
        <v>85</v>
      </c>
      <c r="G193" s="7" t="s">
        <v>86</v>
      </c>
      <c r="H193" s="7" t="s">
        <v>87</v>
      </c>
      <c r="I193" s="7" t="s">
        <v>79</v>
      </c>
      <c r="J193" s="2" t="s">
        <v>926</v>
      </c>
      <c r="K193" s="2" t="s">
        <v>927</v>
      </c>
      <c r="L193" s="2" t="s">
        <v>928</v>
      </c>
      <c r="M193" s="2" t="s">
        <v>929</v>
      </c>
      <c r="N193" s="3">
        <v>44588</v>
      </c>
      <c r="O193" s="3">
        <v>44926</v>
      </c>
      <c r="P193" t="s">
        <v>92</v>
      </c>
      <c r="Q193" s="4" t="s">
        <v>930</v>
      </c>
      <c r="R193" s="7">
        <v>388.7</v>
      </c>
      <c r="S193" s="7">
        <v>388.7</v>
      </c>
      <c r="T193" s="5" t="s">
        <v>94</v>
      </c>
      <c r="W193" s="7" t="s">
        <v>83</v>
      </c>
      <c r="X193" s="7"/>
      <c r="Y193" s="7" t="s">
        <v>95</v>
      </c>
      <c r="Z193" s="6">
        <v>44662</v>
      </c>
      <c r="AA193" s="6">
        <v>44662</v>
      </c>
      <c r="AB193" s="7" t="s">
        <v>1167</v>
      </c>
    </row>
    <row r="194" spans="1:28" x14ac:dyDescent="0.25">
      <c r="A194" s="7">
        <v>2022</v>
      </c>
      <c r="B194" s="6">
        <v>44562</v>
      </c>
      <c r="C194" s="6">
        <v>44651</v>
      </c>
      <c r="D194" s="7" t="s">
        <v>77</v>
      </c>
      <c r="E194" s="7" t="s">
        <v>931</v>
      </c>
      <c r="F194" s="7" t="s">
        <v>85</v>
      </c>
      <c r="G194" s="7" t="s">
        <v>86</v>
      </c>
      <c r="H194" s="7" t="s">
        <v>87</v>
      </c>
      <c r="I194" s="7" t="s">
        <v>79</v>
      </c>
      <c r="J194" s="2" t="s">
        <v>932</v>
      </c>
      <c r="K194" s="2" t="s">
        <v>227</v>
      </c>
      <c r="L194" s="2" t="s">
        <v>518</v>
      </c>
      <c r="M194" s="2" t="s">
        <v>933</v>
      </c>
      <c r="N194" s="3">
        <v>44581</v>
      </c>
      <c r="O194" s="3">
        <v>44926</v>
      </c>
      <c r="P194" t="s">
        <v>92</v>
      </c>
      <c r="Q194" s="4" t="s">
        <v>934</v>
      </c>
      <c r="R194" s="7">
        <v>388.7</v>
      </c>
      <c r="S194" s="7">
        <v>388.7</v>
      </c>
      <c r="T194" s="5" t="s">
        <v>94</v>
      </c>
      <c r="W194" s="7" t="s">
        <v>83</v>
      </c>
      <c r="X194" s="7"/>
      <c r="Y194" s="7" t="s">
        <v>95</v>
      </c>
      <c r="Z194" s="6">
        <v>44662</v>
      </c>
      <c r="AA194" s="6">
        <v>44662</v>
      </c>
      <c r="AB194" s="7" t="s">
        <v>1167</v>
      </c>
    </row>
    <row r="195" spans="1:28" x14ac:dyDescent="0.25">
      <c r="A195" s="7">
        <v>2022</v>
      </c>
      <c r="B195" s="6">
        <v>44562</v>
      </c>
      <c r="C195" s="6">
        <v>44651</v>
      </c>
      <c r="D195" s="7" t="s">
        <v>77</v>
      </c>
      <c r="E195" s="7" t="s">
        <v>935</v>
      </c>
      <c r="F195" s="7" t="s">
        <v>85</v>
      </c>
      <c r="G195" s="7" t="s">
        <v>86</v>
      </c>
      <c r="H195" s="7" t="s">
        <v>87</v>
      </c>
      <c r="I195" s="7" t="s">
        <v>79</v>
      </c>
      <c r="J195" s="2" t="s">
        <v>936</v>
      </c>
      <c r="K195" s="2" t="s">
        <v>463</v>
      </c>
      <c r="L195" s="2" t="s">
        <v>221</v>
      </c>
      <c r="M195" s="2" t="s">
        <v>937</v>
      </c>
      <c r="N195" s="3">
        <v>44588</v>
      </c>
      <c r="O195" s="3">
        <v>44926</v>
      </c>
      <c r="P195" t="s">
        <v>92</v>
      </c>
      <c r="Q195" s="4" t="s">
        <v>938</v>
      </c>
      <c r="R195" s="7">
        <v>388.7</v>
      </c>
      <c r="S195" s="7">
        <v>388.7</v>
      </c>
      <c r="T195" s="5" t="s">
        <v>94</v>
      </c>
      <c r="W195" s="7" t="s">
        <v>83</v>
      </c>
      <c r="X195" s="7"/>
      <c r="Y195" s="7" t="s">
        <v>95</v>
      </c>
      <c r="Z195" s="6">
        <v>44662</v>
      </c>
      <c r="AA195" s="6">
        <v>44662</v>
      </c>
      <c r="AB195" s="7" t="s">
        <v>1167</v>
      </c>
    </row>
    <row r="196" spans="1:28" x14ac:dyDescent="0.25">
      <c r="A196" s="7">
        <v>2022</v>
      </c>
      <c r="B196" s="6">
        <v>44562</v>
      </c>
      <c r="C196" s="6">
        <v>44651</v>
      </c>
      <c r="D196" s="7" t="s">
        <v>77</v>
      </c>
      <c r="E196" s="7" t="s">
        <v>939</v>
      </c>
      <c r="F196" s="7" t="s">
        <v>85</v>
      </c>
      <c r="G196" s="7" t="s">
        <v>86</v>
      </c>
      <c r="H196" s="7" t="s">
        <v>87</v>
      </c>
      <c r="I196" s="7" t="s">
        <v>79</v>
      </c>
      <c r="J196" s="2" t="s">
        <v>625</v>
      </c>
      <c r="K196" s="2" t="s">
        <v>476</v>
      </c>
      <c r="L196" s="2" t="s">
        <v>940</v>
      </c>
      <c r="M196" s="2" t="s">
        <v>941</v>
      </c>
      <c r="N196" s="3">
        <v>44588</v>
      </c>
      <c r="O196" s="3">
        <v>44926</v>
      </c>
      <c r="P196" t="s">
        <v>92</v>
      </c>
      <c r="Q196" s="4" t="s">
        <v>942</v>
      </c>
      <c r="R196" s="7">
        <v>388.7</v>
      </c>
      <c r="S196" s="7">
        <v>388.7</v>
      </c>
      <c r="T196" s="5" t="s">
        <v>94</v>
      </c>
      <c r="W196" s="7" t="s">
        <v>83</v>
      </c>
      <c r="X196" s="7"/>
      <c r="Y196" s="7" t="s">
        <v>95</v>
      </c>
      <c r="Z196" s="6">
        <v>44662</v>
      </c>
      <c r="AA196" s="6">
        <v>44662</v>
      </c>
      <c r="AB196" s="7" t="s">
        <v>1167</v>
      </c>
    </row>
    <row r="197" spans="1:28" x14ac:dyDescent="0.25">
      <c r="A197" s="7">
        <v>2022</v>
      </c>
      <c r="B197" s="6">
        <v>44562</v>
      </c>
      <c r="C197" s="6">
        <v>44651</v>
      </c>
      <c r="D197" s="7" t="s">
        <v>77</v>
      </c>
      <c r="E197" s="7" t="s">
        <v>943</v>
      </c>
      <c r="F197" s="7" t="s">
        <v>85</v>
      </c>
      <c r="G197" s="7" t="s">
        <v>86</v>
      </c>
      <c r="H197" s="7" t="s">
        <v>87</v>
      </c>
      <c r="I197" s="7" t="s">
        <v>79</v>
      </c>
      <c r="J197" s="2" t="s">
        <v>944</v>
      </c>
      <c r="K197" s="2"/>
      <c r="L197" s="2" t="s">
        <v>945</v>
      </c>
      <c r="M197" s="2" t="s">
        <v>946</v>
      </c>
      <c r="N197" s="3">
        <v>44588</v>
      </c>
      <c r="O197" s="3">
        <v>44926</v>
      </c>
      <c r="P197" t="s">
        <v>92</v>
      </c>
      <c r="Q197" s="4" t="s">
        <v>947</v>
      </c>
      <c r="R197" s="7">
        <v>388.7</v>
      </c>
      <c r="S197" s="7">
        <v>388.7</v>
      </c>
      <c r="T197" s="5" t="s">
        <v>94</v>
      </c>
      <c r="W197" s="7" t="s">
        <v>83</v>
      </c>
      <c r="X197" s="7"/>
      <c r="Y197" s="7" t="s">
        <v>95</v>
      </c>
      <c r="Z197" s="6">
        <v>44662</v>
      </c>
      <c r="AA197" s="6">
        <v>44662</v>
      </c>
      <c r="AB197" s="7" t="s">
        <v>1167</v>
      </c>
    </row>
    <row r="198" spans="1:28" x14ac:dyDescent="0.25">
      <c r="A198" s="7">
        <v>2022</v>
      </c>
      <c r="B198" s="6">
        <v>44562</v>
      </c>
      <c r="C198" s="6">
        <v>44651</v>
      </c>
      <c r="D198" s="7" t="s">
        <v>77</v>
      </c>
      <c r="E198" s="7" t="s">
        <v>948</v>
      </c>
      <c r="F198" s="7" t="s">
        <v>85</v>
      </c>
      <c r="G198" s="7" t="s">
        <v>86</v>
      </c>
      <c r="H198" s="7" t="s">
        <v>87</v>
      </c>
      <c r="I198" s="7" t="s">
        <v>79</v>
      </c>
      <c r="J198" s="2" t="s">
        <v>949</v>
      </c>
      <c r="K198" s="2" t="s">
        <v>98</v>
      </c>
      <c r="L198" s="2" t="s">
        <v>950</v>
      </c>
      <c r="M198" s="2" t="s">
        <v>951</v>
      </c>
      <c r="N198" s="3">
        <v>44588</v>
      </c>
      <c r="O198" s="3">
        <v>44926</v>
      </c>
      <c r="P198" t="s">
        <v>92</v>
      </c>
      <c r="Q198" s="4" t="s">
        <v>952</v>
      </c>
      <c r="R198" s="7">
        <v>388.7</v>
      </c>
      <c r="S198" s="7">
        <v>388.7</v>
      </c>
      <c r="T198" s="5" t="s">
        <v>94</v>
      </c>
      <c r="W198" s="7" t="s">
        <v>83</v>
      </c>
      <c r="X198" s="7"/>
      <c r="Y198" s="7" t="s">
        <v>95</v>
      </c>
      <c r="Z198" s="6">
        <v>44662</v>
      </c>
      <c r="AA198" s="6">
        <v>44662</v>
      </c>
      <c r="AB198" s="7" t="s">
        <v>1167</v>
      </c>
    </row>
    <row r="199" spans="1:28" x14ac:dyDescent="0.25">
      <c r="A199" s="7">
        <v>2022</v>
      </c>
      <c r="B199" s="6">
        <v>44562</v>
      </c>
      <c r="C199" s="6">
        <v>44651</v>
      </c>
      <c r="D199" s="7" t="s">
        <v>77</v>
      </c>
      <c r="E199" s="7" t="s">
        <v>953</v>
      </c>
      <c r="F199" s="7" t="s">
        <v>85</v>
      </c>
      <c r="G199" s="7" t="s">
        <v>86</v>
      </c>
      <c r="H199" s="7" t="s">
        <v>87</v>
      </c>
      <c r="I199" s="7" t="s">
        <v>79</v>
      </c>
      <c r="J199" s="2" t="s">
        <v>954</v>
      </c>
      <c r="K199" s="2" t="s">
        <v>955</v>
      </c>
      <c r="L199" s="2" t="s">
        <v>956</v>
      </c>
      <c r="M199" s="2" t="s">
        <v>957</v>
      </c>
      <c r="N199" s="3">
        <v>44588</v>
      </c>
      <c r="O199" s="3">
        <v>44926</v>
      </c>
      <c r="P199" t="s">
        <v>92</v>
      </c>
      <c r="Q199" s="4" t="s">
        <v>958</v>
      </c>
      <c r="R199" s="7">
        <v>388.7</v>
      </c>
      <c r="S199" s="7">
        <v>388.7</v>
      </c>
      <c r="T199" s="5" t="s">
        <v>94</v>
      </c>
      <c r="W199" s="7" t="s">
        <v>83</v>
      </c>
      <c r="X199" s="7"/>
      <c r="Y199" s="7" t="s">
        <v>95</v>
      </c>
      <c r="Z199" s="6">
        <v>44662</v>
      </c>
      <c r="AA199" s="6">
        <v>44662</v>
      </c>
      <c r="AB199" s="7" t="s">
        <v>1167</v>
      </c>
    </row>
    <row r="200" spans="1:28" x14ac:dyDescent="0.25">
      <c r="A200" s="7">
        <v>2022</v>
      </c>
      <c r="B200" s="6">
        <v>44562</v>
      </c>
      <c r="C200" s="6">
        <v>44651</v>
      </c>
      <c r="D200" s="7" t="s">
        <v>77</v>
      </c>
      <c r="E200" s="7" t="s">
        <v>959</v>
      </c>
      <c r="F200" s="7" t="s">
        <v>85</v>
      </c>
      <c r="G200" s="7" t="s">
        <v>86</v>
      </c>
      <c r="H200" s="7" t="s">
        <v>87</v>
      </c>
      <c r="I200" s="7" t="s">
        <v>79</v>
      </c>
      <c r="J200" s="2" t="s">
        <v>960</v>
      </c>
      <c r="K200" s="2" t="s">
        <v>961</v>
      </c>
      <c r="L200" s="2" t="s">
        <v>586</v>
      </c>
      <c r="M200" s="2" t="s">
        <v>962</v>
      </c>
      <c r="N200" s="3">
        <v>44588</v>
      </c>
      <c r="O200" s="3">
        <v>44926</v>
      </c>
      <c r="P200" t="s">
        <v>92</v>
      </c>
      <c r="Q200" s="4" t="s">
        <v>963</v>
      </c>
      <c r="R200" s="7">
        <v>388.7</v>
      </c>
      <c r="S200" s="7">
        <v>388.7</v>
      </c>
      <c r="T200" s="5" t="s">
        <v>94</v>
      </c>
      <c r="W200" s="7" t="s">
        <v>83</v>
      </c>
      <c r="X200" s="7"/>
      <c r="Y200" s="7" t="s">
        <v>95</v>
      </c>
      <c r="Z200" s="6">
        <v>44662</v>
      </c>
      <c r="AA200" s="6">
        <v>44662</v>
      </c>
      <c r="AB200" s="7" t="s">
        <v>1167</v>
      </c>
    </row>
    <row r="201" spans="1:28" x14ac:dyDescent="0.25">
      <c r="A201" s="7">
        <v>2022</v>
      </c>
      <c r="B201" s="6">
        <v>44562</v>
      </c>
      <c r="C201" s="6">
        <v>44651</v>
      </c>
      <c r="D201" s="7" t="s">
        <v>77</v>
      </c>
      <c r="E201" s="7" t="s">
        <v>964</v>
      </c>
      <c r="F201" s="7" t="s">
        <v>85</v>
      </c>
      <c r="G201" s="7" t="s">
        <v>86</v>
      </c>
      <c r="H201" s="7" t="s">
        <v>87</v>
      </c>
      <c r="I201" s="7" t="s">
        <v>79</v>
      </c>
      <c r="J201" s="2" t="s">
        <v>965</v>
      </c>
      <c r="K201" s="2" t="s">
        <v>966</v>
      </c>
      <c r="L201" s="2" t="s">
        <v>298</v>
      </c>
      <c r="M201" s="2" t="s">
        <v>967</v>
      </c>
      <c r="N201" s="3">
        <v>44588</v>
      </c>
      <c r="O201" s="3">
        <v>44926</v>
      </c>
      <c r="P201" t="s">
        <v>92</v>
      </c>
      <c r="Q201" s="4" t="s">
        <v>968</v>
      </c>
      <c r="R201" s="7">
        <v>388.7</v>
      </c>
      <c r="S201" s="7">
        <v>388.7</v>
      </c>
      <c r="T201" s="5" t="s">
        <v>94</v>
      </c>
      <c r="W201" s="7" t="s">
        <v>83</v>
      </c>
      <c r="X201" s="7"/>
      <c r="Y201" s="7" t="s">
        <v>95</v>
      </c>
      <c r="Z201" s="6">
        <v>44662</v>
      </c>
      <c r="AA201" s="6">
        <v>44662</v>
      </c>
      <c r="AB201" s="7" t="s">
        <v>1167</v>
      </c>
    </row>
    <row r="202" spans="1:28" x14ac:dyDescent="0.25">
      <c r="A202" s="7">
        <v>2022</v>
      </c>
      <c r="B202" s="6">
        <v>44562</v>
      </c>
      <c r="C202" s="6">
        <v>44651</v>
      </c>
      <c r="D202" s="7" t="s">
        <v>77</v>
      </c>
      <c r="E202" s="7" t="s">
        <v>969</v>
      </c>
      <c r="F202" s="7" t="s">
        <v>85</v>
      </c>
      <c r="G202" s="7" t="s">
        <v>86</v>
      </c>
      <c r="H202" s="7" t="s">
        <v>87</v>
      </c>
      <c r="I202" s="7" t="s">
        <v>79</v>
      </c>
      <c r="J202" s="2" t="s">
        <v>970</v>
      </c>
      <c r="K202" s="2" t="s">
        <v>476</v>
      </c>
      <c r="L202" s="2" t="s">
        <v>971</v>
      </c>
      <c r="M202" s="2" t="s">
        <v>972</v>
      </c>
      <c r="N202" s="3">
        <v>44588</v>
      </c>
      <c r="O202" s="3">
        <v>44926</v>
      </c>
      <c r="P202" t="s">
        <v>92</v>
      </c>
      <c r="Q202" s="4" t="s">
        <v>973</v>
      </c>
      <c r="R202" s="7">
        <v>388.7</v>
      </c>
      <c r="S202" s="7">
        <v>388.7</v>
      </c>
      <c r="T202" s="5" t="s">
        <v>94</v>
      </c>
      <c r="W202" s="7" t="s">
        <v>83</v>
      </c>
      <c r="X202" s="7"/>
      <c r="Y202" s="7" t="s">
        <v>95</v>
      </c>
      <c r="Z202" s="6">
        <v>44662</v>
      </c>
      <c r="AA202" s="6">
        <v>44662</v>
      </c>
      <c r="AB202" s="7" t="s">
        <v>1167</v>
      </c>
    </row>
    <row r="203" spans="1:28" x14ac:dyDescent="0.25">
      <c r="A203" s="7">
        <v>2022</v>
      </c>
      <c r="B203" s="6">
        <v>44562</v>
      </c>
      <c r="C203" s="6">
        <v>44651</v>
      </c>
      <c r="D203" s="7" t="s">
        <v>77</v>
      </c>
      <c r="E203" s="7" t="s">
        <v>974</v>
      </c>
      <c r="F203" s="7" t="s">
        <v>85</v>
      </c>
      <c r="G203" s="7" t="s">
        <v>86</v>
      </c>
      <c r="H203" s="7" t="s">
        <v>87</v>
      </c>
      <c r="I203" s="7" t="s">
        <v>79</v>
      </c>
      <c r="J203" s="2" t="s">
        <v>975</v>
      </c>
      <c r="K203" s="2" t="s">
        <v>976</v>
      </c>
      <c r="L203" s="2"/>
      <c r="M203" s="2" t="s">
        <v>977</v>
      </c>
      <c r="N203" s="3">
        <v>44588</v>
      </c>
      <c r="O203" s="3">
        <v>44926</v>
      </c>
      <c r="P203" t="s">
        <v>92</v>
      </c>
      <c r="Q203" s="4" t="s">
        <v>978</v>
      </c>
      <c r="R203" s="7">
        <v>388.7</v>
      </c>
      <c r="S203" s="7">
        <v>388.7</v>
      </c>
      <c r="T203" s="5" t="s">
        <v>94</v>
      </c>
      <c r="W203" s="7" t="s">
        <v>83</v>
      </c>
      <c r="X203" s="7"/>
      <c r="Y203" s="7" t="s">
        <v>95</v>
      </c>
      <c r="Z203" s="6">
        <v>44662</v>
      </c>
      <c r="AA203" s="6">
        <v>44662</v>
      </c>
      <c r="AB203" s="7" t="s">
        <v>1167</v>
      </c>
    </row>
    <row r="204" spans="1:28" x14ac:dyDescent="0.25">
      <c r="A204" s="7">
        <v>2022</v>
      </c>
      <c r="B204" s="6">
        <v>44562</v>
      </c>
      <c r="C204" s="6">
        <v>44651</v>
      </c>
      <c r="D204" s="7" t="s">
        <v>77</v>
      </c>
      <c r="E204" s="7" t="s">
        <v>979</v>
      </c>
      <c r="F204" s="7" t="s">
        <v>85</v>
      </c>
      <c r="G204" s="7" t="s">
        <v>86</v>
      </c>
      <c r="H204" s="7" t="s">
        <v>87</v>
      </c>
      <c r="I204" s="7" t="s">
        <v>79</v>
      </c>
      <c r="J204" s="2" t="s">
        <v>800</v>
      </c>
      <c r="K204" s="2" t="s">
        <v>980</v>
      </c>
      <c r="L204" s="2" t="s">
        <v>916</v>
      </c>
      <c r="M204" s="2" t="s">
        <v>803</v>
      </c>
      <c r="N204" s="3">
        <v>44589</v>
      </c>
      <c r="O204" s="3">
        <v>44926</v>
      </c>
      <c r="P204" t="s">
        <v>92</v>
      </c>
      <c r="Q204" s="4" t="s">
        <v>981</v>
      </c>
      <c r="R204" s="7">
        <v>388.7</v>
      </c>
      <c r="S204" s="7">
        <v>388.7</v>
      </c>
      <c r="T204" s="5" t="s">
        <v>94</v>
      </c>
      <c r="W204" s="7" t="s">
        <v>83</v>
      </c>
      <c r="X204" s="7"/>
      <c r="Y204" s="7" t="s">
        <v>95</v>
      </c>
      <c r="Z204" s="6">
        <v>44662</v>
      </c>
      <c r="AA204" s="6">
        <v>44662</v>
      </c>
      <c r="AB204" s="7" t="s">
        <v>1167</v>
      </c>
    </row>
    <row r="205" spans="1:28" x14ac:dyDescent="0.25">
      <c r="A205" s="7">
        <v>2022</v>
      </c>
      <c r="B205" s="6">
        <v>44562</v>
      </c>
      <c r="C205" s="6">
        <v>44651</v>
      </c>
      <c r="D205" s="7" t="s">
        <v>77</v>
      </c>
      <c r="E205" s="7" t="s">
        <v>982</v>
      </c>
      <c r="F205" s="7" t="s">
        <v>85</v>
      </c>
      <c r="G205" s="7" t="s">
        <v>86</v>
      </c>
      <c r="H205" s="7" t="s">
        <v>87</v>
      </c>
      <c r="I205" s="7" t="s">
        <v>79</v>
      </c>
      <c r="J205" s="2" t="s">
        <v>983</v>
      </c>
      <c r="K205" s="2" t="s">
        <v>463</v>
      </c>
      <c r="L205" s="2" t="s">
        <v>984</v>
      </c>
      <c r="M205" s="2" t="s">
        <v>985</v>
      </c>
      <c r="N205" s="3">
        <v>44588</v>
      </c>
      <c r="O205" s="3">
        <v>44926</v>
      </c>
      <c r="P205" t="s">
        <v>92</v>
      </c>
      <c r="Q205" s="4" t="s">
        <v>986</v>
      </c>
      <c r="R205" s="7">
        <v>388.7</v>
      </c>
      <c r="S205" s="7">
        <v>388.7</v>
      </c>
      <c r="T205" s="5" t="s">
        <v>94</v>
      </c>
      <c r="W205" s="7" t="s">
        <v>83</v>
      </c>
      <c r="X205" s="7"/>
      <c r="Y205" s="7" t="s">
        <v>95</v>
      </c>
      <c r="Z205" s="6">
        <v>44662</v>
      </c>
      <c r="AA205" s="6">
        <v>44662</v>
      </c>
      <c r="AB205" s="7" t="s">
        <v>1167</v>
      </c>
    </row>
    <row r="206" spans="1:28" x14ac:dyDescent="0.25">
      <c r="A206" s="7">
        <v>2022</v>
      </c>
      <c r="B206" s="6">
        <v>44562</v>
      </c>
      <c r="C206" s="6">
        <v>44651</v>
      </c>
      <c r="D206" s="7" t="s">
        <v>77</v>
      </c>
      <c r="E206" s="7" t="s">
        <v>987</v>
      </c>
      <c r="F206" s="7" t="s">
        <v>85</v>
      </c>
      <c r="G206" s="7" t="s">
        <v>86</v>
      </c>
      <c r="H206" s="7" t="s">
        <v>87</v>
      </c>
      <c r="I206" s="7" t="s">
        <v>79</v>
      </c>
      <c r="J206" s="2" t="s">
        <v>988</v>
      </c>
      <c r="K206" s="2" t="s">
        <v>989</v>
      </c>
      <c r="L206" s="2" t="s">
        <v>990</v>
      </c>
      <c r="M206" s="2" t="s">
        <v>991</v>
      </c>
      <c r="N206" s="3">
        <v>44588</v>
      </c>
      <c r="O206" s="3">
        <v>44926</v>
      </c>
      <c r="P206" t="s">
        <v>92</v>
      </c>
      <c r="Q206" s="4" t="s">
        <v>992</v>
      </c>
      <c r="R206" s="7">
        <v>388.7</v>
      </c>
      <c r="S206" s="7">
        <v>388.7</v>
      </c>
      <c r="T206" s="5" t="s">
        <v>94</v>
      </c>
      <c r="W206" s="7" t="s">
        <v>83</v>
      </c>
      <c r="X206" s="7"/>
      <c r="Y206" s="7" t="s">
        <v>95</v>
      </c>
      <c r="Z206" s="6">
        <v>44662</v>
      </c>
      <c r="AA206" s="6">
        <v>44662</v>
      </c>
      <c r="AB206" s="7" t="s">
        <v>1167</v>
      </c>
    </row>
    <row r="207" spans="1:28" x14ac:dyDescent="0.25">
      <c r="A207" s="7">
        <v>2022</v>
      </c>
      <c r="B207" s="6">
        <v>44562</v>
      </c>
      <c r="C207" s="6">
        <v>44651</v>
      </c>
      <c r="D207" s="7" t="s">
        <v>77</v>
      </c>
      <c r="E207" s="7" t="s">
        <v>993</v>
      </c>
      <c r="F207" s="7" t="s">
        <v>85</v>
      </c>
      <c r="G207" s="7" t="s">
        <v>86</v>
      </c>
      <c r="H207" s="7" t="s">
        <v>87</v>
      </c>
      <c r="I207" s="7" t="s">
        <v>79</v>
      </c>
      <c r="J207" s="2" t="s">
        <v>994</v>
      </c>
      <c r="K207" s="2" t="s">
        <v>526</v>
      </c>
      <c r="L207" s="2" t="s">
        <v>995</v>
      </c>
      <c r="M207" s="2" t="s">
        <v>996</v>
      </c>
      <c r="N207" s="3">
        <v>44588</v>
      </c>
      <c r="O207" s="3">
        <v>44926</v>
      </c>
      <c r="P207" t="s">
        <v>92</v>
      </c>
      <c r="Q207" s="4" t="s">
        <v>997</v>
      </c>
      <c r="R207" s="7">
        <v>388.7</v>
      </c>
      <c r="S207" s="7">
        <v>388.7</v>
      </c>
      <c r="T207" s="5" t="s">
        <v>94</v>
      </c>
      <c r="W207" s="7" t="s">
        <v>83</v>
      </c>
      <c r="X207" s="7"/>
      <c r="Y207" s="7" t="s">
        <v>95</v>
      </c>
      <c r="Z207" s="6">
        <v>44662</v>
      </c>
      <c r="AA207" s="6">
        <v>44662</v>
      </c>
      <c r="AB207" s="7" t="s">
        <v>1167</v>
      </c>
    </row>
    <row r="208" spans="1:28" x14ac:dyDescent="0.25">
      <c r="A208" s="7">
        <v>2022</v>
      </c>
      <c r="B208" s="6">
        <v>44562</v>
      </c>
      <c r="C208" s="6">
        <v>44651</v>
      </c>
      <c r="D208" s="7" t="s">
        <v>77</v>
      </c>
      <c r="E208" s="7" t="s">
        <v>998</v>
      </c>
      <c r="F208" s="7" t="s">
        <v>85</v>
      </c>
      <c r="G208" s="7" t="s">
        <v>86</v>
      </c>
      <c r="H208" s="7" t="s">
        <v>87</v>
      </c>
      <c r="I208" s="7" t="s">
        <v>79</v>
      </c>
      <c r="J208" s="2" t="s">
        <v>999</v>
      </c>
      <c r="K208" s="2" t="s">
        <v>1000</v>
      </c>
      <c r="L208" s="2" t="s">
        <v>1001</v>
      </c>
      <c r="M208" s="2" t="s">
        <v>1002</v>
      </c>
      <c r="N208" s="3">
        <v>44588</v>
      </c>
      <c r="O208" s="3">
        <v>44926</v>
      </c>
      <c r="P208" t="s">
        <v>92</v>
      </c>
      <c r="Q208" s="4" t="s">
        <v>1003</v>
      </c>
      <c r="R208" s="7">
        <v>388.7</v>
      </c>
      <c r="S208" s="7">
        <v>388.7</v>
      </c>
      <c r="T208" s="5" t="s">
        <v>94</v>
      </c>
      <c r="W208" s="7" t="s">
        <v>83</v>
      </c>
      <c r="X208" s="7"/>
      <c r="Y208" s="7" t="s">
        <v>95</v>
      </c>
      <c r="Z208" s="6">
        <v>44662</v>
      </c>
      <c r="AA208" s="6">
        <v>44662</v>
      </c>
      <c r="AB208" s="7" t="s">
        <v>1167</v>
      </c>
    </row>
    <row r="209" spans="1:28" x14ac:dyDescent="0.25">
      <c r="A209" s="7">
        <v>2022</v>
      </c>
      <c r="B209" s="6">
        <v>44562</v>
      </c>
      <c r="C209" s="6">
        <v>44651</v>
      </c>
      <c r="D209" s="7" t="s">
        <v>77</v>
      </c>
      <c r="E209" s="7" t="s">
        <v>1004</v>
      </c>
      <c r="F209" s="7" t="s">
        <v>85</v>
      </c>
      <c r="G209" s="7" t="s">
        <v>86</v>
      </c>
      <c r="H209" s="7" t="s">
        <v>87</v>
      </c>
      <c r="I209" s="7" t="s">
        <v>79</v>
      </c>
      <c r="J209" s="2" t="s">
        <v>1005</v>
      </c>
      <c r="K209" s="2" t="s">
        <v>1006</v>
      </c>
      <c r="L209" s="2" t="s">
        <v>1007</v>
      </c>
      <c r="M209" s="2" t="s">
        <v>1008</v>
      </c>
      <c r="N209" s="3">
        <v>44588</v>
      </c>
      <c r="O209" s="3">
        <v>44926</v>
      </c>
      <c r="P209" t="s">
        <v>92</v>
      </c>
      <c r="Q209" s="4" t="s">
        <v>1009</v>
      </c>
      <c r="R209" s="7">
        <v>388.7</v>
      </c>
      <c r="S209" s="7">
        <v>388.7</v>
      </c>
      <c r="T209" s="5" t="s">
        <v>94</v>
      </c>
      <c r="W209" s="7" t="s">
        <v>83</v>
      </c>
      <c r="X209" s="7"/>
      <c r="Y209" s="7" t="s">
        <v>95</v>
      </c>
      <c r="Z209" s="6">
        <v>44662</v>
      </c>
      <c r="AA209" s="6">
        <v>44662</v>
      </c>
      <c r="AB209" s="7" t="s">
        <v>1167</v>
      </c>
    </row>
    <row r="210" spans="1:28" x14ac:dyDescent="0.25">
      <c r="A210" s="7">
        <v>2022</v>
      </c>
      <c r="B210" s="6">
        <v>44562</v>
      </c>
      <c r="C210" s="6">
        <v>44651</v>
      </c>
      <c r="D210" s="7" t="s">
        <v>77</v>
      </c>
      <c r="E210" s="7" t="s">
        <v>1010</v>
      </c>
      <c r="F210" s="7" t="s">
        <v>85</v>
      </c>
      <c r="G210" s="7" t="s">
        <v>86</v>
      </c>
      <c r="H210" s="7" t="s">
        <v>87</v>
      </c>
      <c r="I210" s="7" t="s">
        <v>79</v>
      </c>
      <c r="J210" s="2" t="s">
        <v>1011</v>
      </c>
      <c r="K210" s="2" t="s">
        <v>1012</v>
      </c>
      <c r="L210" s="2" t="s">
        <v>1013</v>
      </c>
      <c r="M210" s="2" t="s">
        <v>1014</v>
      </c>
      <c r="N210" s="3">
        <v>44588</v>
      </c>
      <c r="O210" s="3">
        <v>44926</v>
      </c>
      <c r="P210" t="s">
        <v>92</v>
      </c>
      <c r="Q210" s="4" t="s">
        <v>1015</v>
      </c>
      <c r="R210" s="7">
        <v>388.7</v>
      </c>
      <c r="S210" s="7">
        <v>388.7</v>
      </c>
      <c r="T210" s="5" t="s">
        <v>94</v>
      </c>
      <c r="W210" s="7" t="s">
        <v>83</v>
      </c>
      <c r="X210" s="7"/>
      <c r="Y210" s="7" t="s">
        <v>95</v>
      </c>
      <c r="Z210" s="6">
        <v>44662</v>
      </c>
      <c r="AA210" s="6">
        <v>44662</v>
      </c>
      <c r="AB210" s="7" t="s">
        <v>1167</v>
      </c>
    </row>
    <row r="211" spans="1:28" x14ac:dyDescent="0.25">
      <c r="A211" s="7">
        <v>2022</v>
      </c>
      <c r="B211" s="6">
        <v>44562</v>
      </c>
      <c r="C211" s="6">
        <v>44651</v>
      </c>
      <c r="D211" s="7" t="s">
        <v>77</v>
      </c>
      <c r="E211" s="7" t="s">
        <v>1016</v>
      </c>
      <c r="F211" s="7" t="s">
        <v>85</v>
      </c>
      <c r="G211" s="7" t="s">
        <v>86</v>
      </c>
      <c r="H211" s="7" t="s">
        <v>87</v>
      </c>
      <c r="I211" s="7" t="s">
        <v>79</v>
      </c>
      <c r="J211" s="2" t="s">
        <v>994</v>
      </c>
      <c r="K211" s="2" t="s">
        <v>526</v>
      </c>
      <c r="L211" s="2" t="s">
        <v>1017</v>
      </c>
      <c r="M211" s="2" t="s">
        <v>996</v>
      </c>
      <c r="N211" s="3">
        <v>44588</v>
      </c>
      <c r="O211" s="3">
        <v>44926</v>
      </c>
      <c r="P211" t="s">
        <v>92</v>
      </c>
      <c r="Q211" s="4" t="s">
        <v>1018</v>
      </c>
      <c r="R211" s="7">
        <v>388.7</v>
      </c>
      <c r="S211" s="7">
        <v>388.7</v>
      </c>
      <c r="T211" s="5" t="s">
        <v>94</v>
      </c>
      <c r="W211" s="7" t="s">
        <v>83</v>
      </c>
      <c r="X211" s="7"/>
      <c r="Y211" s="7" t="s">
        <v>95</v>
      </c>
      <c r="Z211" s="6">
        <v>44662</v>
      </c>
      <c r="AA211" s="6">
        <v>44662</v>
      </c>
      <c r="AB211" s="7" t="s">
        <v>1167</v>
      </c>
    </row>
    <row r="212" spans="1:28" x14ac:dyDescent="0.25">
      <c r="A212" s="7">
        <v>2022</v>
      </c>
      <c r="B212" s="6">
        <v>44562</v>
      </c>
      <c r="C212" s="6">
        <v>44651</v>
      </c>
      <c r="D212" s="7" t="s">
        <v>77</v>
      </c>
      <c r="E212" s="7" t="s">
        <v>1019</v>
      </c>
      <c r="F212" s="7" t="s">
        <v>85</v>
      </c>
      <c r="G212" s="7" t="s">
        <v>86</v>
      </c>
      <c r="H212" s="7" t="s">
        <v>87</v>
      </c>
      <c r="I212" s="7" t="s">
        <v>79</v>
      </c>
      <c r="J212" s="2" t="s">
        <v>994</v>
      </c>
      <c r="K212" s="2" t="s">
        <v>526</v>
      </c>
      <c r="L212" s="2" t="s">
        <v>1017</v>
      </c>
      <c r="M212" s="2" t="s">
        <v>996</v>
      </c>
      <c r="N212" s="3">
        <v>44588</v>
      </c>
      <c r="O212" s="3">
        <v>44926</v>
      </c>
      <c r="P212" t="s">
        <v>92</v>
      </c>
      <c r="Q212" s="4" t="s">
        <v>1020</v>
      </c>
      <c r="R212" s="7">
        <v>388.7</v>
      </c>
      <c r="S212" s="7">
        <v>388.7</v>
      </c>
      <c r="T212" s="5" t="s">
        <v>94</v>
      </c>
      <c r="W212" s="7" t="s">
        <v>83</v>
      </c>
      <c r="X212" s="7"/>
      <c r="Y212" s="7" t="s">
        <v>95</v>
      </c>
      <c r="Z212" s="6">
        <v>44662</v>
      </c>
      <c r="AA212" s="6">
        <v>44662</v>
      </c>
      <c r="AB212" s="7" t="s">
        <v>1167</v>
      </c>
    </row>
    <row r="213" spans="1:28" x14ac:dyDescent="0.25">
      <c r="A213" s="7">
        <v>2022</v>
      </c>
      <c r="B213" s="6">
        <v>44562</v>
      </c>
      <c r="C213" s="6">
        <v>44651</v>
      </c>
      <c r="D213" s="7" t="s">
        <v>77</v>
      </c>
      <c r="E213" s="7" t="s">
        <v>1021</v>
      </c>
      <c r="F213" s="7" t="s">
        <v>85</v>
      </c>
      <c r="G213" s="7" t="s">
        <v>86</v>
      </c>
      <c r="H213" s="7" t="s">
        <v>87</v>
      </c>
      <c r="I213" s="7" t="s">
        <v>79</v>
      </c>
      <c r="J213" s="2" t="s">
        <v>994</v>
      </c>
      <c r="K213" s="2" t="s">
        <v>526</v>
      </c>
      <c r="L213" s="2" t="s">
        <v>1017</v>
      </c>
      <c r="M213" s="2" t="s">
        <v>996</v>
      </c>
      <c r="N213" s="3">
        <v>44588</v>
      </c>
      <c r="O213" s="3">
        <v>44926</v>
      </c>
      <c r="P213" t="s">
        <v>92</v>
      </c>
      <c r="Q213" s="4" t="s">
        <v>1022</v>
      </c>
      <c r="R213" s="7">
        <v>388.7</v>
      </c>
      <c r="S213" s="7">
        <v>388.7</v>
      </c>
      <c r="T213" s="5" t="s">
        <v>94</v>
      </c>
      <c r="W213" s="7" t="s">
        <v>83</v>
      </c>
      <c r="X213" s="7"/>
      <c r="Y213" s="7" t="s">
        <v>95</v>
      </c>
      <c r="Z213" s="6">
        <v>44662</v>
      </c>
      <c r="AA213" s="6">
        <v>44662</v>
      </c>
      <c r="AB213" s="7" t="s">
        <v>1167</v>
      </c>
    </row>
    <row r="214" spans="1:28" x14ac:dyDescent="0.25">
      <c r="A214" s="7">
        <v>2022</v>
      </c>
      <c r="B214" s="6">
        <v>44562</v>
      </c>
      <c r="C214" s="6">
        <v>44651</v>
      </c>
      <c r="D214" s="7" t="s">
        <v>77</v>
      </c>
      <c r="E214" s="7" t="s">
        <v>1023</v>
      </c>
      <c r="F214" s="7" t="s">
        <v>85</v>
      </c>
      <c r="G214" s="7" t="s">
        <v>86</v>
      </c>
      <c r="H214" s="7" t="s">
        <v>87</v>
      </c>
      <c r="I214" s="7" t="s">
        <v>79</v>
      </c>
      <c r="J214" s="2" t="s">
        <v>994</v>
      </c>
      <c r="K214" s="2" t="s">
        <v>526</v>
      </c>
      <c r="L214" s="2" t="s">
        <v>1017</v>
      </c>
      <c r="M214" s="2" t="s">
        <v>996</v>
      </c>
      <c r="N214" s="3">
        <v>44588</v>
      </c>
      <c r="O214" s="3">
        <v>44926</v>
      </c>
      <c r="P214" t="s">
        <v>92</v>
      </c>
      <c r="Q214" s="4" t="s">
        <v>1024</v>
      </c>
      <c r="R214" s="7">
        <v>388.7</v>
      </c>
      <c r="S214" s="7">
        <v>388.7</v>
      </c>
      <c r="T214" s="5" t="s">
        <v>94</v>
      </c>
      <c r="W214" s="7" t="s">
        <v>83</v>
      </c>
      <c r="X214" s="7"/>
      <c r="Y214" s="7" t="s">
        <v>95</v>
      </c>
      <c r="Z214" s="6">
        <v>44662</v>
      </c>
      <c r="AA214" s="6">
        <v>44662</v>
      </c>
      <c r="AB214" s="7" t="s">
        <v>1167</v>
      </c>
    </row>
    <row r="215" spans="1:28" x14ac:dyDescent="0.25">
      <c r="A215" s="7">
        <v>2022</v>
      </c>
      <c r="B215" s="6">
        <v>44562</v>
      </c>
      <c r="C215" s="6">
        <v>44651</v>
      </c>
      <c r="D215" s="7" t="s">
        <v>77</v>
      </c>
      <c r="E215" s="7" t="s">
        <v>1025</v>
      </c>
      <c r="F215" s="7" t="s">
        <v>85</v>
      </c>
      <c r="G215" s="7" t="s">
        <v>86</v>
      </c>
      <c r="H215" s="7" t="s">
        <v>87</v>
      </c>
      <c r="I215" s="7" t="s">
        <v>79</v>
      </c>
      <c r="J215" s="2" t="s">
        <v>1026</v>
      </c>
      <c r="K215" s="2" t="s">
        <v>316</v>
      </c>
      <c r="L215" s="2" t="s">
        <v>221</v>
      </c>
      <c r="M215" s="2" t="s">
        <v>1027</v>
      </c>
      <c r="N215" s="3">
        <v>44588</v>
      </c>
      <c r="O215" s="3">
        <v>44926</v>
      </c>
      <c r="P215" t="s">
        <v>92</v>
      </c>
      <c r="Q215" s="4" t="s">
        <v>1028</v>
      </c>
      <c r="R215" s="7">
        <v>388.7</v>
      </c>
      <c r="S215" s="7">
        <v>388.7</v>
      </c>
      <c r="T215" s="5" t="s">
        <v>94</v>
      </c>
      <c r="W215" s="7" t="s">
        <v>83</v>
      </c>
      <c r="X215" s="7"/>
      <c r="Y215" s="7" t="s">
        <v>95</v>
      </c>
      <c r="Z215" s="6">
        <v>44662</v>
      </c>
      <c r="AA215" s="6">
        <v>44662</v>
      </c>
      <c r="AB215" s="7" t="s">
        <v>1167</v>
      </c>
    </row>
    <row r="216" spans="1:28" x14ac:dyDescent="0.25">
      <c r="A216" s="7">
        <v>2022</v>
      </c>
      <c r="B216" s="6">
        <v>44562</v>
      </c>
      <c r="C216" s="6">
        <v>44651</v>
      </c>
      <c r="D216" s="7" t="s">
        <v>77</v>
      </c>
      <c r="E216" s="7" t="s">
        <v>1029</v>
      </c>
      <c r="F216" s="7" t="s">
        <v>85</v>
      </c>
      <c r="G216" s="7" t="s">
        <v>86</v>
      </c>
      <c r="H216" s="7" t="s">
        <v>87</v>
      </c>
      <c r="I216" s="7" t="s">
        <v>79</v>
      </c>
      <c r="J216" s="2" t="s">
        <v>1030</v>
      </c>
      <c r="K216" s="2" t="s">
        <v>1031</v>
      </c>
      <c r="L216" s="2"/>
      <c r="M216" s="2" t="s">
        <v>1032</v>
      </c>
      <c r="N216" s="3">
        <v>44588</v>
      </c>
      <c r="O216" s="3">
        <v>44926</v>
      </c>
      <c r="P216" t="s">
        <v>92</v>
      </c>
      <c r="Q216" s="4" t="s">
        <v>1033</v>
      </c>
      <c r="R216" s="7">
        <v>388.7</v>
      </c>
      <c r="S216" s="7">
        <v>388.7</v>
      </c>
      <c r="T216" s="5" t="s">
        <v>94</v>
      </c>
      <c r="W216" s="7" t="s">
        <v>83</v>
      </c>
      <c r="X216" s="7"/>
      <c r="Y216" s="7" t="s">
        <v>95</v>
      </c>
      <c r="Z216" s="6">
        <v>44662</v>
      </c>
      <c r="AA216" s="6">
        <v>44662</v>
      </c>
      <c r="AB216" s="7" t="s">
        <v>1167</v>
      </c>
    </row>
    <row r="217" spans="1:28" x14ac:dyDescent="0.25">
      <c r="A217" s="7">
        <v>2022</v>
      </c>
      <c r="B217" s="6">
        <v>44562</v>
      </c>
      <c r="C217" s="6">
        <v>44651</v>
      </c>
      <c r="D217" s="7" t="s">
        <v>77</v>
      </c>
      <c r="E217" s="7" t="s">
        <v>1034</v>
      </c>
      <c r="F217" s="7" t="s">
        <v>85</v>
      </c>
      <c r="G217" s="7" t="s">
        <v>86</v>
      </c>
      <c r="H217" s="7" t="s">
        <v>87</v>
      </c>
      <c r="I217" s="7" t="s">
        <v>79</v>
      </c>
      <c r="J217" s="2" t="s">
        <v>1035</v>
      </c>
      <c r="K217" s="2" t="s">
        <v>1000</v>
      </c>
      <c r="L217" s="2" t="s">
        <v>157</v>
      </c>
      <c r="M217" s="2" t="s">
        <v>1036</v>
      </c>
      <c r="N217" s="3">
        <v>44588</v>
      </c>
      <c r="O217" s="3">
        <v>44926</v>
      </c>
      <c r="P217" t="s">
        <v>92</v>
      </c>
      <c r="Q217" s="4" t="s">
        <v>1037</v>
      </c>
      <c r="R217" s="7">
        <v>388.7</v>
      </c>
      <c r="S217" s="7">
        <v>388.7</v>
      </c>
      <c r="T217" s="5" t="s">
        <v>94</v>
      </c>
      <c r="W217" s="7" t="s">
        <v>83</v>
      </c>
      <c r="X217" s="7"/>
      <c r="Y217" s="7" t="s">
        <v>95</v>
      </c>
      <c r="Z217" s="6">
        <v>44662</v>
      </c>
      <c r="AA217" s="6">
        <v>44662</v>
      </c>
      <c r="AB217" s="7" t="s">
        <v>1167</v>
      </c>
    </row>
    <row r="218" spans="1:28" x14ac:dyDescent="0.25">
      <c r="A218" s="7">
        <v>2022</v>
      </c>
      <c r="B218" s="6">
        <v>44562</v>
      </c>
      <c r="C218" s="6">
        <v>44651</v>
      </c>
      <c r="D218" s="7" t="s">
        <v>77</v>
      </c>
      <c r="E218" s="7" t="s">
        <v>1038</v>
      </c>
      <c r="F218" s="7" t="s">
        <v>85</v>
      </c>
      <c r="G218" s="7" t="s">
        <v>86</v>
      </c>
      <c r="H218" s="7" t="s">
        <v>87</v>
      </c>
      <c r="I218" s="7" t="s">
        <v>79</v>
      </c>
      <c r="J218" s="2" t="s">
        <v>1039</v>
      </c>
      <c r="K218" s="2" t="s">
        <v>1039</v>
      </c>
      <c r="L218" s="2" t="s">
        <v>1039</v>
      </c>
      <c r="M218" s="2" t="s">
        <v>1039</v>
      </c>
      <c r="N218" s="3">
        <v>44588</v>
      </c>
      <c r="O218" s="3">
        <v>44926</v>
      </c>
      <c r="P218" t="s">
        <v>92</v>
      </c>
      <c r="Q218" s="4" t="s">
        <v>1040</v>
      </c>
      <c r="R218" s="7">
        <v>388.7</v>
      </c>
      <c r="S218" s="7">
        <v>388.7</v>
      </c>
      <c r="T218" s="5" t="s">
        <v>94</v>
      </c>
      <c r="W218" s="7" t="s">
        <v>83</v>
      </c>
      <c r="X218" s="7"/>
      <c r="Y218" s="7" t="s">
        <v>95</v>
      </c>
      <c r="Z218" s="6">
        <v>44662</v>
      </c>
      <c r="AA218" s="6">
        <v>44662</v>
      </c>
      <c r="AB218" s="7" t="s">
        <v>1167</v>
      </c>
    </row>
    <row r="219" spans="1:28" x14ac:dyDescent="0.25">
      <c r="A219" s="7">
        <v>2022</v>
      </c>
      <c r="B219" s="6">
        <v>44562</v>
      </c>
      <c r="C219" s="6">
        <v>44651</v>
      </c>
      <c r="D219" s="7" t="s">
        <v>77</v>
      </c>
      <c r="E219" s="7" t="s">
        <v>1041</v>
      </c>
      <c r="F219" s="7" t="s">
        <v>85</v>
      </c>
      <c r="G219" s="7" t="s">
        <v>86</v>
      </c>
      <c r="H219" s="7" t="s">
        <v>87</v>
      </c>
      <c r="I219" s="7" t="s">
        <v>79</v>
      </c>
      <c r="J219" s="2" t="s">
        <v>994</v>
      </c>
      <c r="K219" s="2" t="s">
        <v>526</v>
      </c>
      <c r="L219" s="2" t="s">
        <v>1017</v>
      </c>
      <c r="M219" s="2" t="s">
        <v>996</v>
      </c>
      <c r="N219" s="3">
        <v>44588</v>
      </c>
      <c r="O219" s="3">
        <v>44926</v>
      </c>
      <c r="P219" t="s">
        <v>92</v>
      </c>
      <c r="Q219" s="4" t="s">
        <v>1042</v>
      </c>
      <c r="R219" s="7">
        <v>388.7</v>
      </c>
      <c r="S219" s="7">
        <v>388.7</v>
      </c>
      <c r="T219" s="5" t="s">
        <v>94</v>
      </c>
      <c r="W219" s="7" t="s">
        <v>83</v>
      </c>
      <c r="X219" s="7"/>
      <c r="Y219" s="7" t="s">
        <v>95</v>
      </c>
      <c r="Z219" s="6">
        <v>44662</v>
      </c>
      <c r="AA219" s="6">
        <v>44662</v>
      </c>
      <c r="AB219" s="7" t="s">
        <v>1167</v>
      </c>
    </row>
    <row r="220" spans="1:28" x14ac:dyDescent="0.25">
      <c r="A220" s="7">
        <v>2022</v>
      </c>
      <c r="B220" s="6">
        <v>44562</v>
      </c>
      <c r="C220" s="6">
        <v>44651</v>
      </c>
      <c r="D220" s="7" t="s">
        <v>77</v>
      </c>
      <c r="E220" s="7" t="s">
        <v>1043</v>
      </c>
      <c r="F220" s="7" t="s">
        <v>85</v>
      </c>
      <c r="G220" s="7" t="s">
        <v>86</v>
      </c>
      <c r="H220" s="7" t="s">
        <v>87</v>
      </c>
      <c r="I220" s="7" t="s">
        <v>79</v>
      </c>
      <c r="J220" s="2" t="s">
        <v>1044</v>
      </c>
      <c r="K220" s="2" t="s">
        <v>1045</v>
      </c>
      <c r="L220" s="2" t="s">
        <v>1046</v>
      </c>
      <c r="M220" s="2" t="s">
        <v>1047</v>
      </c>
      <c r="N220" s="3">
        <v>44588</v>
      </c>
      <c r="O220" s="3">
        <v>44926</v>
      </c>
      <c r="P220" t="s">
        <v>92</v>
      </c>
      <c r="Q220" s="4" t="s">
        <v>1048</v>
      </c>
      <c r="R220" s="7">
        <v>388.7</v>
      </c>
      <c r="S220" s="7">
        <v>388.7</v>
      </c>
      <c r="T220" s="5" t="s">
        <v>94</v>
      </c>
      <c r="W220" s="7" t="s">
        <v>83</v>
      </c>
      <c r="X220" s="7"/>
      <c r="Y220" s="7" t="s">
        <v>95</v>
      </c>
      <c r="Z220" s="6">
        <v>44662</v>
      </c>
      <c r="AA220" s="6">
        <v>44662</v>
      </c>
      <c r="AB220" s="7" t="s">
        <v>1167</v>
      </c>
    </row>
    <row r="221" spans="1:28" x14ac:dyDescent="0.25">
      <c r="A221" s="7">
        <v>2022</v>
      </c>
      <c r="B221" s="6">
        <v>44562</v>
      </c>
      <c r="C221" s="6">
        <v>44651</v>
      </c>
      <c r="D221" s="7" t="s">
        <v>77</v>
      </c>
      <c r="E221" s="7" t="s">
        <v>1049</v>
      </c>
      <c r="F221" s="7" t="s">
        <v>85</v>
      </c>
      <c r="G221" s="7" t="s">
        <v>86</v>
      </c>
      <c r="H221" s="7" t="s">
        <v>87</v>
      </c>
      <c r="I221" s="7" t="s">
        <v>79</v>
      </c>
      <c r="J221" s="2" t="s">
        <v>1050</v>
      </c>
      <c r="K221" s="2" t="s">
        <v>1050</v>
      </c>
      <c r="L221" s="2" t="s">
        <v>1050</v>
      </c>
      <c r="M221" s="2" t="s">
        <v>1050</v>
      </c>
      <c r="N221" s="3">
        <v>44588</v>
      </c>
      <c r="O221" s="3">
        <v>44926</v>
      </c>
      <c r="P221" t="s">
        <v>92</v>
      </c>
      <c r="Q221" s="4" t="s">
        <v>1051</v>
      </c>
      <c r="R221" s="7">
        <v>388.7</v>
      </c>
      <c r="S221" s="7">
        <v>388.7</v>
      </c>
      <c r="T221" s="5" t="s">
        <v>94</v>
      </c>
      <c r="W221" s="7" t="s">
        <v>83</v>
      </c>
      <c r="X221" s="7"/>
      <c r="Y221" s="7" t="s">
        <v>95</v>
      </c>
      <c r="Z221" s="6">
        <v>44662</v>
      </c>
      <c r="AA221" s="6">
        <v>44662</v>
      </c>
      <c r="AB221" s="7" t="s">
        <v>1167</v>
      </c>
    </row>
    <row r="222" spans="1:28" x14ac:dyDescent="0.25">
      <c r="A222" s="7">
        <v>2022</v>
      </c>
      <c r="B222" s="6">
        <v>44562</v>
      </c>
      <c r="C222" s="6">
        <v>44651</v>
      </c>
      <c r="D222" s="7" t="s">
        <v>77</v>
      </c>
      <c r="E222" s="7" t="s">
        <v>1052</v>
      </c>
      <c r="F222" s="7" t="s">
        <v>85</v>
      </c>
      <c r="G222" s="7" t="s">
        <v>86</v>
      </c>
      <c r="H222" s="7" t="s">
        <v>87</v>
      </c>
      <c r="I222" s="7" t="s">
        <v>79</v>
      </c>
      <c r="J222" s="2" t="s">
        <v>1053</v>
      </c>
      <c r="K222" s="2" t="s">
        <v>1053</v>
      </c>
      <c r="L222" s="2" t="s">
        <v>1053</v>
      </c>
      <c r="M222" s="2" t="s">
        <v>1053</v>
      </c>
      <c r="N222" s="3">
        <v>44588</v>
      </c>
      <c r="O222" s="3">
        <v>44926</v>
      </c>
      <c r="P222" t="s">
        <v>92</v>
      </c>
      <c r="Q222" s="4" t="s">
        <v>1054</v>
      </c>
      <c r="R222" s="7">
        <v>388.7</v>
      </c>
      <c r="S222" s="7">
        <v>388.7</v>
      </c>
      <c r="T222" s="5" t="s">
        <v>94</v>
      </c>
      <c r="W222" s="7" t="s">
        <v>83</v>
      </c>
      <c r="X222" s="7"/>
      <c r="Y222" s="7" t="s">
        <v>95</v>
      </c>
      <c r="Z222" s="6">
        <v>44662</v>
      </c>
      <c r="AA222" s="6">
        <v>44662</v>
      </c>
      <c r="AB222" s="7" t="s">
        <v>1167</v>
      </c>
    </row>
    <row r="223" spans="1:28" x14ac:dyDescent="0.25">
      <c r="A223" s="7">
        <v>2022</v>
      </c>
      <c r="B223" s="6">
        <v>44562</v>
      </c>
      <c r="C223" s="6">
        <v>44651</v>
      </c>
      <c r="D223" s="7" t="s">
        <v>77</v>
      </c>
      <c r="E223" s="7" t="s">
        <v>1055</v>
      </c>
      <c r="F223" s="7" t="s">
        <v>85</v>
      </c>
      <c r="G223" s="7" t="s">
        <v>86</v>
      </c>
      <c r="H223" s="7" t="s">
        <v>87</v>
      </c>
      <c r="I223" s="7" t="s">
        <v>79</v>
      </c>
      <c r="J223" s="2" t="s">
        <v>1056</v>
      </c>
      <c r="K223" s="2" t="s">
        <v>222</v>
      </c>
      <c r="L223" s="2" t="s">
        <v>122</v>
      </c>
      <c r="M223" s="2" t="s">
        <v>1057</v>
      </c>
      <c r="N223" s="3">
        <v>44592</v>
      </c>
      <c r="O223" s="3">
        <v>44926</v>
      </c>
      <c r="P223" t="s">
        <v>92</v>
      </c>
      <c r="Q223" s="4" t="s">
        <v>1058</v>
      </c>
      <c r="R223" s="7">
        <v>388.7</v>
      </c>
      <c r="S223" s="7">
        <v>388.7</v>
      </c>
      <c r="T223" s="5" t="s">
        <v>94</v>
      </c>
      <c r="W223" s="7" t="s">
        <v>83</v>
      </c>
      <c r="X223" s="7"/>
      <c r="Y223" s="7" t="s">
        <v>95</v>
      </c>
      <c r="Z223" s="6">
        <v>44662</v>
      </c>
      <c r="AA223" s="6">
        <v>44662</v>
      </c>
      <c r="AB223" s="7" t="s">
        <v>1167</v>
      </c>
    </row>
    <row r="224" spans="1:28" x14ac:dyDescent="0.25">
      <c r="A224" s="7">
        <v>2022</v>
      </c>
      <c r="B224" s="6">
        <v>44562</v>
      </c>
      <c r="C224" s="6">
        <v>44651</v>
      </c>
      <c r="D224" s="7" t="s">
        <v>77</v>
      </c>
      <c r="E224" s="7" t="s">
        <v>1059</v>
      </c>
      <c r="F224" s="7" t="s">
        <v>85</v>
      </c>
      <c r="G224" s="7" t="s">
        <v>86</v>
      </c>
      <c r="H224" s="7" t="s">
        <v>87</v>
      </c>
      <c r="I224" s="7" t="s">
        <v>79</v>
      </c>
      <c r="J224" s="2" t="s">
        <v>1060</v>
      </c>
      <c r="K224" s="2" t="s">
        <v>1061</v>
      </c>
      <c r="L224" s="2" t="s">
        <v>415</v>
      </c>
      <c r="M224" s="2" t="s">
        <v>1062</v>
      </c>
      <c r="N224" s="3">
        <v>44592</v>
      </c>
      <c r="O224" s="3">
        <v>44926</v>
      </c>
      <c r="P224" t="s">
        <v>92</v>
      </c>
      <c r="Q224" s="4" t="s">
        <v>1063</v>
      </c>
      <c r="R224" s="7">
        <v>388.7</v>
      </c>
      <c r="S224" s="7">
        <v>388.7</v>
      </c>
      <c r="T224" s="5" t="s">
        <v>94</v>
      </c>
      <c r="W224" s="7" t="s">
        <v>83</v>
      </c>
      <c r="X224" s="7"/>
      <c r="Y224" s="7" t="s">
        <v>95</v>
      </c>
      <c r="Z224" s="6">
        <v>44662</v>
      </c>
      <c r="AA224" s="6">
        <v>44662</v>
      </c>
      <c r="AB224" s="7" t="s">
        <v>1167</v>
      </c>
    </row>
    <row r="225" spans="1:28" x14ac:dyDescent="0.25">
      <c r="A225" s="7">
        <v>2022</v>
      </c>
      <c r="B225" s="6">
        <v>44562</v>
      </c>
      <c r="C225" s="6">
        <v>44651</v>
      </c>
      <c r="D225" s="7" t="s">
        <v>77</v>
      </c>
      <c r="E225" s="7" t="s">
        <v>1064</v>
      </c>
      <c r="F225" s="7" t="s">
        <v>85</v>
      </c>
      <c r="G225" s="7" t="s">
        <v>86</v>
      </c>
      <c r="H225" s="7" t="s">
        <v>87</v>
      </c>
      <c r="I225" s="7" t="s">
        <v>79</v>
      </c>
      <c r="J225" s="2" t="s">
        <v>1065</v>
      </c>
      <c r="K225" s="2" t="s">
        <v>1066</v>
      </c>
      <c r="L225" s="2" t="s">
        <v>1067</v>
      </c>
      <c r="M225" s="2" t="s">
        <v>1068</v>
      </c>
      <c r="N225" s="3">
        <v>44592</v>
      </c>
      <c r="O225" s="3">
        <v>44926</v>
      </c>
      <c r="P225" t="s">
        <v>92</v>
      </c>
      <c r="Q225" s="4" t="s">
        <v>1069</v>
      </c>
      <c r="R225" s="7">
        <v>388.7</v>
      </c>
      <c r="S225" s="7">
        <v>388.7</v>
      </c>
      <c r="T225" s="5" t="s">
        <v>94</v>
      </c>
      <c r="W225" s="7" t="s">
        <v>83</v>
      </c>
      <c r="X225" s="7"/>
      <c r="Y225" s="7" t="s">
        <v>95</v>
      </c>
      <c r="Z225" s="6">
        <v>44662</v>
      </c>
      <c r="AA225" s="6">
        <v>44662</v>
      </c>
      <c r="AB225" s="7" t="s">
        <v>1167</v>
      </c>
    </row>
    <row r="226" spans="1:28" x14ac:dyDescent="0.25">
      <c r="A226" s="7">
        <v>2022</v>
      </c>
      <c r="B226" s="6">
        <v>44562</v>
      </c>
      <c r="C226" s="6">
        <v>44651</v>
      </c>
      <c r="D226" s="7" t="s">
        <v>77</v>
      </c>
      <c r="E226" s="7" t="s">
        <v>1070</v>
      </c>
      <c r="F226" s="7" t="s">
        <v>85</v>
      </c>
      <c r="G226" s="7" t="s">
        <v>86</v>
      </c>
      <c r="H226" s="7" t="s">
        <v>87</v>
      </c>
      <c r="I226" s="7" t="s">
        <v>79</v>
      </c>
      <c r="J226" s="2" t="s">
        <v>1071</v>
      </c>
      <c r="K226" s="2" t="s">
        <v>1072</v>
      </c>
      <c r="L226" s="2" t="s">
        <v>221</v>
      </c>
      <c r="M226" s="2" t="s">
        <v>1073</v>
      </c>
      <c r="N226" s="3">
        <v>44592</v>
      </c>
      <c r="O226" s="3">
        <v>44926</v>
      </c>
      <c r="P226" t="s">
        <v>92</v>
      </c>
      <c r="Q226" s="4" t="s">
        <v>1074</v>
      </c>
      <c r="R226" s="7">
        <v>388.7</v>
      </c>
      <c r="S226" s="7">
        <v>388.7</v>
      </c>
      <c r="T226" s="5" t="s">
        <v>94</v>
      </c>
      <c r="W226" s="7" t="s">
        <v>83</v>
      </c>
      <c r="X226" s="7"/>
      <c r="Y226" s="7" t="s">
        <v>95</v>
      </c>
      <c r="Z226" s="6">
        <v>44662</v>
      </c>
      <c r="AA226" s="6">
        <v>44662</v>
      </c>
      <c r="AB226" s="7" t="s">
        <v>1167</v>
      </c>
    </row>
    <row r="227" spans="1:28" x14ac:dyDescent="0.25">
      <c r="A227" s="7">
        <v>2022</v>
      </c>
      <c r="B227" s="6">
        <v>44562</v>
      </c>
      <c r="C227" s="6">
        <v>44651</v>
      </c>
      <c r="D227" s="7" t="s">
        <v>77</v>
      </c>
      <c r="E227" s="7" t="s">
        <v>1075</v>
      </c>
      <c r="F227" s="7" t="s">
        <v>85</v>
      </c>
      <c r="G227" s="7" t="s">
        <v>86</v>
      </c>
      <c r="H227" s="7" t="s">
        <v>87</v>
      </c>
      <c r="I227" s="7" t="s">
        <v>79</v>
      </c>
      <c r="J227" s="2" t="s">
        <v>1076</v>
      </c>
      <c r="K227" s="2" t="s">
        <v>298</v>
      </c>
      <c r="L227" s="2" t="s">
        <v>1077</v>
      </c>
      <c r="M227" s="2" t="s">
        <v>1078</v>
      </c>
      <c r="N227" s="3">
        <v>44592</v>
      </c>
      <c r="O227" s="3">
        <v>44926</v>
      </c>
      <c r="P227" t="s">
        <v>92</v>
      </c>
      <c r="Q227" s="4" t="s">
        <v>1079</v>
      </c>
      <c r="R227" s="7">
        <v>388.7</v>
      </c>
      <c r="S227" s="7">
        <v>388.7</v>
      </c>
      <c r="T227" s="5" t="s">
        <v>94</v>
      </c>
      <c r="W227" s="7" t="s">
        <v>83</v>
      </c>
      <c r="X227" s="7"/>
      <c r="Y227" s="7" t="s">
        <v>95</v>
      </c>
      <c r="Z227" s="6">
        <v>44662</v>
      </c>
      <c r="AA227" s="6">
        <v>44662</v>
      </c>
      <c r="AB227" s="7" t="s">
        <v>1167</v>
      </c>
    </row>
    <row r="228" spans="1:28" x14ac:dyDescent="0.25">
      <c r="A228" s="7">
        <v>2022</v>
      </c>
      <c r="B228" s="6">
        <v>44562</v>
      </c>
      <c r="C228" s="6">
        <v>44651</v>
      </c>
      <c r="D228" s="7" t="s">
        <v>77</v>
      </c>
      <c r="E228" s="7" t="s">
        <v>1080</v>
      </c>
      <c r="F228" s="7" t="s">
        <v>85</v>
      </c>
      <c r="G228" s="7" t="s">
        <v>86</v>
      </c>
      <c r="H228" s="7" t="s">
        <v>87</v>
      </c>
      <c r="I228" s="7" t="s">
        <v>79</v>
      </c>
      <c r="J228" s="2" t="s">
        <v>1081</v>
      </c>
      <c r="K228" s="2" t="s">
        <v>1082</v>
      </c>
      <c r="L228" s="2" t="s">
        <v>1083</v>
      </c>
      <c r="M228" s="2" t="s">
        <v>1084</v>
      </c>
      <c r="N228" s="3">
        <v>44592</v>
      </c>
      <c r="O228" s="3">
        <v>44926</v>
      </c>
      <c r="P228" t="s">
        <v>92</v>
      </c>
      <c r="Q228" s="4" t="s">
        <v>1085</v>
      </c>
      <c r="R228" s="7">
        <v>388.7</v>
      </c>
      <c r="S228" s="7">
        <v>388.7</v>
      </c>
      <c r="T228" s="5" t="s">
        <v>94</v>
      </c>
      <c r="W228" s="7" t="s">
        <v>83</v>
      </c>
      <c r="X228" s="7"/>
      <c r="Y228" s="7" t="s">
        <v>95</v>
      </c>
      <c r="Z228" s="6">
        <v>44662</v>
      </c>
      <c r="AA228" s="6">
        <v>44662</v>
      </c>
      <c r="AB228" s="7" t="s">
        <v>1167</v>
      </c>
    </row>
    <row r="229" spans="1:28" x14ac:dyDescent="0.25">
      <c r="A229" s="7">
        <v>2022</v>
      </c>
      <c r="B229" s="6">
        <v>44562</v>
      </c>
      <c r="C229" s="6">
        <v>44651</v>
      </c>
      <c r="D229" s="7" t="s">
        <v>77</v>
      </c>
      <c r="E229" s="7" t="s">
        <v>1086</v>
      </c>
      <c r="F229" s="7" t="s">
        <v>85</v>
      </c>
      <c r="G229" s="7" t="s">
        <v>86</v>
      </c>
      <c r="H229" s="7" t="s">
        <v>87</v>
      </c>
      <c r="I229" s="7" t="s">
        <v>79</v>
      </c>
      <c r="J229" s="2" t="s">
        <v>1087</v>
      </c>
      <c r="K229" s="2" t="s">
        <v>1087</v>
      </c>
      <c r="L229" s="2" t="s">
        <v>1087</v>
      </c>
      <c r="M229" s="2" t="s">
        <v>1087</v>
      </c>
      <c r="N229" s="3">
        <v>44592</v>
      </c>
      <c r="O229" s="3">
        <v>44926</v>
      </c>
      <c r="P229" t="s">
        <v>92</v>
      </c>
      <c r="Q229" s="4" t="s">
        <v>1088</v>
      </c>
      <c r="R229" s="7">
        <v>1298.2</v>
      </c>
      <c r="S229" s="7">
        <v>1298.2</v>
      </c>
      <c r="T229" s="5" t="s">
        <v>94</v>
      </c>
      <c r="W229" s="7" t="s">
        <v>83</v>
      </c>
      <c r="X229" s="7"/>
      <c r="Y229" s="7" t="s">
        <v>95</v>
      </c>
      <c r="Z229" s="6">
        <v>44662</v>
      </c>
      <c r="AA229" s="6">
        <v>44662</v>
      </c>
      <c r="AB229" s="7" t="s">
        <v>1167</v>
      </c>
    </row>
    <row r="230" spans="1:28" x14ac:dyDescent="0.25">
      <c r="A230" s="7">
        <v>2022</v>
      </c>
      <c r="B230" s="6">
        <v>44562</v>
      </c>
      <c r="C230" s="6">
        <v>44651</v>
      </c>
      <c r="D230" s="7" t="s">
        <v>77</v>
      </c>
      <c r="E230" s="7" t="s">
        <v>1089</v>
      </c>
      <c r="F230" s="7" t="s">
        <v>85</v>
      </c>
      <c r="G230" s="7" t="s">
        <v>86</v>
      </c>
      <c r="H230" s="7" t="s">
        <v>87</v>
      </c>
      <c r="I230" s="7" t="s">
        <v>79</v>
      </c>
      <c r="J230" s="2" t="s">
        <v>1087</v>
      </c>
      <c r="K230" s="2" t="s">
        <v>1087</v>
      </c>
      <c r="L230" s="2" t="s">
        <v>1087</v>
      </c>
      <c r="M230" s="2" t="s">
        <v>1087</v>
      </c>
      <c r="N230" s="3">
        <v>44592</v>
      </c>
      <c r="O230" s="3">
        <v>44926</v>
      </c>
      <c r="P230" t="s">
        <v>92</v>
      </c>
      <c r="Q230" s="4" t="s">
        <v>1090</v>
      </c>
      <c r="R230" s="7">
        <v>1299.2</v>
      </c>
      <c r="S230" s="7">
        <v>1299.2</v>
      </c>
      <c r="T230" s="5" t="s">
        <v>94</v>
      </c>
      <c r="W230" s="7" t="s">
        <v>83</v>
      </c>
      <c r="X230" s="7"/>
      <c r="Y230" s="7" t="s">
        <v>95</v>
      </c>
      <c r="Z230" s="6">
        <v>44662</v>
      </c>
      <c r="AA230" s="6">
        <v>44662</v>
      </c>
      <c r="AB230" s="7" t="s">
        <v>1167</v>
      </c>
    </row>
    <row r="231" spans="1:28" x14ac:dyDescent="0.25">
      <c r="A231" s="7">
        <v>2022</v>
      </c>
      <c r="B231" s="6">
        <v>44562</v>
      </c>
      <c r="C231" s="6">
        <v>44651</v>
      </c>
      <c r="D231" s="7" t="s">
        <v>77</v>
      </c>
      <c r="E231" s="7" t="s">
        <v>1091</v>
      </c>
      <c r="F231" s="7" t="s">
        <v>85</v>
      </c>
      <c r="G231" s="7" t="s">
        <v>86</v>
      </c>
      <c r="H231" s="7" t="s">
        <v>87</v>
      </c>
      <c r="I231" s="7" t="s">
        <v>79</v>
      </c>
      <c r="J231" s="2" t="s">
        <v>1092</v>
      </c>
      <c r="K231" s="2" t="s">
        <v>1092</v>
      </c>
      <c r="L231" s="2" t="s">
        <v>1092</v>
      </c>
      <c r="M231" s="2" t="s">
        <v>1092</v>
      </c>
      <c r="N231" s="3">
        <v>44592</v>
      </c>
      <c r="O231" s="3">
        <v>44926</v>
      </c>
      <c r="P231" t="s">
        <v>92</v>
      </c>
      <c r="Q231" s="4" t="s">
        <v>1093</v>
      </c>
      <c r="R231" s="7">
        <v>388.7</v>
      </c>
      <c r="S231" s="7">
        <v>388.7</v>
      </c>
      <c r="T231" s="5" t="s">
        <v>94</v>
      </c>
      <c r="W231" s="7" t="s">
        <v>83</v>
      </c>
      <c r="X231" s="7"/>
      <c r="Y231" s="7" t="s">
        <v>95</v>
      </c>
      <c r="Z231" s="6">
        <v>44662</v>
      </c>
      <c r="AA231" s="6">
        <v>44662</v>
      </c>
      <c r="AB231" s="7" t="s">
        <v>1167</v>
      </c>
    </row>
    <row r="232" spans="1:28" x14ac:dyDescent="0.25">
      <c r="A232" s="7">
        <v>2022</v>
      </c>
      <c r="B232" s="6">
        <v>44562</v>
      </c>
      <c r="C232" s="6">
        <v>44651</v>
      </c>
      <c r="D232" s="7" t="s">
        <v>77</v>
      </c>
      <c r="E232" s="7" t="s">
        <v>1094</v>
      </c>
      <c r="F232" s="7" t="s">
        <v>85</v>
      </c>
      <c r="G232" s="7" t="s">
        <v>86</v>
      </c>
      <c r="H232" s="7" t="s">
        <v>87</v>
      </c>
      <c r="I232" s="7" t="s">
        <v>79</v>
      </c>
      <c r="J232" s="2" t="s">
        <v>1095</v>
      </c>
      <c r="K232" s="2" t="s">
        <v>309</v>
      </c>
      <c r="L232" s="2" t="s">
        <v>1096</v>
      </c>
      <c r="M232" s="2" t="s">
        <v>1097</v>
      </c>
      <c r="N232" s="3">
        <v>44592</v>
      </c>
      <c r="O232" s="3">
        <v>44926</v>
      </c>
      <c r="P232" t="s">
        <v>92</v>
      </c>
      <c r="Q232" s="4" t="s">
        <v>1098</v>
      </c>
      <c r="R232" s="7">
        <v>388.7</v>
      </c>
      <c r="S232" s="7">
        <v>388.7</v>
      </c>
      <c r="T232" s="5" t="s">
        <v>94</v>
      </c>
      <c r="W232" s="7" t="s">
        <v>83</v>
      </c>
      <c r="X232" s="7"/>
      <c r="Y232" s="7" t="s">
        <v>95</v>
      </c>
      <c r="Z232" s="6">
        <v>44662</v>
      </c>
      <c r="AA232" s="6">
        <v>44662</v>
      </c>
      <c r="AB232" s="7" t="s">
        <v>1167</v>
      </c>
    </row>
    <row r="233" spans="1:28" x14ac:dyDescent="0.25">
      <c r="A233" s="7">
        <v>2022</v>
      </c>
      <c r="B233" s="6">
        <v>44562</v>
      </c>
      <c r="C233" s="6">
        <v>44651</v>
      </c>
      <c r="D233" s="7" t="s">
        <v>77</v>
      </c>
      <c r="E233" s="7" t="s">
        <v>1099</v>
      </c>
      <c r="F233" s="7" t="s">
        <v>85</v>
      </c>
      <c r="G233" s="7" t="s">
        <v>86</v>
      </c>
      <c r="H233" s="7" t="s">
        <v>87</v>
      </c>
      <c r="I233" s="7" t="s">
        <v>79</v>
      </c>
      <c r="J233" s="2" t="s">
        <v>1060</v>
      </c>
      <c r="K233" s="2" t="s">
        <v>1061</v>
      </c>
      <c r="L233" s="2" t="s">
        <v>415</v>
      </c>
      <c r="M233" s="2" t="s">
        <v>1062</v>
      </c>
      <c r="N233" s="3">
        <v>44592</v>
      </c>
      <c r="O233" s="3">
        <v>44926</v>
      </c>
      <c r="P233" t="s">
        <v>92</v>
      </c>
      <c r="Q233" s="4" t="s">
        <v>1100</v>
      </c>
      <c r="R233" s="7">
        <v>388.7</v>
      </c>
      <c r="S233" s="7">
        <v>388.7</v>
      </c>
      <c r="T233" s="5" t="s">
        <v>94</v>
      </c>
      <c r="W233" s="7" t="s">
        <v>83</v>
      </c>
      <c r="X233" s="7"/>
      <c r="Y233" s="7" t="s">
        <v>95</v>
      </c>
      <c r="Z233" s="6">
        <v>44662</v>
      </c>
      <c r="AA233" s="6">
        <v>44662</v>
      </c>
      <c r="AB233" s="7" t="s">
        <v>1167</v>
      </c>
    </row>
    <row r="234" spans="1:28" x14ac:dyDescent="0.25">
      <c r="A234" s="7">
        <v>2022</v>
      </c>
      <c r="B234" s="6">
        <v>44562</v>
      </c>
      <c r="C234" s="6">
        <v>44651</v>
      </c>
      <c r="D234" s="7" t="s">
        <v>77</v>
      </c>
      <c r="E234" s="7" t="s">
        <v>1101</v>
      </c>
      <c r="F234" s="7" t="s">
        <v>85</v>
      </c>
      <c r="G234" s="7" t="s">
        <v>86</v>
      </c>
      <c r="H234" s="7" t="s">
        <v>87</v>
      </c>
      <c r="I234" s="7" t="s">
        <v>79</v>
      </c>
      <c r="J234" s="2" t="s">
        <v>1102</v>
      </c>
      <c r="K234" s="2" t="s">
        <v>1061</v>
      </c>
      <c r="L234" s="2" t="s">
        <v>491</v>
      </c>
      <c r="M234" s="2" t="s">
        <v>1103</v>
      </c>
      <c r="N234" s="3">
        <v>44592</v>
      </c>
      <c r="O234" s="3">
        <v>44926</v>
      </c>
      <c r="P234" t="s">
        <v>92</v>
      </c>
      <c r="Q234" s="4" t="s">
        <v>1104</v>
      </c>
      <c r="R234" s="7">
        <v>388.7</v>
      </c>
      <c r="S234" s="7">
        <v>388.7</v>
      </c>
      <c r="T234" s="5" t="s">
        <v>94</v>
      </c>
      <c r="W234" s="7" t="s">
        <v>83</v>
      </c>
      <c r="X234" s="7"/>
      <c r="Y234" s="7" t="s">
        <v>95</v>
      </c>
      <c r="Z234" s="6">
        <v>44662</v>
      </c>
      <c r="AA234" s="6">
        <v>44662</v>
      </c>
      <c r="AB234" s="7" t="s">
        <v>1167</v>
      </c>
    </row>
    <row r="235" spans="1:28" x14ac:dyDescent="0.25">
      <c r="A235" s="7">
        <v>2022</v>
      </c>
      <c r="B235" s="6">
        <v>44562</v>
      </c>
      <c r="C235" s="6">
        <v>44651</v>
      </c>
      <c r="D235" s="7" t="s">
        <v>77</v>
      </c>
      <c r="E235" s="7" t="s">
        <v>1105</v>
      </c>
      <c r="F235" s="7" t="s">
        <v>85</v>
      </c>
      <c r="G235" s="7" t="s">
        <v>86</v>
      </c>
      <c r="H235" s="7" t="s">
        <v>87</v>
      </c>
      <c r="I235" s="7" t="s">
        <v>79</v>
      </c>
      <c r="J235" s="2" t="s">
        <v>1060</v>
      </c>
      <c r="K235" s="2" t="s">
        <v>1061</v>
      </c>
      <c r="L235" s="2" t="s">
        <v>415</v>
      </c>
      <c r="M235" s="2" t="s">
        <v>1062</v>
      </c>
      <c r="N235" s="3">
        <v>44592</v>
      </c>
      <c r="O235" s="3">
        <v>44926</v>
      </c>
      <c r="P235" t="s">
        <v>92</v>
      </c>
      <c r="Q235" s="4" t="s">
        <v>1106</v>
      </c>
      <c r="R235" s="7">
        <v>388.7</v>
      </c>
      <c r="S235" s="7">
        <v>388.7</v>
      </c>
      <c r="T235" s="5" t="s">
        <v>94</v>
      </c>
      <c r="W235" s="7" t="s">
        <v>83</v>
      </c>
      <c r="X235" s="7"/>
      <c r="Y235" s="7" t="s">
        <v>95</v>
      </c>
      <c r="Z235" s="6">
        <v>44662</v>
      </c>
      <c r="AA235" s="6">
        <v>44662</v>
      </c>
      <c r="AB235" s="7" t="s">
        <v>1167</v>
      </c>
    </row>
    <row r="236" spans="1:28" x14ac:dyDescent="0.25">
      <c r="A236" s="7">
        <v>2022</v>
      </c>
      <c r="B236" s="6">
        <v>44562</v>
      </c>
      <c r="C236" s="6">
        <v>44651</v>
      </c>
      <c r="D236" s="7" t="s">
        <v>77</v>
      </c>
      <c r="E236" s="7" t="s">
        <v>1107</v>
      </c>
      <c r="F236" s="7" t="s">
        <v>85</v>
      </c>
      <c r="G236" s="7" t="s">
        <v>86</v>
      </c>
      <c r="H236" s="7" t="s">
        <v>87</v>
      </c>
      <c r="I236" s="7" t="s">
        <v>79</v>
      </c>
      <c r="J236" s="2" t="s">
        <v>1060</v>
      </c>
      <c r="K236" s="2" t="s">
        <v>1061</v>
      </c>
      <c r="L236" s="2" t="s">
        <v>415</v>
      </c>
      <c r="M236" s="2" t="s">
        <v>1062</v>
      </c>
      <c r="N236" s="3">
        <v>44592</v>
      </c>
      <c r="O236" s="3">
        <v>44926</v>
      </c>
      <c r="P236" t="s">
        <v>92</v>
      </c>
      <c r="Q236" s="4" t="s">
        <v>1108</v>
      </c>
      <c r="R236" s="7">
        <v>388.7</v>
      </c>
      <c r="S236" s="7">
        <v>388.7</v>
      </c>
      <c r="T236" s="5" t="s">
        <v>94</v>
      </c>
      <c r="W236" s="7" t="s">
        <v>83</v>
      </c>
      <c r="X236" s="7"/>
      <c r="Y236" s="7" t="s">
        <v>95</v>
      </c>
      <c r="Z236" s="6">
        <v>44662</v>
      </c>
      <c r="AA236" s="6">
        <v>44662</v>
      </c>
      <c r="AB236" s="7" t="s">
        <v>1167</v>
      </c>
    </row>
    <row r="237" spans="1:28" x14ac:dyDescent="0.25">
      <c r="A237" s="7">
        <v>2022</v>
      </c>
      <c r="B237" s="6">
        <v>44562</v>
      </c>
      <c r="C237" s="6">
        <v>44651</v>
      </c>
      <c r="D237" s="7" t="s">
        <v>77</v>
      </c>
      <c r="E237" s="7" t="s">
        <v>1109</v>
      </c>
      <c r="F237" s="7" t="s">
        <v>85</v>
      </c>
      <c r="G237" s="7" t="s">
        <v>86</v>
      </c>
      <c r="H237" s="7" t="s">
        <v>87</v>
      </c>
      <c r="I237" s="7" t="s">
        <v>79</v>
      </c>
      <c r="J237" s="2" t="s">
        <v>1110</v>
      </c>
      <c r="K237" s="2" t="s">
        <v>1111</v>
      </c>
      <c r="L237" s="2" t="s">
        <v>122</v>
      </c>
      <c r="M237" s="2" t="s">
        <v>1112</v>
      </c>
      <c r="N237" s="3">
        <v>44592</v>
      </c>
      <c r="O237" s="3">
        <v>44926</v>
      </c>
      <c r="P237" t="s">
        <v>92</v>
      </c>
      <c r="Q237" s="4" t="s">
        <v>1113</v>
      </c>
      <c r="R237" s="7">
        <v>388.7</v>
      </c>
      <c r="S237" s="7">
        <v>388.7</v>
      </c>
      <c r="T237" s="5" t="s">
        <v>94</v>
      </c>
      <c r="W237" s="7" t="s">
        <v>83</v>
      </c>
      <c r="X237" s="7"/>
      <c r="Y237" s="7" t="s">
        <v>95</v>
      </c>
      <c r="Z237" s="6">
        <v>44662</v>
      </c>
      <c r="AA237" s="6">
        <v>44662</v>
      </c>
      <c r="AB237" s="7" t="s">
        <v>1167</v>
      </c>
    </row>
    <row r="238" spans="1:28" x14ac:dyDescent="0.25">
      <c r="A238" s="7">
        <v>2022</v>
      </c>
      <c r="B238" s="6">
        <v>44562</v>
      </c>
      <c r="C238" s="6">
        <v>44651</v>
      </c>
      <c r="D238" s="7" t="s">
        <v>77</v>
      </c>
      <c r="E238" s="7" t="s">
        <v>1114</v>
      </c>
      <c r="F238" s="7" t="s">
        <v>85</v>
      </c>
      <c r="G238" s="7" t="s">
        <v>86</v>
      </c>
      <c r="H238" s="7" t="s">
        <v>87</v>
      </c>
      <c r="I238" s="7" t="s">
        <v>79</v>
      </c>
      <c r="J238" s="2" t="s">
        <v>1115</v>
      </c>
      <c r="K238" s="2" t="s">
        <v>1111</v>
      </c>
      <c r="L238" s="2" t="s">
        <v>122</v>
      </c>
      <c r="M238" s="2" t="s">
        <v>1116</v>
      </c>
      <c r="N238" s="3">
        <v>44592</v>
      </c>
      <c r="O238" s="3">
        <v>44926</v>
      </c>
      <c r="P238" t="s">
        <v>92</v>
      </c>
      <c r="Q238" s="4" t="s">
        <v>1117</v>
      </c>
      <c r="R238" s="7">
        <v>388.7</v>
      </c>
      <c r="S238" s="7">
        <v>388.7</v>
      </c>
      <c r="T238" s="5" t="s">
        <v>94</v>
      </c>
      <c r="W238" s="7" t="s">
        <v>83</v>
      </c>
      <c r="X238" s="7"/>
      <c r="Y238" s="7" t="s">
        <v>95</v>
      </c>
      <c r="Z238" s="6">
        <v>44662</v>
      </c>
      <c r="AA238" s="6">
        <v>44662</v>
      </c>
      <c r="AB238" s="7" t="s">
        <v>1167</v>
      </c>
    </row>
    <row r="239" spans="1:28" x14ac:dyDescent="0.25">
      <c r="A239" s="7">
        <v>2022</v>
      </c>
      <c r="B239" s="6">
        <v>44562</v>
      </c>
      <c r="C239" s="6">
        <v>44651</v>
      </c>
      <c r="D239" s="7" t="s">
        <v>77</v>
      </c>
      <c r="E239" s="7" t="s">
        <v>1118</v>
      </c>
      <c r="F239" s="7" t="s">
        <v>85</v>
      </c>
      <c r="G239" s="7" t="s">
        <v>86</v>
      </c>
      <c r="H239" s="7" t="s">
        <v>87</v>
      </c>
      <c r="I239" s="7" t="s">
        <v>79</v>
      </c>
      <c r="J239" s="2" t="s">
        <v>574</v>
      </c>
      <c r="K239" s="2" t="s">
        <v>891</v>
      </c>
      <c r="L239" s="2" t="s">
        <v>128</v>
      </c>
      <c r="M239" s="2" t="s">
        <v>1119</v>
      </c>
      <c r="N239" s="3">
        <v>44592</v>
      </c>
      <c r="O239" s="3">
        <v>44926</v>
      </c>
      <c r="P239" t="s">
        <v>92</v>
      </c>
      <c r="Q239" s="4" t="s">
        <v>1120</v>
      </c>
      <c r="R239" s="7">
        <v>388.7</v>
      </c>
      <c r="S239" s="7">
        <v>388.7</v>
      </c>
      <c r="T239" s="5" t="s">
        <v>94</v>
      </c>
      <c r="W239" s="7" t="s">
        <v>83</v>
      </c>
      <c r="X239" s="7"/>
      <c r="Y239" s="7" t="s">
        <v>95</v>
      </c>
      <c r="Z239" s="6">
        <v>44662</v>
      </c>
      <c r="AA239" s="6">
        <v>44662</v>
      </c>
      <c r="AB239" s="7" t="s">
        <v>1167</v>
      </c>
    </row>
    <row r="240" spans="1:28" x14ac:dyDescent="0.25">
      <c r="A240" s="7">
        <v>2022</v>
      </c>
      <c r="B240" s="6">
        <v>44562</v>
      </c>
      <c r="C240" s="6">
        <v>44651</v>
      </c>
      <c r="D240" s="7" t="s">
        <v>77</v>
      </c>
      <c r="E240" s="7" t="s">
        <v>1121</v>
      </c>
      <c r="F240" s="7" t="s">
        <v>85</v>
      </c>
      <c r="G240" s="7" t="s">
        <v>86</v>
      </c>
      <c r="H240" s="7" t="s">
        <v>87</v>
      </c>
      <c r="I240" s="7" t="s">
        <v>79</v>
      </c>
      <c r="J240" s="2" t="s">
        <v>847</v>
      </c>
      <c r="K240" s="2" t="s">
        <v>1122</v>
      </c>
      <c r="L240" s="2" t="s">
        <v>331</v>
      </c>
      <c r="M240" s="2" t="s">
        <v>1123</v>
      </c>
      <c r="N240" s="3">
        <v>44592</v>
      </c>
      <c r="O240" s="3">
        <v>44926</v>
      </c>
      <c r="P240" t="s">
        <v>92</v>
      </c>
      <c r="Q240" s="4" t="s">
        <v>1124</v>
      </c>
      <c r="R240" s="7">
        <v>388.7</v>
      </c>
      <c r="S240" s="7">
        <v>388.7</v>
      </c>
      <c r="T240" s="5" t="s">
        <v>94</v>
      </c>
      <c r="W240" s="7" t="s">
        <v>83</v>
      </c>
      <c r="X240" s="7"/>
      <c r="Y240" s="7" t="s">
        <v>95</v>
      </c>
      <c r="Z240" s="6">
        <v>44662</v>
      </c>
      <c r="AA240" s="6">
        <v>44662</v>
      </c>
      <c r="AB240" s="7" t="s">
        <v>1167</v>
      </c>
    </row>
    <row r="241" spans="1:28" x14ac:dyDescent="0.25">
      <c r="A241" s="7">
        <v>2022</v>
      </c>
      <c r="B241" s="6">
        <v>44562</v>
      </c>
      <c r="C241" s="6">
        <v>44651</v>
      </c>
      <c r="D241" s="7" t="s">
        <v>77</v>
      </c>
      <c r="E241" s="7" t="s">
        <v>1125</v>
      </c>
      <c r="F241" s="7" t="s">
        <v>85</v>
      </c>
      <c r="G241" s="7" t="s">
        <v>86</v>
      </c>
      <c r="H241" s="7" t="s">
        <v>87</v>
      </c>
      <c r="I241" s="7" t="s">
        <v>79</v>
      </c>
      <c r="J241" s="2" t="s">
        <v>1126</v>
      </c>
      <c r="K241" s="2" t="s">
        <v>526</v>
      </c>
      <c r="L241" s="2" t="s">
        <v>1127</v>
      </c>
      <c r="M241" s="2" t="s">
        <v>1128</v>
      </c>
      <c r="N241" s="3">
        <v>44592</v>
      </c>
      <c r="O241" s="3">
        <v>44926</v>
      </c>
      <c r="P241" t="s">
        <v>92</v>
      </c>
      <c r="Q241" s="4" t="s">
        <v>1129</v>
      </c>
      <c r="R241" s="7">
        <v>388.7</v>
      </c>
      <c r="S241" s="7">
        <v>388.7</v>
      </c>
      <c r="T241" s="5" t="s">
        <v>94</v>
      </c>
      <c r="W241" s="7" t="s">
        <v>83</v>
      </c>
      <c r="X241" s="7"/>
      <c r="Y241" s="7" t="s">
        <v>95</v>
      </c>
      <c r="Z241" s="6">
        <v>44662</v>
      </c>
      <c r="AA241" s="6">
        <v>44662</v>
      </c>
      <c r="AB241" s="7" t="s">
        <v>1167</v>
      </c>
    </row>
    <row r="242" spans="1:28" x14ac:dyDescent="0.25">
      <c r="A242" s="7">
        <v>2022</v>
      </c>
      <c r="B242" s="6">
        <v>44562</v>
      </c>
      <c r="C242" s="6">
        <v>44651</v>
      </c>
      <c r="D242" s="7" t="s">
        <v>77</v>
      </c>
      <c r="E242" s="7" t="s">
        <v>1130</v>
      </c>
      <c r="F242" s="7" t="s">
        <v>85</v>
      </c>
      <c r="G242" s="7" t="s">
        <v>86</v>
      </c>
      <c r="H242" s="7" t="s">
        <v>87</v>
      </c>
      <c r="I242" s="7" t="s">
        <v>79</v>
      </c>
      <c r="J242" s="2" t="s">
        <v>574</v>
      </c>
      <c r="K242" s="2" t="s">
        <v>157</v>
      </c>
      <c r="L242" s="2" t="s">
        <v>1131</v>
      </c>
      <c r="M242" s="2" t="s">
        <v>1132</v>
      </c>
      <c r="N242" s="3">
        <v>44592</v>
      </c>
      <c r="O242" s="3">
        <v>44926</v>
      </c>
      <c r="P242" t="s">
        <v>92</v>
      </c>
      <c r="Q242" s="4" t="s">
        <v>1133</v>
      </c>
      <c r="R242" s="7">
        <v>388.7</v>
      </c>
      <c r="S242" s="7">
        <v>388.7</v>
      </c>
      <c r="T242" s="5" t="s">
        <v>94</v>
      </c>
      <c r="W242" s="7" t="s">
        <v>83</v>
      </c>
      <c r="X242" s="7"/>
      <c r="Y242" s="7" t="s">
        <v>95</v>
      </c>
      <c r="Z242" s="6">
        <v>44662</v>
      </c>
      <c r="AA242" s="6">
        <v>44662</v>
      </c>
      <c r="AB242" s="7" t="s">
        <v>1167</v>
      </c>
    </row>
    <row r="243" spans="1:28" x14ac:dyDescent="0.25">
      <c r="A243" s="7">
        <v>2022</v>
      </c>
      <c r="B243" s="6">
        <v>44562</v>
      </c>
      <c r="C243" s="6">
        <v>44651</v>
      </c>
      <c r="D243" s="7" t="s">
        <v>77</v>
      </c>
      <c r="E243" s="7" t="s">
        <v>1134</v>
      </c>
      <c r="F243" s="7" t="s">
        <v>85</v>
      </c>
      <c r="G243" s="7" t="s">
        <v>86</v>
      </c>
      <c r="H243" s="7" t="s">
        <v>87</v>
      </c>
      <c r="I243" s="7" t="s">
        <v>79</v>
      </c>
      <c r="J243" s="2" t="s">
        <v>1135</v>
      </c>
      <c r="K243" s="2" t="s">
        <v>228</v>
      </c>
      <c r="L243" s="2" t="s">
        <v>442</v>
      </c>
      <c r="M243" s="2" t="s">
        <v>1136</v>
      </c>
      <c r="N243" s="3">
        <v>44592</v>
      </c>
      <c r="O243" s="3">
        <v>44926</v>
      </c>
      <c r="P243" t="s">
        <v>92</v>
      </c>
      <c r="Q243" s="4" t="s">
        <v>1137</v>
      </c>
      <c r="R243" s="7">
        <v>388.7</v>
      </c>
      <c r="S243" s="7">
        <v>388.7</v>
      </c>
      <c r="T243" s="5" t="s">
        <v>94</v>
      </c>
      <c r="W243" s="7" t="s">
        <v>83</v>
      </c>
      <c r="X243" s="7"/>
      <c r="Y243" s="7" t="s">
        <v>95</v>
      </c>
      <c r="Z243" s="6">
        <v>44662</v>
      </c>
      <c r="AA243" s="6">
        <v>44662</v>
      </c>
      <c r="AB243" s="7" t="s">
        <v>1167</v>
      </c>
    </row>
    <row r="244" spans="1:28" x14ac:dyDescent="0.25">
      <c r="A244" s="7">
        <v>2022</v>
      </c>
      <c r="B244" s="6">
        <v>44562</v>
      </c>
      <c r="C244" s="6">
        <v>44651</v>
      </c>
      <c r="D244" s="7" t="s">
        <v>77</v>
      </c>
      <c r="E244" s="7" t="s">
        <v>1138</v>
      </c>
      <c r="F244" s="7" t="s">
        <v>85</v>
      </c>
      <c r="G244" s="7" t="s">
        <v>86</v>
      </c>
      <c r="H244" s="7" t="s">
        <v>87</v>
      </c>
      <c r="I244" s="7" t="s">
        <v>79</v>
      </c>
      <c r="J244" s="2" t="s">
        <v>1139</v>
      </c>
      <c r="K244" s="2" t="s">
        <v>1139</v>
      </c>
      <c r="L244" s="2" t="s">
        <v>1139</v>
      </c>
      <c r="M244" s="2" t="s">
        <v>1139</v>
      </c>
      <c r="N244" s="3">
        <v>44592</v>
      </c>
      <c r="O244" s="3">
        <v>44926</v>
      </c>
      <c r="P244" t="s">
        <v>92</v>
      </c>
      <c r="Q244" s="4" t="s">
        <v>1140</v>
      </c>
      <c r="R244" s="7">
        <v>388.7</v>
      </c>
      <c r="S244" s="7">
        <v>388.7</v>
      </c>
      <c r="T244" s="5" t="s">
        <v>94</v>
      </c>
      <c r="W244" s="7" t="s">
        <v>83</v>
      </c>
      <c r="X244" s="7"/>
      <c r="Y244" s="7" t="s">
        <v>95</v>
      </c>
      <c r="Z244" s="6">
        <v>44662</v>
      </c>
      <c r="AA244" s="6">
        <v>44662</v>
      </c>
      <c r="AB244" s="7" t="s">
        <v>1167</v>
      </c>
    </row>
    <row r="245" spans="1:28" x14ac:dyDescent="0.25">
      <c r="A245" s="7">
        <v>2022</v>
      </c>
      <c r="B245" s="6">
        <v>44562</v>
      </c>
      <c r="C245" s="6">
        <v>44651</v>
      </c>
      <c r="D245" s="7" t="s">
        <v>77</v>
      </c>
      <c r="E245" s="7" t="s">
        <v>1141</v>
      </c>
      <c r="F245" s="7" t="s">
        <v>85</v>
      </c>
      <c r="G245" s="7" t="s">
        <v>86</v>
      </c>
      <c r="H245" s="7" t="s">
        <v>87</v>
      </c>
      <c r="I245" s="7" t="s">
        <v>79</v>
      </c>
      <c r="J245" s="2" t="s">
        <v>1142</v>
      </c>
      <c r="K245" s="2" t="s">
        <v>1143</v>
      </c>
      <c r="L245" s="2" t="s">
        <v>316</v>
      </c>
      <c r="M245" s="2" t="s">
        <v>1144</v>
      </c>
      <c r="N245" s="3">
        <v>44592</v>
      </c>
      <c r="O245" s="3">
        <v>44926</v>
      </c>
      <c r="P245" t="s">
        <v>92</v>
      </c>
      <c r="Q245" s="4" t="s">
        <v>1145</v>
      </c>
      <c r="R245" s="7">
        <v>388.7</v>
      </c>
      <c r="S245" s="7">
        <v>388.7</v>
      </c>
      <c r="T245" s="5" t="s">
        <v>94</v>
      </c>
      <c r="W245" s="7" t="s">
        <v>83</v>
      </c>
      <c r="X245" s="7"/>
      <c r="Y245" s="7" t="s">
        <v>95</v>
      </c>
      <c r="Z245" s="6">
        <v>44662</v>
      </c>
      <c r="AA245" s="6">
        <v>44662</v>
      </c>
      <c r="AB245" s="7" t="s">
        <v>1167</v>
      </c>
    </row>
    <row r="246" spans="1:28" x14ac:dyDescent="0.25">
      <c r="A246" s="7">
        <v>2022</v>
      </c>
      <c r="B246" s="6">
        <v>44562</v>
      </c>
      <c r="C246" s="6">
        <v>44651</v>
      </c>
      <c r="D246" s="7" t="s">
        <v>77</v>
      </c>
      <c r="E246" s="7" t="s">
        <v>1146</v>
      </c>
      <c r="F246" s="7" t="s">
        <v>85</v>
      </c>
      <c r="G246" s="7" t="s">
        <v>86</v>
      </c>
      <c r="H246" s="7" t="s">
        <v>87</v>
      </c>
      <c r="I246" s="7" t="s">
        <v>79</v>
      </c>
      <c r="J246" s="2" t="s">
        <v>1147</v>
      </c>
      <c r="K246" s="2" t="s">
        <v>1148</v>
      </c>
      <c r="L246" s="2" t="s">
        <v>971</v>
      </c>
      <c r="M246" s="2" t="s">
        <v>1149</v>
      </c>
      <c r="N246" s="3">
        <v>44592</v>
      </c>
      <c r="O246" s="3">
        <v>44926</v>
      </c>
      <c r="P246" t="s">
        <v>92</v>
      </c>
      <c r="Q246" s="4" t="s">
        <v>1150</v>
      </c>
      <c r="R246" s="7">
        <v>388.7</v>
      </c>
      <c r="S246" s="7">
        <v>388.7</v>
      </c>
      <c r="T246" s="5" t="s">
        <v>94</v>
      </c>
      <c r="W246" s="7" t="s">
        <v>83</v>
      </c>
      <c r="X246" s="7"/>
      <c r="Y246" s="7" t="s">
        <v>95</v>
      </c>
      <c r="Z246" s="6">
        <v>44662</v>
      </c>
      <c r="AA246" s="6">
        <v>44662</v>
      </c>
      <c r="AB246" s="7" t="s">
        <v>1167</v>
      </c>
    </row>
    <row r="247" spans="1:28" x14ac:dyDescent="0.25">
      <c r="A247" s="7">
        <v>2022</v>
      </c>
      <c r="B247" s="6">
        <v>44562</v>
      </c>
      <c r="C247" s="6">
        <v>44651</v>
      </c>
      <c r="D247" s="7" t="s">
        <v>77</v>
      </c>
      <c r="E247" s="7" t="s">
        <v>1151</v>
      </c>
      <c r="F247" s="7" t="s">
        <v>85</v>
      </c>
      <c r="G247" s="7" t="s">
        <v>86</v>
      </c>
      <c r="H247" s="7" t="s">
        <v>87</v>
      </c>
      <c r="I247" s="7" t="s">
        <v>79</v>
      </c>
      <c r="J247" s="2" t="s">
        <v>1152</v>
      </c>
      <c r="K247" s="2" t="s">
        <v>1153</v>
      </c>
      <c r="L247" s="2" t="s">
        <v>891</v>
      </c>
      <c r="M247" s="2" t="s">
        <v>1154</v>
      </c>
      <c r="N247" s="3">
        <v>44592</v>
      </c>
      <c r="O247" s="3">
        <v>44926</v>
      </c>
      <c r="P247" t="s">
        <v>92</v>
      </c>
      <c r="Q247" s="4" t="s">
        <v>1155</v>
      </c>
      <c r="R247" s="7">
        <v>388.7</v>
      </c>
      <c r="S247" s="7">
        <v>388.7</v>
      </c>
      <c r="T247" s="5" t="s">
        <v>94</v>
      </c>
      <c r="W247" s="7" t="s">
        <v>83</v>
      </c>
      <c r="X247" s="7"/>
      <c r="Y247" s="7" t="s">
        <v>95</v>
      </c>
      <c r="Z247" s="6">
        <v>44662</v>
      </c>
      <c r="AA247" s="6">
        <v>44662</v>
      </c>
      <c r="AB247" s="7" t="s">
        <v>1167</v>
      </c>
    </row>
    <row r="248" spans="1:28" x14ac:dyDescent="0.25">
      <c r="A248" s="7">
        <v>2022</v>
      </c>
      <c r="B248" s="6">
        <v>44562</v>
      </c>
      <c r="C248" s="6">
        <v>44651</v>
      </c>
      <c r="D248" s="7" t="s">
        <v>77</v>
      </c>
      <c r="E248" s="7" t="s">
        <v>1156</v>
      </c>
      <c r="F248" s="7" t="s">
        <v>85</v>
      </c>
      <c r="G248" s="7" t="s">
        <v>86</v>
      </c>
      <c r="H248" s="7" t="s">
        <v>87</v>
      </c>
      <c r="I248" s="7" t="s">
        <v>79</v>
      </c>
      <c r="J248" s="2" t="s">
        <v>1157</v>
      </c>
      <c r="K248" s="2" t="s">
        <v>1157</v>
      </c>
      <c r="L248" s="2" t="s">
        <v>1157</v>
      </c>
      <c r="M248" s="2" t="s">
        <v>1157</v>
      </c>
      <c r="N248" s="3">
        <v>44592</v>
      </c>
      <c r="O248" s="3">
        <v>44926</v>
      </c>
      <c r="P248" t="s">
        <v>92</v>
      </c>
      <c r="Q248" s="4" t="s">
        <v>1158</v>
      </c>
      <c r="R248" s="7">
        <v>388.7</v>
      </c>
      <c r="S248" s="7">
        <v>388.7</v>
      </c>
      <c r="T248" s="5" t="s">
        <v>94</v>
      </c>
      <c r="W248" s="7" t="s">
        <v>83</v>
      </c>
      <c r="X248" s="7"/>
      <c r="Y248" s="7" t="s">
        <v>95</v>
      </c>
      <c r="Z248" s="6">
        <v>44662</v>
      </c>
      <c r="AA248" s="6">
        <v>44662</v>
      </c>
      <c r="AB248" s="7" t="s">
        <v>1167</v>
      </c>
    </row>
    <row r="249" spans="1:28" x14ac:dyDescent="0.25">
      <c r="A249" s="7">
        <v>2022</v>
      </c>
      <c r="B249" s="6">
        <v>44562</v>
      </c>
      <c r="C249" s="6">
        <v>44651</v>
      </c>
      <c r="D249" s="7" t="s">
        <v>77</v>
      </c>
      <c r="E249" s="7" t="s">
        <v>1159</v>
      </c>
      <c r="F249" s="7" t="s">
        <v>85</v>
      </c>
      <c r="G249" s="7" t="s">
        <v>86</v>
      </c>
      <c r="H249" s="7" t="s">
        <v>87</v>
      </c>
      <c r="I249" s="7" t="s">
        <v>79</v>
      </c>
      <c r="J249" s="2" t="s">
        <v>1160</v>
      </c>
      <c r="K249" s="2" t="s">
        <v>1161</v>
      </c>
      <c r="L249" s="2" t="s">
        <v>1162</v>
      </c>
      <c r="M249" s="2" t="s">
        <v>1163</v>
      </c>
      <c r="N249" s="3">
        <v>44592</v>
      </c>
      <c r="O249" s="3">
        <v>44926</v>
      </c>
      <c r="P249" t="s">
        <v>92</v>
      </c>
      <c r="Q249" s="4" t="s">
        <v>1164</v>
      </c>
      <c r="R249" s="7">
        <v>388.7</v>
      </c>
      <c r="S249" s="7">
        <v>388.7</v>
      </c>
      <c r="T249" s="5" t="s">
        <v>94</v>
      </c>
      <c r="W249" s="7" t="s">
        <v>83</v>
      </c>
      <c r="X249" s="7"/>
      <c r="Y249" s="7" t="s">
        <v>95</v>
      </c>
      <c r="Z249" s="6">
        <v>44662</v>
      </c>
      <c r="AA249" s="6">
        <v>44662</v>
      </c>
      <c r="AB249" s="7" t="s">
        <v>1167</v>
      </c>
    </row>
    <row r="250" spans="1:28" x14ac:dyDescent="0.25">
      <c r="A250" s="7">
        <v>2022</v>
      </c>
      <c r="B250" s="6">
        <v>44562</v>
      </c>
      <c r="C250" s="6">
        <v>44651</v>
      </c>
      <c r="D250" s="7" t="s">
        <v>77</v>
      </c>
      <c r="E250" s="7" t="s">
        <v>1165</v>
      </c>
      <c r="F250" s="7" t="s">
        <v>85</v>
      </c>
      <c r="G250" s="7" t="s">
        <v>86</v>
      </c>
      <c r="H250" s="7" t="s">
        <v>87</v>
      </c>
      <c r="I250" s="7" t="s">
        <v>79</v>
      </c>
      <c r="J250" s="2" t="s">
        <v>1160</v>
      </c>
      <c r="K250" s="2" t="s">
        <v>1161</v>
      </c>
      <c r="L250" s="2" t="s">
        <v>1162</v>
      </c>
      <c r="M250" s="2" t="s">
        <v>1163</v>
      </c>
      <c r="N250" s="3">
        <v>44592</v>
      </c>
      <c r="O250" s="3">
        <v>44926</v>
      </c>
      <c r="P250" t="s">
        <v>92</v>
      </c>
      <c r="Q250" s="4" t="s">
        <v>1166</v>
      </c>
      <c r="R250" s="7">
        <v>388.7</v>
      </c>
      <c r="S250" s="7">
        <v>388.7</v>
      </c>
      <c r="T250" s="5" t="s">
        <v>94</v>
      </c>
      <c r="W250" s="7" t="s">
        <v>83</v>
      </c>
      <c r="X250" s="7"/>
      <c r="Y250" s="7" t="s">
        <v>95</v>
      </c>
      <c r="Z250" s="6">
        <v>44662</v>
      </c>
      <c r="AA250" s="6">
        <v>44662</v>
      </c>
      <c r="AB250" s="7" t="s">
        <v>1167</v>
      </c>
    </row>
    <row r="251" spans="1:28" x14ac:dyDescent="0.25">
      <c r="A251" s="7">
        <v>2022</v>
      </c>
      <c r="B251" s="6">
        <v>44562</v>
      </c>
      <c r="C251" s="6">
        <v>44651</v>
      </c>
      <c r="D251" s="7" t="s">
        <v>77</v>
      </c>
      <c r="E251" s="2" t="s">
        <v>1168</v>
      </c>
      <c r="F251" s="7" t="s">
        <v>85</v>
      </c>
      <c r="G251" s="7" t="s">
        <v>86</v>
      </c>
      <c r="H251" s="7" t="s">
        <v>87</v>
      </c>
      <c r="I251" s="7" t="s">
        <v>79</v>
      </c>
      <c r="J251" s="2" t="s">
        <v>1160</v>
      </c>
      <c r="K251" s="2" t="s">
        <v>1453</v>
      </c>
      <c r="L251" s="2" t="s">
        <v>1454</v>
      </c>
      <c r="M251" s="2" t="s">
        <v>1455</v>
      </c>
      <c r="N251" s="3">
        <v>44594</v>
      </c>
      <c r="O251" s="3">
        <v>44926</v>
      </c>
      <c r="P251" t="s">
        <v>92</v>
      </c>
      <c r="Q251" s="9" t="s">
        <v>3962</v>
      </c>
      <c r="R251" s="2">
        <v>388.7</v>
      </c>
      <c r="S251" s="2">
        <v>388.7</v>
      </c>
      <c r="T251" s="5" t="s">
        <v>94</v>
      </c>
      <c r="W251" s="7" t="s">
        <v>83</v>
      </c>
      <c r="X251" s="7"/>
      <c r="Y251" s="7" t="s">
        <v>95</v>
      </c>
      <c r="Z251" s="6">
        <v>44662</v>
      </c>
      <c r="AA251" s="6">
        <v>44662</v>
      </c>
      <c r="AB251" s="7" t="s">
        <v>1167</v>
      </c>
    </row>
    <row r="252" spans="1:28" x14ac:dyDescent="0.25">
      <c r="A252" s="7">
        <v>2022</v>
      </c>
      <c r="B252" s="6">
        <v>44562</v>
      </c>
      <c r="C252" s="6">
        <v>44651</v>
      </c>
      <c r="D252" s="7" t="s">
        <v>77</v>
      </c>
      <c r="E252" s="7" t="s">
        <v>1169</v>
      </c>
      <c r="F252" s="7" t="s">
        <v>85</v>
      </c>
      <c r="G252" s="7" t="s">
        <v>86</v>
      </c>
      <c r="H252" s="7" t="s">
        <v>87</v>
      </c>
      <c r="I252" s="7" t="s">
        <v>79</v>
      </c>
      <c r="J252" s="2" t="s">
        <v>1456</v>
      </c>
      <c r="K252" s="2" t="s">
        <v>442</v>
      </c>
      <c r="L252" s="2" t="s">
        <v>185</v>
      </c>
      <c r="M252" s="2" t="s">
        <v>1457</v>
      </c>
      <c r="N252" s="3">
        <v>44594</v>
      </c>
      <c r="O252" s="3">
        <v>44926</v>
      </c>
      <c r="P252" t="s">
        <v>92</v>
      </c>
      <c r="Q252" s="10" t="s">
        <v>3963</v>
      </c>
      <c r="R252" s="7">
        <v>388.7</v>
      </c>
      <c r="S252" s="7">
        <v>388.7</v>
      </c>
      <c r="T252" s="5" t="s">
        <v>94</v>
      </c>
      <c r="W252" s="7" t="s">
        <v>83</v>
      </c>
      <c r="X252" s="7"/>
      <c r="Y252" s="7" t="s">
        <v>95</v>
      </c>
      <c r="Z252" s="6">
        <v>44662</v>
      </c>
      <c r="AA252" s="6">
        <v>44662</v>
      </c>
      <c r="AB252" s="7" t="s">
        <v>1167</v>
      </c>
    </row>
    <row r="253" spans="1:28" x14ac:dyDescent="0.25">
      <c r="A253" s="7">
        <v>2022</v>
      </c>
      <c r="B253" s="6">
        <v>44562</v>
      </c>
      <c r="C253" s="6">
        <v>44651</v>
      </c>
      <c r="D253" s="7" t="s">
        <v>77</v>
      </c>
      <c r="E253" s="7" t="s">
        <v>1170</v>
      </c>
      <c r="F253" s="7" t="s">
        <v>85</v>
      </c>
      <c r="G253" s="7" t="s">
        <v>86</v>
      </c>
      <c r="H253" s="7" t="s">
        <v>87</v>
      </c>
      <c r="I253" s="7" t="s">
        <v>79</v>
      </c>
      <c r="J253" s="2" t="s">
        <v>1458</v>
      </c>
      <c r="K253" s="2" t="s">
        <v>518</v>
      </c>
      <c r="L253" s="2" t="s">
        <v>496</v>
      </c>
      <c r="M253" s="2" t="s">
        <v>1459</v>
      </c>
      <c r="N253" s="3">
        <v>44594</v>
      </c>
      <c r="O253" s="3">
        <v>44926</v>
      </c>
      <c r="P253" t="s">
        <v>92</v>
      </c>
      <c r="Q253" s="10" t="s">
        <v>3964</v>
      </c>
      <c r="R253" s="7">
        <v>388.7</v>
      </c>
      <c r="S253" s="7">
        <v>388.7</v>
      </c>
      <c r="T253" s="5" t="s">
        <v>94</v>
      </c>
      <c r="W253" s="7" t="s">
        <v>83</v>
      </c>
      <c r="X253" s="7"/>
      <c r="Y253" s="7" t="s">
        <v>95</v>
      </c>
      <c r="Z253" s="6">
        <v>44662</v>
      </c>
      <c r="AA253" s="6">
        <v>44662</v>
      </c>
      <c r="AB253" s="7" t="s">
        <v>1167</v>
      </c>
    </row>
    <row r="254" spans="1:28" s="11" customFormat="1" x14ac:dyDescent="0.25">
      <c r="A254" s="11">
        <v>2022</v>
      </c>
      <c r="B254" s="12">
        <v>44562</v>
      </c>
      <c r="C254" s="12">
        <v>44651</v>
      </c>
      <c r="D254" s="11" t="s">
        <v>77</v>
      </c>
      <c r="E254" s="11" t="s">
        <v>1171</v>
      </c>
      <c r="F254" s="7" t="s">
        <v>85</v>
      </c>
      <c r="G254" s="7" t="s">
        <v>86</v>
      </c>
      <c r="H254" s="7" t="s">
        <v>87</v>
      </c>
      <c r="I254" s="7" t="s">
        <v>79</v>
      </c>
      <c r="J254" s="11" t="s">
        <v>1458</v>
      </c>
      <c r="K254" s="11" t="s">
        <v>518</v>
      </c>
      <c r="L254" s="11" t="s">
        <v>496</v>
      </c>
      <c r="M254" s="11" t="s">
        <v>1459</v>
      </c>
      <c r="N254" s="12">
        <v>44594</v>
      </c>
      <c r="O254" s="12">
        <v>44926</v>
      </c>
      <c r="P254" s="7" t="s">
        <v>92</v>
      </c>
      <c r="Q254" s="13" t="s">
        <v>3965</v>
      </c>
      <c r="R254" s="11">
        <v>388.7</v>
      </c>
      <c r="S254" s="11">
        <v>388.7</v>
      </c>
      <c r="T254" s="5" t="s">
        <v>94</v>
      </c>
      <c r="W254" s="7" t="s">
        <v>83</v>
      </c>
      <c r="X254" s="7"/>
      <c r="Y254" s="7" t="s">
        <v>95</v>
      </c>
      <c r="Z254" s="6">
        <v>44662</v>
      </c>
      <c r="AA254" s="6">
        <v>44662</v>
      </c>
      <c r="AB254" s="7" t="s">
        <v>1167</v>
      </c>
    </row>
    <row r="255" spans="1:28" x14ac:dyDescent="0.25">
      <c r="A255" s="7">
        <v>2022</v>
      </c>
      <c r="B255" s="6">
        <v>44562</v>
      </c>
      <c r="C255" s="6">
        <v>44651</v>
      </c>
      <c r="D255" s="7" t="s">
        <v>77</v>
      </c>
      <c r="E255" s="7" t="s">
        <v>1172</v>
      </c>
      <c r="F255" s="7" t="s">
        <v>85</v>
      </c>
      <c r="G255" s="7" t="s">
        <v>86</v>
      </c>
      <c r="H255" s="7" t="s">
        <v>87</v>
      </c>
      <c r="I255" s="7" t="s">
        <v>79</v>
      </c>
      <c r="J255" s="2" t="s">
        <v>1460</v>
      </c>
      <c r="K255" s="2" t="s">
        <v>1461</v>
      </c>
      <c r="L255" s="2" t="s">
        <v>1462</v>
      </c>
      <c r="M255" s="2" t="s">
        <v>1463</v>
      </c>
      <c r="N255" s="3">
        <v>44594</v>
      </c>
      <c r="O255" s="3">
        <v>44926</v>
      </c>
      <c r="P255" s="7" t="s">
        <v>92</v>
      </c>
      <c r="Q255" s="10" t="s">
        <v>3966</v>
      </c>
      <c r="R255" s="7">
        <v>388.7</v>
      </c>
      <c r="S255" s="7">
        <v>388.7</v>
      </c>
      <c r="T255" s="5" t="s">
        <v>94</v>
      </c>
      <c r="W255" s="7" t="s">
        <v>83</v>
      </c>
      <c r="X255" s="7"/>
      <c r="Y255" s="7" t="s">
        <v>95</v>
      </c>
      <c r="Z255" s="6">
        <v>44662</v>
      </c>
      <c r="AA255" s="6">
        <v>44662</v>
      </c>
      <c r="AB255" s="7" t="s">
        <v>1167</v>
      </c>
    </row>
    <row r="256" spans="1:28" x14ac:dyDescent="0.25">
      <c r="A256" s="7">
        <v>2022</v>
      </c>
      <c r="B256" s="6">
        <v>44562</v>
      </c>
      <c r="C256" s="6">
        <v>44651</v>
      </c>
      <c r="D256" s="7" t="s">
        <v>77</v>
      </c>
      <c r="E256" s="7" t="s">
        <v>1173</v>
      </c>
      <c r="F256" s="7" t="s">
        <v>85</v>
      </c>
      <c r="G256" s="7" t="s">
        <v>86</v>
      </c>
      <c r="H256" s="7" t="s">
        <v>87</v>
      </c>
      <c r="I256" s="7" t="s">
        <v>79</v>
      </c>
      <c r="J256" s="2" t="s">
        <v>1464</v>
      </c>
      <c r="K256" s="2" t="s">
        <v>1465</v>
      </c>
      <c r="L256" s="2" t="s">
        <v>649</v>
      </c>
      <c r="M256" s="2" t="s">
        <v>1466</v>
      </c>
      <c r="N256" s="3">
        <v>44594</v>
      </c>
      <c r="O256" s="3">
        <v>44926</v>
      </c>
      <c r="P256" s="7" t="s">
        <v>92</v>
      </c>
      <c r="Q256" s="10" t="s">
        <v>3967</v>
      </c>
      <c r="R256" s="7">
        <v>388.7</v>
      </c>
      <c r="S256" s="7">
        <v>388.7</v>
      </c>
      <c r="T256" s="5" t="s">
        <v>94</v>
      </c>
      <c r="W256" s="7" t="s">
        <v>83</v>
      </c>
      <c r="X256" s="7"/>
      <c r="Y256" s="7" t="s">
        <v>95</v>
      </c>
      <c r="Z256" s="6">
        <v>44662</v>
      </c>
      <c r="AA256" s="6">
        <v>44662</v>
      </c>
      <c r="AB256" s="7" t="s">
        <v>1167</v>
      </c>
    </row>
    <row r="257" spans="1:28" x14ac:dyDescent="0.25">
      <c r="A257" s="7">
        <v>2022</v>
      </c>
      <c r="B257" s="6">
        <v>44562</v>
      </c>
      <c r="C257" s="6">
        <v>44651</v>
      </c>
      <c r="D257" s="7" t="s">
        <v>77</v>
      </c>
      <c r="E257" s="7" t="s">
        <v>1174</v>
      </c>
      <c r="F257" s="7" t="s">
        <v>85</v>
      </c>
      <c r="G257" s="7" t="s">
        <v>86</v>
      </c>
      <c r="H257" s="7" t="s">
        <v>87</v>
      </c>
      <c r="I257" s="7" t="s">
        <v>79</v>
      </c>
      <c r="J257" s="2" t="s">
        <v>1464</v>
      </c>
      <c r="K257" s="2" t="s">
        <v>1465</v>
      </c>
      <c r="L257" s="2" t="s">
        <v>649</v>
      </c>
      <c r="M257" s="2" t="s">
        <v>1466</v>
      </c>
      <c r="N257" s="3">
        <v>44594</v>
      </c>
      <c r="O257" s="3">
        <v>44926</v>
      </c>
      <c r="P257" s="7" t="s">
        <v>92</v>
      </c>
      <c r="Q257" s="10" t="s">
        <v>3968</v>
      </c>
      <c r="R257" s="7">
        <v>388.7</v>
      </c>
      <c r="S257" s="7">
        <v>388.7</v>
      </c>
      <c r="T257" s="5" t="s">
        <v>94</v>
      </c>
      <c r="W257" s="7" t="s">
        <v>83</v>
      </c>
      <c r="X257" s="7"/>
      <c r="Y257" s="7" t="s">
        <v>95</v>
      </c>
      <c r="Z257" s="6">
        <v>44662</v>
      </c>
      <c r="AA257" s="6">
        <v>44662</v>
      </c>
      <c r="AB257" s="7" t="s">
        <v>1167</v>
      </c>
    </row>
    <row r="258" spans="1:28" x14ac:dyDescent="0.25">
      <c r="A258" s="7">
        <v>2022</v>
      </c>
      <c r="B258" s="6">
        <v>44562</v>
      </c>
      <c r="C258" s="6">
        <v>44651</v>
      </c>
      <c r="D258" s="7" t="s">
        <v>77</v>
      </c>
      <c r="E258" s="7" t="s">
        <v>1175</v>
      </c>
      <c r="F258" s="7" t="s">
        <v>85</v>
      </c>
      <c r="G258" s="7" t="s">
        <v>86</v>
      </c>
      <c r="H258" s="7" t="s">
        <v>87</v>
      </c>
      <c r="I258" s="7" t="s">
        <v>79</v>
      </c>
      <c r="J258" s="2" t="s">
        <v>1467</v>
      </c>
      <c r="K258" s="2" t="s">
        <v>436</v>
      </c>
      <c r="L258" s="2" t="s">
        <v>1468</v>
      </c>
      <c r="M258" s="2" t="s">
        <v>1469</v>
      </c>
      <c r="N258" s="3">
        <v>44594</v>
      </c>
      <c r="O258" s="3">
        <v>44926</v>
      </c>
      <c r="P258" s="7" t="s">
        <v>92</v>
      </c>
      <c r="Q258" s="10" t="s">
        <v>3969</v>
      </c>
      <c r="R258" s="7">
        <v>388.7</v>
      </c>
      <c r="S258" s="7">
        <v>388.7</v>
      </c>
      <c r="T258" s="5" t="s">
        <v>94</v>
      </c>
      <c r="W258" s="7" t="s">
        <v>83</v>
      </c>
      <c r="X258" s="7"/>
      <c r="Y258" s="7" t="s">
        <v>95</v>
      </c>
      <c r="Z258" s="6">
        <v>44662</v>
      </c>
      <c r="AA258" s="6">
        <v>44662</v>
      </c>
      <c r="AB258" s="7" t="s">
        <v>1167</v>
      </c>
    </row>
    <row r="259" spans="1:28" x14ac:dyDescent="0.25">
      <c r="A259" s="7">
        <v>2022</v>
      </c>
      <c r="B259" s="6">
        <v>44562</v>
      </c>
      <c r="C259" s="6">
        <v>44651</v>
      </c>
      <c r="D259" s="7" t="s">
        <v>77</v>
      </c>
      <c r="E259" s="7" t="s">
        <v>1176</v>
      </c>
      <c r="F259" s="7" t="s">
        <v>85</v>
      </c>
      <c r="G259" s="7" t="s">
        <v>86</v>
      </c>
      <c r="H259" s="7" t="s">
        <v>87</v>
      </c>
      <c r="I259" s="7" t="s">
        <v>79</v>
      </c>
      <c r="J259" s="2" t="s">
        <v>1026</v>
      </c>
      <c r="K259" s="2" t="s">
        <v>1470</v>
      </c>
      <c r="L259" s="2" t="s">
        <v>1471</v>
      </c>
      <c r="M259" s="2" t="s">
        <v>1472</v>
      </c>
      <c r="N259" s="3">
        <v>44594</v>
      </c>
      <c r="O259" s="3">
        <v>44926</v>
      </c>
      <c r="P259" s="7" t="s">
        <v>92</v>
      </c>
      <c r="Q259" s="10" t="s">
        <v>3970</v>
      </c>
      <c r="R259" s="7">
        <v>388.7</v>
      </c>
      <c r="S259" s="7">
        <v>388.7</v>
      </c>
      <c r="T259" s="5" t="s">
        <v>94</v>
      </c>
      <c r="W259" s="7" t="s">
        <v>83</v>
      </c>
      <c r="X259" s="7"/>
      <c r="Y259" s="7" t="s">
        <v>95</v>
      </c>
      <c r="Z259" s="6">
        <v>44662</v>
      </c>
      <c r="AA259" s="6">
        <v>44662</v>
      </c>
      <c r="AB259" s="7" t="s">
        <v>1167</v>
      </c>
    </row>
    <row r="260" spans="1:28" x14ac:dyDescent="0.25">
      <c r="A260" s="7">
        <v>2022</v>
      </c>
      <c r="B260" s="6">
        <v>44562</v>
      </c>
      <c r="C260" s="6">
        <v>44651</v>
      </c>
      <c r="D260" s="7" t="s">
        <v>77</v>
      </c>
      <c r="E260" s="7" t="s">
        <v>1177</v>
      </c>
      <c r="F260" s="7" t="s">
        <v>85</v>
      </c>
      <c r="G260" s="7" t="s">
        <v>86</v>
      </c>
      <c r="H260" s="7" t="s">
        <v>87</v>
      </c>
      <c r="I260" s="7" t="s">
        <v>79</v>
      </c>
      <c r="J260" s="2" t="s">
        <v>232</v>
      </c>
      <c r="K260" s="2" t="s">
        <v>204</v>
      </c>
      <c r="L260" s="2" t="s">
        <v>1473</v>
      </c>
      <c r="M260" s="2" t="s">
        <v>1474</v>
      </c>
      <c r="N260" s="3">
        <v>44594</v>
      </c>
      <c r="O260" s="3">
        <v>44926</v>
      </c>
      <c r="P260" s="7" t="s">
        <v>92</v>
      </c>
      <c r="Q260" s="10" t="s">
        <v>3971</v>
      </c>
      <c r="R260" s="7">
        <v>388.7</v>
      </c>
      <c r="S260" s="7">
        <v>388.7</v>
      </c>
      <c r="T260" s="5" t="s">
        <v>94</v>
      </c>
      <c r="W260" s="7" t="s">
        <v>83</v>
      </c>
      <c r="X260" s="7"/>
      <c r="Y260" s="7" t="s">
        <v>95</v>
      </c>
      <c r="Z260" s="6">
        <v>44662</v>
      </c>
      <c r="AA260" s="6">
        <v>44662</v>
      </c>
      <c r="AB260" s="7" t="s">
        <v>1167</v>
      </c>
    </row>
    <row r="261" spans="1:28" x14ac:dyDescent="0.25">
      <c r="A261" s="7">
        <v>2022</v>
      </c>
      <c r="B261" s="6">
        <v>44562</v>
      </c>
      <c r="C261" s="6">
        <v>44651</v>
      </c>
      <c r="D261" s="7" t="s">
        <v>77</v>
      </c>
      <c r="E261" s="7" t="s">
        <v>1178</v>
      </c>
      <c r="F261" s="7" t="s">
        <v>85</v>
      </c>
      <c r="G261" s="7" t="s">
        <v>86</v>
      </c>
      <c r="H261" s="7" t="s">
        <v>87</v>
      </c>
      <c r="I261" s="7" t="s">
        <v>79</v>
      </c>
      <c r="J261" s="2" t="s">
        <v>1475</v>
      </c>
      <c r="K261" s="2" t="s">
        <v>1476</v>
      </c>
      <c r="L261" s="2" t="s">
        <v>782</v>
      </c>
      <c r="M261" s="2" t="s">
        <v>1477</v>
      </c>
      <c r="N261" s="3">
        <v>44594</v>
      </c>
      <c r="O261" s="3">
        <v>44926</v>
      </c>
      <c r="P261" s="7" t="s">
        <v>92</v>
      </c>
      <c r="Q261" s="10" t="s">
        <v>3972</v>
      </c>
      <c r="R261" s="7">
        <v>388.7</v>
      </c>
      <c r="S261" s="7">
        <v>388.7</v>
      </c>
      <c r="T261" s="5" t="s">
        <v>94</v>
      </c>
      <c r="W261" s="7" t="s">
        <v>83</v>
      </c>
      <c r="X261" s="7"/>
      <c r="Y261" s="7" t="s">
        <v>95</v>
      </c>
      <c r="Z261" s="6">
        <v>44662</v>
      </c>
      <c r="AA261" s="6">
        <v>44662</v>
      </c>
      <c r="AB261" s="7" t="s">
        <v>1167</v>
      </c>
    </row>
    <row r="262" spans="1:28" x14ac:dyDescent="0.25">
      <c r="A262" s="7">
        <v>2022</v>
      </c>
      <c r="B262" s="6">
        <v>44562</v>
      </c>
      <c r="C262" s="6">
        <v>44651</v>
      </c>
      <c r="D262" s="7" t="s">
        <v>77</v>
      </c>
      <c r="E262" s="7" t="s">
        <v>1179</v>
      </c>
      <c r="F262" s="7" t="s">
        <v>85</v>
      </c>
      <c r="G262" s="7" t="s">
        <v>86</v>
      </c>
      <c r="H262" s="7" t="s">
        <v>87</v>
      </c>
      <c r="I262" s="7" t="s">
        <v>79</v>
      </c>
      <c r="J262" s="2" t="s">
        <v>1478</v>
      </c>
      <c r="K262" s="2" t="s">
        <v>1479</v>
      </c>
      <c r="L262" s="2" t="s">
        <v>1480</v>
      </c>
      <c r="M262" s="2" t="s">
        <v>1481</v>
      </c>
      <c r="N262" s="3">
        <v>44594</v>
      </c>
      <c r="O262" s="3">
        <v>44926</v>
      </c>
      <c r="P262" s="7" t="s">
        <v>92</v>
      </c>
      <c r="Q262" s="10" t="s">
        <v>3973</v>
      </c>
      <c r="R262" s="7">
        <v>388.7</v>
      </c>
      <c r="S262" s="7">
        <v>388.7</v>
      </c>
      <c r="T262" s="5" t="s">
        <v>94</v>
      </c>
      <c r="W262" s="7" t="s">
        <v>83</v>
      </c>
      <c r="X262" s="7"/>
      <c r="Y262" s="7" t="s">
        <v>95</v>
      </c>
      <c r="Z262" s="6">
        <v>44662</v>
      </c>
      <c r="AA262" s="6">
        <v>44662</v>
      </c>
      <c r="AB262" s="7" t="s">
        <v>1167</v>
      </c>
    </row>
    <row r="263" spans="1:28" x14ac:dyDescent="0.25">
      <c r="A263" s="7">
        <v>2022</v>
      </c>
      <c r="B263" s="6">
        <v>44562</v>
      </c>
      <c r="C263" s="6">
        <v>44651</v>
      </c>
      <c r="D263" s="7" t="s">
        <v>77</v>
      </c>
      <c r="E263" s="7" t="s">
        <v>1180</v>
      </c>
      <c r="F263" s="7" t="s">
        <v>85</v>
      </c>
      <c r="G263" s="7" t="s">
        <v>86</v>
      </c>
      <c r="H263" s="7" t="s">
        <v>87</v>
      </c>
      <c r="I263" s="7" t="s">
        <v>79</v>
      </c>
      <c r="J263" s="2" t="s">
        <v>1482</v>
      </c>
      <c r="K263" s="2" t="s">
        <v>1482</v>
      </c>
      <c r="L263" s="2" t="s">
        <v>1482</v>
      </c>
      <c r="M263" s="2" t="s">
        <v>1482</v>
      </c>
      <c r="N263" s="3">
        <v>44594</v>
      </c>
      <c r="O263" s="3">
        <v>44926</v>
      </c>
      <c r="P263" s="7" t="s">
        <v>92</v>
      </c>
      <c r="Q263" s="10" t="s">
        <v>3974</v>
      </c>
      <c r="R263" s="7">
        <v>2593.25</v>
      </c>
      <c r="S263" s="7">
        <v>2593.25</v>
      </c>
      <c r="T263" s="5" t="s">
        <v>94</v>
      </c>
      <c r="W263" s="7" t="s">
        <v>83</v>
      </c>
      <c r="X263" s="7"/>
      <c r="Y263" s="7" t="s">
        <v>95</v>
      </c>
      <c r="Z263" s="6">
        <v>44662</v>
      </c>
      <c r="AA263" s="6">
        <v>44662</v>
      </c>
      <c r="AB263" s="7" t="s">
        <v>1167</v>
      </c>
    </row>
    <row r="264" spans="1:28" x14ac:dyDescent="0.25">
      <c r="A264" s="7">
        <v>2022</v>
      </c>
      <c r="B264" s="6">
        <v>44562</v>
      </c>
      <c r="C264" s="6">
        <v>44651</v>
      </c>
      <c r="D264" s="7" t="s">
        <v>77</v>
      </c>
      <c r="E264" s="7" t="s">
        <v>1181</v>
      </c>
      <c r="F264" s="7" t="s">
        <v>85</v>
      </c>
      <c r="G264" s="7" t="s">
        <v>86</v>
      </c>
      <c r="H264" s="7" t="s">
        <v>87</v>
      </c>
      <c r="I264" s="7" t="s">
        <v>79</v>
      </c>
      <c r="J264" s="2" t="s">
        <v>1483</v>
      </c>
      <c r="K264" s="2" t="s">
        <v>415</v>
      </c>
      <c r="L264" s="2" t="s">
        <v>950</v>
      </c>
      <c r="M264" s="2" t="s">
        <v>1484</v>
      </c>
      <c r="N264" s="3">
        <v>44594</v>
      </c>
      <c r="O264" s="3">
        <v>44926</v>
      </c>
      <c r="P264" s="7" t="s">
        <v>92</v>
      </c>
      <c r="Q264" s="10" t="s">
        <v>3975</v>
      </c>
      <c r="R264" s="7">
        <v>388.7</v>
      </c>
      <c r="S264" s="7">
        <v>388.7</v>
      </c>
      <c r="T264" s="5" t="s">
        <v>94</v>
      </c>
      <c r="W264" s="7" t="s">
        <v>83</v>
      </c>
      <c r="X264" s="7"/>
      <c r="Y264" s="7" t="s">
        <v>95</v>
      </c>
      <c r="Z264" s="6">
        <v>44662</v>
      </c>
      <c r="AA264" s="6">
        <v>44662</v>
      </c>
      <c r="AB264" s="7" t="s">
        <v>1167</v>
      </c>
    </row>
    <row r="265" spans="1:28" x14ac:dyDescent="0.25">
      <c r="A265" s="7">
        <v>2022</v>
      </c>
      <c r="B265" s="6">
        <v>44562</v>
      </c>
      <c r="C265" s="6">
        <v>44651</v>
      </c>
      <c r="D265" s="7" t="s">
        <v>77</v>
      </c>
      <c r="E265" s="7" t="s">
        <v>1182</v>
      </c>
      <c r="F265" s="7" t="s">
        <v>85</v>
      </c>
      <c r="G265" s="7" t="s">
        <v>86</v>
      </c>
      <c r="H265" s="7" t="s">
        <v>87</v>
      </c>
      <c r="I265" s="7" t="s">
        <v>79</v>
      </c>
      <c r="J265" s="2" t="s">
        <v>1485</v>
      </c>
      <c r="K265" s="2" t="s">
        <v>1486</v>
      </c>
      <c r="L265" s="2" t="s">
        <v>1487</v>
      </c>
      <c r="M265" s="2" t="s">
        <v>1488</v>
      </c>
      <c r="N265" s="3">
        <v>44594</v>
      </c>
      <c r="O265" s="3">
        <v>44926</v>
      </c>
      <c r="P265" s="7" t="s">
        <v>92</v>
      </c>
      <c r="Q265" s="10" t="s">
        <v>3976</v>
      </c>
      <c r="R265" s="7">
        <v>388.7</v>
      </c>
      <c r="S265" s="7">
        <v>388.7</v>
      </c>
      <c r="T265" s="5" t="s">
        <v>94</v>
      </c>
      <c r="W265" s="7" t="s">
        <v>83</v>
      </c>
      <c r="X265" s="7"/>
      <c r="Y265" s="7" t="s">
        <v>95</v>
      </c>
      <c r="Z265" s="6">
        <v>44662</v>
      </c>
      <c r="AA265" s="6">
        <v>44662</v>
      </c>
      <c r="AB265" s="7" t="s">
        <v>1167</v>
      </c>
    </row>
    <row r="266" spans="1:28" x14ac:dyDescent="0.25">
      <c r="A266" s="7">
        <v>2022</v>
      </c>
      <c r="B266" s="6">
        <v>44562</v>
      </c>
      <c r="C266" s="6">
        <v>44651</v>
      </c>
      <c r="D266" s="7" t="s">
        <v>77</v>
      </c>
      <c r="E266" s="7" t="s">
        <v>1183</v>
      </c>
      <c r="F266" s="7" t="s">
        <v>85</v>
      </c>
      <c r="G266" s="7" t="s">
        <v>86</v>
      </c>
      <c r="H266" s="7" t="s">
        <v>87</v>
      </c>
      <c r="I266" s="7" t="s">
        <v>79</v>
      </c>
      <c r="J266" s="2" t="s">
        <v>1489</v>
      </c>
      <c r="K266" s="2" t="s">
        <v>1490</v>
      </c>
      <c r="L266" s="2" t="s">
        <v>1491</v>
      </c>
      <c r="M266" s="2" t="s">
        <v>1492</v>
      </c>
      <c r="N266" s="3">
        <v>44594</v>
      </c>
      <c r="O266" s="3">
        <v>44926</v>
      </c>
      <c r="P266" s="7" t="s">
        <v>92</v>
      </c>
      <c r="Q266" s="10" t="s">
        <v>3977</v>
      </c>
      <c r="R266" s="7">
        <v>388.7</v>
      </c>
      <c r="S266" s="7">
        <v>388.7</v>
      </c>
      <c r="T266" s="5" t="s">
        <v>94</v>
      </c>
      <c r="W266" s="7" t="s">
        <v>83</v>
      </c>
      <c r="X266" s="7"/>
      <c r="Y266" s="7" t="s">
        <v>95</v>
      </c>
      <c r="Z266" s="6">
        <v>44662</v>
      </c>
      <c r="AA266" s="6">
        <v>44662</v>
      </c>
      <c r="AB266" s="7" t="s">
        <v>1167</v>
      </c>
    </row>
    <row r="267" spans="1:28" x14ac:dyDescent="0.25">
      <c r="A267" s="7">
        <v>2022</v>
      </c>
      <c r="B267" s="6">
        <v>44562</v>
      </c>
      <c r="C267" s="6">
        <v>44651</v>
      </c>
      <c r="D267" s="7" t="s">
        <v>77</v>
      </c>
      <c r="E267" s="7" t="s">
        <v>1184</v>
      </c>
      <c r="F267" s="7" t="s">
        <v>85</v>
      </c>
      <c r="G267" s="7" t="s">
        <v>86</v>
      </c>
      <c r="H267" s="7" t="s">
        <v>87</v>
      </c>
      <c r="I267" s="7" t="s">
        <v>79</v>
      </c>
      <c r="J267" s="2" t="s">
        <v>1493</v>
      </c>
      <c r="K267" s="2" t="s">
        <v>849</v>
      </c>
      <c r="L267" s="2" t="s">
        <v>1494</v>
      </c>
      <c r="M267" s="2" t="s">
        <v>1495</v>
      </c>
      <c r="N267" s="3">
        <v>44594</v>
      </c>
      <c r="O267" s="3">
        <v>44926</v>
      </c>
      <c r="P267" s="7" t="s">
        <v>92</v>
      </c>
      <c r="Q267" s="10" t="s">
        <v>3978</v>
      </c>
      <c r="R267" s="7">
        <v>388.7</v>
      </c>
      <c r="S267" s="7">
        <v>388.7</v>
      </c>
      <c r="T267" s="5" t="s">
        <v>94</v>
      </c>
      <c r="W267" s="7" t="s">
        <v>83</v>
      </c>
      <c r="X267" s="7"/>
      <c r="Y267" s="7" t="s">
        <v>95</v>
      </c>
      <c r="Z267" s="6">
        <v>44662</v>
      </c>
      <c r="AA267" s="6">
        <v>44662</v>
      </c>
      <c r="AB267" s="7" t="s">
        <v>1167</v>
      </c>
    </row>
    <row r="268" spans="1:28" x14ac:dyDescent="0.25">
      <c r="A268" s="7">
        <v>2022</v>
      </c>
      <c r="B268" s="6">
        <v>44562</v>
      </c>
      <c r="C268" s="6">
        <v>44651</v>
      </c>
      <c r="D268" s="7" t="s">
        <v>77</v>
      </c>
      <c r="E268" s="7" t="s">
        <v>1185</v>
      </c>
      <c r="F268" s="7" t="s">
        <v>85</v>
      </c>
      <c r="G268" s="7" t="s">
        <v>86</v>
      </c>
      <c r="H268" s="7" t="s">
        <v>87</v>
      </c>
      <c r="I268" s="7" t="s">
        <v>79</v>
      </c>
      <c r="J268" s="2" t="s">
        <v>1496</v>
      </c>
      <c r="K268" s="2" t="s">
        <v>122</v>
      </c>
      <c r="L268" s="2" t="s">
        <v>1497</v>
      </c>
      <c r="M268" s="2" t="s">
        <v>1498</v>
      </c>
      <c r="N268" s="3">
        <v>44594</v>
      </c>
      <c r="O268" s="3">
        <v>44926</v>
      </c>
      <c r="P268" s="7" t="s">
        <v>92</v>
      </c>
      <c r="Q268" s="10" t="s">
        <v>3979</v>
      </c>
      <c r="R268" s="7">
        <v>648.6</v>
      </c>
      <c r="S268" s="7">
        <v>648.6</v>
      </c>
      <c r="T268" s="5" t="s">
        <v>94</v>
      </c>
      <c r="W268" s="7" t="s">
        <v>83</v>
      </c>
      <c r="X268" s="7"/>
      <c r="Y268" s="7" t="s">
        <v>95</v>
      </c>
      <c r="Z268" s="6">
        <v>44662</v>
      </c>
      <c r="AA268" s="6">
        <v>44662</v>
      </c>
      <c r="AB268" s="7" t="s">
        <v>1167</v>
      </c>
    </row>
    <row r="269" spans="1:28" x14ac:dyDescent="0.25">
      <c r="A269" s="7">
        <v>2022</v>
      </c>
      <c r="B269" s="6">
        <v>44562</v>
      </c>
      <c r="C269" s="6">
        <v>44651</v>
      </c>
      <c r="D269" s="7" t="s">
        <v>77</v>
      </c>
      <c r="E269" s="7" t="s">
        <v>1186</v>
      </c>
      <c r="F269" s="7" t="s">
        <v>85</v>
      </c>
      <c r="G269" s="7" t="s">
        <v>86</v>
      </c>
      <c r="H269" s="7" t="s">
        <v>87</v>
      </c>
      <c r="I269" s="7" t="s">
        <v>79</v>
      </c>
      <c r="J269" s="2" t="s">
        <v>1157</v>
      </c>
      <c r="K269" s="2" t="s">
        <v>1157</v>
      </c>
      <c r="L269" s="2" t="s">
        <v>1157</v>
      </c>
      <c r="M269" s="2" t="s">
        <v>1157</v>
      </c>
      <c r="N269" s="3">
        <v>44594</v>
      </c>
      <c r="O269" s="3">
        <v>44926</v>
      </c>
      <c r="P269" s="7" t="s">
        <v>92</v>
      </c>
      <c r="Q269" s="10" t="s">
        <v>3980</v>
      </c>
      <c r="R269" s="7">
        <v>388.7</v>
      </c>
      <c r="S269" s="7">
        <v>388.7</v>
      </c>
      <c r="T269" s="5" t="s">
        <v>94</v>
      </c>
      <c r="W269" s="7" t="s">
        <v>83</v>
      </c>
      <c r="X269" s="7"/>
      <c r="Y269" s="7" t="s">
        <v>95</v>
      </c>
      <c r="Z269" s="6">
        <v>44662</v>
      </c>
      <c r="AA269" s="6">
        <v>44662</v>
      </c>
      <c r="AB269" s="7" t="s">
        <v>1167</v>
      </c>
    </row>
    <row r="270" spans="1:28" x14ac:dyDescent="0.25">
      <c r="A270" s="7">
        <v>2022</v>
      </c>
      <c r="B270" s="6">
        <v>44562</v>
      </c>
      <c r="C270" s="6">
        <v>44651</v>
      </c>
      <c r="D270" s="7" t="s">
        <v>77</v>
      </c>
      <c r="E270" s="7" t="s">
        <v>1187</v>
      </c>
      <c r="F270" s="7" t="s">
        <v>85</v>
      </c>
      <c r="G270" s="7" t="s">
        <v>86</v>
      </c>
      <c r="H270" s="7" t="s">
        <v>87</v>
      </c>
      <c r="I270" s="7" t="s">
        <v>79</v>
      </c>
      <c r="J270" s="2" t="s">
        <v>1499</v>
      </c>
      <c r="K270" s="2" t="s">
        <v>1500</v>
      </c>
      <c r="L270" s="2" t="s">
        <v>1501</v>
      </c>
      <c r="M270" s="2" t="s">
        <v>1502</v>
      </c>
      <c r="N270" s="3">
        <v>44594</v>
      </c>
      <c r="O270" s="3">
        <v>44926</v>
      </c>
      <c r="P270" s="7" t="s">
        <v>92</v>
      </c>
      <c r="Q270" s="10" t="s">
        <v>3981</v>
      </c>
      <c r="R270" s="7">
        <v>388.7</v>
      </c>
      <c r="S270" s="7">
        <v>388.7</v>
      </c>
      <c r="T270" s="5" t="s">
        <v>94</v>
      </c>
      <c r="W270" s="7" t="s">
        <v>83</v>
      </c>
      <c r="X270" s="7"/>
      <c r="Y270" s="7" t="s">
        <v>95</v>
      </c>
      <c r="Z270" s="6">
        <v>44662</v>
      </c>
      <c r="AA270" s="6">
        <v>44662</v>
      </c>
      <c r="AB270" s="7" t="s">
        <v>1167</v>
      </c>
    </row>
    <row r="271" spans="1:28" x14ac:dyDescent="0.25">
      <c r="A271" s="7">
        <v>2022</v>
      </c>
      <c r="B271" s="6">
        <v>44562</v>
      </c>
      <c r="C271" s="6">
        <v>44651</v>
      </c>
      <c r="D271" s="7" t="s">
        <v>77</v>
      </c>
      <c r="E271" s="7" t="s">
        <v>1188</v>
      </c>
      <c r="F271" s="7" t="s">
        <v>85</v>
      </c>
      <c r="G271" s="7" t="s">
        <v>86</v>
      </c>
      <c r="H271" s="7" t="s">
        <v>87</v>
      </c>
      <c r="I271" s="7" t="s">
        <v>79</v>
      </c>
      <c r="J271" s="2" t="s">
        <v>1503</v>
      </c>
      <c r="K271" s="2" t="s">
        <v>1503</v>
      </c>
      <c r="L271" s="2" t="s">
        <v>1503</v>
      </c>
      <c r="M271" s="2" t="s">
        <v>1503</v>
      </c>
      <c r="N271" s="3">
        <v>44594</v>
      </c>
      <c r="O271" s="3">
        <v>44926</v>
      </c>
      <c r="P271" s="7" t="s">
        <v>92</v>
      </c>
      <c r="Q271" s="10" t="s">
        <v>3982</v>
      </c>
      <c r="R271" s="7">
        <v>1297.2</v>
      </c>
      <c r="S271" s="7">
        <v>1297.2</v>
      </c>
      <c r="T271" s="5" t="s">
        <v>94</v>
      </c>
      <c r="W271" s="7" t="s">
        <v>83</v>
      </c>
      <c r="X271" s="7"/>
      <c r="Y271" s="7" t="s">
        <v>95</v>
      </c>
      <c r="Z271" s="6">
        <v>44662</v>
      </c>
      <c r="AA271" s="6">
        <v>44662</v>
      </c>
      <c r="AB271" s="7" t="s">
        <v>1167</v>
      </c>
    </row>
    <row r="272" spans="1:28" x14ac:dyDescent="0.25">
      <c r="A272" s="7">
        <v>2022</v>
      </c>
      <c r="B272" s="6">
        <v>44562</v>
      </c>
      <c r="C272" s="6">
        <v>44651</v>
      </c>
      <c r="D272" s="7" t="s">
        <v>77</v>
      </c>
      <c r="E272" s="7" t="s">
        <v>1189</v>
      </c>
      <c r="F272" s="7" t="s">
        <v>85</v>
      </c>
      <c r="G272" s="7" t="s">
        <v>86</v>
      </c>
      <c r="H272" s="7" t="s">
        <v>87</v>
      </c>
      <c r="I272" s="7" t="s">
        <v>79</v>
      </c>
      <c r="J272" s="2" t="s">
        <v>1504</v>
      </c>
      <c r="K272" s="2" t="s">
        <v>1505</v>
      </c>
      <c r="L272" s="2" t="s">
        <v>1506</v>
      </c>
      <c r="M272" s="2" t="s">
        <v>1507</v>
      </c>
      <c r="N272" s="3">
        <v>44594</v>
      </c>
      <c r="O272" s="3">
        <v>44926</v>
      </c>
      <c r="P272" s="7" t="s">
        <v>92</v>
      </c>
      <c r="Q272" s="10" t="s">
        <v>3983</v>
      </c>
      <c r="R272" s="7">
        <v>648.6</v>
      </c>
      <c r="S272" s="7">
        <v>648.6</v>
      </c>
      <c r="T272" s="5" t="s">
        <v>94</v>
      </c>
      <c r="W272" s="7" t="s">
        <v>83</v>
      </c>
      <c r="X272" s="7"/>
      <c r="Y272" s="7" t="s">
        <v>95</v>
      </c>
      <c r="Z272" s="6">
        <v>44662</v>
      </c>
      <c r="AA272" s="6">
        <v>44662</v>
      </c>
      <c r="AB272" s="7" t="s">
        <v>1167</v>
      </c>
    </row>
    <row r="273" spans="1:28" x14ac:dyDescent="0.25">
      <c r="A273" s="7">
        <v>2022</v>
      </c>
      <c r="B273" s="6">
        <v>44562</v>
      </c>
      <c r="C273" s="6">
        <v>44651</v>
      </c>
      <c r="D273" s="7" t="s">
        <v>77</v>
      </c>
      <c r="E273" s="7" t="s">
        <v>1190</v>
      </c>
      <c r="F273" s="7" t="s">
        <v>85</v>
      </c>
      <c r="G273" s="7" t="s">
        <v>86</v>
      </c>
      <c r="H273" s="7" t="s">
        <v>87</v>
      </c>
      <c r="I273" s="7" t="s">
        <v>79</v>
      </c>
      <c r="J273" s="2" t="s">
        <v>1508</v>
      </c>
      <c r="K273" s="2" t="s">
        <v>518</v>
      </c>
      <c r="L273" s="2" t="s">
        <v>98</v>
      </c>
      <c r="M273" s="2" t="s">
        <v>1509</v>
      </c>
      <c r="N273" s="3">
        <v>44596</v>
      </c>
      <c r="O273" s="3">
        <v>44926</v>
      </c>
      <c r="P273" s="7" t="s">
        <v>92</v>
      </c>
      <c r="Q273" s="10" t="s">
        <v>3984</v>
      </c>
      <c r="R273" s="7">
        <v>388.7</v>
      </c>
      <c r="S273" s="7">
        <v>388.7</v>
      </c>
      <c r="T273" s="5" t="s">
        <v>94</v>
      </c>
      <c r="W273" s="7" t="s">
        <v>83</v>
      </c>
      <c r="X273" s="7"/>
      <c r="Y273" s="7" t="s">
        <v>95</v>
      </c>
      <c r="Z273" s="6">
        <v>44662</v>
      </c>
      <c r="AA273" s="6">
        <v>44662</v>
      </c>
      <c r="AB273" s="7" t="s">
        <v>1167</v>
      </c>
    </row>
    <row r="274" spans="1:28" x14ac:dyDescent="0.25">
      <c r="A274" s="7">
        <v>2022</v>
      </c>
      <c r="B274" s="6">
        <v>44562</v>
      </c>
      <c r="C274" s="6">
        <v>44651</v>
      </c>
      <c r="D274" s="7" t="s">
        <v>77</v>
      </c>
      <c r="E274" s="7" t="s">
        <v>1191</v>
      </c>
      <c r="F274" s="7" t="s">
        <v>85</v>
      </c>
      <c r="G274" s="7" t="s">
        <v>86</v>
      </c>
      <c r="H274" s="7" t="s">
        <v>87</v>
      </c>
      <c r="I274" s="7" t="s">
        <v>79</v>
      </c>
      <c r="J274" s="2" t="s">
        <v>523</v>
      </c>
      <c r="K274" s="2" t="s">
        <v>523</v>
      </c>
      <c r="L274" s="2" t="s">
        <v>523</v>
      </c>
      <c r="M274" s="2" t="s">
        <v>523</v>
      </c>
      <c r="N274" s="3">
        <v>44596</v>
      </c>
      <c r="O274" s="3">
        <v>44926</v>
      </c>
      <c r="P274" s="7" t="s">
        <v>92</v>
      </c>
      <c r="Q274" s="10" t="s">
        <v>3985</v>
      </c>
      <c r="R274" s="7">
        <v>388.7</v>
      </c>
      <c r="S274" s="7">
        <v>388.7</v>
      </c>
      <c r="T274" s="5" t="s">
        <v>94</v>
      </c>
      <c r="W274" s="7" t="s">
        <v>83</v>
      </c>
      <c r="X274" s="7"/>
      <c r="Y274" s="7" t="s">
        <v>95</v>
      </c>
      <c r="Z274" s="6">
        <v>44662</v>
      </c>
      <c r="AA274" s="6">
        <v>44662</v>
      </c>
      <c r="AB274" s="7" t="s">
        <v>1167</v>
      </c>
    </row>
    <row r="275" spans="1:28" x14ac:dyDescent="0.25">
      <c r="A275" s="7">
        <v>2022</v>
      </c>
      <c r="B275" s="6">
        <v>44562</v>
      </c>
      <c r="C275" s="6">
        <v>44651</v>
      </c>
      <c r="D275" s="7" t="s">
        <v>77</v>
      </c>
      <c r="E275" s="7" t="s">
        <v>1192</v>
      </c>
      <c r="F275" s="7" t="s">
        <v>85</v>
      </c>
      <c r="G275" s="7" t="s">
        <v>86</v>
      </c>
      <c r="H275" s="7" t="s">
        <v>87</v>
      </c>
      <c r="I275" s="7" t="s">
        <v>79</v>
      </c>
      <c r="J275" s="2" t="s">
        <v>523</v>
      </c>
      <c r="K275" s="2" t="s">
        <v>523</v>
      </c>
      <c r="L275" s="2" t="s">
        <v>523</v>
      </c>
      <c r="M275" s="2" t="s">
        <v>523</v>
      </c>
      <c r="N275" s="3">
        <v>44596</v>
      </c>
      <c r="O275" s="3">
        <v>44926</v>
      </c>
      <c r="P275" s="7" t="s">
        <v>92</v>
      </c>
      <c r="Q275" s="10" t="s">
        <v>3986</v>
      </c>
      <c r="R275" s="7">
        <v>388.7</v>
      </c>
      <c r="S275" s="7">
        <v>388.7</v>
      </c>
      <c r="T275" s="5" t="s">
        <v>94</v>
      </c>
      <c r="W275" s="7" t="s">
        <v>83</v>
      </c>
      <c r="X275" s="7"/>
      <c r="Y275" s="7" t="s">
        <v>95</v>
      </c>
      <c r="Z275" s="6">
        <v>44662</v>
      </c>
      <c r="AA275" s="6">
        <v>44662</v>
      </c>
      <c r="AB275" s="7" t="s">
        <v>1167</v>
      </c>
    </row>
    <row r="276" spans="1:28" x14ac:dyDescent="0.25">
      <c r="A276" s="7">
        <v>2022</v>
      </c>
      <c r="B276" s="6">
        <v>44562</v>
      </c>
      <c r="C276" s="6">
        <v>44651</v>
      </c>
      <c r="D276" s="7" t="s">
        <v>77</v>
      </c>
      <c r="E276" s="7" t="s">
        <v>1193</v>
      </c>
      <c r="F276" s="7" t="s">
        <v>85</v>
      </c>
      <c r="G276" s="7" t="s">
        <v>86</v>
      </c>
      <c r="H276" s="7" t="s">
        <v>87</v>
      </c>
      <c r="I276" s="7" t="s">
        <v>79</v>
      </c>
      <c r="J276" s="2" t="s">
        <v>1510</v>
      </c>
      <c r="K276" s="2" t="s">
        <v>415</v>
      </c>
      <c r="L276" s="2" t="s">
        <v>586</v>
      </c>
      <c r="M276" s="2" t="s">
        <v>1511</v>
      </c>
      <c r="N276" s="3">
        <v>44596</v>
      </c>
      <c r="O276" s="3">
        <v>44926</v>
      </c>
      <c r="P276" s="7" t="s">
        <v>92</v>
      </c>
      <c r="Q276" s="10" t="s">
        <v>3987</v>
      </c>
      <c r="R276" s="7">
        <v>388.7</v>
      </c>
      <c r="S276" s="7">
        <v>388.7</v>
      </c>
      <c r="T276" s="5" t="s">
        <v>94</v>
      </c>
      <c r="W276" s="7" t="s">
        <v>83</v>
      </c>
      <c r="X276" s="7"/>
      <c r="Y276" s="7" t="s">
        <v>95</v>
      </c>
      <c r="Z276" s="6">
        <v>44662</v>
      </c>
      <c r="AA276" s="6">
        <v>44662</v>
      </c>
      <c r="AB276" s="7" t="s">
        <v>1167</v>
      </c>
    </row>
    <row r="277" spans="1:28" x14ac:dyDescent="0.25">
      <c r="A277" s="7">
        <v>2022</v>
      </c>
      <c r="B277" s="6">
        <v>44562</v>
      </c>
      <c r="C277" s="6">
        <v>44651</v>
      </c>
      <c r="D277" s="7" t="s">
        <v>77</v>
      </c>
      <c r="E277" s="7" t="s">
        <v>1194</v>
      </c>
      <c r="F277" s="7" t="s">
        <v>85</v>
      </c>
      <c r="G277" s="7" t="s">
        <v>86</v>
      </c>
      <c r="H277" s="7" t="s">
        <v>87</v>
      </c>
      <c r="I277" s="7" t="s">
        <v>79</v>
      </c>
      <c r="J277" s="2" t="s">
        <v>1512</v>
      </c>
      <c r="K277" s="2" t="s">
        <v>1513</v>
      </c>
      <c r="L277" s="2" t="s">
        <v>1514</v>
      </c>
      <c r="M277" s="2" t="s">
        <v>1515</v>
      </c>
      <c r="N277" s="3">
        <v>44596</v>
      </c>
      <c r="O277" s="3">
        <v>44926</v>
      </c>
      <c r="P277" s="7" t="s">
        <v>92</v>
      </c>
      <c r="Q277" s="10" t="s">
        <v>3988</v>
      </c>
      <c r="R277" s="7">
        <v>388.7</v>
      </c>
      <c r="S277" s="7">
        <v>388.7</v>
      </c>
      <c r="T277" s="5" t="s">
        <v>94</v>
      </c>
      <c r="W277" s="7" t="s">
        <v>83</v>
      </c>
      <c r="X277" s="7"/>
      <c r="Y277" s="7" t="s">
        <v>95</v>
      </c>
      <c r="Z277" s="6">
        <v>44662</v>
      </c>
      <c r="AA277" s="6">
        <v>44662</v>
      </c>
      <c r="AB277" s="7" t="s">
        <v>1167</v>
      </c>
    </row>
    <row r="278" spans="1:28" x14ac:dyDescent="0.25">
      <c r="A278" s="7">
        <v>2022</v>
      </c>
      <c r="B278" s="6">
        <v>44562</v>
      </c>
      <c r="C278" s="6">
        <v>44651</v>
      </c>
      <c r="D278" s="7" t="s">
        <v>77</v>
      </c>
      <c r="E278" s="7" t="s">
        <v>1195</v>
      </c>
      <c r="F278" s="7" t="s">
        <v>85</v>
      </c>
      <c r="G278" s="7" t="s">
        <v>86</v>
      </c>
      <c r="H278" s="7" t="s">
        <v>87</v>
      </c>
      <c r="I278" s="7" t="s">
        <v>79</v>
      </c>
      <c r="J278" s="2" t="s">
        <v>1516</v>
      </c>
      <c r="K278" s="2" t="s">
        <v>1517</v>
      </c>
      <c r="L278" s="2" t="s">
        <v>950</v>
      </c>
      <c r="M278" s="2" t="s">
        <v>1518</v>
      </c>
      <c r="N278" s="3">
        <v>44596</v>
      </c>
      <c r="O278" s="3">
        <v>44926</v>
      </c>
      <c r="P278" s="7" t="s">
        <v>92</v>
      </c>
      <c r="Q278" s="10" t="s">
        <v>3989</v>
      </c>
      <c r="R278" s="7">
        <v>388.7</v>
      </c>
      <c r="S278" s="7">
        <v>388.7</v>
      </c>
      <c r="T278" s="5" t="s">
        <v>94</v>
      </c>
      <c r="W278" s="7" t="s">
        <v>83</v>
      </c>
      <c r="X278" s="7"/>
      <c r="Y278" s="7" t="s">
        <v>95</v>
      </c>
      <c r="Z278" s="6">
        <v>44662</v>
      </c>
      <c r="AA278" s="6">
        <v>44662</v>
      </c>
      <c r="AB278" s="7" t="s">
        <v>1167</v>
      </c>
    </row>
    <row r="279" spans="1:28" x14ac:dyDescent="0.25">
      <c r="A279" s="7">
        <v>2022</v>
      </c>
      <c r="B279" s="6">
        <v>44562</v>
      </c>
      <c r="C279" s="6">
        <v>44651</v>
      </c>
      <c r="D279" s="7" t="s">
        <v>77</v>
      </c>
      <c r="E279" s="7" t="s">
        <v>1196</v>
      </c>
      <c r="F279" s="7" t="s">
        <v>85</v>
      </c>
      <c r="G279" s="7" t="s">
        <v>86</v>
      </c>
      <c r="H279" s="7" t="s">
        <v>87</v>
      </c>
      <c r="I279" s="7" t="s">
        <v>79</v>
      </c>
      <c r="J279" s="2" t="s">
        <v>1519</v>
      </c>
      <c r="K279" s="2" t="s">
        <v>1520</v>
      </c>
      <c r="L279" s="2" t="s">
        <v>1521</v>
      </c>
      <c r="M279" s="2" t="s">
        <v>1522</v>
      </c>
      <c r="N279" s="3">
        <v>44594</v>
      </c>
      <c r="O279" s="3">
        <v>44926</v>
      </c>
      <c r="P279" s="7" t="s">
        <v>92</v>
      </c>
      <c r="Q279" s="10" t="s">
        <v>3990</v>
      </c>
      <c r="R279" s="7">
        <v>388.7</v>
      </c>
      <c r="S279" s="7">
        <v>388.7</v>
      </c>
      <c r="T279" s="5" t="s">
        <v>94</v>
      </c>
      <c r="W279" s="7" t="s">
        <v>83</v>
      </c>
      <c r="X279" s="7"/>
      <c r="Y279" s="7" t="s">
        <v>95</v>
      </c>
      <c r="Z279" s="6">
        <v>44662</v>
      </c>
      <c r="AA279" s="6">
        <v>44662</v>
      </c>
      <c r="AB279" s="7" t="s">
        <v>1167</v>
      </c>
    </row>
    <row r="280" spans="1:28" x14ac:dyDescent="0.25">
      <c r="A280" s="7">
        <v>2022</v>
      </c>
      <c r="B280" s="6">
        <v>44562</v>
      </c>
      <c r="C280" s="6">
        <v>44651</v>
      </c>
      <c r="D280" s="7" t="s">
        <v>77</v>
      </c>
      <c r="E280" s="7" t="s">
        <v>1197</v>
      </c>
      <c r="F280" s="7" t="s">
        <v>85</v>
      </c>
      <c r="G280" s="7" t="s">
        <v>86</v>
      </c>
      <c r="H280" s="7" t="s">
        <v>87</v>
      </c>
      <c r="I280" s="7" t="s">
        <v>79</v>
      </c>
      <c r="J280" s="2" t="s">
        <v>2734</v>
      </c>
      <c r="K280" s="2" t="s">
        <v>1523</v>
      </c>
      <c r="L280" s="2" t="s">
        <v>1524</v>
      </c>
      <c r="M280" s="2" t="s">
        <v>2735</v>
      </c>
      <c r="N280" s="3">
        <v>44594</v>
      </c>
      <c r="O280" s="3">
        <v>44926</v>
      </c>
      <c r="P280" s="7" t="s">
        <v>92</v>
      </c>
      <c r="Q280" s="10" t="s">
        <v>3991</v>
      </c>
      <c r="R280" s="7">
        <v>388.7</v>
      </c>
      <c r="S280" s="7">
        <v>388.7</v>
      </c>
      <c r="T280" s="5" t="s">
        <v>94</v>
      </c>
      <c r="W280" s="7" t="s">
        <v>83</v>
      </c>
      <c r="X280" s="7"/>
      <c r="Y280" s="7" t="s">
        <v>95</v>
      </c>
      <c r="Z280" s="6">
        <v>44662</v>
      </c>
      <c r="AA280" s="6">
        <v>44662</v>
      </c>
      <c r="AB280" s="7" t="s">
        <v>1167</v>
      </c>
    </row>
    <row r="281" spans="1:28" x14ac:dyDescent="0.25">
      <c r="A281" s="7">
        <v>2022</v>
      </c>
      <c r="B281" s="6">
        <v>44562</v>
      </c>
      <c r="C281" s="6">
        <v>44651</v>
      </c>
      <c r="D281" s="7" t="s">
        <v>77</v>
      </c>
      <c r="E281" s="7" t="s">
        <v>1198</v>
      </c>
      <c r="F281" s="7" t="s">
        <v>85</v>
      </c>
      <c r="G281" s="7" t="s">
        <v>86</v>
      </c>
      <c r="H281" s="7" t="s">
        <v>87</v>
      </c>
      <c r="I281" s="7" t="s">
        <v>79</v>
      </c>
      <c r="J281" s="2" t="s">
        <v>1525</v>
      </c>
      <c r="K281" s="2" t="s">
        <v>199</v>
      </c>
      <c r="L281" s="2" t="s">
        <v>1526</v>
      </c>
      <c r="M281" s="2" t="s">
        <v>1527</v>
      </c>
      <c r="N281" s="3">
        <v>44596</v>
      </c>
      <c r="O281" s="3">
        <v>44926</v>
      </c>
      <c r="P281" s="7" t="s">
        <v>92</v>
      </c>
      <c r="Q281" s="10" t="s">
        <v>3992</v>
      </c>
      <c r="R281" s="7">
        <v>388.7</v>
      </c>
      <c r="S281" s="7">
        <v>388.7</v>
      </c>
      <c r="T281" s="5" t="s">
        <v>94</v>
      </c>
      <c r="W281" s="7" t="s">
        <v>83</v>
      </c>
      <c r="X281" s="7"/>
      <c r="Y281" s="7" t="s">
        <v>95</v>
      </c>
      <c r="Z281" s="6">
        <v>44662</v>
      </c>
      <c r="AA281" s="6">
        <v>44662</v>
      </c>
      <c r="AB281" s="7" t="s">
        <v>1167</v>
      </c>
    </row>
    <row r="282" spans="1:28" x14ac:dyDescent="0.25">
      <c r="A282" s="7">
        <v>2022</v>
      </c>
      <c r="B282" s="6">
        <v>44562</v>
      </c>
      <c r="C282" s="6">
        <v>44651</v>
      </c>
      <c r="D282" s="7" t="s">
        <v>77</v>
      </c>
      <c r="E282" s="7" t="s">
        <v>1199</v>
      </c>
      <c r="F282" s="7" t="s">
        <v>85</v>
      </c>
      <c r="G282" s="7" t="s">
        <v>86</v>
      </c>
      <c r="H282" s="7" t="s">
        <v>87</v>
      </c>
      <c r="I282" s="7" t="s">
        <v>79</v>
      </c>
      <c r="J282" s="2" t="s">
        <v>1528</v>
      </c>
      <c r="K282" s="2" t="s">
        <v>1523</v>
      </c>
      <c r="L282" s="2" t="s">
        <v>1524</v>
      </c>
      <c r="M282" s="2" t="s">
        <v>2735</v>
      </c>
      <c r="N282" s="3">
        <v>44596</v>
      </c>
      <c r="O282" s="3">
        <v>44926</v>
      </c>
      <c r="P282" s="7" t="s">
        <v>92</v>
      </c>
      <c r="Q282" s="10" t="s">
        <v>3993</v>
      </c>
      <c r="R282" s="7">
        <v>388.7</v>
      </c>
      <c r="S282" s="7">
        <v>388.7</v>
      </c>
      <c r="T282" s="5" t="s">
        <v>94</v>
      </c>
      <c r="W282" s="7" t="s">
        <v>83</v>
      </c>
      <c r="X282" s="7"/>
      <c r="Y282" s="7" t="s">
        <v>95</v>
      </c>
      <c r="Z282" s="6">
        <v>44662</v>
      </c>
      <c r="AA282" s="6">
        <v>44662</v>
      </c>
      <c r="AB282" s="7" t="s">
        <v>1167</v>
      </c>
    </row>
    <row r="283" spans="1:28" x14ac:dyDescent="0.25">
      <c r="A283" s="7">
        <v>2022</v>
      </c>
      <c r="B283" s="6">
        <v>44562</v>
      </c>
      <c r="C283" s="6">
        <v>44651</v>
      </c>
      <c r="D283" s="7" t="s">
        <v>77</v>
      </c>
      <c r="E283" s="7" t="s">
        <v>1200</v>
      </c>
      <c r="F283" s="7" t="s">
        <v>85</v>
      </c>
      <c r="G283" s="7" t="s">
        <v>86</v>
      </c>
      <c r="H283" s="7" t="s">
        <v>87</v>
      </c>
      <c r="I283" s="7" t="s">
        <v>79</v>
      </c>
      <c r="J283" s="2" t="s">
        <v>574</v>
      </c>
      <c r="K283" s="2" t="s">
        <v>674</v>
      </c>
      <c r="L283" s="2" t="s">
        <v>675</v>
      </c>
      <c r="M283" s="2" t="s">
        <v>1529</v>
      </c>
      <c r="N283" s="3">
        <v>44596</v>
      </c>
      <c r="O283" s="3">
        <v>44926</v>
      </c>
      <c r="P283" s="7" t="s">
        <v>92</v>
      </c>
      <c r="Q283" s="10" t="s">
        <v>3994</v>
      </c>
      <c r="R283" s="7">
        <v>388.7</v>
      </c>
      <c r="S283" s="7">
        <v>388.7</v>
      </c>
      <c r="T283" s="5" t="s">
        <v>94</v>
      </c>
      <c r="W283" s="7" t="s">
        <v>83</v>
      </c>
      <c r="X283" s="7"/>
      <c r="Y283" s="7" t="s">
        <v>95</v>
      </c>
      <c r="Z283" s="6">
        <v>44662</v>
      </c>
      <c r="AA283" s="6">
        <v>44662</v>
      </c>
      <c r="AB283" s="7" t="s">
        <v>1167</v>
      </c>
    </row>
    <row r="284" spans="1:28" x14ac:dyDescent="0.25">
      <c r="A284" s="7">
        <v>2022</v>
      </c>
      <c r="B284" s="6">
        <v>44562</v>
      </c>
      <c r="C284" s="6">
        <v>44651</v>
      </c>
      <c r="D284" s="7" t="s">
        <v>77</v>
      </c>
      <c r="E284" s="7" t="s">
        <v>1201</v>
      </c>
      <c r="F284" s="7" t="s">
        <v>85</v>
      </c>
      <c r="G284" s="7" t="s">
        <v>86</v>
      </c>
      <c r="H284" s="7" t="s">
        <v>87</v>
      </c>
      <c r="I284" s="7" t="s">
        <v>79</v>
      </c>
      <c r="J284" s="2" t="s">
        <v>1530</v>
      </c>
      <c r="K284" s="2" t="s">
        <v>221</v>
      </c>
      <c r="L284" s="2" t="s">
        <v>1531</v>
      </c>
      <c r="M284" s="2" t="s">
        <v>1532</v>
      </c>
      <c r="N284" s="3">
        <v>44596</v>
      </c>
      <c r="O284" s="3">
        <v>44926</v>
      </c>
      <c r="P284" s="7" t="s">
        <v>92</v>
      </c>
      <c r="Q284" s="10" t="s">
        <v>3995</v>
      </c>
      <c r="R284" s="7">
        <v>388.7</v>
      </c>
      <c r="S284" s="7">
        <v>388.7</v>
      </c>
      <c r="T284" s="5" t="s">
        <v>94</v>
      </c>
      <c r="W284" s="7" t="s">
        <v>83</v>
      </c>
      <c r="X284" s="7"/>
      <c r="Y284" s="7" t="s">
        <v>95</v>
      </c>
      <c r="Z284" s="6">
        <v>44662</v>
      </c>
      <c r="AA284" s="6">
        <v>44662</v>
      </c>
      <c r="AB284" s="7" t="s">
        <v>1167</v>
      </c>
    </row>
    <row r="285" spans="1:28" x14ac:dyDescent="0.25">
      <c r="A285" s="7">
        <v>2022</v>
      </c>
      <c r="B285" s="6">
        <v>44562</v>
      </c>
      <c r="C285" s="6">
        <v>44651</v>
      </c>
      <c r="D285" s="7" t="s">
        <v>77</v>
      </c>
      <c r="E285" s="7" t="s">
        <v>1202</v>
      </c>
      <c r="F285" s="7" t="s">
        <v>85</v>
      </c>
      <c r="G285" s="7" t="s">
        <v>86</v>
      </c>
      <c r="H285" s="7" t="s">
        <v>87</v>
      </c>
      <c r="I285" s="7" t="s">
        <v>79</v>
      </c>
      <c r="J285" s="2" t="s">
        <v>574</v>
      </c>
      <c r="K285" s="2" t="s">
        <v>674</v>
      </c>
      <c r="L285" s="2" t="s">
        <v>675</v>
      </c>
      <c r="M285" s="2" t="s">
        <v>1529</v>
      </c>
      <c r="N285" s="3">
        <v>44594</v>
      </c>
      <c r="O285" s="3">
        <v>44926</v>
      </c>
      <c r="P285" s="7" t="s">
        <v>92</v>
      </c>
      <c r="Q285" s="10" t="s">
        <v>3996</v>
      </c>
      <c r="R285" s="7">
        <v>388.7</v>
      </c>
      <c r="S285" s="7">
        <v>388.7</v>
      </c>
      <c r="T285" s="5" t="s">
        <v>94</v>
      </c>
      <c r="W285" s="7" t="s">
        <v>83</v>
      </c>
      <c r="X285" s="7"/>
      <c r="Y285" s="7" t="s">
        <v>95</v>
      </c>
      <c r="Z285" s="6">
        <v>44662</v>
      </c>
      <c r="AA285" s="6">
        <v>44662</v>
      </c>
      <c r="AB285" s="7" t="s">
        <v>1167</v>
      </c>
    </row>
    <row r="286" spans="1:28" x14ac:dyDescent="0.25">
      <c r="A286" s="7">
        <v>2022</v>
      </c>
      <c r="B286" s="6">
        <v>44562</v>
      </c>
      <c r="C286" s="6">
        <v>44651</v>
      </c>
      <c r="D286" s="7" t="s">
        <v>77</v>
      </c>
      <c r="E286" s="7" t="s">
        <v>1203</v>
      </c>
      <c r="F286" s="7" t="s">
        <v>85</v>
      </c>
      <c r="G286" s="7" t="s">
        <v>86</v>
      </c>
      <c r="H286" s="7" t="s">
        <v>87</v>
      </c>
      <c r="I286" s="7" t="s">
        <v>79</v>
      </c>
      <c r="J286" s="2" t="s">
        <v>1533</v>
      </c>
      <c r="K286" s="2" t="s">
        <v>1534</v>
      </c>
      <c r="L286" s="2" t="s">
        <v>1083</v>
      </c>
      <c r="M286" s="2" t="s">
        <v>1535</v>
      </c>
      <c r="N286" s="3">
        <v>44596</v>
      </c>
      <c r="O286" s="3">
        <v>44926</v>
      </c>
      <c r="P286" s="7" t="s">
        <v>92</v>
      </c>
      <c r="Q286" s="10" t="s">
        <v>3997</v>
      </c>
      <c r="R286" s="7">
        <v>388.7</v>
      </c>
      <c r="S286" s="7">
        <v>388.7</v>
      </c>
      <c r="T286" s="5" t="s">
        <v>94</v>
      </c>
      <c r="W286" s="7" t="s">
        <v>83</v>
      </c>
      <c r="X286" s="7"/>
      <c r="Y286" s="7" t="s">
        <v>95</v>
      </c>
      <c r="Z286" s="6">
        <v>44662</v>
      </c>
      <c r="AA286" s="6">
        <v>44662</v>
      </c>
      <c r="AB286" s="7" t="s">
        <v>1167</v>
      </c>
    </row>
    <row r="287" spans="1:28" x14ac:dyDescent="0.25">
      <c r="A287" s="7">
        <v>2022</v>
      </c>
      <c r="B287" s="6">
        <v>44562</v>
      </c>
      <c r="C287" s="6">
        <v>44651</v>
      </c>
      <c r="D287" s="7" t="s">
        <v>77</v>
      </c>
      <c r="E287" s="7" t="s">
        <v>1204</v>
      </c>
      <c r="F287" s="7" t="s">
        <v>85</v>
      </c>
      <c r="G287" s="7" t="s">
        <v>86</v>
      </c>
      <c r="H287" s="7" t="s">
        <v>87</v>
      </c>
      <c r="I287" s="7" t="s">
        <v>79</v>
      </c>
      <c r="J287" s="2" t="s">
        <v>1536</v>
      </c>
      <c r="K287" s="2" t="s">
        <v>1537</v>
      </c>
      <c r="L287" s="2" t="s">
        <v>1538</v>
      </c>
      <c r="M287" s="2" t="s">
        <v>1539</v>
      </c>
      <c r="N287" s="3">
        <v>44594</v>
      </c>
      <c r="O287" s="3">
        <v>44926</v>
      </c>
      <c r="P287" s="7" t="s">
        <v>92</v>
      </c>
      <c r="Q287" s="10" t="s">
        <v>3998</v>
      </c>
      <c r="R287" s="7">
        <v>388.7</v>
      </c>
      <c r="S287" s="7">
        <v>388.7</v>
      </c>
      <c r="T287" s="5" t="s">
        <v>94</v>
      </c>
      <c r="W287" s="7" t="s">
        <v>83</v>
      </c>
      <c r="X287" s="7"/>
      <c r="Y287" s="7" t="s">
        <v>95</v>
      </c>
      <c r="Z287" s="6">
        <v>44662</v>
      </c>
      <c r="AA287" s="6">
        <v>44662</v>
      </c>
      <c r="AB287" s="7" t="s">
        <v>1167</v>
      </c>
    </row>
    <row r="288" spans="1:28" x14ac:dyDescent="0.25">
      <c r="A288" s="7">
        <v>2022</v>
      </c>
      <c r="B288" s="6">
        <v>44562</v>
      </c>
      <c r="C288" s="6">
        <v>44651</v>
      </c>
      <c r="D288" s="7" t="s">
        <v>77</v>
      </c>
      <c r="E288" s="7" t="s">
        <v>1205</v>
      </c>
      <c r="F288" s="7" t="s">
        <v>85</v>
      </c>
      <c r="G288" s="7" t="s">
        <v>86</v>
      </c>
      <c r="H288" s="7" t="s">
        <v>87</v>
      </c>
      <c r="I288" s="7" t="s">
        <v>79</v>
      </c>
      <c r="J288" s="2" t="s">
        <v>1540</v>
      </c>
      <c r="K288" s="2" t="s">
        <v>1540</v>
      </c>
      <c r="L288" s="2" t="s">
        <v>1540</v>
      </c>
      <c r="M288" s="2" t="s">
        <v>1540</v>
      </c>
      <c r="N288" s="3">
        <v>44594</v>
      </c>
      <c r="O288" s="3">
        <v>44926</v>
      </c>
      <c r="P288" s="7" t="s">
        <v>92</v>
      </c>
      <c r="Q288" s="10" t="s">
        <v>3999</v>
      </c>
      <c r="R288" s="7">
        <v>2593.25</v>
      </c>
      <c r="S288" s="7">
        <v>2593.25</v>
      </c>
      <c r="T288" s="5" t="s">
        <v>94</v>
      </c>
      <c r="W288" s="7" t="s">
        <v>83</v>
      </c>
      <c r="X288" s="7"/>
      <c r="Y288" s="7" t="s">
        <v>95</v>
      </c>
      <c r="Z288" s="6">
        <v>44662</v>
      </c>
      <c r="AA288" s="6">
        <v>44662</v>
      </c>
      <c r="AB288" s="7" t="s">
        <v>1167</v>
      </c>
    </row>
    <row r="289" spans="1:28" x14ac:dyDescent="0.25">
      <c r="A289" s="7">
        <v>2022</v>
      </c>
      <c r="B289" s="6">
        <v>44562</v>
      </c>
      <c r="C289" s="6">
        <v>44651</v>
      </c>
      <c r="D289" s="7" t="s">
        <v>77</v>
      </c>
      <c r="E289" s="7" t="s">
        <v>1205</v>
      </c>
      <c r="F289" s="7" t="s">
        <v>85</v>
      </c>
      <c r="G289" s="7" t="s">
        <v>86</v>
      </c>
      <c r="H289" s="7" t="s">
        <v>87</v>
      </c>
      <c r="I289" s="7" t="s">
        <v>79</v>
      </c>
      <c r="J289" s="2" t="s">
        <v>523</v>
      </c>
      <c r="K289" s="2" t="s">
        <v>523</v>
      </c>
      <c r="L289" s="2" t="s">
        <v>523</v>
      </c>
      <c r="M289" s="2" t="s">
        <v>523</v>
      </c>
      <c r="N289" s="3">
        <v>44594</v>
      </c>
      <c r="O289" s="3">
        <v>44926</v>
      </c>
      <c r="P289" s="7" t="s">
        <v>92</v>
      </c>
      <c r="Q289" s="10" t="s">
        <v>4000</v>
      </c>
      <c r="R289" s="7">
        <v>388.7</v>
      </c>
      <c r="S289" s="7">
        <v>388.7</v>
      </c>
      <c r="T289" s="5" t="s">
        <v>94</v>
      </c>
      <c r="W289" s="7" t="s">
        <v>83</v>
      </c>
      <c r="X289" s="7"/>
      <c r="Y289" s="7" t="s">
        <v>95</v>
      </c>
      <c r="Z289" s="6">
        <v>44662</v>
      </c>
      <c r="AA289" s="6">
        <v>44662</v>
      </c>
      <c r="AB289" s="7" t="s">
        <v>1167</v>
      </c>
    </row>
    <row r="290" spans="1:28" x14ac:dyDescent="0.25">
      <c r="A290" s="7">
        <v>2022</v>
      </c>
      <c r="B290" s="6">
        <v>44562</v>
      </c>
      <c r="C290" s="6">
        <v>44651</v>
      </c>
      <c r="D290" s="7" t="s">
        <v>77</v>
      </c>
      <c r="E290" s="7" t="s">
        <v>1206</v>
      </c>
      <c r="F290" s="7" t="s">
        <v>85</v>
      </c>
      <c r="G290" s="7" t="s">
        <v>86</v>
      </c>
      <c r="H290" s="7" t="s">
        <v>87</v>
      </c>
      <c r="I290" s="7" t="s">
        <v>79</v>
      </c>
      <c r="J290" s="2" t="s">
        <v>523</v>
      </c>
      <c r="K290" s="2" t="s">
        <v>523</v>
      </c>
      <c r="L290" s="2" t="s">
        <v>523</v>
      </c>
      <c r="M290" s="2" t="s">
        <v>523</v>
      </c>
      <c r="N290" s="3">
        <v>44594</v>
      </c>
      <c r="O290" s="3">
        <v>44926</v>
      </c>
      <c r="P290" s="7" t="s">
        <v>92</v>
      </c>
      <c r="Q290" s="10" t="s">
        <v>4001</v>
      </c>
      <c r="R290" s="7">
        <v>388.7</v>
      </c>
      <c r="S290" s="7">
        <v>388.7</v>
      </c>
      <c r="T290" s="5" t="s">
        <v>94</v>
      </c>
      <c r="W290" s="7" t="s">
        <v>83</v>
      </c>
      <c r="X290" s="7"/>
      <c r="Y290" s="7" t="s">
        <v>95</v>
      </c>
      <c r="Z290" s="6">
        <v>44662</v>
      </c>
      <c r="AA290" s="6">
        <v>44662</v>
      </c>
      <c r="AB290" s="7" t="s">
        <v>1167</v>
      </c>
    </row>
    <row r="291" spans="1:28" x14ac:dyDescent="0.25">
      <c r="A291" s="7">
        <v>2022</v>
      </c>
      <c r="B291" s="6">
        <v>44562</v>
      </c>
      <c r="C291" s="6">
        <v>44651</v>
      </c>
      <c r="D291" s="7" t="s">
        <v>77</v>
      </c>
      <c r="E291" s="7" t="s">
        <v>1207</v>
      </c>
      <c r="F291" s="7" t="s">
        <v>85</v>
      </c>
      <c r="G291" s="7" t="s">
        <v>86</v>
      </c>
      <c r="H291" s="7" t="s">
        <v>87</v>
      </c>
      <c r="I291" s="7" t="s">
        <v>79</v>
      </c>
      <c r="J291" s="2" t="s">
        <v>523</v>
      </c>
      <c r="K291" s="2" t="s">
        <v>523</v>
      </c>
      <c r="L291" s="2" t="s">
        <v>523</v>
      </c>
      <c r="M291" s="2" t="s">
        <v>523</v>
      </c>
      <c r="N291" s="3">
        <v>44594</v>
      </c>
      <c r="O291" s="3">
        <v>44926</v>
      </c>
      <c r="P291" s="7" t="s">
        <v>92</v>
      </c>
      <c r="Q291" s="10" t="s">
        <v>4002</v>
      </c>
      <c r="R291" s="7">
        <v>388.7</v>
      </c>
      <c r="S291" s="7">
        <v>388.7</v>
      </c>
      <c r="T291" s="5" t="s">
        <v>94</v>
      </c>
      <c r="W291" s="7" t="s">
        <v>83</v>
      </c>
      <c r="X291" s="7"/>
      <c r="Y291" s="7" t="s">
        <v>95</v>
      </c>
      <c r="Z291" s="6">
        <v>44662</v>
      </c>
      <c r="AA291" s="6">
        <v>44662</v>
      </c>
      <c r="AB291" s="7" t="s">
        <v>1167</v>
      </c>
    </row>
    <row r="292" spans="1:28" x14ac:dyDescent="0.25">
      <c r="A292" s="7">
        <v>2022</v>
      </c>
      <c r="B292" s="6">
        <v>44562</v>
      </c>
      <c r="C292" s="6">
        <v>44651</v>
      </c>
      <c r="D292" s="7" t="s">
        <v>77</v>
      </c>
      <c r="E292" s="7" t="s">
        <v>1208</v>
      </c>
      <c r="F292" s="7" t="s">
        <v>85</v>
      </c>
      <c r="G292" s="7" t="s">
        <v>86</v>
      </c>
      <c r="H292" s="7" t="s">
        <v>87</v>
      </c>
      <c r="I292" s="7" t="s">
        <v>79</v>
      </c>
      <c r="J292" s="2" t="s">
        <v>1541</v>
      </c>
      <c r="K292" s="2" t="s">
        <v>1541</v>
      </c>
      <c r="L292" s="2" t="s">
        <v>1541</v>
      </c>
      <c r="M292" s="2" t="s">
        <v>1541</v>
      </c>
      <c r="N292" s="3">
        <v>44594</v>
      </c>
      <c r="O292" s="3">
        <v>44926</v>
      </c>
      <c r="P292" s="7" t="s">
        <v>92</v>
      </c>
      <c r="Q292" s="10" t="s">
        <v>4003</v>
      </c>
      <c r="R292" s="7">
        <v>388.7</v>
      </c>
      <c r="S292" s="7">
        <v>388.7</v>
      </c>
      <c r="T292" s="5" t="s">
        <v>94</v>
      </c>
      <c r="W292" s="7" t="s">
        <v>83</v>
      </c>
      <c r="X292" s="7"/>
      <c r="Y292" s="7" t="s">
        <v>95</v>
      </c>
      <c r="Z292" s="6">
        <v>44662</v>
      </c>
      <c r="AA292" s="6">
        <v>44662</v>
      </c>
      <c r="AB292" s="7" t="s">
        <v>1167</v>
      </c>
    </row>
    <row r="293" spans="1:28" x14ac:dyDescent="0.25">
      <c r="A293" s="7">
        <v>2022</v>
      </c>
      <c r="B293" s="6">
        <v>44562</v>
      </c>
      <c r="C293" s="6">
        <v>44651</v>
      </c>
      <c r="D293" s="7" t="s">
        <v>77</v>
      </c>
      <c r="E293" s="7" t="s">
        <v>1209</v>
      </c>
      <c r="F293" s="7" t="s">
        <v>85</v>
      </c>
      <c r="G293" s="7" t="s">
        <v>86</v>
      </c>
      <c r="H293" s="7" t="s">
        <v>87</v>
      </c>
      <c r="I293" s="7" t="s">
        <v>79</v>
      </c>
      <c r="J293" s="2" t="s">
        <v>1542</v>
      </c>
      <c r="K293" s="2" t="s">
        <v>1543</v>
      </c>
      <c r="L293" s="2" t="s">
        <v>1544</v>
      </c>
      <c r="M293" s="2" t="s">
        <v>1545</v>
      </c>
      <c r="N293" s="3">
        <v>44594</v>
      </c>
      <c r="O293" s="3">
        <v>44926</v>
      </c>
      <c r="P293" s="7" t="s">
        <v>92</v>
      </c>
      <c r="Q293" s="10" t="s">
        <v>4004</v>
      </c>
      <c r="R293" s="7">
        <v>388.7</v>
      </c>
      <c r="S293" s="7">
        <v>388.7</v>
      </c>
      <c r="T293" s="5" t="s">
        <v>94</v>
      </c>
      <c r="W293" s="7" t="s">
        <v>83</v>
      </c>
      <c r="X293" s="7"/>
      <c r="Y293" s="7" t="s">
        <v>95</v>
      </c>
      <c r="Z293" s="6">
        <v>44662</v>
      </c>
      <c r="AA293" s="6">
        <v>44662</v>
      </c>
      <c r="AB293" s="7" t="s">
        <v>1167</v>
      </c>
    </row>
    <row r="294" spans="1:28" x14ac:dyDescent="0.25">
      <c r="A294" s="7">
        <v>2022</v>
      </c>
      <c r="B294" s="6">
        <v>44562</v>
      </c>
      <c r="C294" s="6">
        <v>44651</v>
      </c>
      <c r="D294" s="7" t="s">
        <v>77</v>
      </c>
      <c r="E294" s="7" t="s">
        <v>1210</v>
      </c>
      <c r="F294" s="7" t="s">
        <v>85</v>
      </c>
      <c r="G294" s="7" t="s">
        <v>86</v>
      </c>
      <c r="H294" s="7" t="s">
        <v>87</v>
      </c>
      <c r="I294" s="7" t="s">
        <v>79</v>
      </c>
      <c r="J294" s="2" t="s">
        <v>365</v>
      </c>
      <c r="K294" s="2" t="s">
        <v>128</v>
      </c>
      <c r="L294" s="2" t="s">
        <v>415</v>
      </c>
      <c r="M294" s="2" t="s">
        <v>1546</v>
      </c>
      <c r="N294" s="3">
        <v>44594</v>
      </c>
      <c r="O294" s="3">
        <v>44926</v>
      </c>
      <c r="P294" s="7" t="s">
        <v>92</v>
      </c>
      <c r="Q294" s="10" t="s">
        <v>4005</v>
      </c>
      <c r="R294" s="7">
        <v>388.7</v>
      </c>
      <c r="S294" s="7">
        <v>388.7</v>
      </c>
      <c r="T294" s="5" t="s">
        <v>94</v>
      </c>
      <c r="W294" s="7" t="s">
        <v>83</v>
      </c>
      <c r="X294" s="7"/>
      <c r="Y294" s="7" t="s">
        <v>95</v>
      </c>
      <c r="Z294" s="6">
        <v>44662</v>
      </c>
      <c r="AA294" s="6">
        <v>44662</v>
      </c>
      <c r="AB294" s="7" t="s">
        <v>1167</v>
      </c>
    </row>
    <row r="295" spans="1:28" x14ac:dyDescent="0.25">
      <c r="A295" s="7">
        <v>2022</v>
      </c>
      <c r="B295" s="6">
        <v>44562</v>
      </c>
      <c r="C295" s="6">
        <v>44651</v>
      </c>
      <c r="D295" s="7" t="s">
        <v>77</v>
      </c>
      <c r="E295" s="7" t="s">
        <v>1211</v>
      </c>
      <c r="F295" s="7" t="s">
        <v>85</v>
      </c>
      <c r="G295" s="7" t="s">
        <v>86</v>
      </c>
      <c r="H295" s="7" t="s">
        <v>87</v>
      </c>
      <c r="I295" s="7" t="s">
        <v>79</v>
      </c>
      <c r="J295" s="2" t="s">
        <v>1547</v>
      </c>
      <c r="K295" s="2" t="s">
        <v>128</v>
      </c>
      <c r="L295" s="2" t="s">
        <v>950</v>
      </c>
      <c r="M295" s="2" t="s">
        <v>1548</v>
      </c>
      <c r="N295" s="3">
        <v>44594</v>
      </c>
      <c r="O295" s="3">
        <v>44926</v>
      </c>
      <c r="P295" s="7" t="s">
        <v>92</v>
      </c>
      <c r="Q295" s="10" t="s">
        <v>4006</v>
      </c>
      <c r="R295" s="7">
        <v>388.7</v>
      </c>
      <c r="S295" s="7">
        <v>388.7</v>
      </c>
      <c r="T295" s="5" t="s">
        <v>94</v>
      </c>
      <c r="W295" s="7" t="s">
        <v>83</v>
      </c>
      <c r="X295" s="7"/>
      <c r="Y295" s="7" t="s">
        <v>95</v>
      </c>
      <c r="Z295" s="6">
        <v>44662</v>
      </c>
      <c r="AA295" s="6">
        <v>44662</v>
      </c>
      <c r="AB295" s="7" t="s">
        <v>1167</v>
      </c>
    </row>
    <row r="296" spans="1:28" x14ac:dyDescent="0.25">
      <c r="A296" s="7">
        <v>2022</v>
      </c>
      <c r="B296" s="6">
        <v>44562</v>
      </c>
      <c r="C296" s="6">
        <v>44651</v>
      </c>
      <c r="D296" s="7" t="s">
        <v>77</v>
      </c>
      <c r="E296" s="7" t="s">
        <v>1212</v>
      </c>
      <c r="F296" s="7" t="s">
        <v>85</v>
      </c>
      <c r="G296" s="7" t="s">
        <v>86</v>
      </c>
      <c r="H296" s="7" t="s">
        <v>87</v>
      </c>
      <c r="I296" s="7" t="s">
        <v>79</v>
      </c>
      <c r="J296" s="2" t="s">
        <v>1549</v>
      </c>
      <c r="K296" s="2" t="s">
        <v>1550</v>
      </c>
      <c r="L296" s="2" t="s">
        <v>1551</v>
      </c>
      <c r="M296" s="2" t="s">
        <v>1552</v>
      </c>
      <c r="N296" s="3">
        <v>44594</v>
      </c>
      <c r="O296" s="3">
        <v>44926</v>
      </c>
      <c r="P296" s="7" t="s">
        <v>92</v>
      </c>
      <c r="Q296" s="10" t="s">
        <v>4007</v>
      </c>
      <c r="R296" s="7">
        <v>388.7</v>
      </c>
      <c r="S296" s="7">
        <v>388.7</v>
      </c>
      <c r="T296" s="5" t="s">
        <v>94</v>
      </c>
      <c r="W296" s="7" t="s">
        <v>83</v>
      </c>
      <c r="X296" s="7"/>
      <c r="Y296" s="7" t="s">
        <v>95</v>
      </c>
      <c r="Z296" s="6">
        <v>44662</v>
      </c>
      <c r="AA296" s="6">
        <v>44662</v>
      </c>
      <c r="AB296" s="7" t="s">
        <v>1167</v>
      </c>
    </row>
    <row r="297" spans="1:28" x14ac:dyDescent="0.25">
      <c r="A297" s="7">
        <v>2022</v>
      </c>
      <c r="B297" s="6">
        <v>44562</v>
      </c>
      <c r="C297" s="6">
        <v>44651</v>
      </c>
      <c r="D297" s="7" t="s">
        <v>77</v>
      </c>
      <c r="E297" s="7" t="s">
        <v>1213</v>
      </c>
      <c r="F297" s="7" t="s">
        <v>85</v>
      </c>
      <c r="G297" s="7" t="s">
        <v>86</v>
      </c>
      <c r="H297" s="7" t="s">
        <v>87</v>
      </c>
      <c r="I297" s="7" t="s">
        <v>79</v>
      </c>
      <c r="J297" s="2" t="s">
        <v>1553</v>
      </c>
      <c r="K297" s="2" t="s">
        <v>674</v>
      </c>
      <c r="L297" s="2" t="s">
        <v>464</v>
      </c>
      <c r="M297" s="2" t="s">
        <v>1554</v>
      </c>
      <c r="N297" s="3">
        <v>44594</v>
      </c>
      <c r="O297" s="3">
        <v>44926</v>
      </c>
      <c r="P297" s="7" t="s">
        <v>92</v>
      </c>
      <c r="Q297" s="10" t="s">
        <v>4008</v>
      </c>
      <c r="R297" s="7">
        <v>388.7</v>
      </c>
      <c r="S297" s="7">
        <v>388.7</v>
      </c>
      <c r="T297" s="5" t="s">
        <v>94</v>
      </c>
      <c r="W297" s="7" t="s">
        <v>83</v>
      </c>
      <c r="X297" s="7"/>
      <c r="Y297" s="7" t="s">
        <v>95</v>
      </c>
      <c r="Z297" s="6">
        <v>44662</v>
      </c>
      <c r="AA297" s="6">
        <v>44662</v>
      </c>
      <c r="AB297" s="7" t="s">
        <v>1167</v>
      </c>
    </row>
    <row r="298" spans="1:28" x14ac:dyDescent="0.25">
      <c r="A298" s="7">
        <v>2022</v>
      </c>
      <c r="B298" s="6">
        <v>44562</v>
      </c>
      <c r="C298" s="6">
        <v>44651</v>
      </c>
      <c r="D298" s="7" t="s">
        <v>77</v>
      </c>
      <c r="E298" s="7" t="s">
        <v>1214</v>
      </c>
      <c r="F298" s="7" t="s">
        <v>85</v>
      </c>
      <c r="G298" s="7" t="s">
        <v>86</v>
      </c>
      <c r="H298" s="7" t="s">
        <v>87</v>
      </c>
      <c r="I298" s="7" t="s">
        <v>79</v>
      </c>
      <c r="J298" s="2" t="s">
        <v>1555</v>
      </c>
      <c r="K298" s="2" t="s">
        <v>1556</v>
      </c>
      <c r="L298" s="2" t="s">
        <v>1557</v>
      </c>
      <c r="M298" s="2" t="s">
        <v>1558</v>
      </c>
      <c r="N298" s="3">
        <v>44594</v>
      </c>
      <c r="O298" s="3">
        <v>44926</v>
      </c>
      <c r="P298" s="7" t="s">
        <v>92</v>
      </c>
      <c r="Q298" s="10" t="s">
        <v>4009</v>
      </c>
      <c r="R298" s="7">
        <v>388.7</v>
      </c>
      <c r="S298" s="7">
        <v>388.7</v>
      </c>
      <c r="T298" s="5" t="s">
        <v>94</v>
      </c>
      <c r="W298" s="7" t="s">
        <v>83</v>
      </c>
      <c r="X298" s="7"/>
      <c r="Y298" s="7" t="s">
        <v>95</v>
      </c>
      <c r="Z298" s="6">
        <v>44662</v>
      </c>
      <c r="AA298" s="6">
        <v>44662</v>
      </c>
      <c r="AB298" s="7" t="s">
        <v>1167</v>
      </c>
    </row>
    <row r="299" spans="1:28" x14ac:dyDescent="0.25">
      <c r="A299" s="7">
        <v>2022</v>
      </c>
      <c r="B299" s="6">
        <v>44562</v>
      </c>
      <c r="C299" s="6">
        <v>44651</v>
      </c>
      <c r="D299" s="7" t="s">
        <v>77</v>
      </c>
      <c r="E299" s="7" t="s">
        <v>1215</v>
      </c>
      <c r="F299" s="7" t="s">
        <v>85</v>
      </c>
      <c r="G299" s="7" t="s">
        <v>86</v>
      </c>
      <c r="H299" s="7" t="s">
        <v>87</v>
      </c>
      <c r="I299" s="7" t="s">
        <v>79</v>
      </c>
      <c r="J299" s="2" t="s">
        <v>1555</v>
      </c>
      <c r="K299" s="2" t="s">
        <v>1556</v>
      </c>
      <c r="L299" s="2" t="s">
        <v>1557</v>
      </c>
      <c r="M299" s="2" t="s">
        <v>1558</v>
      </c>
      <c r="N299" s="3">
        <v>44594</v>
      </c>
      <c r="O299" s="3">
        <v>44926</v>
      </c>
      <c r="P299" s="7" t="s">
        <v>92</v>
      </c>
      <c r="Q299" s="10" t="s">
        <v>4010</v>
      </c>
      <c r="R299" s="7">
        <v>388.7</v>
      </c>
      <c r="S299" s="7">
        <v>388.7</v>
      </c>
      <c r="T299" s="5" t="s">
        <v>94</v>
      </c>
      <c r="W299" s="7" t="s">
        <v>83</v>
      </c>
      <c r="X299" s="7"/>
      <c r="Y299" s="7" t="s">
        <v>95</v>
      </c>
      <c r="Z299" s="6">
        <v>44662</v>
      </c>
      <c r="AA299" s="6">
        <v>44662</v>
      </c>
      <c r="AB299" s="7" t="s">
        <v>1167</v>
      </c>
    </row>
    <row r="300" spans="1:28" x14ac:dyDescent="0.25">
      <c r="A300" s="7">
        <v>2022</v>
      </c>
      <c r="B300" s="6">
        <v>44562</v>
      </c>
      <c r="C300" s="6">
        <v>44651</v>
      </c>
      <c r="D300" s="7" t="s">
        <v>77</v>
      </c>
      <c r="E300" s="7" t="s">
        <v>1216</v>
      </c>
      <c r="F300" s="7" t="s">
        <v>85</v>
      </c>
      <c r="G300" s="7" t="s">
        <v>86</v>
      </c>
      <c r="H300" s="7" t="s">
        <v>87</v>
      </c>
      <c r="I300" s="7" t="s">
        <v>79</v>
      </c>
      <c r="J300" s="2" t="s">
        <v>1559</v>
      </c>
      <c r="K300" s="2" t="s">
        <v>896</v>
      </c>
      <c r="L300" s="2" t="s">
        <v>163</v>
      </c>
      <c r="M300" s="2" t="s">
        <v>1560</v>
      </c>
      <c r="N300" s="3">
        <v>44594</v>
      </c>
      <c r="O300" s="3">
        <v>44926</v>
      </c>
      <c r="P300" s="7" t="s">
        <v>92</v>
      </c>
      <c r="Q300" s="10" t="s">
        <v>4011</v>
      </c>
      <c r="R300" s="7">
        <v>388.7</v>
      </c>
      <c r="S300" s="7">
        <v>388.7</v>
      </c>
      <c r="T300" s="5" t="s">
        <v>94</v>
      </c>
      <c r="W300" s="7" t="s">
        <v>83</v>
      </c>
      <c r="X300" s="7"/>
      <c r="Y300" s="7" t="s">
        <v>95</v>
      </c>
      <c r="Z300" s="6">
        <v>44662</v>
      </c>
      <c r="AA300" s="6">
        <v>44662</v>
      </c>
      <c r="AB300" s="7" t="s">
        <v>1167</v>
      </c>
    </row>
    <row r="301" spans="1:28" x14ac:dyDescent="0.25">
      <c r="A301" s="7">
        <v>2022</v>
      </c>
      <c r="B301" s="6">
        <v>44562</v>
      </c>
      <c r="C301" s="6">
        <v>44651</v>
      </c>
      <c r="D301" s="7" t="s">
        <v>77</v>
      </c>
      <c r="E301" s="7" t="s">
        <v>1217</v>
      </c>
      <c r="F301" s="7" t="s">
        <v>85</v>
      </c>
      <c r="G301" s="7" t="s">
        <v>86</v>
      </c>
      <c r="H301" s="7" t="s">
        <v>87</v>
      </c>
      <c r="I301" s="7" t="s">
        <v>79</v>
      </c>
      <c r="J301" s="2" t="s">
        <v>1561</v>
      </c>
      <c r="K301" s="2" t="s">
        <v>1561</v>
      </c>
      <c r="L301" s="2" t="s">
        <v>1561</v>
      </c>
      <c r="M301" s="2" t="s">
        <v>1561</v>
      </c>
      <c r="N301" s="3">
        <v>44594</v>
      </c>
      <c r="O301" s="3">
        <v>44926</v>
      </c>
      <c r="P301" s="7" t="s">
        <v>92</v>
      </c>
      <c r="Q301" s="10" t="s">
        <v>4012</v>
      </c>
      <c r="R301" s="7">
        <v>388.7</v>
      </c>
      <c r="S301" s="7">
        <v>388.7</v>
      </c>
      <c r="T301" s="5" t="s">
        <v>94</v>
      </c>
      <c r="W301" s="7" t="s">
        <v>83</v>
      </c>
      <c r="X301" s="7"/>
      <c r="Y301" s="7" t="s">
        <v>95</v>
      </c>
      <c r="Z301" s="6">
        <v>44662</v>
      </c>
      <c r="AA301" s="6">
        <v>44662</v>
      </c>
      <c r="AB301" s="7" t="s">
        <v>1167</v>
      </c>
    </row>
    <row r="302" spans="1:28" x14ac:dyDescent="0.25">
      <c r="A302" s="7">
        <v>2022</v>
      </c>
      <c r="B302" s="6">
        <v>44562</v>
      </c>
      <c r="C302" s="6">
        <v>44651</v>
      </c>
      <c r="D302" s="7" t="s">
        <v>77</v>
      </c>
      <c r="E302" s="7" t="s">
        <v>1218</v>
      </c>
      <c r="F302" s="7" t="s">
        <v>85</v>
      </c>
      <c r="G302" s="7" t="s">
        <v>86</v>
      </c>
      <c r="H302" s="7" t="s">
        <v>87</v>
      </c>
      <c r="I302" s="7" t="s">
        <v>79</v>
      </c>
      <c r="J302" s="2" t="s">
        <v>1562</v>
      </c>
      <c r="K302" s="2" t="s">
        <v>1563</v>
      </c>
      <c r="L302" s="2" t="s">
        <v>1564</v>
      </c>
      <c r="M302" s="2" t="s">
        <v>1565</v>
      </c>
      <c r="N302" s="3">
        <v>44594</v>
      </c>
      <c r="O302" s="3">
        <v>44926</v>
      </c>
      <c r="P302" s="7" t="s">
        <v>92</v>
      </c>
      <c r="Q302" s="10" t="s">
        <v>4013</v>
      </c>
      <c r="R302" s="7">
        <v>388.7</v>
      </c>
      <c r="S302" s="7">
        <v>388.7</v>
      </c>
      <c r="T302" s="5" t="s">
        <v>94</v>
      </c>
      <c r="W302" s="7" t="s">
        <v>83</v>
      </c>
      <c r="X302" s="7"/>
      <c r="Y302" s="7" t="s">
        <v>95</v>
      </c>
      <c r="Z302" s="6">
        <v>44662</v>
      </c>
      <c r="AA302" s="6">
        <v>44662</v>
      </c>
      <c r="AB302" s="7" t="s">
        <v>1167</v>
      </c>
    </row>
    <row r="303" spans="1:28" x14ac:dyDescent="0.25">
      <c r="A303" s="7">
        <v>2022</v>
      </c>
      <c r="B303" s="6">
        <v>44562</v>
      </c>
      <c r="C303" s="6">
        <v>44651</v>
      </c>
      <c r="D303" s="7" t="s">
        <v>77</v>
      </c>
      <c r="E303" s="7" t="s">
        <v>1219</v>
      </c>
      <c r="F303" s="7" t="s">
        <v>85</v>
      </c>
      <c r="G303" s="7" t="s">
        <v>86</v>
      </c>
      <c r="H303" s="7" t="s">
        <v>87</v>
      </c>
      <c r="I303" s="7" t="s">
        <v>79</v>
      </c>
      <c r="J303" s="2" t="s">
        <v>1566</v>
      </c>
      <c r="K303" s="2" t="s">
        <v>1566</v>
      </c>
      <c r="L303" s="2" t="s">
        <v>1566</v>
      </c>
      <c r="M303" s="2" t="s">
        <v>1566</v>
      </c>
      <c r="N303" s="3">
        <v>44594</v>
      </c>
      <c r="O303" s="3">
        <v>44926</v>
      </c>
      <c r="P303" s="7" t="s">
        <v>92</v>
      </c>
      <c r="Q303" s="10" t="s">
        <v>4014</v>
      </c>
      <c r="R303" s="7">
        <v>388.7</v>
      </c>
      <c r="S303" s="7">
        <v>388.7</v>
      </c>
      <c r="T303" s="5" t="s">
        <v>94</v>
      </c>
      <c r="W303" s="7" t="s">
        <v>83</v>
      </c>
      <c r="X303" s="7"/>
      <c r="Y303" s="7" t="s">
        <v>95</v>
      </c>
      <c r="Z303" s="6">
        <v>44662</v>
      </c>
      <c r="AA303" s="6">
        <v>44662</v>
      </c>
      <c r="AB303" s="7" t="s">
        <v>1167</v>
      </c>
    </row>
    <row r="304" spans="1:28" x14ac:dyDescent="0.25">
      <c r="A304" s="7">
        <v>2022</v>
      </c>
      <c r="B304" s="6">
        <v>44562</v>
      </c>
      <c r="C304" s="6">
        <v>44651</v>
      </c>
      <c r="D304" s="7" t="s">
        <v>77</v>
      </c>
      <c r="E304" s="7" t="s">
        <v>1220</v>
      </c>
      <c r="F304" s="7" t="s">
        <v>85</v>
      </c>
      <c r="G304" s="7" t="s">
        <v>86</v>
      </c>
      <c r="H304" s="7" t="s">
        <v>87</v>
      </c>
      <c r="I304" s="7" t="s">
        <v>79</v>
      </c>
      <c r="J304" s="2" t="s">
        <v>1567</v>
      </c>
      <c r="K304" s="2" t="s">
        <v>1567</v>
      </c>
      <c r="L304" s="2" t="s">
        <v>1567</v>
      </c>
      <c r="M304" s="2" t="s">
        <v>1567</v>
      </c>
      <c r="N304" s="3">
        <v>44594</v>
      </c>
      <c r="O304" s="3">
        <v>44926</v>
      </c>
      <c r="P304" s="7" t="s">
        <v>92</v>
      </c>
      <c r="Q304" s="10" t="s">
        <v>4015</v>
      </c>
      <c r="R304" s="7">
        <v>388.7</v>
      </c>
      <c r="S304" s="7">
        <v>388.7</v>
      </c>
      <c r="T304" s="5" t="s">
        <v>94</v>
      </c>
      <c r="W304" s="7" t="s">
        <v>83</v>
      </c>
      <c r="X304" s="7"/>
      <c r="Y304" s="7" t="s">
        <v>95</v>
      </c>
      <c r="Z304" s="6">
        <v>44662</v>
      </c>
      <c r="AA304" s="6">
        <v>44662</v>
      </c>
      <c r="AB304" s="7" t="s">
        <v>1167</v>
      </c>
    </row>
    <row r="305" spans="1:28" x14ac:dyDescent="0.25">
      <c r="A305" s="7">
        <v>2022</v>
      </c>
      <c r="B305" s="6">
        <v>44562</v>
      </c>
      <c r="C305" s="6">
        <v>44651</v>
      </c>
      <c r="D305" s="7" t="s">
        <v>77</v>
      </c>
      <c r="E305" s="7" t="s">
        <v>1221</v>
      </c>
      <c r="F305" s="7" t="s">
        <v>85</v>
      </c>
      <c r="G305" s="7" t="s">
        <v>86</v>
      </c>
      <c r="H305" s="7" t="s">
        <v>87</v>
      </c>
      <c r="I305" s="7" t="s">
        <v>79</v>
      </c>
      <c r="J305" s="2" t="s">
        <v>1566</v>
      </c>
      <c r="K305" s="2" t="s">
        <v>1566</v>
      </c>
      <c r="L305" s="2" t="s">
        <v>1566</v>
      </c>
      <c r="M305" s="2" t="s">
        <v>1566</v>
      </c>
      <c r="N305" s="3">
        <v>44594</v>
      </c>
      <c r="O305" s="3">
        <v>44926</v>
      </c>
      <c r="P305" s="7" t="s">
        <v>92</v>
      </c>
      <c r="Q305" s="10" t="s">
        <v>4016</v>
      </c>
      <c r="R305" s="7">
        <v>388.7</v>
      </c>
      <c r="S305" s="7">
        <v>388.7</v>
      </c>
      <c r="T305" s="5" t="s">
        <v>94</v>
      </c>
      <c r="W305" s="7" t="s">
        <v>83</v>
      </c>
      <c r="X305" s="7"/>
      <c r="Y305" s="7" t="s">
        <v>95</v>
      </c>
      <c r="Z305" s="6">
        <v>44662</v>
      </c>
      <c r="AA305" s="6">
        <v>44662</v>
      </c>
      <c r="AB305" s="7" t="s">
        <v>1167</v>
      </c>
    </row>
    <row r="306" spans="1:28" x14ac:dyDescent="0.25">
      <c r="A306" s="7">
        <v>2022</v>
      </c>
      <c r="B306" s="6">
        <v>44562</v>
      </c>
      <c r="C306" s="6">
        <v>44651</v>
      </c>
      <c r="D306" s="7" t="s">
        <v>77</v>
      </c>
      <c r="E306" s="7" t="s">
        <v>1222</v>
      </c>
      <c r="F306" s="7" t="s">
        <v>85</v>
      </c>
      <c r="G306" s="7" t="s">
        <v>86</v>
      </c>
      <c r="H306" s="7" t="s">
        <v>87</v>
      </c>
      <c r="I306" s="7" t="s">
        <v>79</v>
      </c>
      <c r="J306" s="2" t="s">
        <v>1567</v>
      </c>
      <c r="K306" s="2" t="s">
        <v>1567</v>
      </c>
      <c r="L306" s="2" t="s">
        <v>1567</v>
      </c>
      <c r="M306" s="2" t="s">
        <v>1567</v>
      </c>
      <c r="N306" s="3">
        <v>44594</v>
      </c>
      <c r="O306" s="3">
        <v>44926</v>
      </c>
      <c r="P306" s="7" t="s">
        <v>92</v>
      </c>
      <c r="Q306" s="10" t="s">
        <v>4017</v>
      </c>
      <c r="R306" s="7">
        <v>388.7</v>
      </c>
      <c r="S306" s="7">
        <v>388.7</v>
      </c>
      <c r="T306" s="5" t="s">
        <v>94</v>
      </c>
      <c r="W306" s="7" t="s">
        <v>83</v>
      </c>
      <c r="X306" s="7"/>
      <c r="Y306" s="7" t="s">
        <v>95</v>
      </c>
      <c r="Z306" s="6">
        <v>44662</v>
      </c>
      <c r="AA306" s="6">
        <v>44662</v>
      </c>
      <c r="AB306" s="7" t="s">
        <v>1167</v>
      </c>
    </row>
    <row r="307" spans="1:28" x14ac:dyDescent="0.25">
      <c r="A307" s="7">
        <v>2022</v>
      </c>
      <c r="B307" s="6">
        <v>44562</v>
      </c>
      <c r="C307" s="6">
        <v>44651</v>
      </c>
      <c r="D307" s="7" t="s">
        <v>77</v>
      </c>
      <c r="E307" s="7" t="s">
        <v>1223</v>
      </c>
      <c r="F307" s="7" t="s">
        <v>85</v>
      </c>
      <c r="G307" s="7" t="s">
        <v>86</v>
      </c>
      <c r="H307" s="7" t="s">
        <v>87</v>
      </c>
      <c r="I307" s="7" t="s">
        <v>79</v>
      </c>
      <c r="J307" s="2" t="s">
        <v>1567</v>
      </c>
      <c r="K307" s="2" t="s">
        <v>1567</v>
      </c>
      <c r="L307" s="2" t="s">
        <v>1567</v>
      </c>
      <c r="M307" s="2" t="s">
        <v>1567</v>
      </c>
      <c r="N307" s="3">
        <v>44594</v>
      </c>
      <c r="O307" s="3">
        <v>44926</v>
      </c>
      <c r="P307" s="7" t="s">
        <v>92</v>
      </c>
      <c r="Q307" s="10" t="s">
        <v>4018</v>
      </c>
      <c r="R307" s="7">
        <v>388.7</v>
      </c>
      <c r="S307" s="7">
        <v>388.7</v>
      </c>
      <c r="T307" s="5" t="s">
        <v>94</v>
      </c>
      <c r="W307" s="7" t="s">
        <v>83</v>
      </c>
      <c r="X307" s="7"/>
      <c r="Y307" s="7" t="s">
        <v>95</v>
      </c>
      <c r="Z307" s="6">
        <v>44662</v>
      </c>
      <c r="AA307" s="6">
        <v>44662</v>
      </c>
      <c r="AB307" s="7" t="s">
        <v>1167</v>
      </c>
    </row>
    <row r="308" spans="1:28" x14ac:dyDescent="0.25">
      <c r="A308" s="7">
        <v>2022</v>
      </c>
      <c r="B308" s="6">
        <v>44562</v>
      </c>
      <c r="C308" s="6">
        <v>44651</v>
      </c>
      <c r="D308" s="7" t="s">
        <v>77</v>
      </c>
      <c r="E308" s="7" t="s">
        <v>1224</v>
      </c>
      <c r="F308" s="7" t="s">
        <v>85</v>
      </c>
      <c r="G308" s="7" t="s">
        <v>86</v>
      </c>
      <c r="H308" s="7" t="s">
        <v>87</v>
      </c>
      <c r="I308" s="7" t="s">
        <v>79</v>
      </c>
      <c r="J308" s="2" t="s">
        <v>1568</v>
      </c>
      <c r="K308" s="2" t="s">
        <v>1568</v>
      </c>
      <c r="L308" s="2" t="s">
        <v>1568</v>
      </c>
      <c r="M308" s="2" t="s">
        <v>1568</v>
      </c>
      <c r="N308" s="3">
        <v>44594</v>
      </c>
      <c r="O308" s="3">
        <v>44926</v>
      </c>
      <c r="P308" s="7" t="s">
        <v>92</v>
      </c>
      <c r="Q308" s="10" t="s">
        <v>4019</v>
      </c>
      <c r="R308" s="7">
        <v>388.7</v>
      </c>
      <c r="S308" s="7">
        <v>388.7</v>
      </c>
      <c r="T308" s="5" t="s">
        <v>94</v>
      </c>
      <c r="W308" s="7" t="s">
        <v>83</v>
      </c>
      <c r="X308" s="7"/>
      <c r="Y308" s="7" t="s">
        <v>95</v>
      </c>
      <c r="Z308" s="6">
        <v>44662</v>
      </c>
      <c r="AA308" s="6">
        <v>44662</v>
      </c>
      <c r="AB308" s="7" t="s">
        <v>1167</v>
      </c>
    </row>
    <row r="309" spans="1:28" x14ac:dyDescent="0.25">
      <c r="A309" s="7">
        <v>2022</v>
      </c>
      <c r="B309" s="6">
        <v>44562</v>
      </c>
      <c r="C309" s="6">
        <v>44651</v>
      </c>
      <c r="D309" s="7" t="s">
        <v>77</v>
      </c>
      <c r="E309" s="7" t="s">
        <v>1225</v>
      </c>
      <c r="F309" s="7" t="s">
        <v>85</v>
      </c>
      <c r="G309" s="7" t="s">
        <v>86</v>
      </c>
      <c r="H309" s="7" t="s">
        <v>87</v>
      </c>
      <c r="I309" s="7" t="s">
        <v>79</v>
      </c>
      <c r="J309" s="2" t="s">
        <v>1568</v>
      </c>
      <c r="K309" s="2" t="s">
        <v>1568</v>
      </c>
      <c r="L309" s="2" t="s">
        <v>1568</v>
      </c>
      <c r="M309" s="2" t="s">
        <v>1568</v>
      </c>
      <c r="N309" s="3">
        <v>44594</v>
      </c>
      <c r="O309" s="3">
        <v>44926</v>
      </c>
      <c r="P309" s="7" t="s">
        <v>92</v>
      </c>
      <c r="Q309" s="10" t="s">
        <v>4020</v>
      </c>
      <c r="R309" s="7">
        <v>388.7</v>
      </c>
      <c r="S309" s="7">
        <v>388.7</v>
      </c>
      <c r="T309" s="5" t="s">
        <v>94</v>
      </c>
      <c r="W309" s="7" t="s">
        <v>83</v>
      </c>
      <c r="X309" s="7"/>
      <c r="Y309" s="7" t="s">
        <v>95</v>
      </c>
      <c r="Z309" s="6">
        <v>44662</v>
      </c>
      <c r="AA309" s="6">
        <v>44662</v>
      </c>
      <c r="AB309" s="7" t="s">
        <v>1167</v>
      </c>
    </row>
    <row r="310" spans="1:28" x14ac:dyDescent="0.25">
      <c r="A310" s="7">
        <v>2022</v>
      </c>
      <c r="B310" s="6">
        <v>44562</v>
      </c>
      <c r="C310" s="6">
        <v>44651</v>
      </c>
      <c r="D310" s="7" t="s">
        <v>77</v>
      </c>
      <c r="E310" s="7" t="s">
        <v>1226</v>
      </c>
      <c r="F310" s="7" t="s">
        <v>85</v>
      </c>
      <c r="G310" s="7" t="s">
        <v>86</v>
      </c>
      <c r="H310" s="7" t="s">
        <v>87</v>
      </c>
      <c r="I310" s="7" t="s">
        <v>79</v>
      </c>
      <c r="J310" s="2" t="s">
        <v>1568</v>
      </c>
      <c r="K310" s="2" t="s">
        <v>1568</v>
      </c>
      <c r="L310" s="2" t="s">
        <v>1568</v>
      </c>
      <c r="M310" s="2" t="s">
        <v>1568</v>
      </c>
      <c r="N310" s="3">
        <v>44594</v>
      </c>
      <c r="O310" s="3">
        <v>44926</v>
      </c>
      <c r="P310" s="7" t="s">
        <v>92</v>
      </c>
      <c r="Q310" s="10" t="s">
        <v>4021</v>
      </c>
      <c r="R310" s="7">
        <v>388.7</v>
      </c>
      <c r="S310" s="7">
        <v>388.7</v>
      </c>
      <c r="T310" s="5" t="s">
        <v>94</v>
      </c>
      <c r="W310" s="7" t="s">
        <v>83</v>
      </c>
      <c r="X310" s="7"/>
      <c r="Y310" s="7" t="s">
        <v>95</v>
      </c>
      <c r="Z310" s="6">
        <v>44662</v>
      </c>
      <c r="AA310" s="6">
        <v>44662</v>
      </c>
      <c r="AB310" s="7" t="s">
        <v>1167</v>
      </c>
    </row>
    <row r="311" spans="1:28" x14ac:dyDescent="0.25">
      <c r="A311" s="7">
        <v>2022</v>
      </c>
      <c r="B311" s="6">
        <v>44562</v>
      </c>
      <c r="C311" s="6">
        <v>44651</v>
      </c>
      <c r="D311" s="7" t="s">
        <v>77</v>
      </c>
      <c r="E311" s="7" t="s">
        <v>1227</v>
      </c>
      <c r="F311" s="7" t="s">
        <v>85</v>
      </c>
      <c r="G311" s="7" t="s">
        <v>86</v>
      </c>
      <c r="H311" s="7" t="s">
        <v>87</v>
      </c>
      <c r="I311" s="7" t="s">
        <v>79</v>
      </c>
      <c r="J311" s="2" t="s">
        <v>1568</v>
      </c>
      <c r="K311" s="2" t="s">
        <v>1568</v>
      </c>
      <c r="L311" s="2" t="s">
        <v>1568</v>
      </c>
      <c r="M311" s="2" t="s">
        <v>1568</v>
      </c>
      <c r="N311" s="3">
        <v>44594</v>
      </c>
      <c r="O311" s="3">
        <v>44926</v>
      </c>
      <c r="P311" s="7" t="s">
        <v>92</v>
      </c>
      <c r="Q311" s="10" t="s">
        <v>4022</v>
      </c>
      <c r="R311" s="7">
        <v>388.7</v>
      </c>
      <c r="S311" s="7">
        <v>388.7</v>
      </c>
      <c r="T311" s="5" t="s">
        <v>94</v>
      </c>
      <c r="W311" s="7" t="s">
        <v>83</v>
      </c>
      <c r="X311" s="7"/>
      <c r="Y311" s="7" t="s">
        <v>95</v>
      </c>
      <c r="Z311" s="6">
        <v>44662</v>
      </c>
      <c r="AA311" s="6">
        <v>44662</v>
      </c>
      <c r="AB311" s="7" t="s">
        <v>1167</v>
      </c>
    </row>
    <row r="312" spans="1:28" x14ac:dyDescent="0.25">
      <c r="A312" s="7">
        <v>2022</v>
      </c>
      <c r="B312" s="6">
        <v>44562</v>
      </c>
      <c r="C312" s="6">
        <v>44651</v>
      </c>
      <c r="D312" s="7" t="s">
        <v>77</v>
      </c>
      <c r="E312" s="7" t="s">
        <v>1228</v>
      </c>
      <c r="F312" s="7" t="s">
        <v>85</v>
      </c>
      <c r="G312" s="7" t="s">
        <v>86</v>
      </c>
      <c r="H312" s="7" t="s">
        <v>87</v>
      </c>
      <c r="I312" s="7" t="s">
        <v>79</v>
      </c>
      <c r="J312" s="2" t="s">
        <v>1568</v>
      </c>
      <c r="K312" s="2" t="s">
        <v>1568</v>
      </c>
      <c r="L312" s="2" t="s">
        <v>1568</v>
      </c>
      <c r="M312" s="2"/>
      <c r="N312" s="3">
        <v>44594</v>
      </c>
      <c r="O312" s="3">
        <v>44926</v>
      </c>
      <c r="P312" s="7" t="s">
        <v>92</v>
      </c>
      <c r="Q312" s="10" t="s">
        <v>4023</v>
      </c>
      <c r="R312" s="7">
        <v>388.7</v>
      </c>
      <c r="S312" s="7">
        <v>388.7</v>
      </c>
      <c r="T312" s="5" t="s">
        <v>94</v>
      </c>
      <c r="W312" s="7" t="s">
        <v>83</v>
      </c>
      <c r="X312" s="7"/>
      <c r="Y312" s="7" t="s">
        <v>95</v>
      </c>
      <c r="Z312" s="6">
        <v>44662</v>
      </c>
      <c r="AA312" s="6">
        <v>44662</v>
      </c>
      <c r="AB312" s="7" t="s">
        <v>1167</v>
      </c>
    </row>
    <row r="313" spans="1:28" x14ac:dyDescent="0.25">
      <c r="A313" s="7">
        <v>2022</v>
      </c>
      <c r="B313" s="6">
        <v>44562</v>
      </c>
      <c r="C313" s="6">
        <v>44651</v>
      </c>
      <c r="D313" s="7" t="s">
        <v>77</v>
      </c>
      <c r="E313" s="7" t="s">
        <v>1229</v>
      </c>
      <c r="F313" s="7" t="s">
        <v>85</v>
      </c>
      <c r="G313" s="7" t="s">
        <v>86</v>
      </c>
      <c r="H313" s="7" t="s">
        <v>87</v>
      </c>
      <c r="I313" s="7" t="s">
        <v>79</v>
      </c>
      <c r="J313" s="2" t="s">
        <v>1569</v>
      </c>
      <c r="K313" s="2" t="s">
        <v>1570</v>
      </c>
      <c r="L313" s="2" t="s">
        <v>1162</v>
      </c>
      <c r="M313" s="2" t="s">
        <v>1571</v>
      </c>
      <c r="N313" s="3">
        <v>44594</v>
      </c>
      <c r="O313" s="3">
        <v>44926</v>
      </c>
      <c r="P313" s="7" t="s">
        <v>92</v>
      </c>
      <c r="Q313" s="10" t="s">
        <v>4024</v>
      </c>
      <c r="R313" s="7">
        <v>388.7</v>
      </c>
      <c r="S313" s="7">
        <v>388.7</v>
      </c>
      <c r="T313" s="5" t="s">
        <v>94</v>
      </c>
      <c r="W313" s="7" t="s">
        <v>83</v>
      </c>
      <c r="X313" s="7"/>
      <c r="Y313" s="7" t="s">
        <v>95</v>
      </c>
      <c r="Z313" s="6">
        <v>44662</v>
      </c>
      <c r="AA313" s="6">
        <v>44662</v>
      </c>
      <c r="AB313" s="7" t="s">
        <v>1167</v>
      </c>
    </row>
    <row r="314" spans="1:28" x14ac:dyDescent="0.25">
      <c r="A314" s="7">
        <v>2022</v>
      </c>
      <c r="B314" s="6">
        <v>44562</v>
      </c>
      <c r="C314" s="6">
        <v>44651</v>
      </c>
      <c r="D314" s="7" t="s">
        <v>77</v>
      </c>
      <c r="E314" s="7" t="s">
        <v>1230</v>
      </c>
      <c r="F314" s="7" t="s">
        <v>85</v>
      </c>
      <c r="G314" s="7" t="s">
        <v>86</v>
      </c>
      <c r="H314" s="7" t="s">
        <v>87</v>
      </c>
      <c r="I314" s="7" t="s">
        <v>79</v>
      </c>
      <c r="J314" s="2" t="s">
        <v>1572</v>
      </c>
      <c r="K314" s="2" t="s">
        <v>1572</v>
      </c>
      <c r="L314" s="2" t="s">
        <v>1572</v>
      </c>
      <c r="M314" s="2" t="s">
        <v>1572</v>
      </c>
      <c r="N314" s="3">
        <v>44594</v>
      </c>
      <c r="O314" s="3">
        <v>44926</v>
      </c>
      <c r="P314" s="7" t="s">
        <v>92</v>
      </c>
      <c r="Q314" s="10" t="s">
        <v>4025</v>
      </c>
      <c r="R314" s="7">
        <v>388.7</v>
      </c>
      <c r="S314" s="7">
        <v>388.7</v>
      </c>
      <c r="T314" s="5" t="s">
        <v>94</v>
      </c>
      <c r="W314" s="7" t="s">
        <v>83</v>
      </c>
      <c r="X314" s="7"/>
      <c r="Y314" s="7" t="s">
        <v>95</v>
      </c>
      <c r="Z314" s="6">
        <v>44662</v>
      </c>
      <c r="AA314" s="6">
        <v>44662</v>
      </c>
      <c r="AB314" s="7" t="s">
        <v>1167</v>
      </c>
    </row>
    <row r="315" spans="1:28" x14ac:dyDescent="0.25">
      <c r="A315" s="7">
        <v>2022</v>
      </c>
      <c r="B315" s="6">
        <v>44562</v>
      </c>
      <c r="C315" s="6">
        <v>44651</v>
      </c>
      <c r="D315" s="7" t="s">
        <v>77</v>
      </c>
      <c r="E315" s="7" t="s">
        <v>1231</v>
      </c>
      <c r="F315" s="7" t="s">
        <v>85</v>
      </c>
      <c r="G315" s="7" t="s">
        <v>86</v>
      </c>
      <c r="H315" s="7" t="s">
        <v>87</v>
      </c>
      <c r="I315" s="7" t="s">
        <v>79</v>
      </c>
      <c r="J315" s="2" t="s">
        <v>1573</v>
      </c>
      <c r="K315" s="2" t="s">
        <v>1574</v>
      </c>
      <c r="L315" s="2" t="s">
        <v>163</v>
      </c>
      <c r="M315" s="2" t="s">
        <v>1575</v>
      </c>
      <c r="N315" s="3">
        <v>44594</v>
      </c>
      <c r="O315" s="3">
        <v>44926</v>
      </c>
      <c r="P315" s="7" t="s">
        <v>92</v>
      </c>
      <c r="Q315" s="10" t="s">
        <v>4026</v>
      </c>
      <c r="R315" s="7">
        <v>388.7</v>
      </c>
      <c r="S315" s="7">
        <v>388.7</v>
      </c>
      <c r="T315" s="5" t="s">
        <v>94</v>
      </c>
      <c r="W315" s="7" t="s">
        <v>83</v>
      </c>
      <c r="X315" s="7"/>
      <c r="Y315" s="7" t="s">
        <v>95</v>
      </c>
      <c r="Z315" s="6">
        <v>44662</v>
      </c>
      <c r="AA315" s="6">
        <v>44662</v>
      </c>
      <c r="AB315" s="7" t="s">
        <v>1167</v>
      </c>
    </row>
    <row r="316" spans="1:28" x14ac:dyDescent="0.25">
      <c r="A316" s="7">
        <v>2022</v>
      </c>
      <c r="B316" s="6">
        <v>44562</v>
      </c>
      <c r="C316" s="6">
        <v>44651</v>
      </c>
      <c r="D316" s="7" t="s">
        <v>77</v>
      </c>
      <c r="E316" s="7" t="s">
        <v>1232</v>
      </c>
      <c r="F316" s="7" t="s">
        <v>85</v>
      </c>
      <c r="G316" s="7" t="s">
        <v>86</v>
      </c>
      <c r="H316" s="7" t="s">
        <v>87</v>
      </c>
      <c r="I316" s="7" t="s">
        <v>79</v>
      </c>
      <c r="J316" s="2" t="s">
        <v>1576</v>
      </c>
      <c r="K316" s="2" t="s">
        <v>927</v>
      </c>
      <c r="L316" s="2" t="s">
        <v>1577</v>
      </c>
      <c r="M316" s="2" t="s">
        <v>1578</v>
      </c>
      <c r="N316" s="3">
        <v>44594</v>
      </c>
      <c r="O316" s="3">
        <v>44926</v>
      </c>
      <c r="P316" s="7" t="s">
        <v>92</v>
      </c>
      <c r="Q316" s="10" t="s">
        <v>4027</v>
      </c>
      <c r="R316" s="7">
        <v>388.7</v>
      </c>
      <c r="S316" s="7">
        <v>388.7</v>
      </c>
      <c r="T316" s="5" t="s">
        <v>94</v>
      </c>
      <c r="W316" s="7" t="s">
        <v>83</v>
      </c>
      <c r="X316" s="7"/>
      <c r="Y316" s="7" t="s">
        <v>95</v>
      </c>
      <c r="Z316" s="6">
        <v>44662</v>
      </c>
      <c r="AA316" s="6">
        <v>44662</v>
      </c>
      <c r="AB316" s="7" t="s">
        <v>1167</v>
      </c>
    </row>
    <row r="317" spans="1:28" x14ac:dyDescent="0.25">
      <c r="A317" s="7">
        <v>2022</v>
      </c>
      <c r="B317" s="6">
        <v>44562</v>
      </c>
      <c r="C317" s="6">
        <v>44651</v>
      </c>
      <c r="D317" s="7" t="s">
        <v>77</v>
      </c>
      <c r="E317" s="7" t="s">
        <v>1233</v>
      </c>
      <c r="F317" s="7" t="s">
        <v>85</v>
      </c>
      <c r="G317" s="7" t="s">
        <v>86</v>
      </c>
      <c r="H317" s="7" t="s">
        <v>87</v>
      </c>
      <c r="I317" s="7" t="s">
        <v>79</v>
      </c>
      <c r="J317" s="2" t="s">
        <v>1579</v>
      </c>
      <c r="K317" s="2" t="s">
        <v>1579</v>
      </c>
      <c r="L317" s="2" t="s">
        <v>1579</v>
      </c>
      <c r="M317" s="2" t="s">
        <v>1579</v>
      </c>
      <c r="N317" s="3">
        <v>44594</v>
      </c>
      <c r="O317" s="3">
        <v>44926</v>
      </c>
      <c r="P317" s="7" t="s">
        <v>92</v>
      </c>
      <c r="Q317" s="10" t="s">
        <v>4028</v>
      </c>
      <c r="R317" s="7">
        <v>388.7</v>
      </c>
      <c r="S317" s="7">
        <v>388.7</v>
      </c>
      <c r="T317" s="5" t="s">
        <v>94</v>
      </c>
      <c r="W317" s="7" t="s">
        <v>83</v>
      </c>
      <c r="X317" s="7"/>
      <c r="Y317" s="7" t="s">
        <v>95</v>
      </c>
      <c r="Z317" s="6">
        <v>44662</v>
      </c>
      <c r="AA317" s="6">
        <v>44662</v>
      </c>
      <c r="AB317" s="7" t="s">
        <v>1167</v>
      </c>
    </row>
    <row r="318" spans="1:28" x14ac:dyDescent="0.25">
      <c r="A318" s="7">
        <v>2022</v>
      </c>
      <c r="B318" s="6">
        <v>44562</v>
      </c>
      <c r="C318" s="6">
        <v>44651</v>
      </c>
      <c r="D318" s="7" t="s">
        <v>77</v>
      </c>
      <c r="E318" s="7" t="s">
        <v>1234</v>
      </c>
      <c r="F318" s="7" t="s">
        <v>85</v>
      </c>
      <c r="G318" s="7" t="s">
        <v>86</v>
      </c>
      <c r="H318" s="7" t="s">
        <v>87</v>
      </c>
      <c r="I318" s="7" t="s">
        <v>79</v>
      </c>
      <c r="J318" s="2" t="s">
        <v>2736</v>
      </c>
      <c r="K318" s="2" t="s">
        <v>1580</v>
      </c>
      <c r="L318" s="2"/>
      <c r="M318" s="2" t="s">
        <v>2737</v>
      </c>
      <c r="N318" s="3">
        <v>44594</v>
      </c>
      <c r="O318" s="3">
        <v>44926</v>
      </c>
      <c r="P318" s="7" t="s">
        <v>92</v>
      </c>
      <c r="Q318" s="10" t="s">
        <v>4029</v>
      </c>
      <c r="R318" s="7">
        <v>388.7</v>
      </c>
      <c r="S318" s="7">
        <v>388.7</v>
      </c>
      <c r="T318" s="5" t="s">
        <v>94</v>
      </c>
      <c r="W318" s="7" t="s">
        <v>83</v>
      </c>
      <c r="X318" s="7"/>
      <c r="Y318" s="7" t="s">
        <v>95</v>
      </c>
      <c r="Z318" s="6">
        <v>44662</v>
      </c>
      <c r="AA318" s="6">
        <v>44662</v>
      </c>
      <c r="AB318" s="7" t="s">
        <v>1167</v>
      </c>
    </row>
    <row r="319" spans="1:28" x14ac:dyDescent="0.25">
      <c r="A319" s="7">
        <v>2022</v>
      </c>
      <c r="B319" s="6">
        <v>44562</v>
      </c>
      <c r="C319" s="6">
        <v>44651</v>
      </c>
      <c r="D319" s="7" t="s">
        <v>77</v>
      </c>
      <c r="E319" s="7" t="s">
        <v>1235</v>
      </c>
      <c r="F319" s="7" t="s">
        <v>85</v>
      </c>
      <c r="G319" s="7" t="s">
        <v>86</v>
      </c>
      <c r="H319" s="7" t="s">
        <v>87</v>
      </c>
      <c r="I319" s="7" t="s">
        <v>79</v>
      </c>
      <c r="J319" s="2" t="s">
        <v>1581</v>
      </c>
      <c r="K319" s="2" t="s">
        <v>1582</v>
      </c>
      <c r="L319" s="2" t="s">
        <v>1583</v>
      </c>
      <c r="M319" s="2" t="s">
        <v>1584</v>
      </c>
      <c r="N319" s="3">
        <v>44594</v>
      </c>
      <c r="O319" s="3">
        <v>44926</v>
      </c>
      <c r="P319" s="7" t="s">
        <v>92</v>
      </c>
      <c r="Q319" s="10" t="s">
        <v>4030</v>
      </c>
      <c r="R319" s="7">
        <v>388.7</v>
      </c>
      <c r="S319" s="7">
        <v>388.7</v>
      </c>
      <c r="T319" s="5" t="s">
        <v>94</v>
      </c>
      <c r="W319" s="7" t="s">
        <v>83</v>
      </c>
      <c r="X319" s="7"/>
      <c r="Y319" s="7" t="s">
        <v>95</v>
      </c>
      <c r="Z319" s="6">
        <v>44662</v>
      </c>
      <c r="AA319" s="6">
        <v>44662</v>
      </c>
      <c r="AB319" s="7" t="s">
        <v>1167</v>
      </c>
    </row>
    <row r="320" spans="1:28" x14ac:dyDescent="0.25">
      <c r="A320" s="7">
        <v>2022</v>
      </c>
      <c r="B320" s="6">
        <v>44562</v>
      </c>
      <c r="C320" s="6">
        <v>44651</v>
      </c>
      <c r="D320" s="7" t="s">
        <v>77</v>
      </c>
      <c r="E320" s="7" t="s">
        <v>1236</v>
      </c>
      <c r="F320" s="7" t="s">
        <v>85</v>
      </c>
      <c r="G320" s="7" t="s">
        <v>86</v>
      </c>
      <c r="H320" s="7" t="s">
        <v>87</v>
      </c>
      <c r="I320" s="7" t="s">
        <v>79</v>
      </c>
      <c r="J320" s="2" t="s">
        <v>408</v>
      </c>
      <c r="K320" s="2" t="s">
        <v>756</v>
      </c>
      <c r="L320" s="2" t="s">
        <v>1585</v>
      </c>
      <c r="M320" s="2" t="s">
        <v>758</v>
      </c>
      <c r="N320" s="3">
        <v>44594</v>
      </c>
      <c r="O320" s="3">
        <v>44926</v>
      </c>
      <c r="P320" s="7" t="s">
        <v>92</v>
      </c>
      <c r="Q320" s="10" t="s">
        <v>4031</v>
      </c>
      <c r="R320" s="7">
        <v>388.7</v>
      </c>
      <c r="S320" s="7">
        <v>388.7</v>
      </c>
      <c r="T320" s="5" t="s">
        <v>94</v>
      </c>
      <c r="W320" s="7" t="s">
        <v>83</v>
      </c>
      <c r="X320" s="7"/>
      <c r="Y320" s="7" t="s">
        <v>95</v>
      </c>
      <c r="Z320" s="6">
        <v>44662</v>
      </c>
      <c r="AA320" s="6">
        <v>44662</v>
      </c>
      <c r="AB320" s="7" t="s">
        <v>1167</v>
      </c>
    </row>
    <row r="321" spans="1:28" x14ac:dyDescent="0.25">
      <c r="A321" s="7">
        <v>2022</v>
      </c>
      <c r="B321" s="6">
        <v>44562</v>
      </c>
      <c r="C321" s="6">
        <v>44651</v>
      </c>
      <c r="D321" s="7" t="s">
        <v>77</v>
      </c>
      <c r="E321" s="7" t="s">
        <v>1237</v>
      </c>
      <c r="F321" s="7" t="s">
        <v>85</v>
      </c>
      <c r="G321" s="7" t="s">
        <v>86</v>
      </c>
      <c r="H321" s="7" t="s">
        <v>87</v>
      </c>
      <c r="I321" s="7" t="s">
        <v>79</v>
      </c>
      <c r="J321" s="2" t="s">
        <v>1586</v>
      </c>
      <c r="K321" s="2" t="s">
        <v>1586</v>
      </c>
      <c r="L321" s="2" t="s">
        <v>1586</v>
      </c>
      <c r="M321" s="2" t="s">
        <v>1586</v>
      </c>
      <c r="N321" s="3">
        <v>44594</v>
      </c>
      <c r="O321" s="3">
        <v>44926</v>
      </c>
      <c r="P321" s="7" t="s">
        <v>92</v>
      </c>
      <c r="Q321" s="10" t="s">
        <v>4032</v>
      </c>
      <c r="R321" s="7">
        <v>388.7</v>
      </c>
      <c r="S321" s="7">
        <v>388.7</v>
      </c>
      <c r="T321" s="5" t="s">
        <v>94</v>
      </c>
      <c r="W321" s="7" t="s">
        <v>83</v>
      </c>
      <c r="X321" s="7"/>
      <c r="Y321" s="7" t="s">
        <v>95</v>
      </c>
      <c r="Z321" s="6">
        <v>44662</v>
      </c>
      <c r="AA321" s="6">
        <v>44662</v>
      </c>
      <c r="AB321" s="7" t="s">
        <v>1167</v>
      </c>
    </row>
    <row r="322" spans="1:28" x14ac:dyDescent="0.25">
      <c r="A322" s="7">
        <v>2022</v>
      </c>
      <c r="B322" s="6">
        <v>44562</v>
      </c>
      <c r="C322" s="6">
        <v>44651</v>
      </c>
      <c r="D322" s="7" t="s">
        <v>77</v>
      </c>
      <c r="E322" s="7" t="s">
        <v>1238</v>
      </c>
      <c r="F322" s="7" t="s">
        <v>85</v>
      </c>
      <c r="G322" s="7" t="s">
        <v>86</v>
      </c>
      <c r="H322" s="7" t="s">
        <v>87</v>
      </c>
      <c r="I322" s="7" t="s">
        <v>79</v>
      </c>
      <c r="J322" s="2" t="s">
        <v>523</v>
      </c>
      <c r="K322" s="2" t="s">
        <v>523</v>
      </c>
      <c r="L322" s="2" t="s">
        <v>523</v>
      </c>
      <c r="M322" s="2" t="s">
        <v>523</v>
      </c>
      <c r="N322" s="3">
        <v>44594</v>
      </c>
      <c r="O322" s="3">
        <v>44926</v>
      </c>
      <c r="P322" s="7" t="s">
        <v>92</v>
      </c>
      <c r="Q322" s="10" t="s">
        <v>4033</v>
      </c>
      <c r="R322" s="7">
        <v>388.7</v>
      </c>
      <c r="S322" s="7">
        <v>388.7</v>
      </c>
      <c r="T322" s="5" t="s">
        <v>94</v>
      </c>
      <c r="W322" s="7" t="s">
        <v>83</v>
      </c>
      <c r="X322" s="7"/>
      <c r="Y322" s="7" t="s">
        <v>95</v>
      </c>
      <c r="Z322" s="6">
        <v>44662</v>
      </c>
      <c r="AA322" s="6">
        <v>44662</v>
      </c>
      <c r="AB322" s="7" t="s">
        <v>1167</v>
      </c>
    </row>
    <row r="323" spans="1:28" x14ac:dyDescent="0.25">
      <c r="A323" s="7">
        <v>2022</v>
      </c>
      <c r="B323" s="6">
        <v>44562</v>
      </c>
      <c r="C323" s="6">
        <v>44651</v>
      </c>
      <c r="D323" s="7" t="s">
        <v>77</v>
      </c>
      <c r="E323" s="7" t="s">
        <v>1239</v>
      </c>
      <c r="F323" s="7" t="s">
        <v>85</v>
      </c>
      <c r="G323" s="7" t="s">
        <v>86</v>
      </c>
      <c r="H323" s="7" t="s">
        <v>87</v>
      </c>
      <c r="I323" s="7" t="s">
        <v>79</v>
      </c>
      <c r="J323" s="2" t="s">
        <v>1587</v>
      </c>
      <c r="K323" s="2" t="s">
        <v>1587</v>
      </c>
      <c r="L323" s="2" t="s">
        <v>1587</v>
      </c>
      <c r="M323" s="2" t="s">
        <v>1587</v>
      </c>
      <c r="N323" s="3">
        <v>44607</v>
      </c>
      <c r="O323" s="3">
        <v>44926</v>
      </c>
      <c r="P323" s="7" t="s">
        <v>92</v>
      </c>
      <c r="Q323" s="10" t="s">
        <v>4034</v>
      </c>
      <c r="R323" s="7">
        <v>388.7</v>
      </c>
      <c r="S323" s="7">
        <v>388.7</v>
      </c>
      <c r="T323" s="5" t="s">
        <v>94</v>
      </c>
      <c r="W323" s="7" t="s">
        <v>83</v>
      </c>
      <c r="X323" s="7"/>
      <c r="Y323" s="7" t="s">
        <v>95</v>
      </c>
      <c r="Z323" s="6">
        <v>44662</v>
      </c>
      <c r="AA323" s="6">
        <v>44662</v>
      </c>
      <c r="AB323" s="7" t="s">
        <v>1167</v>
      </c>
    </row>
    <row r="324" spans="1:28" x14ac:dyDescent="0.25">
      <c r="A324" s="7">
        <v>2022</v>
      </c>
      <c r="B324" s="6">
        <v>44562</v>
      </c>
      <c r="C324" s="6">
        <v>44651</v>
      </c>
      <c r="D324" s="7" t="s">
        <v>77</v>
      </c>
      <c r="E324" s="7" t="s">
        <v>1240</v>
      </c>
      <c r="F324" s="7" t="s">
        <v>85</v>
      </c>
      <c r="G324" s="7" t="s">
        <v>86</v>
      </c>
      <c r="H324" s="7" t="s">
        <v>87</v>
      </c>
      <c r="I324" s="7" t="s">
        <v>79</v>
      </c>
      <c r="J324" s="2" t="s">
        <v>1587</v>
      </c>
      <c r="K324" s="2" t="s">
        <v>1587</v>
      </c>
      <c r="L324" s="2" t="s">
        <v>1587</v>
      </c>
      <c r="M324" s="2" t="s">
        <v>1587</v>
      </c>
      <c r="N324" s="3">
        <v>44606</v>
      </c>
      <c r="O324" s="3">
        <v>44926</v>
      </c>
      <c r="P324" s="7" t="s">
        <v>92</v>
      </c>
      <c r="Q324" s="10" t="s">
        <v>4035</v>
      </c>
      <c r="R324" s="7">
        <v>388.7</v>
      </c>
      <c r="S324" s="7">
        <v>388.7</v>
      </c>
      <c r="T324" s="5" t="s">
        <v>94</v>
      </c>
      <c r="W324" s="7" t="s">
        <v>83</v>
      </c>
      <c r="X324" s="7"/>
      <c r="Y324" s="7" t="s">
        <v>95</v>
      </c>
      <c r="Z324" s="6">
        <v>44662</v>
      </c>
      <c r="AA324" s="6">
        <v>44662</v>
      </c>
      <c r="AB324" s="7" t="s">
        <v>1167</v>
      </c>
    </row>
    <row r="325" spans="1:28" x14ac:dyDescent="0.25">
      <c r="A325" s="7">
        <v>2022</v>
      </c>
      <c r="B325" s="6">
        <v>44562</v>
      </c>
      <c r="C325" s="6">
        <v>44651</v>
      </c>
      <c r="D325" s="7" t="s">
        <v>77</v>
      </c>
      <c r="E325" s="7" t="s">
        <v>1241</v>
      </c>
      <c r="F325" s="7" t="s">
        <v>85</v>
      </c>
      <c r="G325" s="7" t="s">
        <v>86</v>
      </c>
      <c r="H325" s="7" t="s">
        <v>87</v>
      </c>
      <c r="I325" s="7" t="s">
        <v>79</v>
      </c>
      <c r="J325" s="2" t="s">
        <v>1588</v>
      </c>
      <c r="K325" s="2" t="s">
        <v>810</v>
      </c>
      <c r="L325" s="2" t="s">
        <v>400</v>
      </c>
      <c r="M325" s="2" t="s">
        <v>1589</v>
      </c>
      <c r="N325" s="3">
        <v>44606</v>
      </c>
      <c r="O325" s="3">
        <v>44926</v>
      </c>
      <c r="P325" s="7" t="s">
        <v>92</v>
      </c>
      <c r="Q325" s="10" t="s">
        <v>4036</v>
      </c>
      <c r="R325" s="7">
        <v>388.7</v>
      </c>
      <c r="S325" s="7">
        <v>388.7</v>
      </c>
      <c r="T325" s="5" t="s">
        <v>94</v>
      </c>
      <c r="W325" s="7" t="s">
        <v>83</v>
      </c>
      <c r="X325" s="7"/>
      <c r="Y325" s="7" t="s">
        <v>95</v>
      </c>
      <c r="Z325" s="6">
        <v>44662</v>
      </c>
      <c r="AA325" s="6">
        <v>44662</v>
      </c>
      <c r="AB325" s="7" t="s">
        <v>1167</v>
      </c>
    </row>
    <row r="326" spans="1:28" x14ac:dyDescent="0.25">
      <c r="A326" s="7">
        <v>2022</v>
      </c>
      <c r="B326" s="6">
        <v>44562</v>
      </c>
      <c r="C326" s="6">
        <v>44651</v>
      </c>
      <c r="D326" s="7" t="s">
        <v>77</v>
      </c>
      <c r="E326" s="7" t="s">
        <v>1242</v>
      </c>
      <c r="F326" s="7" t="s">
        <v>85</v>
      </c>
      <c r="G326" s="7" t="s">
        <v>86</v>
      </c>
      <c r="H326" s="7" t="s">
        <v>87</v>
      </c>
      <c r="I326" s="7" t="s">
        <v>79</v>
      </c>
      <c r="J326" s="2" t="s">
        <v>1590</v>
      </c>
      <c r="K326" s="2" t="s">
        <v>1590</v>
      </c>
      <c r="L326" s="2" t="s">
        <v>1590</v>
      </c>
      <c r="M326" s="2" t="s">
        <v>1590</v>
      </c>
      <c r="N326" s="3">
        <v>44606</v>
      </c>
      <c r="O326" s="3">
        <v>44926</v>
      </c>
      <c r="P326" s="7" t="s">
        <v>92</v>
      </c>
      <c r="Q326" s="10" t="s">
        <v>4037</v>
      </c>
      <c r="R326" s="7">
        <v>1297.2</v>
      </c>
      <c r="S326" s="7">
        <v>1297.2</v>
      </c>
      <c r="T326" s="5" t="s">
        <v>94</v>
      </c>
      <c r="W326" s="7" t="s">
        <v>83</v>
      </c>
      <c r="X326" s="7"/>
      <c r="Y326" s="7" t="s">
        <v>95</v>
      </c>
      <c r="Z326" s="6">
        <v>44662</v>
      </c>
      <c r="AA326" s="6">
        <v>44662</v>
      </c>
      <c r="AB326" s="7" t="s">
        <v>1167</v>
      </c>
    </row>
    <row r="327" spans="1:28" x14ac:dyDescent="0.25">
      <c r="A327" s="7">
        <v>2022</v>
      </c>
      <c r="B327" s="6">
        <v>44562</v>
      </c>
      <c r="C327" s="6">
        <v>44651</v>
      </c>
      <c r="D327" s="7" t="s">
        <v>77</v>
      </c>
      <c r="E327" s="7" t="s">
        <v>1243</v>
      </c>
      <c r="F327" s="7" t="s">
        <v>85</v>
      </c>
      <c r="G327" s="7" t="s">
        <v>86</v>
      </c>
      <c r="H327" s="7" t="s">
        <v>87</v>
      </c>
      <c r="I327" s="7" t="s">
        <v>79</v>
      </c>
      <c r="J327" s="2" t="s">
        <v>1591</v>
      </c>
      <c r="K327" s="2" t="s">
        <v>98</v>
      </c>
      <c r="L327" s="2" t="s">
        <v>1592</v>
      </c>
      <c r="M327" s="2" t="s">
        <v>1593</v>
      </c>
      <c r="N327" s="3">
        <v>44606</v>
      </c>
      <c r="O327" s="3">
        <v>44926</v>
      </c>
      <c r="P327" s="7" t="s">
        <v>92</v>
      </c>
      <c r="Q327" s="10" t="s">
        <v>4038</v>
      </c>
      <c r="R327" s="7">
        <v>388.7</v>
      </c>
      <c r="S327" s="7">
        <v>388.7</v>
      </c>
      <c r="T327" s="5" t="s">
        <v>94</v>
      </c>
      <c r="W327" s="7" t="s">
        <v>83</v>
      </c>
      <c r="X327" s="7"/>
      <c r="Y327" s="7" t="s">
        <v>95</v>
      </c>
      <c r="Z327" s="6">
        <v>44662</v>
      </c>
      <c r="AA327" s="6">
        <v>44662</v>
      </c>
      <c r="AB327" s="7" t="s">
        <v>1167</v>
      </c>
    </row>
    <row r="328" spans="1:28" x14ac:dyDescent="0.25">
      <c r="A328" s="7">
        <v>2022</v>
      </c>
      <c r="B328" s="6">
        <v>44562</v>
      </c>
      <c r="C328" s="6">
        <v>44651</v>
      </c>
      <c r="D328" s="7" t="s">
        <v>77</v>
      </c>
      <c r="E328" s="7" t="s">
        <v>1244</v>
      </c>
      <c r="F328" s="7" t="s">
        <v>85</v>
      </c>
      <c r="G328" s="7" t="s">
        <v>86</v>
      </c>
      <c r="H328" s="7" t="s">
        <v>87</v>
      </c>
      <c r="I328" s="7" t="s">
        <v>79</v>
      </c>
      <c r="J328" s="2" t="s">
        <v>1594</v>
      </c>
      <c r="K328" s="2" t="s">
        <v>1595</v>
      </c>
      <c r="L328" s="2" t="s">
        <v>128</v>
      </c>
      <c r="M328" s="2" t="s">
        <v>1596</v>
      </c>
      <c r="N328" s="3">
        <v>44607</v>
      </c>
      <c r="O328" s="3">
        <v>44926</v>
      </c>
      <c r="P328" s="7" t="s">
        <v>92</v>
      </c>
      <c r="Q328" s="10" t="s">
        <v>4039</v>
      </c>
      <c r="R328" s="7">
        <v>388.7</v>
      </c>
      <c r="S328" s="7">
        <v>388.7</v>
      </c>
      <c r="T328" s="5" t="s">
        <v>94</v>
      </c>
      <c r="W328" s="7" t="s">
        <v>83</v>
      </c>
      <c r="X328" s="7"/>
      <c r="Y328" s="7" t="s">
        <v>95</v>
      </c>
      <c r="Z328" s="6">
        <v>44662</v>
      </c>
      <c r="AA328" s="6">
        <v>44662</v>
      </c>
      <c r="AB328" s="7" t="s">
        <v>1167</v>
      </c>
    </row>
    <row r="329" spans="1:28" x14ac:dyDescent="0.25">
      <c r="A329" s="7">
        <v>2022</v>
      </c>
      <c r="B329" s="6">
        <v>44562</v>
      </c>
      <c r="C329" s="6">
        <v>44651</v>
      </c>
      <c r="D329" s="7" t="s">
        <v>77</v>
      </c>
      <c r="E329" s="7" t="s">
        <v>1245</v>
      </c>
      <c r="F329" s="7" t="s">
        <v>85</v>
      </c>
      <c r="G329" s="7" t="s">
        <v>86</v>
      </c>
      <c r="H329" s="7" t="s">
        <v>87</v>
      </c>
      <c r="I329" s="7" t="s">
        <v>79</v>
      </c>
      <c r="J329" s="2" t="s">
        <v>1597</v>
      </c>
      <c r="K329" s="2" t="s">
        <v>1598</v>
      </c>
      <c r="L329" s="2" t="s">
        <v>1599</v>
      </c>
      <c r="M329" s="2" t="s">
        <v>1600</v>
      </c>
      <c r="N329" s="3">
        <v>44607</v>
      </c>
      <c r="O329" s="3">
        <v>44926</v>
      </c>
      <c r="P329" s="7" t="s">
        <v>92</v>
      </c>
      <c r="Q329" s="10" t="s">
        <v>4040</v>
      </c>
      <c r="R329" s="7">
        <v>388.7</v>
      </c>
      <c r="S329" s="7">
        <v>388.7</v>
      </c>
      <c r="T329" s="5" t="s">
        <v>94</v>
      </c>
      <c r="W329" s="7" t="s">
        <v>83</v>
      </c>
      <c r="X329" s="7"/>
      <c r="Y329" s="7" t="s">
        <v>95</v>
      </c>
      <c r="Z329" s="6">
        <v>44662</v>
      </c>
      <c r="AA329" s="6">
        <v>44662</v>
      </c>
      <c r="AB329" s="7" t="s">
        <v>1167</v>
      </c>
    </row>
    <row r="330" spans="1:28" x14ac:dyDescent="0.25">
      <c r="A330" s="7">
        <v>2022</v>
      </c>
      <c r="B330" s="6">
        <v>44562</v>
      </c>
      <c r="C330" s="6">
        <v>44651</v>
      </c>
      <c r="D330" s="7" t="s">
        <v>77</v>
      </c>
      <c r="E330" s="7" t="s">
        <v>1246</v>
      </c>
      <c r="F330" s="7" t="s">
        <v>85</v>
      </c>
      <c r="G330" s="7" t="s">
        <v>86</v>
      </c>
      <c r="H330" s="7" t="s">
        <v>87</v>
      </c>
      <c r="I330" s="7" t="s">
        <v>79</v>
      </c>
      <c r="J330" s="2" t="s">
        <v>1588</v>
      </c>
      <c r="K330" s="2" t="s">
        <v>810</v>
      </c>
      <c r="L330" s="2" t="s">
        <v>400</v>
      </c>
      <c r="M330" s="2" t="s">
        <v>1589</v>
      </c>
      <c r="N330" s="3">
        <v>44607</v>
      </c>
      <c r="O330" s="3">
        <v>44926</v>
      </c>
      <c r="P330" s="7" t="s">
        <v>92</v>
      </c>
      <c r="Q330" s="10" t="s">
        <v>4041</v>
      </c>
      <c r="R330" s="7">
        <v>388.7</v>
      </c>
      <c r="S330" s="7">
        <v>388.7</v>
      </c>
      <c r="T330" s="5" t="s">
        <v>94</v>
      </c>
      <c r="W330" s="7" t="s">
        <v>83</v>
      </c>
      <c r="X330" s="7"/>
      <c r="Y330" s="7" t="s">
        <v>95</v>
      </c>
      <c r="Z330" s="6">
        <v>44662</v>
      </c>
      <c r="AA330" s="6">
        <v>44662</v>
      </c>
      <c r="AB330" s="7" t="s">
        <v>1167</v>
      </c>
    </row>
    <row r="331" spans="1:28" x14ac:dyDescent="0.25">
      <c r="A331" s="7">
        <v>2022</v>
      </c>
      <c r="B331" s="6">
        <v>44562</v>
      </c>
      <c r="C331" s="6">
        <v>44651</v>
      </c>
      <c r="D331" s="7" t="s">
        <v>77</v>
      </c>
      <c r="E331" s="7" t="s">
        <v>1247</v>
      </c>
      <c r="F331" s="7" t="s">
        <v>85</v>
      </c>
      <c r="G331" s="7" t="s">
        <v>86</v>
      </c>
      <c r="H331" s="7" t="s">
        <v>87</v>
      </c>
      <c r="I331" s="7" t="s">
        <v>79</v>
      </c>
      <c r="J331" s="2" t="s">
        <v>1601</v>
      </c>
      <c r="K331" s="2" t="s">
        <v>1602</v>
      </c>
      <c r="L331" s="2" t="s">
        <v>1513</v>
      </c>
      <c r="M331" s="2" t="s">
        <v>1603</v>
      </c>
      <c r="N331" s="3">
        <v>44600</v>
      </c>
      <c r="O331" s="3">
        <v>44926</v>
      </c>
      <c r="P331" s="7" t="s">
        <v>92</v>
      </c>
      <c r="Q331" s="10" t="s">
        <v>4042</v>
      </c>
      <c r="R331" s="7">
        <v>388.7</v>
      </c>
      <c r="S331" s="7">
        <v>388.7</v>
      </c>
      <c r="T331" s="5" t="s">
        <v>94</v>
      </c>
      <c r="W331" s="7" t="s">
        <v>83</v>
      </c>
      <c r="X331" s="7"/>
      <c r="Y331" s="7" t="s">
        <v>95</v>
      </c>
      <c r="Z331" s="6">
        <v>44662</v>
      </c>
      <c r="AA331" s="6">
        <v>44662</v>
      </c>
      <c r="AB331" s="7" t="s">
        <v>1167</v>
      </c>
    </row>
    <row r="332" spans="1:28" x14ac:dyDescent="0.25">
      <c r="A332" s="7">
        <v>2022</v>
      </c>
      <c r="B332" s="6">
        <v>44562</v>
      </c>
      <c r="C332" s="6">
        <v>44651</v>
      </c>
      <c r="D332" s="7" t="s">
        <v>77</v>
      </c>
      <c r="E332" s="7" t="s">
        <v>1248</v>
      </c>
      <c r="F332" s="7" t="s">
        <v>85</v>
      </c>
      <c r="G332" s="7" t="s">
        <v>86</v>
      </c>
      <c r="H332" s="7" t="s">
        <v>87</v>
      </c>
      <c r="I332" s="7" t="s">
        <v>79</v>
      </c>
      <c r="J332" s="2" t="s">
        <v>1604</v>
      </c>
      <c r="K332" s="2" t="s">
        <v>251</v>
      </c>
      <c r="L332" s="2" t="s">
        <v>1605</v>
      </c>
      <c r="M332" s="2" t="s">
        <v>1606</v>
      </c>
      <c r="N332" s="3">
        <v>44607</v>
      </c>
      <c r="O332" s="3">
        <v>44926</v>
      </c>
      <c r="P332" s="7" t="s">
        <v>92</v>
      </c>
      <c r="Q332" s="10" t="s">
        <v>4043</v>
      </c>
      <c r="R332" s="7">
        <v>388.7</v>
      </c>
      <c r="S332" s="7">
        <v>388.7</v>
      </c>
      <c r="T332" s="5" t="s">
        <v>94</v>
      </c>
      <c r="W332" s="7" t="s">
        <v>83</v>
      </c>
      <c r="X332" s="7"/>
      <c r="Y332" s="7" t="s">
        <v>95</v>
      </c>
      <c r="Z332" s="6">
        <v>44662</v>
      </c>
      <c r="AA332" s="6">
        <v>44662</v>
      </c>
      <c r="AB332" s="7" t="s">
        <v>1167</v>
      </c>
    </row>
    <row r="333" spans="1:28" x14ac:dyDescent="0.25">
      <c r="A333" s="7">
        <v>2022</v>
      </c>
      <c r="B333" s="6">
        <v>44562</v>
      </c>
      <c r="C333" s="6">
        <v>44651</v>
      </c>
      <c r="D333" s="7" t="s">
        <v>77</v>
      </c>
      <c r="E333" s="7" t="s">
        <v>1249</v>
      </c>
      <c r="F333" s="7" t="s">
        <v>85</v>
      </c>
      <c r="G333" s="7" t="s">
        <v>86</v>
      </c>
      <c r="H333" s="7" t="s">
        <v>87</v>
      </c>
      <c r="I333" s="7" t="s">
        <v>79</v>
      </c>
      <c r="J333" s="2" t="s">
        <v>1607</v>
      </c>
      <c r="K333" s="2" t="s">
        <v>335</v>
      </c>
      <c r="L333" s="2" t="s">
        <v>316</v>
      </c>
      <c r="M333" s="2" t="s">
        <v>1608</v>
      </c>
      <c r="N333" s="3">
        <v>44600</v>
      </c>
      <c r="O333" s="3">
        <v>44926</v>
      </c>
      <c r="P333" s="7" t="s">
        <v>92</v>
      </c>
      <c r="Q333" s="10" t="s">
        <v>4044</v>
      </c>
      <c r="R333" s="7">
        <v>388.7</v>
      </c>
      <c r="S333" s="7">
        <v>388.7</v>
      </c>
      <c r="T333" s="5" t="s">
        <v>94</v>
      </c>
      <c r="W333" s="7" t="s">
        <v>83</v>
      </c>
      <c r="X333" s="7"/>
      <c r="Y333" s="7" t="s">
        <v>95</v>
      </c>
      <c r="Z333" s="6">
        <v>44662</v>
      </c>
      <c r="AA333" s="6">
        <v>44662</v>
      </c>
      <c r="AB333" s="7" t="s">
        <v>1167</v>
      </c>
    </row>
    <row r="334" spans="1:28" x14ac:dyDescent="0.25">
      <c r="A334" s="7">
        <v>2022</v>
      </c>
      <c r="B334" s="6">
        <v>44562</v>
      </c>
      <c r="C334" s="6">
        <v>44651</v>
      </c>
      <c r="D334" s="7" t="s">
        <v>77</v>
      </c>
      <c r="E334" s="7" t="s">
        <v>1250</v>
      </c>
      <c r="F334" s="7" t="s">
        <v>85</v>
      </c>
      <c r="G334" s="7" t="s">
        <v>86</v>
      </c>
      <c r="H334" s="7" t="s">
        <v>87</v>
      </c>
      <c r="I334" s="7" t="s">
        <v>79</v>
      </c>
      <c r="J334" s="2" t="s">
        <v>1609</v>
      </c>
      <c r="K334" s="2" t="s">
        <v>1610</v>
      </c>
      <c r="L334" s="2" t="s">
        <v>122</v>
      </c>
      <c r="M334" s="2" t="s">
        <v>1611</v>
      </c>
      <c r="N334" s="3">
        <v>44600</v>
      </c>
      <c r="O334" s="3">
        <v>44926</v>
      </c>
      <c r="P334" s="7" t="s">
        <v>92</v>
      </c>
      <c r="Q334" s="10" t="s">
        <v>4045</v>
      </c>
      <c r="R334" s="7">
        <v>388.7</v>
      </c>
      <c r="S334" s="7">
        <v>388.7</v>
      </c>
      <c r="T334" s="5" t="s">
        <v>94</v>
      </c>
      <c r="W334" s="7" t="s">
        <v>83</v>
      </c>
      <c r="X334" s="7"/>
      <c r="Y334" s="7" t="s">
        <v>95</v>
      </c>
      <c r="Z334" s="6">
        <v>44662</v>
      </c>
      <c r="AA334" s="6">
        <v>44662</v>
      </c>
      <c r="AB334" s="7" t="s">
        <v>1167</v>
      </c>
    </row>
    <row r="335" spans="1:28" x14ac:dyDescent="0.25">
      <c r="A335" s="7">
        <v>2022</v>
      </c>
      <c r="B335" s="6">
        <v>44562</v>
      </c>
      <c r="C335" s="6">
        <v>44651</v>
      </c>
      <c r="D335" s="7" t="s">
        <v>77</v>
      </c>
      <c r="E335" s="7" t="s">
        <v>1229</v>
      </c>
      <c r="F335" s="7" t="s">
        <v>85</v>
      </c>
      <c r="G335" s="7" t="s">
        <v>86</v>
      </c>
      <c r="H335" s="7" t="s">
        <v>87</v>
      </c>
      <c r="I335" s="7" t="s">
        <v>79</v>
      </c>
      <c r="J335" s="2" t="s">
        <v>1612</v>
      </c>
      <c r="K335" s="2" t="s">
        <v>1470</v>
      </c>
      <c r="L335" s="2" t="s">
        <v>1613</v>
      </c>
      <c r="M335" s="2" t="s">
        <v>1614</v>
      </c>
      <c r="N335" s="3">
        <v>44600</v>
      </c>
      <c r="O335" s="3">
        <v>44926</v>
      </c>
      <c r="P335" s="7" t="s">
        <v>92</v>
      </c>
      <c r="Q335" s="10" t="s">
        <v>4046</v>
      </c>
      <c r="R335" s="7">
        <v>388.7</v>
      </c>
      <c r="S335" s="7">
        <v>388.7</v>
      </c>
      <c r="T335" s="5" t="s">
        <v>94</v>
      </c>
      <c r="W335" s="7" t="s">
        <v>83</v>
      </c>
      <c r="X335" s="7"/>
      <c r="Y335" s="7" t="s">
        <v>95</v>
      </c>
      <c r="Z335" s="6">
        <v>44662</v>
      </c>
      <c r="AA335" s="6">
        <v>44662</v>
      </c>
      <c r="AB335" s="7" t="s">
        <v>1167</v>
      </c>
    </row>
    <row r="336" spans="1:28" x14ac:dyDescent="0.25">
      <c r="A336" s="7">
        <v>2022</v>
      </c>
      <c r="B336" s="6">
        <v>44562</v>
      </c>
      <c r="C336" s="6">
        <v>44651</v>
      </c>
      <c r="D336" s="7" t="s">
        <v>77</v>
      </c>
      <c r="E336" s="7" t="s">
        <v>1251</v>
      </c>
      <c r="F336" s="7" t="s">
        <v>85</v>
      </c>
      <c r="G336" s="7" t="s">
        <v>86</v>
      </c>
      <c r="H336" s="7" t="s">
        <v>87</v>
      </c>
      <c r="I336" s="7" t="s">
        <v>79</v>
      </c>
      <c r="J336" s="2" t="s">
        <v>1615</v>
      </c>
      <c r="K336" s="2" t="s">
        <v>1615</v>
      </c>
      <c r="L336" s="2" t="s">
        <v>1615</v>
      </c>
      <c r="M336" s="2" t="s">
        <v>1615</v>
      </c>
      <c r="N336" s="3">
        <v>44596</v>
      </c>
      <c r="O336" s="3">
        <v>44926</v>
      </c>
      <c r="P336" s="7" t="s">
        <v>92</v>
      </c>
      <c r="Q336" s="10" t="s">
        <v>4047</v>
      </c>
      <c r="R336" s="7">
        <v>2593.25</v>
      </c>
      <c r="S336" s="7">
        <v>2593.25</v>
      </c>
      <c r="T336" s="5" t="s">
        <v>94</v>
      </c>
      <c r="W336" s="7" t="s">
        <v>83</v>
      </c>
      <c r="X336" s="7"/>
      <c r="Y336" s="7" t="s">
        <v>95</v>
      </c>
      <c r="Z336" s="6">
        <v>44662</v>
      </c>
      <c r="AA336" s="6">
        <v>44662</v>
      </c>
      <c r="AB336" s="7" t="s">
        <v>1167</v>
      </c>
    </row>
    <row r="337" spans="1:28" x14ac:dyDescent="0.25">
      <c r="A337" s="7">
        <v>2022</v>
      </c>
      <c r="B337" s="6">
        <v>44562</v>
      </c>
      <c r="C337" s="6">
        <v>44651</v>
      </c>
      <c r="D337" s="7" t="s">
        <v>77</v>
      </c>
      <c r="E337" s="7" t="s">
        <v>1252</v>
      </c>
      <c r="F337" s="7" t="s">
        <v>85</v>
      </c>
      <c r="G337" s="7" t="s">
        <v>86</v>
      </c>
      <c r="H337" s="7" t="s">
        <v>87</v>
      </c>
      <c r="I337" s="7" t="s">
        <v>79</v>
      </c>
      <c r="J337" s="2" t="s">
        <v>1616</v>
      </c>
      <c r="K337" s="2" t="s">
        <v>1617</v>
      </c>
      <c r="L337" s="2" t="s">
        <v>1618</v>
      </c>
      <c r="M337" s="2" t="s">
        <v>1619</v>
      </c>
      <c r="N337" s="3">
        <v>44596</v>
      </c>
      <c r="O337" s="3">
        <v>44926</v>
      </c>
      <c r="P337" s="7" t="s">
        <v>92</v>
      </c>
      <c r="Q337" s="10" t="s">
        <v>4048</v>
      </c>
      <c r="R337" s="7">
        <v>388.7</v>
      </c>
      <c r="S337" s="7">
        <v>388.7</v>
      </c>
      <c r="T337" s="5" t="s">
        <v>94</v>
      </c>
      <c r="W337" s="7" t="s">
        <v>83</v>
      </c>
      <c r="X337" s="7"/>
      <c r="Y337" s="7" t="s">
        <v>95</v>
      </c>
      <c r="Z337" s="6">
        <v>44662</v>
      </c>
      <c r="AA337" s="6">
        <v>44662</v>
      </c>
      <c r="AB337" s="7" t="s">
        <v>1167</v>
      </c>
    </row>
    <row r="338" spans="1:28" x14ac:dyDescent="0.25">
      <c r="A338" s="7">
        <v>2022</v>
      </c>
      <c r="B338" s="6">
        <v>44562</v>
      </c>
      <c r="C338" s="6">
        <v>44651</v>
      </c>
      <c r="D338" s="7" t="s">
        <v>77</v>
      </c>
      <c r="E338" s="7" t="s">
        <v>1253</v>
      </c>
      <c r="F338" s="7" t="s">
        <v>85</v>
      </c>
      <c r="G338" s="7" t="s">
        <v>86</v>
      </c>
      <c r="H338" s="7" t="s">
        <v>87</v>
      </c>
      <c r="I338" s="7" t="s">
        <v>79</v>
      </c>
      <c r="J338" s="2" t="s">
        <v>1620</v>
      </c>
      <c r="K338" s="2" t="s">
        <v>518</v>
      </c>
      <c r="L338" s="2" t="s">
        <v>122</v>
      </c>
      <c r="M338" s="2" t="s">
        <v>1621</v>
      </c>
      <c r="N338" s="3">
        <v>44596</v>
      </c>
      <c r="O338" s="3">
        <v>44926</v>
      </c>
      <c r="P338" s="7" t="s">
        <v>92</v>
      </c>
      <c r="Q338" s="10" t="s">
        <v>4049</v>
      </c>
      <c r="R338" s="7">
        <v>388.7</v>
      </c>
      <c r="S338" s="7">
        <v>388.7</v>
      </c>
      <c r="T338" s="5" t="s">
        <v>94</v>
      </c>
      <c r="W338" s="7" t="s">
        <v>83</v>
      </c>
      <c r="X338" s="7"/>
      <c r="Y338" s="7" t="s">
        <v>95</v>
      </c>
      <c r="Z338" s="6">
        <v>44662</v>
      </c>
      <c r="AA338" s="6">
        <v>44662</v>
      </c>
      <c r="AB338" s="7" t="s">
        <v>1167</v>
      </c>
    </row>
    <row r="339" spans="1:28" x14ac:dyDescent="0.25">
      <c r="A339" s="7">
        <v>2022</v>
      </c>
      <c r="B339" s="6">
        <v>44562</v>
      </c>
      <c r="C339" s="6">
        <v>44651</v>
      </c>
      <c r="D339" s="7" t="s">
        <v>77</v>
      </c>
      <c r="E339" s="7" t="s">
        <v>1254</v>
      </c>
      <c r="F339" s="7" t="s">
        <v>85</v>
      </c>
      <c r="G339" s="7" t="s">
        <v>86</v>
      </c>
      <c r="H339" s="7" t="s">
        <v>87</v>
      </c>
      <c r="I339" s="7" t="s">
        <v>79</v>
      </c>
      <c r="J339" s="2" t="s">
        <v>847</v>
      </c>
      <c r="K339" s="2" t="s">
        <v>251</v>
      </c>
      <c r="L339" s="2" t="s">
        <v>293</v>
      </c>
      <c r="M339" s="2" t="s">
        <v>1622</v>
      </c>
      <c r="N339" s="3">
        <v>44600</v>
      </c>
      <c r="O339" s="3">
        <v>44926</v>
      </c>
      <c r="P339" s="7" t="s">
        <v>92</v>
      </c>
      <c r="Q339" s="10" t="s">
        <v>4050</v>
      </c>
      <c r="R339" s="7">
        <v>388.7</v>
      </c>
      <c r="S339" s="7">
        <v>388.7</v>
      </c>
      <c r="T339" s="5" t="s">
        <v>94</v>
      </c>
      <c r="W339" s="7" t="s">
        <v>83</v>
      </c>
      <c r="X339" s="7"/>
      <c r="Y339" s="7" t="s">
        <v>95</v>
      </c>
      <c r="Z339" s="6">
        <v>44662</v>
      </c>
      <c r="AA339" s="6">
        <v>44662</v>
      </c>
      <c r="AB339" s="7" t="s">
        <v>1167</v>
      </c>
    </row>
    <row r="340" spans="1:28" x14ac:dyDescent="0.25">
      <c r="A340" s="7">
        <v>2022</v>
      </c>
      <c r="B340" s="6">
        <v>44562</v>
      </c>
      <c r="C340" s="6">
        <v>44651</v>
      </c>
      <c r="D340" s="7" t="s">
        <v>77</v>
      </c>
      <c r="E340" s="7" t="s">
        <v>1255</v>
      </c>
      <c r="F340" s="7" t="s">
        <v>85</v>
      </c>
      <c r="G340" s="7" t="s">
        <v>86</v>
      </c>
      <c r="H340" s="7" t="s">
        <v>87</v>
      </c>
      <c r="I340" s="7" t="s">
        <v>79</v>
      </c>
      <c r="J340" s="2" t="s">
        <v>1623</v>
      </c>
      <c r="K340" s="2" t="s">
        <v>1623</v>
      </c>
      <c r="L340" s="2" t="s">
        <v>1623</v>
      </c>
      <c r="M340" s="2" t="s">
        <v>1623</v>
      </c>
      <c r="N340" s="3">
        <v>44596</v>
      </c>
      <c r="O340" s="3">
        <v>44926</v>
      </c>
      <c r="P340" s="7" t="s">
        <v>92</v>
      </c>
      <c r="Q340" s="10" t="s">
        <v>4051</v>
      </c>
      <c r="R340" s="7">
        <v>388.7</v>
      </c>
      <c r="S340" s="7">
        <v>388.7</v>
      </c>
      <c r="T340" s="5" t="s">
        <v>94</v>
      </c>
      <c r="W340" s="7" t="s">
        <v>83</v>
      </c>
      <c r="X340" s="7"/>
      <c r="Y340" s="7" t="s">
        <v>95</v>
      </c>
      <c r="Z340" s="6">
        <v>44662</v>
      </c>
      <c r="AA340" s="6">
        <v>44662</v>
      </c>
      <c r="AB340" s="7" t="s">
        <v>1167</v>
      </c>
    </row>
    <row r="341" spans="1:28" x14ac:dyDescent="0.25">
      <c r="A341" s="7">
        <v>2022</v>
      </c>
      <c r="B341" s="6">
        <v>44562</v>
      </c>
      <c r="C341" s="6">
        <v>44651</v>
      </c>
      <c r="D341" s="7" t="s">
        <v>77</v>
      </c>
      <c r="E341" s="7" t="s">
        <v>1199</v>
      </c>
      <c r="F341" s="7" t="s">
        <v>85</v>
      </c>
      <c r="G341" s="7" t="s">
        <v>86</v>
      </c>
      <c r="H341" s="7" t="s">
        <v>87</v>
      </c>
      <c r="I341" s="7" t="s">
        <v>79</v>
      </c>
      <c r="J341" s="2" t="s">
        <v>2028</v>
      </c>
      <c r="K341" s="2" t="s">
        <v>1624</v>
      </c>
      <c r="L341" s="2" t="s">
        <v>1524</v>
      </c>
      <c r="M341" s="2" t="s">
        <v>2029</v>
      </c>
      <c r="N341" s="3">
        <v>44600</v>
      </c>
      <c r="O341" s="3">
        <v>44926</v>
      </c>
      <c r="P341" s="7" t="s">
        <v>92</v>
      </c>
      <c r="Q341" s="10" t="s">
        <v>4052</v>
      </c>
      <c r="R341" s="7">
        <v>388.7</v>
      </c>
      <c r="S341" s="7">
        <v>388.7</v>
      </c>
      <c r="T341" s="5" t="s">
        <v>94</v>
      </c>
      <c r="W341" s="7" t="s">
        <v>83</v>
      </c>
      <c r="X341" s="7"/>
      <c r="Y341" s="7" t="s">
        <v>95</v>
      </c>
      <c r="Z341" s="6">
        <v>44662</v>
      </c>
      <c r="AA341" s="6">
        <v>44662</v>
      </c>
      <c r="AB341" s="7" t="s">
        <v>1167</v>
      </c>
    </row>
    <row r="342" spans="1:28" x14ac:dyDescent="0.25">
      <c r="A342" s="7">
        <v>2022</v>
      </c>
      <c r="B342" s="6">
        <v>44562</v>
      </c>
      <c r="C342" s="6">
        <v>44651</v>
      </c>
      <c r="D342" s="7" t="s">
        <v>77</v>
      </c>
      <c r="E342" s="7" t="s">
        <v>1256</v>
      </c>
      <c r="F342" s="7" t="s">
        <v>85</v>
      </c>
      <c r="G342" s="7" t="s">
        <v>86</v>
      </c>
      <c r="H342" s="7" t="s">
        <v>87</v>
      </c>
      <c r="I342" s="7" t="s">
        <v>79</v>
      </c>
      <c r="J342" s="2" t="s">
        <v>1625</v>
      </c>
      <c r="K342" s="2" t="s">
        <v>518</v>
      </c>
      <c r="L342" s="2" t="s">
        <v>415</v>
      </c>
      <c r="M342" s="2" t="s">
        <v>1626</v>
      </c>
      <c r="N342" s="3">
        <v>44600</v>
      </c>
      <c r="O342" s="3">
        <v>44926</v>
      </c>
      <c r="P342" s="7" t="s">
        <v>92</v>
      </c>
      <c r="Q342" s="10" t="s">
        <v>4053</v>
      </c>
      <c r="R342" s="7">
        <v>388.7</v>
      </c>
      <c r="S342" s="7">
        <v>388.7</v>
      </c>
      <c r="T342" s="5" t="s">
        <v>94</v>
      </c>
      <c r="W342" s="7" t="s">
        <v>83</v>
      </c>
      <c r="X342" s="7"/>
      <c r="Y342" s="7" t="s">
        <v>95</v>
      </c>
      <c r="Z342" s="6">
        <v>44662</v>
      </c>
      <c r="AA342" s="6">
        <v>44662</v>
      </c>
      <c r="AB342" s="7" t="s">
        <v>1167</v>
      </c>
    </row>
    <row r="343" spans="1:28" x14ac:dyDescent="0.25">
      <c r="A343" s="7">
        <v>2022</v>
      </c>
      <c r="B343" s="6">
        <v>44562</v>
      </c>
      <c r="C343" s="6">
        <v>44651</v>
      </c>
      <c r="D343" s="7" t="s">
        <v>77</v>
      </c>
      <c r="E343" s="7" t="s">
        <v>1257</v>
      </c>
      <c r="F343" s="7" t="s">
        <v>85</v>
      </c>
      <c r="G343" s="7" t="s">
        <v>86</v>
      </c>
      <c r="H343" s="7" t="s">
        <v>87</v>
      </c>
      <c r="I343" s="7" t="s">
        <v>79</v>
      </c>
      <c r="J343" s="2" t="s">
        <v>1627</v>
      </c>
      <c r="K343" s="2" t="s">
        <v>526</v>
      </c>
      <c r="L343" s="2" t="s">
        <v>1628</v>
      </c>
      <c r="M343" s="2" t="s">
        <v>1629</v>
      </c>
      <c r="N343" s="3">
        <v>44600</v>
      </c>
      <c r="O343" s="3">
        <v>44926</v>
      </c>
      <c r="P343" s="7" t="s">
        <v>92</v>
      </c>
      <c r="Q343" s="10" t="s">
        <v>4054</v>
      </c>
      <c r="R343" s="7">
        <v>388.7</v>
      </c>
      <c r="S343" s="7">
        <v>388.7</v>
      </c>
      <c r="T343" s="5" t="s">
        <v>94</v>
      </c>
      <c r="W343" s="7" t="s">
        <v>83</v>
      </c>
      <c r="X343" s="7"/>
      <c r="Y343" s="7" t="s">
        <v>95</v>
      </c>
      <c r="Z343" s="6">
        <v>44662</v>
      </c>
      <c r="AA343" s="6">
        <v>44662</v>
      </c>
      <c r="AB343" s="7" t="s">
        <v>1167</v>
      </c>
    </row>
    <row r="344" spans="1:28" x14ac:dyDescent="0.25">
      <c r="A344" s="7">
        <v>2022</v>
      </c>
      <c r="B344" s="6">
        <v>44562</v>
      </c>
      <c r="C344" s="6">
        <v>44651</v>
      </c>
      <c r="D344" s="7" t="s">
        <v>77</v>
      </c>
      <c r="E344" s="7" t="s">
        <v>1258</v>
      </c>
      <c r="F344" s="7" t="s">
        <v>85</v>
      </c>
      <c r="G344" s="7" t="s">
        <v>86</v>
      </c>
      <c r="H344" s="7" t="s">
        <v>87</v>
      </c>
      <c r="I344" s="7" t="s">
        <v>79</v>
      </c>
      <c r="J344" s="2" t="s">
        <v>1631</v>
      </c>
      <c r="K344" s="2" t="s">
        <v>221</v>
      </c>
      <c r="L344" s="2" t="s">
        <v>199</v>
      </c>
      <c r="M344" s="2" t="s">
        <v>1632</v>
      </c>
      <c r="N344" s="3">
        <v>44600</v>
      </c>
      <c r="O344" s="3">
        <v>44926</v>
      </c>
      <c r="P344" s="7" t="s">
        <v>92</v>
      </c>
      <c r="Q344" s="10" t="s">
        <v>4055</v>
      </c>
      <c r="R344" s="7">
        <v>388.7</v>
      </c>
      <c r="S344" s="7">
        <v>388.7</v>
      </c>
      <c r="T344" s="5" t="s">
        <v>94</v>
      </c>
      <c r="W344" s="7" t="s">
        <v>83</v>
      </c>
      <c r="X344" s="7"/>
      <c r="Y344" s="7" t="s">
        <v>95</v>
      </c>
      <c r="Z344" s="6">
        <v>44662</v>
      </c>
      <c r="AA344" s="6">
        <v>44662</v>
      </c>
      <c r="AB344" s="7" t="s">
        <v>1167</v>
      </c>
    </row>
    <row r="345" spans="1:28" x14ac:dyDescent="0.25">
      <c r="A345" s="7">
        <v>2022</v>
      </c>
      <c r="B345" s="6">
        <v>44562</v>
      </c>
      <c r="C345" s="6">
        <v>44651</v>
      </c>
      <c r="D345" s="7" t="s">
        <v>77</v>
      </c>
      <c r="E345" s="7" t="s">
        <v>1259</v>
      </c>
      <c r="F345" s="7" t="s">
        <v>85</v>
      </c>
      <c r="G345" s="7" t="s">
        <v>86</v>
      </c>
      <c r="H345" s="7" t="s">
        <v>87</v>
      </c>
      <c r="I345" s="7" t="s">
        <v>79</v>
      </c>
      <c r="J345" s="2" t="s">
        <v>781</v>
      </c>
      <c r="K345" s="2" t="s">
        <v>1526</v>
      </c>
      <c r="L345" s="2" t="s">
        <v>610</v>
      </c>
      <c r="M345" s="2" t="s">
        <v>1633</v>
      </c>
      <c r="N345" s="3">
        <v>44600</v>
      </c>
      <c r="O345" s="3">
        <v>44926</v>
      </c>
      <c r="P345" s="7" t="s">
        <v>92</v>
      </c>
      <c r="Q345" s="10" t="s">
        <v>4056</v>
      </c>
      <c r="R345" s="7">
        <v>388.7</v>
      </c>
      <c r="S345" s="7">
        <v>388.7</v>
      </c>
      <c r="T345" s="5" t="s">
        <v>94</v>
      </c>
      <c r="W345" s="7" t="s">
        <v>83</v>
      </c>
      <c r="X345" s="7"/>
      <c r="Y345" s="7" t="s">
        <v>95</v>
      </c>
      <c r="Z345" s="6">
        <v>44662</v>
      </c>
      <c r="AA345" s="6">
        <v>44662</v>
      </c>
      <c r="AB345" s="7" t="s">
        <v>1167</v>
      </c>
    </row>
    <row r="346" spans="1:28" x14ac:dyDescent="0.25">
      <c r="A346" s="7">
        <v>2022</v>
      </c>
      <c r="B346" s="6">
        <v>44562</v>
      </c>
      <c r="C346" s="6">
        <v>44651</v>
      </c>
      <c r="D346" s="7" t="s">
        <v>77</v>
      </c>
      <c r="E346" s="7" t="s">
        <v>1260</v>
      </c>
      <c r="F346" s="7" t="s">
        <v>85</v>
      </c>
      <c r="G346" s="7" t="s">
        <v>86</v>
      </c>
      <c r="H346" s="7" t="s">
        <v>87</v>
      </c>
      <c r="I346" s="7" t="s">
        <v>79</v>
      </c>
      <c r="J346" s="2" t="s">
        <v>1607</v>
      </c>
      <c r="K346" s="2" t="s">
        <v>335</v>
      </c>
      <c r="L346" s="2" t="s">
        <v>316</v>
      </c>
      <c r="M346" s="2" t="s">
        <v>1608</v>
      </c>
      <c r="N346" s="3">
        <v>44596</v>
      </c>
      <c r="O346" s="3">
        <v>44926</v>
      </c>
      <c r="P346" s="7" t="s">
        <v>92</v>
      </c>
      <c r="Q346" s="10" t="s">
        <v>4057</v>
      </c>
      <c r="R346" s="7">
        <v>388.7</v>
      </c>
      <c r="S346" s="7">
        <v>388.7</v>
      </c>
      <c r="T346" s="5" t="s">
        <v>94</v>
      </c>
      <c r="W346" s="7" t="s">
        <v>83</v>
      </c>
      <c r="X346" s="7"/>
      <c r="Y346" s="7" t="s">
        <v>95</v>
      </c>
      <c r="Z346" s="6">
        <v>44662</v>
      </c>
      <c r="AA346" s="6">
        <v>44662</v>
      </c>
      <c r="AB346" s="7" t="s">
        <v>1167</v>
      </c>
    </row>
    <row r="347" spans="1:28" x14ac:dyDescent="0.25">
      <c r="A347" s="7">
        <v>2022</v>
      </c>
      <c r="B347" s="6">
        <v>44562</v>
      </c>
      <c r="C347" s="6">
        <v>44651</v>
      </c>
      <c r="D347" s="7" t="s">
        <v>77</v>
      </c>
      <c r="E347" s="7" t="s">
        <v>1261</v>
      </c>
      <c r="F347" s="7" t="s">
        <v>85</v>
      </c>
      <c r="G347" s="7" t="s">
        <v>86</v>
      </c>
      <c r="H347" s="7" t="s">
        <v>87</v>
      </c>
      <c r="I347" s="7" t="s">
        <v>79</v>
      </c>
      <c r="J347" s="2" t="s">
        <v>1625</v>
      </c>
      <c r="K347" s="2" t="s">
        <v>128</v>
      </c>
      <c r="L347" s="2" t="s">
        <v>415</v>
      </c>
      <c r="M347" s="2" t="s">
        <v>1626</v>
      </c>
      <c r="N347" s="3">
        <v>44600</v>
      </c>
      <c r="O347" s="3">
        <v>44926</v>
      </c>
      <c r="P347" s="7" t="s">
        <v>92</v>
      </c>
      <c r="Q347" s="10" t="s">
        <v>4058</v>
      </c>
      <c r="R347" s="7">
        <v>388.7</v>
      </c>
      <c r="S347" s="7">
        <v>388.7</v>
      </c>
      <c r="T347" s="5" t="s">
        <v>94</v>
      </c>
      <c r="W347" s="7" t="s">
        <v>83</v>
      </c>
      <c r="X347" s="7"/>
      <c r="Y347" s="7" t="s">
        <v>95</v>
      </c>
      <c r="Z347" s="6">
        <v>44662</v>
      </c>
      <c r="AA347" s="6">
        <v>44662</v>
      </c>
      <c r="AB347" s="7" t="s">
        <v>1167</v>
      </c>
    </row>
    <row r="348" spans="1:28" x14ac:dyDescent="0.25">
      <c r="A348" s="7">
        <v>2022</v>
      </c>
      <c r="B348" s="6">
        <v>44562</v>
      </c>
      <c r="C348" s="6">
        <v>44651</v>
      </c>
      <c r="D348" s="7" t="s">
        <v>77</v>
      </c>
      <c r="E348" s="7" t="s">
        <v>1262</v>
      </c>
      <c r="F348" s="7" t="s">
        <v>85</v>
      </c>
      <c r="G348" s="7" t="s">
        <v>86</v>
      </c>
      <c r="H348" s="7" t="s">
        <v>87</v>
      </c>
      <c r="I348" s="7" t="s">
        <v>79</v>
      </c>
      <c r="J348" s="2" t="s">
        <v>1635</v>
      </c>
      <c r="K348" s="2" t="s">
        <v>1636</v>
      </c>
      <c r="L348" s="2" t="s">
        <v>293</v>
      </c>
      <c r="M348" s="2" t="s">
        <v>1637</v>
      </c>
      <c r="N348" s="3">
        <v>44600</v>
      </c>
      <c r="O348" s="3">
        <v>44926</v>
      </c>
      <c r="P348" s="7" t="s">
        <v>92</v>
      </c>
      <c r="Q348" s="10" t="s">
        <v>4059</v>
      </c>
      <c r="R348" s="7">
        <v>388.7</v>
      </c>
      <c r="S348" s="7">
        <v>388.7</v>
      </c>
      <c r="T348" s="5" t="s">
        <v>94</v>
      </c>
      <c r="W348" s="7" t="s">
        <v>83</v>
      </c>
      <c r="X348" s="7"/>
      <c r="Y348" s="7" t="s">
        <v>95</v>
      </c>
      <c r="Z348" s="6">
        <v>44662</v>
      </c>
      <c r="AA348" s="6">
        <v>44662</v>
      </c>
      <c r="AB348" s="7" t="s">
        <v>1167</v>
      </c>
    </row>
    <row r="349" spans="1:28" x14ac:dyDescent="0.25">
      <c r="A349" s="7">
        <v>2022</v>
      </c>
      <c r="B349" s="6">
        <v>44562</v>
      </c>
      <c r="C349" s="6">
        <v>44651</v>
      </c>
      <c r="D349" s="7" t="s">
        <v>77</v>
      </c>
      <c r="E349" s="7" t="s">
        <v>1263</v>
      </c>
      <c r="F349" s="7" t="s">
        <v>85</v>
      </c>
      <c r="G349" s="7" t="s">
        <v>86</v>
      </c>
      <c r="H349" s="7" t="s">
        <v>87</v>
      </c>
      <c r="I349" s="7" t="s">
        <v>79</v>
      </c>
      <c r="J349" s="2" t="s">
        <v>1638</v>
      </c>
      <c r="K349" s="2" t="s">
        <v>476</v>
      </c>
      <c r="L349" s="2" t="s">
        <v>163</v>
      </c>
      <c r="M349" s="2" t="s">
        <v>1639</v>
      </c>
      <c r="N349" s="3">
        <v>44600</v>
      </c>
      <c r="O349" s="3">
        <v>44926</v>
      </c>
      <c r="P349" s="7" t="s">
        <v>92</v>
      </c>
      <c r="Q349" s="10" t="s">
        <v>4060</v>
      </c>
      <c r="R349" s="7">
        <v>388.7</v>
      </c>
      <c r="S349" s="7">
        <v>388.7</v>
      </c>
      <c r="T349" s="5" t="s">
        <v>94</v>
      </c>
      <c r="W349" s="7" t="s">
        <v>83</v>
      </c>
      <c r="X349" s="7"/>
      <c r="Y349" s="7" t="s">
        <v>95</v>
      </c>
      <c r="Z349" s="6">
        <v>44662</v>
      </c>
      <c r="AA349" s="6">
        <v>44662</v>
      </c>
      <c r="AB349" s="7" t="s">
        <v>1167</v>
      </c>
    </row>
    <row r="350" spans="1:28" x14ac:dyDescent="0.25">
      <c r="A350" s="7">
        <v>2022</v>
      </c>
      <c r="B350" s="6">
        <v>44562</v>
      </c>
      <c r="C350" s="6">
        <v>44651</v>
      </c>
      <c r="D350" s="7" t="s">
        <v>77</v>
      </c>
      <c r="E350" s="7" t="s">
        <v>1264</v>
      </c>
      <c r="F350" s="7" t="s">
        <v>85</v>
      </c>
      <c r="G350" s="7" t="s">
        <v>86</v>
      </c>
      <c r="H350" s="7" t="s">
        <v>87</v>
      </c>
      <c r="I350" s="7" t="s">
        <v>79</v>
      </c>
      <c r="J350" s="2" t="s">
        <v>1640</v>
      </c>
      <c r="K350" s="2" t="s">
        <v>1641</v>
      </c>
      <c r="L350" s="2" t="s">
        <v>995</v>
      </c>
      <c r="M350" s="2" t="s">
        <v>1642</v>
      </c>
      <c r="N350" s="3">
        <v>44600</v>
      </c>
      <c r="O350" s="3">
        <v>44926</v>
      </c>
      <c r="P350" s="7" t="s">
        <v>92</v>
      </c>
      <c r="Q350" s="10" t="s">
        <v>4061</v>
      </c>
      <c r="R350" s="7">
        <v>388.7</v>
      </c>
      <c r="S350" s="7">
        <v>388.7</v>
      </c>
      <c r="T350" s="5" t="s">
        <v>94</v>
      </c>
      <c r="W350" s="7" t="s">
        <v>83</v>
      </c>
      <c r="X350" s="7"/>
      <c r="Y350" s="7" t="s">
        <v>95</v>
      </c>
      <c r="Z350" s="6">
        <v>44662</v>
      </c>
      <c r="AA350" s="6">
        <v>44662</v>
      </c>
      <c r="AB350" s="7" t="s">
        <v>1167</v>
      </c>
    </row>
    <row r="351" spans="1:28" x14ac:dyDescent="0.25">
      <c r="A351" s="7">
        <v>2022</v>
      </c>
      <c r="B351" s="6">
        <v>44562</v>
      </c>
      <c r="C351" s="6">
        <v>44651</v>
      </c>
      <c r="D351" s="7" t="s">
        <v>77</v>
      </c>
      <c r="E351" s="7" t="s">
        <v>1200</v>
      </c>
      <c r="F351" s="7" t="s">
        <v>85</v>
      </c>
      <c r="G351" s="7" t="s">
        <v>86</v>
      </c>
      <c r="H351" s="7" t="s">
        <v>87</v>
      </c>
      <c r="I351" s="7" t="s">
        <v>79</v>
      </c>
      <c r="J351" s="2" t="s">
        <v>574</v>
      </c>
      <c r="K351" s="2" t="s">
        <v>674</v>
      </c>
      <c r="L351" s="2" t="s">
        <v>675</v>
      </c>
      <c r="M351" s="2" t="s">
        <v>1529</v>
      </c>
      <c r="N351" s="3">
        <v>44600</v>
      </c>
      <c r="O351" s="3">
        <v>44926</v>
      </c>
      <c r="P351" s="7" t="s">
        <v>92</v>
      </c>
      <c r="Q351" s="10" t="s">
        <v>4062</v>
      </c>
      <c r="R351" s="7">
        <v>388.7</v>
      </c>
      <c r="S351" s="7">
        <v>388.7</v>
      </c>
      <c r="T351" s="5" t="s">
        <v>94</v>
      </c>
      <c r="W351" s="7" t="s">
        <v>83</v>
      </c>
      <c r="X351" s="7"/>
      <c r="Y351" s="7" t="s">
        <v>95</v>
      </c>
      <c r="Z351" s="6">
        <v>44662</v>
      </c>
      <c r="AA351" s="6">
        <v>44662</v>
      </c>
      <c r="AB351" s="7" t="s">
        <v>1167</v>
      </c>
    </row>
    <row r="352" spans="1:28" x14ac:dyDescent="0.25">
      <c r="A352" s="7">
        <v>2022</v>
      </c>
      <c r="B352" s="6">
        <v>44562</v>
      </c>
      <c r="C352" s="6">
        <v>44651</v>
      </c>
      <c r="D352" s="7" t="s">
        <v>77</v>
      </c>
      <c r="E352" s="7" t="s">
        <v>1265</v>
      </c>
      <c r="F352" s="7" t="s">
        <v>85</v>
      </c>
      <c r="G352" s="7" t="s">
        <v>86</v>
      </c>
      <c r="H352" s="7" t="s">
        <v>87</v>
      </c>
      <c r="I352" s="7" t="s">
        <v>79</v>
      </c>
      <c r="J352" s="2" t="s">
        <v>1643</v>
      </c>
      <c r="K352" s="2" t="s">
        <v>128</v>
      </c>
      <c r="L352" s="2" t="s">
        <v>1644</v>
      </c>
      <c r="M352" s="2" t="s">
        <v>1645</v>
      </c>
      <c r="N352" s="3">
        <v>44600</v>
      </c>
      <c r="O352" s="3">
        <v>44926</v>
      </c>
      <c r="P352" s="7" t="s">
        <v>92</v>
      </c>
      <c r="Q352" s="10" t="s">
        <v>4063</v>
      </c>
      <c r="R352" s="7">
        <v>388.7</v>
      </c>
      <c r="S352" s="7">
        <v>388.7</v>
      </c>
      <c r="T352" s="5" t="s">
        <v>94</v>
      </c>
      <c r="W352" s="7" t="s">
        <v>83</v>
      </c>
      <c r="X352" s="7"/>
      <c r="Y352" s="7" t="s">
        <v>95</v>
      </c>
      <c r="Z352" s="6">
        <v>44662</v>
      </c>
      <c r="AA352" s="6">
        <v>44662</v>
      </c>
      <c r="AB352" s="7" t="s">
        <v>1167</v>
      </c>
    </row>
    <row r="353" spans="1:28" x14ac:dyDescent="0.25">
      <c r="A353" s="7">
        <v>2022</v>
      </c>
      <c r="B353" s="6">
        <v>44562</v>
      </c>
      <c r="C353" s="6">
        <v>44651</v>
      </c>
      <c r="D353" s="7" t="s">
        <v>77</v>
      </c>
      <c r="E353" s="7" t="s">
        <v>1266</v>
      </c>
      <c r="F353" s="7" t="s">
        <v>85</v>
      </c>
      <c r="G353" s="7" t="s">
        <v>86</v>
      </c>
      <c r="H353" s="7" t="s">
        <v>87</v>
      </c>
      <c r="I353" s="7" t="s">
        <v>79</v>
      </c>
      <c r="J353" s="2" t="s">
        <v>1646</v>
      </c>
      <c r="K353" s="2" t="s">
        <v>1646</v>
      </c>
      <c r="L353" s="2" t="s">
        <v>1646</v>
      </c>
      <c r="M353" s="2" t="s">
        <v>1646</v>
      </c>
      <c r="N353" s="3">
        <v>44596</v>
      </c>
      <c r="O353" s="3">
        <v>44926</v>
      </c>
      <c r="P353" s="7" t="s">
        <v>92</v>
      </c>
      <c r="Q353" s="10" t="s">
        <v>4064</v>
      </c>
      <c r="R353" s="7">
        <v>388.7</v>
      </c>
      <c r="S353" s="7">
        <v>388.7</v>
      </c>
      <c r="T353" s="5" t="s">
        <v>94</v>
      </c>
      <c r="W353" s="7" t="s">
        <v>83</v>
      </c>
      <c r="X353" s="7"/>
      <c r="Y353" s="7" t="s">
        <v>95</v>
      </c>
      <c r="Z353" s="6">
        <v>44662</v>
      </c>
      <c r="AA353" s="6">
        <v>44662</v>
      </c>
      <c r="AB353" s="7" t="s">
        <v>1167</v>
      </c>
    </row>
    <row r="354" spans="1:28" x14ac:dyDescent="0.25">
      <c r="A354" s="7">
        <v>2022</v>
      </c>
      <c r="B354" s="6">
        <v>44562</v>
      </c>
      <c r="C354" s="6">
        <v>44651</v>
      </c>
      <c r="D354" s="7" t="s">
        <v>77</v>
      </c>
      <c r="E354" s="7" t="s">
        <v>1267</v>
      </c>
      <c r="F354" s="7" t="s">
        <v>85</v>
      </c>
      <c r="G354" s="7" t="s">
        <v>86</v>
      </c>
      <c r="H354" s="7" t="s">
        <v>87</v>
      </c>
      <c r="I354" s="7" t="s">
        <v>79</v>
      </c>
      <c r="J354" s="2" t="s">
        <v>1647</v>
      </c>
      <c r="K354" s="2" t="s">
        <v>415</v>
      </c>
      <c r="L354" s="2" t="s">
        <v>1648</v>
      </c>
      <c r="M354" s="2" t="s">
        <v>1649</v>
      </c>
      <c r="N354" s="3">
        <v>44596</v>
      </c>
      <c r="O354" s="3">
        <v>44926</v>
      </c>
      <c r="P354" s="7" t="s">
        <v>92</v>
      </c>
      <c r="Q354" s="10" t="s">
        <v>4065</v>
      </c>
      <c r="R354" s="7">
        <v>388.7</v>
      </c>
      <c r="S354" s="7">
        <v>388.7</v>
      </c>
      <c r="T354" s="5" t="s">
        <v>94</v>
      </c>
      <c r="W354" s="7" t="s">
        <v>83</v>
      </c>
      <c r="X354" s="7"/>
      <c r="Y354" s="7" t="s">
        <v>95</v>
      </c>
      <c r="Z354" s="6">
        <v>44662</v>
      </c>
      <c r="AA354" s="6">
        <v>44662</v>
      </c>
      <c r="AB354" s="7" t="s">
        <v>1167</v>
      </c>
    </row>
    <row r="355" spans="1:28" x14ac:dyDescent="0.25">
      <c r="A355" s="7">
        <v>2022</v>
      </c>
      <c r="B355" s="6">
        <v>44562</v>
      </c>
      <c r="C355" s="6">
        <v>44651</v>
      </c>
      <c r="D355" s="7" t="s">
        <v>77</v>
      </c>
      <c r="E355" s="7" t="s">
        <v>1268</v>
      </c>
      <c r="F355" s="7" t="s">
        <v>85</v>
      </c>
      <c r="G355" s="7" t="s">
        <v>86</v>
      </c>
      <c r="H355" s="7" t="s">
        <v>87</v>
      </c>
      <c r="I355" s="7" t="s">
        <v>79</v>
      </c>
      <c r="J355" s="2" t="s">
        <v>1650</v>
      </c>
      <c r="K355" s="2" t="s">
        <v>204</v>
      </c>
      <c r="L355" s="2" t="s">
        <v>1651</v>
      </c>
      <c r="M355" s="2" t="s">
        <v>1652</v>
      </c>
      <c r="N355" s="3">
        <v>44600</v>
      </c>
      <c r="O355" s="3">
        <v>44926</v>
      </c>
      <c r="P355" s="7" t="s">
        <v>92</v>
      </c>
      <c r="Q355" s="10" t="s">
        <v>4066</v>
      </c>
      <c r="R355" s="7">
        <v>388.7</v>
      </c>
      <c r="S355" s="7">
        <v>388.7</v>
      </c>
      <c r="T355" s="5" t="s">
        <v>94</v>
      </c>
      <c r="W355" s="7" t="s">
        <v>83</v>
      </c>
      <c r="X355" s="7"/>
      <c r="Y355" s="7" t="s">
        <v>95</v>
      </c>
      <c r="Z355" s="6">
        <v>44662</v>
      </c>
      <c r="AA355" s="6">
        <v>44662</v>
      </c>
      <c r="AB355" s="7" t="s">
        <v>1167</v>
      </c>
    </row>
    <row r="356" spans="1:28" x14ac:dyDescent="0.25">
      <c r="A356" s="7">
        <v>2022</v>
      </c>
      <c r="B356" s="6">
        <v>44562</v>
      </c>
      <c r="C356" s="6">
        <v>44651</v>
      </c>
      <c r="D356" s="7" t="s">
        <v>77</v>
      </c>
      <c r="E356" s="7" t="s">
        <v>1248</v>
      </c>
      <c r="F356" s="7" t="s">
        <v>85</v>
      </c>
      <c r="G356" s="7" t="s">
        <v>86</v>
      </c>
      <c r="H356" s="7" t="s">
        <v>87</v>
      </c>
      <c r="I356" s="7" t="s">
        <v>79</v>
      </c>
      <c r="J356" s="2" t="s">
        <v>1653</v>
      </c>
      <c r="K356" s="2" t="s">
        <v>1654</v>
      </c>
      <c r="L356" s="2"/>
      <c r="M356" s="2" t="s">
        <v>1655</v>
      </c>
      <c r="N356" s="3">
        <v>44600</v>
      </c>
      <c r="O356" s="3">
        <v>44926</v>
      </c>
      <c r="P356" s="7" t="s">
        <v>92</v>
      </c>
      <c r="Q356" s="10" t="s">
        <v>4067</v>
      </c>
      <c r="R356" s="7">
        <v>388.7</v>
      </c>
      <c r="S356" s="7">
        <v>388.7</v>
      </c>
      <c r="T356" s="5" t="s">
        <v>94</v>
      </c>
      <c r="W356" s="7" t="s">
        <v>83</v>
      </c>
      <c r="X356" s="7"/>
      <c r="Y356" s="7" t="s">
        <v>95</v>
      </c>
      <c r="Z356" s="6">
        <v>44662</v>
      </c>
      <c r="AA356" s="6">
        <v>44662</v>
      </c>
      <c r="AB356" s="7" t="s">
        <v>1167</v>
      </c>
    </row>
    <row r="357" spans="1:28" x14ac:dyDescent="0.25">
      <c r="A357" s="7">
        <v>2022</v>
      </c>
      <c r="B357" s="6">
        <v>44562</v>
      </c>
      <c r="C357" s="6">
        <v>44651</v>
      </c>
      <c r="D357" s="7" t="s">
        <v>77</v>
      </c>
      <c r="E357" s="7" t="s">
        <v>1269</v>
      </c>
      <c r="F357" s="7" t="s">
        <v>85</v>
      </c>
      <c r="G357" s="7" t="s">
        <v>86</v>
      </c>
      <c r="H357" s="7" t="s">
        <v>87</v>
      </c>
      <c r="I357" s="7" t="s">
        <v>79</v>
      </c>
      <c r="J357" s="2" t="s">
        <v>800</v>
      </c>
      <c r="K357" s="2" t="s">
        <v>1656</v>
      </c>
      <c r="L357" s="2" t="s">
        <v>344</v>
      </c>
      <c r="M357" s="2" t="s">
        <v>1657</v>
      </c>
      <c r="N357" s="3">
        <v>44600</v>
      </c>
      <c r="O357" s="3">
        <v>44926</v>
      </c>
      <c r="P357" s="7" t="s">
        <v>92</v>
      </c>
      <c r="Q357" s="10" t="s">
        <v>4068</v>
      </c>
      <c r="R357" s="7">
        <v>388.7</v>
      </c>
      <c r="S357" s="7">
        <v>388.7</v>
      </c>
      <c r="T357" s="5" t="s">
        <v>94</v>
      </c>
      <c r="W357" s="7" t="s">
        <v>83</v>
      </c>
      <c r="X357" s="7"/>
      <c r="Y357" s="7" t="s">
        <v>95</v>
      </c>
      <c r="Z357" s="6">
        <v>44662</v>
      </c>
      <c r="AA357" s="6">
        <v>44662</v>
      </c>
      <c r="AB357" s="7" t="s">
        <v>1167</v>
      </c>
    </row>
    <row r="358" spans="1:28" x14ac:dyDescent="0.25">
      <c r="A358" s="7">
        <v>2022</v>
      </c>
      <c r="B358" s="6">
        <v>44562</v>
      </c>
      <c r="C358" s="6">
        <v>44651</v>
      </c>
      <c r="D358" s="7" t="s">
        <v>77</v>
      </c>
      <c r="E358" s="7" t="s">
        <v>1270</v>
      </c>
      <c r="F358" s="7" t="s">
        <v>85</v>
      </c>
      <c r="G358" s="7" t="s">
        <v>86</v>
      </c>
      <c r="H358" s="7" t="s">
        <v>87</v>
      </c>
      <c r="I358" s="7" t="s">
        <v>79</v>
      </c>
      <c r="J358" s="2" t="s">
        <v>1568</v>
      </c>
      <c r="K358" s="2" t="s">
        <v>1568</v>
      </c>
      <c r="L358" s="2" t="s">
        <v>1568</v>
      </c>
      <c r="M358" s="2" t="s">
        <v>1568</v>
      </c>
      <c r="N358" s="3">
        <v>44600</v>
      </c>
      <c r="O358" s="3">
        <v>44926</v>
      </c>
      <c r="P358" s="7" t="s">
        <v>92</v>
      </c>
      <c r="Q358" s="10" t="s">
        <v>4069</v>
      </c>
      <c r="R358" s="7">
        <v>388.7</v>
      </c>
      <c r="S358" s="7">
        <v>388.7</v>
      </c>
      <c r="T358" s="5" t="s">
        <v>94</v>
      </c>
      <c r="W358" s="7" t="s">
        <v>83</v>
      </c>
      <c r="X358" s="7"/>
      <c r="Y358" s="7" t="s">
        <v>95</v>
      </c>
      <c r="Z358" s="6">
        <v>44662</v>
      </c>
      <c r="AA358" s="6">
        <v>44662</v>
      </c>
      <c r="AB358" s="7" t="s">
        <v>1167</v>
      </c>
    </row>
    <row r="359" spans="1:28" x14ac:dyDescent="0.25">
      <c r="A359" s="7">
        <v>2022</v>
      </c>
      <c r="B359" s="6">
        <v>44562</v>
      </c>
      <c r="C359" s="6">
        <v>44651</v>
      </c>
      <c r="D359" s="7" t="s">
        <v>77</v>
      </c>
      <c r="E359" s="7" t="s">
        <v>1271</v>
      </c>
      <c r="F359" s="7" t="s">
        <v>85</v>
      </c>
      <c r="G359" s="7" t="s">
        <v>86</v>
      </c>
      <c r="H359" s="7" t="s">
        <v>87</v>
      </c>
      <c r="I359" s="7" t="s">
        <v>79</v>
      </c>
      <c r="J359" s="2" t="s">
        <v>1568</v>
      </c>
      <c r="K359" s="2" t="s">
        <v>1568</v>
      </c>
      <c r="L359" s="2" t="s">
        <v>1568</v>
      </c>
      <c r="M359" s="2" t="s">
        <v>1568</v>
      </c>
      <c r="N359" s="3">
        <v>44600</v>
      </c>
      <c r="O359" s="3">
        <v>44926</v>
      </c>
      <c r="P359" s="7" t="s">
        <v>92</v>
      </c>
      <c r="Q359" s="10" t="s">
        <v>4070</v>
      </c>
      <c r="R359" s="7">
        <v>388.7</v>
      </c>
      <c r="S359" s="7">
        <v>388.7</v>
      </c>
      <c r="T359" s="5" t="s">
        <v>94</v>
      </c>
      <c r="W359" s="7" t="s">
        <v>83</v>
      </c>
      <c r="X359" s="7"/>
      <c r="Y359" s="7" t="s">
        <v>95</v>
      </c>
      <c r="Z359" s="6">
        <v>44662</v>
      </c>
      <c r="AA359" s="6">
        <v>44662</v>
      </c>
      <c r="AB359" s="7" t="s">
        <v>1167</v>
      </c>
    </row>
    <row r="360" spans="1:28" x14ac:dyDescent="0.25">
      <c r="A360" s="7">
        <v>2022</v>
      </c>
      <c r="B360" s="6">
        <v>44562</v>
      </c>
      <c r="C360" s="6">
        <v>44651</v>
      </c>
      <c r="D360" s="7" t="s">
        <v>77</v>
      </c>
      <c r="E360" s="7" t="s">
        <v>1272</v>
      </c>
      <c r="F360" s="7" t="s">
        <v>85</v>
      </c>
      <c r="G360" s="7" t="s">
        <v>86</v>
      </c>
      <c r="H360" s="7" t="s">
        <v>87</v>
      </c>
      <c r="I360" s="7" t="s">
        <v>79</v>
      </c>
      <c r="J360" s="2" t="s">
        <v>1658</v>
      </c>
      <c r="K360" s="2" t="s">
        <v>415</v>
      </c>
      <c r="L360" s="2" t="s">
        <v>586</v>
      </c>
      <c r="M360" s="2" t="s">
        <v>1659</v>
      </c>
      <c r="N360" s="3">
        <v>44600</v>
      </c>
      <c r="O360" s="3">
        <v>44926</v>
      </c>
      <c r="P360" s="7" t="s">
        <v>92</v>
      </c>
      <c r="Q360" s="10" t="s">
        <v>4071</v>
      </c>
      <c r="R360" s="7">
        <v>388.7</v>
      </c>
      <c r="S360" s="7">
        <v>388.7</v>
      </c>
      <c r="T360" s="5" t="s">
        <v>94</v>
      </c>
      <c r="W360" s="7" t="s">
        <v>83</v>
      </c>
      <c r="X360" s="7"/>
      <c r="Y360" s="7" t="s">
        <v>95</v>
      </c>
      <c r="Z360" s="6">
        <v>44662</v>
      </c>
      <c r="AA360" s="6">
        <v>44662</v>
      </c>
      <c r="AB360" s="7" t="s">
        <v>1167</v>
      </c>
    </row>
    <row r="361" spans="1:28" x14ac:dyDescent="0.25">
      <c r="A361" s="7">
        <v>2022</v>
      </c>
      <c r="B361" s="6">
        <v>44562</v>
      </c>
      <c r="C361" s="6">
        <v>44651</v>
      </c>
      <c r="D361" s="7" t="s">
        <v>77</v>
      </c>
      <c r="E361" s="7" t="s">
        <v>1247</v>
      </c>
      <c r="F361" s="7" t="s">
        <v>85</v>
      </c>
      <c r="G361" s="7" t="s">
        <v>86</v>
      </c>
      <c r="H361" s="7" t="s">
        <v>87</v>
      </c>
      <c r="I361" s="7" t="s">
        <v>79</v>
      </c>
      <c r="J361" s="2" t="s">
        <v>1660</v>
      </c>
      <c r="K361" s="2" t="s">
        <v>1661</v>
      </c>
      <c r="L361" s="2" t="s">
        <v>1662</v>
      </c>
      <c r="M361" s="2" t="s">
        <v>1603</v>
      </c>
      <c r="N361" s="3">
        <v>44600</v>
      </c>
      <c r="O361" s="3">
        <v>44926</v>
      </c>
      <c r="P361" s="7" t="s">
        <v>92</v>
      </c>
      <c r="Q361" s="10" t="s">
        <v>4072</v>
      </c>
      <c r="R361" s="7">
        <v>388.7</v>
      </c>
      <c r="S361" s="7">
        <v>388.7</v>
      </c>
      <c r="T361" s="5" t="s">
        <v>94</v>
      </c>
      <c r="W361" s="7" t="s">
        <v>83</v>
      </c>
      <c r="X361" s="7"/>
      <c r="Y361" s="7" t="s">
        <v>95</v>
      </c>
      <c r="Z361" s="6">
        <v>44662</v>
      </c>
      <c r="AA361" s="6">
        <v>44662</v>
      </c>
      <c r="AB361" s="7" t="s">
        <v>1167</v>
      </c>
    </row>
    <row r="362" spans="1:28" x14ac:dyDescent="0.25">
      <c r="A362" s="7">
        <v>2022</v>
      </c>
      <c r="B362" s="6">
        <v>44562</v>
      </c>
      <c r="C362" s="6">
        <v>44651</v>
      </c>
      <c r="D362" s="7" t="s">
        <v>77</v>
      </c>
      <c r="E362" s="7" t="s">
        <v>1273</v>
      </c>
      <c r="F362" s="7" t="s">
        <v>85</v>
      </c>
      <c r="G362" s="7" t="s">
        <v>86</v>
      </c>
      <c r="H362" s="7" t="s">
        <v>87</v>
      </c>
      <c r="I362" s="7" t="s">
        <v>79</v>
      </c>
      <c r="J362" s="2" t="s">
        <v>1663</v>
      </c>
      <c r="K362" s="2" t="s">
        <v>586</v>
      </c>
      <c r="L362" s="2" t="s">
        <v>843</v>
      </c>
      <c r="M362" s="2" t="s">
        <v>1664</v>
      </c>
      <c r="N362" s="3">
        <v>44602</v>
      </c>
      <c r="O362" s="3">
        <v>44926</v>
      </c>
      <c r="P362" s="7" t="s">
        <v>92</v>
      </c>
      <c r="Q362" s="10" t="s">
        <v>4073</v>
      </c>
      <c r="R362" s="7">
        <v>388.7</v>
      </c>
      <c r="S362" s="7">
        <v>388.7</v>
      </c>
      <c r="T362" s="5" t="s">
        <v>94</v>
      </c>
      <c r="W362" s="7" t="s">
        <v>83</v>
      </c>
      <c r="X362" s="7"/>
      <c r="Y362" s="7" t="s">
        <v>95</v>
      </c>
      <c r="Z362" s="6">
        <v>44662</v>
      </c>
      <c r="AA362" s="6">
        <v>44662</v>
      </c>
      <c r="AB362" s="7" t="s">
        <v>1167</v>
      </c>
    </row>
    <row r="363" spans="1:28" x14ac:dyDescent="0.25">
      <c r="A363" s="7">
        <v>2022</v>
      </c>
      <c r="B363" s="6">
        <v>44562</v>
      </c>
      <c r="C363" s="6">
        <v>44651</v>
      </c>
      <c r="D363" s="7" t="s">
        <v>77</v>
      </c>
      <c r="E363" s="7" t="s">
        <v>1274</v>
      </c>
      <c r="F363" s="7" t="s">
        <v>85</v>
      </c>
      <c r="G363" s="7" t="s">
        <v>86</v>
      </c>
      <c r="H363" s="7" t="s">
        <v>87</v>
      </c>
      <c r="I363" s="7" t="s">
        <v>79</v>
      </c>
      <c r="J363" s="2" t="s">
        <v>1665</v>
      </c>
      <c r="K363" s="2" t="s">
        <v>1666</v>
      </c>
      <c r="L363" s="2" t="s">
        <v>1667</v>
      </c>
      <c r="M363" s="2" t="s">
        <v>1668</v>
      </c>
      <c r="N363" s="3">
        <v>44602</v>
      </c>
      <c r="O363" s="3">
        <v>44926</v>
      </c>
      <c r="P363" s="7" t="s">
        <v>92</v>
      </c>
      <c r="Q363" s="10" t="s">
        <v>4074</v>
      </c>
      <c r="R363" s="7">
        <v>388.7</v>
      </c>
      <c r="S363" s="7">
        <v>388.7</v>
      </c>
      <c r="T363" s="5" t="s">
        <v>94</v>
      </c>
      <c r="W363" s="7" t="s">
        <v>83</v>
      </c>
      <c r="X363" s="7"/>
      <c r="Y363" s="7" t="s">
        <v>95</v>
      </c>
      <c r="Z363" s="6">
        <v>44662</v>
      </c>
      <c r="AA363" s="6">
        <v>44662</v>
      </c>
      <c r="AB363" s="7" t="s">
        <v>1167</v>
      </c>
    </row>
    <row r="364" spans="1:28" x14ac:dyDescent="0.25">
      <c r="A364" s="7">
        <v>2022</v>
      </c>
      <c r="B364" s="6">
        <v>44562</v>
      </c>
      <c r="C364" s="6">
        <v>44651</v>
      </c>
      <c r="D364" s="7" t="s">
        <v>77</v>
      </c>
      <c r="E364" s="7" t="s">
        <v>1275</v>
      </c>
      <c r="F364" s="7" t="s">
        <v>85</v>
      </c>
      <c r="G364" s="7" t="s">
        <v>86</v>
      </c>
      <c r="H364" s="7" t="s">
        <v>87</v>
      </c>
      <c r="I364" s="7" t="s">
        <v>79</v>
      </c>
      <c r="J364" s="2" t="s">
        <v>1669</v>
      </c>
      <c r="K364" s="2" t="s">
        <v>1476</v>
      </c>
      <c r="L364" s="2" t="s">
        <v>1670</v>
      </c>
      <c r="M364" s="2" t="s">
        <v>1671</v>
      </c>
      <c r="N364" s="3">
        <v>44602</v>
      </c>
      <c r="O364" s="3">
        <v>44926</v>
      </c>
      <c r="P364" s="7" t="s">
        <v>92</v>
      </c>
      <c r="Q364" s="10" t="s">
        <v>4075</v>
      </c>
      <c r="R364" s="7">
        <v>388.7</v>
      </c>
      <c r="S364" s="7">
        <v>388.7</v>
      </c>
      <c r="T364" s="5" t="s">
        <v>94</v>
      </c>
      <c r="W364" s="7" t="s">
        <v>83</v>
      </c>
      <c r="X364" s="7"/>
      <c r="Y364" s="7" t="s">
        <v>95</v>
      </c>
      <c r="Z364" s="6">
        <v>44662</v>
      </c>
      <c r="AA364" s="6">
        <v>44662</v>
      </c>
      <c r="AB364" s="7" t="s">
        <v>1167</v>
      </c>
    </row>
    <row r="365" spans="1:28" x14ac:dyDescent="0.25">
      <c r="A365" s="7">
        <v>2022</v>
      </c>
      <c r="B365" s="6">
        <v>44562</v>
      </c>
      <c r="C365" s="6">
        <v>44651</v>
      </c>
      <c r="D365" s="7" t="s">
        <v>77</v>
      </c>
      <c r="E365" s="7" t="s">
        <v>1276</v>
      </c>
      <c r="F365" s="7" t="s">
        <v>85</v>
      </c>
      <c r="G365" s="7" t="s">
        <v>86</v>
      </c>
      <c r="H365" s="7" t="s">
        <v>87</v>
      </c>
      <c r="I365" s="7" t="s">
        <v>79</v>
      </c>
      <c r="J365" s="2" t="s">
        <v>1672</v>
      </c>
      <c r="K365" s="2" t="s">
        <v>518</v>
      </c>
      <c r="L365" s="2" t="s">
        <v>185</v>
      </c>
      <c r="M365" s="2" t="s">
        <v>1673</v>
      </c>
      <c r="N365" s="3">
        <v>44602</v>
      </c>
      <c r="O365" s="3">
        <v>44926</v>
      </c>
      <c r="P365" s="7" t="s">
        <v>92</v>
      </c>
      <c r="Q365" s="10" t="s">
        <v>4076</v>
      </c>
      <c r="R365" s="7">
        <v>388.7</v>
      </c>
      <c r="S365" s="7">
        <v>388.7</v>
      </c>
      <c r="T365" s="5" t="s">
        <v>94</v>
      </c>
      <c r="W365" s="7" t="s">
        <v>83</v>
      </c>
      <c r="X365" s="7"/>
      <c r="Y365" s="7" t="s">
        <v>95</v>
      </c>
      <c r="Z365" s="6">
        <v>44662</v>
      </c>
      <c r="AA365" s="6">
        <v>44662</v>
      </c>
      <c r="AB365" s="7" t="s">
        <v>1167</v>
      </c>
    </row>
    <row r="366" spans="1:28" x14ac:dyDescent="0.25">
      <c r="A366" s="7">
        <v>2022</v>
      </c>
      <c r="B366" s="6">
        <v>44562</v>
      </c>
      <c r="C366" s="6">
        <v>44651</v>
      </c>
      <c r="D366" s="7" t="s">
        <v>77</v>
      </c>
      <c r="E366" s="7" t="s">
        <v>1277</v>
      </c>
      <c r="F366" s="7" t="s">
        <v>85</v>
      </c>
      <c r="G366" s="7" t="s">
        <v>86</v>
      </c>
      <c r="H366" s="7" t="s">
        <v>87</v>
      </c>
      <c r="I366" s="7" t="s">
        <v>79</v>
      </c>
      <c r="J366" s="2" t="s">
        <v>1674</v>
      </c>
      <c r="K366" s="2" t="s">
        <v>1675</v>
      </c>
      <c r="L366" s="2" t="s">
        <v>185</v>
      </c>
      <c r="M366" s="2" t="s">
        <v>1676</v>
      </c>
      <c r="N366" s="3">
        <v>44602</v>
      </c>
      <c r="O366" s="3">
        <v>44926</v>
      </c>
      <c r="P366" s="7" t="s">
        <v>92</v>
      </c>
      <c r="Q366" s="10" t="s">
        <v>4077</v>
      </c>
      <c r="R366" s="7">
        <v>388.7</v>
      </c>
      <c r="S366" s="7">
        <v>388.7</v>
      </c>
      <c r="T366" s="5" t="s">
        <v>94</v>
      </c>
      <c r="W366" s="7" t="s">
        <v>83</v>
      </c>
      <c r="X366" s="7"/>
      <c r="Y366" s="7" t="s">
        <v>95</v>
      </c>
      <c r="Z366" s="6">
        <v>44662</v>
      </c>
      <c r="AA366" s="6">
        <v>44662</v>
      </c>
      <c r="AB366" s="7" t="s">
        <v>1167</v>
      </c>
    </row>
    <row r="367" spans="1:28" x14ac:dyDescent="0.25">
      <c r="A367" s="7">
        <v>2022</v>
      </c>
      <c r="B367" s="6">
        <v>44562</v>
      </c>
      <c r="C367" s="6">
        <v>44651</v>
      </c>
      <c r="D367" s="7" t="s">
        <v>77</v>
      </c>
      <c r="E367" s="7" t="s">
        <v>1278</v>
      </c>
      <c r="F367" s="7" t="s">
        <v>85</v>
      </c>
      <c r="G367" s="7" t="s">
        <v>86</v>
      </c>
      <c r="H367" s="7" t="s">
        <v>87</v>
      </c>
      <c r="I367" s="7" t="s">
        <v>79</v>
      </c>
      <c r="J367" s="2" t="s">
        <v>1609</v>
      </c>
      <c r="K367" s="2" t="s">
        <v>1677</v>
      </c>
      <c r="L367" s="2" t="s">
        <v>1083</v>
      </c>
      <c r="M367" s="2" t="s">
        <v>1678</v>
      </c>
      <c r="N367" s="3">
        <v>44602</v>
      </c>
      <c r="O367" s="3">
        <v>44926</v>
      </c>
      <c r="P367" s="7" t="s">
        <v>92</v>
      </c>
      <c r="Q367" s="10" t="s">
        <v>4078</v>
      </c>
      <c r="R367" s="7">
        <v>388.7</v>
      </c>
      <c r="S367" s="7">
        <v>388.7</v>
      </c>
      <c r="T367" s="5" t="s">
        <v>94</v>
      </c>
      <c r="W367" s="7" t="s">
        <v>83</v>
      </c>
      <c r="X367" s="7"/>
      <c r="Y367" s="7" t="s">
        <v>95</v>
      </c>
      <c r="Z367" s="6">
        <v>44662</v>
      </c>
      <c r="AA367" s="6">
        <v>44662</v>
      </c>
      <c r="AB367" s="7" t="s">
        <v>1167</v>
      </c>
    </row>
    <row r="368" spans="1:28" x14ac:dyDescent="0.25">
      <c r="A368" s="7">
        <v>2022</v>
      </c>
      <c r="B368" s="6">
        <v>44562</v>
      </c>
      <c r="C368" s="6">
        <v>44651</v>
      </c>
      <c r="D368" s="7" t="s">
        <v>77</v>
      </c>
      <c r="E368" s="7" t="s">
        <v>1279</v>
      </c>
      <c r="F368" s="7" t="s">
        <v>85</v>
      </c>
      <c r="G368" s="7" t="s">
        <v>86</v>
      </c>
      <c r="H368" s="7" t="s">
        <v>87</v>
      </c>
      <c r="I368" s="7" t="s">
        <v>79</v>
      </c>
      <c r="J368" s="2" t="s">
        <v>1679</v>
      </c>
      <c r="K368" s="2" t="s">
        <v>1679</v>
      </c>
      <c r="L368" s="2" t="s">
        <v>1679</v>
      </c>
      <c r="M368" s="2" t="s">
        <v>1679</v>
      </c>
      <c r="N368" s="3">
        <v>44602</v>
      </c>
      <c r="O368" s="3">
        <v>44926</v>
      </c>
      <c r="P368" s="7" t="s">
        <v>92</v>
      </c>
      <c r="Q368" s="10" t="s">
        <v>4079</v>
      </c>
      <c r="R368" s="7">
        <v>648.6</v>
      </c>
      <c r="S368" s="7">
        <v>648.6</v>
      </c>
      <c r="T368" s="5" t="s">
        <v>94</v>
      </c>
      <c r="W368" s="7" t="s">
        <v>83</v>
      </c>
      <c r="X368" s="7"/>
      <c r="Y368" s="7" t="s">
        <v>95</v>
      </c>
      <c r="Z368" s="6">
        <v>44662</v>
      </c>
      <c r="AA368" s="6">
        <v>44662</v>
      </c>
      <c r="AB368" s="7" t="s">
        <v>1167</v>
      </c>
    </row>
    <row r="369" spans="1:28" x14ac:dyDescent="0.25">
      <c r="A369" s="7">
        <v>2022</v>
      </c>
      <c r="B369" s="6">
        <v>44562</v>
      </c>
      <c r="C369" s="6">
        <v>44651</v>
      </c>
      <c r="D369" s="7" t="s">
        <v>77</v>
      </c>
      <c r="E369" s="7" t="s">
        <v>1280</v>
      </c>
      <c r="F369" s="7" t="s">
        <v>85</v>
      </c>
      <c r="G369" s="7" t="s">
        <v>86</v>
      </c>
      <c r="H369" s="7" t="s">
        <v>87</v>
      </c>
      <c r="I369" s="7" t="s">
        <v>79</v>
      </c>
      <c r="J369" s="2" t="s">
        <v>1680</v>
      </c>
      <c r="K369" s="2" t="s">
        <v>204</v>
      </c>
      <c r="L369" s="2" t="s">
        <v>539</v>
      </c>
      <c r="M369" s="2" t="s">
        <v>1681</v>
      </c>
      <c r="N369" s="3">
        <v>44602</v>
      </c>
      <c r="O369" s="3">
        <v>44926</v>
      </c>
      <c r="P369" s="7" t="s">
        <v>92</v>
      </c>
      <c r="Q369" s="10" t="s">
        <v>4080</v>
      </c>
      <c r="R369" s="7">
        <v>388.7</v>
      </c>
      <c r="S369" s="7">
        <v>388.7</v>
      </c>
      <c r="T369" s="5" t="s">
        <v>94</v>
      </c>
      <c r="W369" s="7" t="s">
        <v>83</v>
      </c>
      <c r="X369" s="7"/>
      <c r="Y369" s="7" t="s">
        <v>95</v>
      </c>
      <c r="Z369" s="6">
        <v>44662</v>
      </c>
      <c r="AA369" s="6">
        <v>44662</v>
      </c>
      <c r="AB369" s="7" t="s">
        <v>1167</v>
      </c>
    </row>
    <row r="370" spans="1:28" x14ac:dyDescent="0.25">
      <c r="A370" s="7">
        <v>2022</v>
      </c>
      <c r="B370" s="6">
        <v>44562</v>
      </c>
      <c r="C370" s="6">
        <v>44651</v>
      </c>
      <c r="D370" s="7" t="s">
        <v>77</v>
      </c>
      <c r="E370" s="7" t="s">
        <v>1281</v>
      </c>
      <c r="F370" s="7" t="s">
        <v>85</v>
      </c>
      <c r="G370" s="7" t="s">
        <v>86</v>
      </c>
      <c r="H370" s="7" t="s">
        <v>87</v>
      </c>
      <c r="I370" s="7" t="s">
        <v>79</v>
      </c>
      <c r="J370" s="2" t="s">
        <v>1682</v>
      </c>
      <c r="K370" s="2" t="s">
        <v>245</v>
      </c>
      <c r="L370" s="2" t="s">
        <v>1683</v>
      </c>
      <c r="M370" s="2" t="s">
        <v>1684</v>
      </c>
      <c r="N370" s="3">
        <v>44602</v>
      </c>
      <c r="O370" s="3">
        <v>44926</v>
      </c>
      <c r="P370" s="7" t="s">
        <v>92</v>
      </c>
      <c r="Q370" s="10" t="s">
        <v>4081</v>
      </c>
      <c r="R370" s="7">
        <v>388.7</v>
      </c>
      <c r="S370" s="7">
        <v>388.7</v>
      </c>
      <c r="T370" s="5" t="s">
        <v>94</v>
      </c>
      <c r="W370" s="7" t="s">
        <v>83</v>
      </c>
      <c r="X370" s="7"/>
      <c r="Y370" s="7" t="s">
        <v>95</v>
      </c>
      <c r="Z370" s="6">
        <v>44662</v>
      </c>
      <c r="AA370" s="6">
        <v>44662</v>
      </c>
      <c r="AB370" s="7" t="s">
        <v>1167</v>
      </c>
    </row>
    <row r="371" spans="1:28" x14ac:dyDescent="0.25">
      <c r="A371" s="7">
        <v>2022</v>
      </c>
      <c r="B371" s="6">
        <v>44562</v>
      </c>
      <c r="C371" s="6">
        <v>44651</v>
      </c>
      <c r="D371" s="7" t="s">
        <v>77</v>
      </c>
      <c r="E371" s="7" t="s">
        <v>1282</v>
      </c>
      <c r="F371" s="7" t="s">
        <v>85</v>
      </c>
      <c r="G371" s="7" t="s">
        <v>86</v>
      </c>
      <c r="H371" s="7" t="s">
        <v>87</v>
      </c>
      <c r="I371" s="7" t="s">
        <v>79</v>
      </c>
      <c r="J371" s="2" t="s">
        <v>1685</v>
      </c>
      <c r="K371" s="2" t="s">
        <v>1162</v>
      </c>
      <c r="L371" s="2" t="s">
        <v>1686</v>
      </c>
      <c r="M371" s="2" t="s">
        <v>1687</v>
      </c>
      <c r="N371" s="3">
        <v>44602</v>
      </c>
      <c r="O371" s="3">
        <v>44926</v>
      </c>
      <c r="P371" s="7" t="s">
        <v>92</v>
      </c>
      <c r="Q371" s="10" t="s">
        <v>4082</v>
      </c>
      <c r="R371" s="7">
        <v>388.7</v>
      </c>
      <c r="S371" s="7">
        <v>388.7</v>
      </c>
      <c r="T371" s="5" t="s">
        <v>94</v>
      </c>
      <c r="W371" s="7" t="s">
        <v>83</v>
      </c>
      <c r="X371" s="7"/>
      <c r="Y371" s="7" t="s">
        <v>95</v>
      </c>
      <c r="Z371" s="6">
        <v>44662</v>
      </c>
      <c r="AA371" s="6">
        <v>44662</v>
      </c>
      <c r="AB371" s="7" t="s">
        <v>1167</v>
      </c>
    </row>
    <row r="372" spans="1:28" x14ac:dyDescent="0.25">
      <c r="A372" s="7">
        <v>2022</v>
      </c>
      <c r="B372" s="6">
        <v>44562</v>
      </c>
      <c r="C372" s="6">
        <v>44651</v>
      </c>
      <c r="D372" s="7" t="s">
        <v>77</v>
      </c>
      <c r="E372" s="7" t="s">
        <v>1283</v>
      </c>
      <c r="F372" s="7" t="s">
        <v>85</v>
      </c>
      <c r="G372" s="7" t="s">
        <v>86</v>
      </c>
      <c r="H372" s="7" t="s">
        <v>87</v>
      </c>
      <c r="I372" s="7" t="s">
        <v>79</v>
      </c>
      <c r="J372" s="2" t="s">
        <v>1688</v>
      </c>
      <c r="K372" s="2" t="s">
        <v>298</v>
      </c>
      <c r="L372" s="2" t="s">
        <v>1689</v>
      </c>
      <c r="M372" s="2" t="s">
        <v>1690</v>
      </c>
      <c r="N372" s="3">
        <v>44602</v>
      </c>
      <c r="O372" s="3">
        <v>44926</v>
      </c>
      <c r="P372" s="7" t="s">
        <v>92</v>
      </c>
      <c r="Q372" s="10" t="s">
        <v>4083</v>
      </c>
      <c r="R372" s="7">
        <v>388.7</v>
      </c>
      <c r="S372" s="7">
        <v>388.7</v>
      </c>
      <c r="T372" s="5" t="s">
        <v>94</v>
      </c>
      <c r="W372" s="7" t="s">
        <v>83</v>
      </c>
      <c r="X372" s="7"/>
      <c r="Y372" s="7" t="s">
        <v>95</v>
      </c>
      <c r="Z372" s="6">
        <v>44662</v>
      </c>
      <c r="AA372" s="6">
        <v>44662</v>
      </c>
      <c r="AB372" s="7" t="s">
        <v>1167</v>
      </c>
    </row>
    <row r="373" spans="1:28" x14ac:dyDescent="0.25">
      <c r="A373" s="7">
        <v>2022</v>
      </c>
      <c r="B373" s="6">
        <v>44562</v>
      </c>
      <c r="C373" s="6">
        <v>44651</v>
      </c>
      <c r="D373" s="7" t="s">
        <v>77</v>
      </c>
      <c r="E373" s="7" t="s">
        <v>1284</v>
      </c>
      <c r="F373" s="7" t="s">
        <v>85</v>
      </c>
      <c r="G373" s="7" t="s">
        <v>86</v>
      </c>
      <c r="H373" s="7" t="s">
        <v>87</v>
      </c>
      <c r="I373" s="7" t="s">
        <v>79</v>
      </c>
      <c r="J373" s="2" t="s">
        <v>365</v>
      </c>
      <c r="K373" s="2" t="s">
        <v>415</v>
      </c>
      <c r="L373" s="2" t="s">
        <v>1630</v>
      </c>
      <c r="M373" s="2" t="s">
        <v>1691</v>
      </c>
      <c r="N373" s="3">
        <v>44602</v>
      </c>
      <c r="O373" s="3">
        <v>44926</v>
      </c>
      <c r="P373" s="7" t="s">
        <v>92</v>
      </c>
      <c r="Q373" s="10" t="s">
        <v>4084</v>
      </c>
      <c r="R373" s="7">
        <v>388.7</v>
      </c>
      <c r="S373" s="7">
        <v>388.7</v>
      </c>
      <c r="T373" s="5" t="s">
        <v>94</v>
      </c>
      <c r="W373" s="7" t="s">
        <v>83</v>
      </c>
      <c r="X373" s="7"/>
      <c r="Y373" s="7" t="s">
        <v>95</v>
      </c>
      <c r="Z373" s="6">
        <v>44662</v>
      </c>
      <c r="AA373" s="6">
        <v>44662</v>
      </c>
      <c r="AB373" s="7" t="s">
        <v>1167</v>
      </c>
    </row>
    <row r="374" spans="1:28" x14ac:dyDescent="0.25">
      <c r="A374" s="7">
        <v>2022</v>
      </c>
      <c r="B374" s="6">
        <v>44562</v>
      </c>
      <c r="C374" s="6">
        <v>44651</v>
      </c>
      <c r="D374" s="7" t="s">
        <v>77</v>
      </c>
      <c r="E374" s="7" t="s">
        <v>1285</v>
      </c>
      <c r="F374" s="7" t="s">
        <v>85</v>
      </c>
      <c r="G374" s="7" t="s">
        <v>86</v>
      </c>
      <c r="H374" s="7" t="s">
        <v>87</v>
      </c>
      <c r="I374" s="7" t="s">
        <v>79</v>
      </c>
      <c r="J374" s="2" t="s">
        <v>1692</v>
      </c>
      <c r="K374" s="2" t="s">
        <v>1693</v>
      </c>
      <c r="L374" s="2" t="s">
        <v>1670</v>
      </c>
      <c r="M374" s="2" t="s">
        <v>1694</v>
      </c>
      <c r="N374" s="3">
        <v>44602</v>
      </c>
      <c r="O374" s="3">
        <v>44926</v>
      </c>
      <c r="P374" s="7" t="s">
        <v>92</v>
      </c>
      <c r="Q374" s="10" t="s">
        <v>4085</v>
      </c>
      <c r="R374" s="7">
        <v>388.7</v>
      </c>
      <c r="S374" s="7">
        <v>388.7</v>
      </c>
      <c r="T374" s="5" t="s">
        <v>94</v>
      </c>
      <c r="W374" s="7" t="s">
        <v>83</v>
      </c>
      <c r="X374" s="7"/>
      <c r="Y374" s="7" t="s">
        <v>95</v>
      </c>
      <c r="Z374" s="6">
        <v>44662</v>
      </c>
      <c r="AA374" s="6">
        <v>44662</v>
      </c>
      <c r="AB374" s="7" t="s">
        <v>1167</v>
      </c>
    </row>
    <row r="375" spans="1:28" x14ac:dyDescent="0.25">
      <c r="A375" s="7">
        <v>2022</v>
      </c>
      <c r="B375" s="6">
        <v>44562</v>
      </c>
      <c r="C375" s="6">
        <v>44651</v>
      </c>
      <c r="D375" s="7" t="s">
        <v>77</v>
      </c>
      <c r="E375" s="7" t="s">
        <v>1286</v>
      </c>
      <c r="F375" s="7" t="s">
        <v>85</v>
      </c>
      <c r="G375" s="7" t="s">
        <v>86</v>
      </c>
      <c r="H375" s="7" t="s">
        <v>87</v>
      </c>
      <c r="I375" s="7" t="s">
        <v>79</v>
      </c>
      <c r="J375" s="2" t="s">
        <v>574</v>
      </c>
      <c r="K375" s="2" t="s">
        <v>476</v>
      </c>
      <c r="L375" s="2" t="s">
        <v>1695</v>
      </c>
      <c r="M375" s="2" t="s">
        <v>1696</v>
      </c>
      <c r="N375" s="3">
        <v>44602</v>
      </c>
      <c r="O375" s="3">
        <v>44926</v>
      </c>
      <c r="P375" s="7" t="s">
        <v>92</v>
      </c>
      <c r="Q375" s="10" t="s">
        <v>4086</v>
      </c>
      <c r="R375" s="7">
        <v>388.7</v>
      </c>
      <c r="S375" s="7">
        <v>388.7</v>
      </c>
      <c r="T375" s="5" t="s">
        <v>94</v>
      </c>
      <c r="W375" s="7" t="s">
        <v>83</v>
      </c>
      <c r="X375" s="7"/>
      <c r="Y375" s="7" t="s">
        <v>95</v>
      </c>
      <c r="Z375" s="6">
        <v>44662</v>
      </c>
      <c r="AA375" s="6">
        <v>44662</v>
      </c>
      <c r="AB375" s="7" t="s">
        <v>1167</v>
      </c>
    </row>
    <row r="376" spans="1:28" x14ac:dyDescent="0.25">
      <c r="A376" s="7">
        <v>2022</v>
      </c>
      <c r="B376" s="6">
        <v>44562</v>
      </c>
      <c r="C376" s="6">
        <v>44651</v>
      </c>
      <c r="D376" s="7" t="s">
        <v>77</v>
      </c>
      <c r="E376" s="7" t="s">
        <v>1287</v>
      </c>
      <c r="F376" s="7" t="s">
        <v>85</v>
      </c>
      <c r="G376" s="7" t="s">
        <v>86</v>
      </c>
      <c r="H376" s="7" t="s">
        <v>87</v>
      </c>
      <c r="I376" s="7" t="s">
        <v>79</v>
      </c>
      <c r="J376" s="2" t="s">
        <v>1697</v>
      </c>
      <c r="K376" s="2" t="s">
        <v>1698</v>
      </c>
      <c r="L376" s="2" t="s">
        <v>221</v>
      </c>
      <c r="M376" s="2" t="s">
        <v>1699</v>
      </c>
      <c r="N376" s="3">
        <v>44602</v>
      </c>
      <c r="O376" s="3">
        <v>44926</v>
      </c>
      <c r="P376" s="7" t="s">
        <v>92</v>
      </c>
      <c r="Q376" s="10" t="s">
        <v>4087</v>
      </c>
      <c r="R376" s="7">
        <v>648.6</v>
      </c>
      <c r="S376" s="7">
        <v>648.6</v>
      </c>
      <c r="T376" s="5" t="s">
        <v>94</v>
      </c>
      <c r="W376" s="7" t="s">
        <v>83</v>
      </c>
      <c r="X376" s="7"/>
      <c r="Y376" s="7" t="s">
        <v>95</v>
      </c>
      <c r="Z376" s="6">
        <v>44662</v>
      </c>
      <c r="AA376" s="6">
        <v>44662</v>
      </c>
      <c r="AB376" s="7" t="s">
        <v>1167</v>
      </c>
    </row>
    <row r="377" spans="1:28" x14ac:dyDescent="0.25">
      <c r="A377" s="7">
        <v>2022</v>
      </c>
      <c r="B377" s="6">
        <v>44562</v>
      </c>
      <c r="C377" s="6">
        <v>44651</v>
      </c>
      <c r="D377" s="7" t="s">
        <v>77</v>
      </c>
      <c r="E377" s="7" t="s">
        <v>1288</v>
      </c>
      <c r="F377" s="7" t="s">
        <v>85</v>
      </c>
      <c r="G377" s="7" t="s">
        <v>86</v>
      </c>
      <c r="H377" s="7" t="s">
        <v>87</v>
      </c>
      <c r="I377" s="7" t="s">
        <v>79</v>
      </c>
      <c r="J377" s="2" t="s">
        <v>1700</v>
      </c>
      <c r="K377" s="2" t="s">
        <v>476</v>
      </c>
      <c r="L377" s="2" t="s">
        <v>1701</v>
      </c>
      <c r="M377" s="2" t="s">
        <v>1702</v>
      </c>
      <c r="N377" s="3">
        <v>44602</v>
      </c>
      <c r="O377" s="3">
        <v>44926</v>
      </c>
      <c r="P377" s="7" t="s">
        <v>92</v>
      </c>
      <c r="Q377" s="10" t="s">
        <v>4088</v>
      </c>
      <c r="R377" s="7">
        <v>388.7</v>
      </c>
      <c r="S377" s="7">
        <v>388.7</v>
      </c>
      <c r="T377" s="5" t="s">
        <v>94</v>
      </c>
      <c r="W377" s="7" t="s">
        <v>83</v>
      </c>
      <c r="X377" s="7"/>
      <c r="Y377" s="7" t="s">
        <v>95</v>
      </c>
      <c r="Z377" s="6">
        <v>44662</v>
      </c>
      <c r="AA377" s="6">
        <v>44662</v>
      </c>
      <c r="AB377" s="7" t="s">
        <v>1167</v>
      </c>
    </row>
    <row r="378" spans="1:28" x14ac:dyDescent="0.25">
      <c r="A378" s="7">
        <v>2022</v>
      </c>
      <c r="B378" s="6">
        <v>44562</v>
      </c>
      <c r="C378" s="6">
        <v>44651</v>
      </c>
      <c r="D378" s="7" t="s">
        <v>77</v>
      </c>
      <c r="E378" s="7" t="s">
        <v>1289</v>
      </c>
      <c r="F378" s="7" t="s">
        <v>85</v>
      </c>
      <c r="G378" s="7" t="s">
        <v>86</v>
      </c>
      <c r="H378" s="7" t="s">
        <v>87</v>
      </c>
      <c r="I378" s="7" t="s">
        <v>79</v>
      </c>
      <c r="J378" s="2" t="s">
        <v>1634</v>
      </c>
      <c r="K378" s="2" t="s">
        <v>1703</v>
      </c>
      <c r="L378" s="2" t="s">
        <v>1704</v>
      </c>
      <c r="M378" s="2" t="s">
        <v>1705</v>
      </c>
      <c r="N378" s="3">
        <v>44602</v>
      </c>
      <c r="O378" s="3">
        <v>44926</v>
      </c>
      <c r="P378" s="7" t="s">
        <v>92</v>
      </c>
      <c r="Q378" s="10" t="s">
        <v>4089</v>
      </c>
      <c r="R378" s="7">
        <v>388.7</v>
      </c>
      <c r="S378" s="7">
        <v>388.7</v>
      </c>
      <c r="T378" s="5" t="s">
        <v>94</v>
      </c>
      <c r="W378" s="7" t="s">
        <v>83</v>
      </c>
      <c r="X378" s="7"/>
      <c r="Y378" s="7" t="s">
        <v>95</v>
      </c>
      <c r="Z378" s="6">
        <v>44662</v>
      </c>
      <c r="AA378" s="6">
        <v>44662</v>
      </c>
      <c r="AB378" s="7" t="s">
        <v>1167</v>
      </c>
    </row>
    <row r="379" spans="1:28" x14ac:dyDescent="0.25">
      <c r="A379" s="7">
        <v>2022</v>
      </c>
      <c r="B379" s="6">
        <v>44562</v>
      </c>
      <c r="C379" s="6">
        <v>44651</v>
      </c>
      <c r="D379" s="7" t="s">
        <v>77</v>
      </c>
      <c r="E379" s="7" t="s">
        <v>1290</v>
      </c>
      <c r="F379" s="7" t="s">
        <v>85</v>
      </c>
      <c r="G379" s="7" t="s">
        <v>86</v>
      </c>
      <c r="H379" s="7" t="s">
        <v>87</v>
      </c>
      <c r="I379" s="7" t="s">
        <v>79</v>
      </c>
      <c r="J379" s="2" t="s">
        <v>1706</v>
      </c>
      <c r="K379" s="2" t="s">
        <v>518</v>
      </c>
      <c r="L379" s="2" t="s">
        <v>1707</v>
      </c>
      <c r="M379" s="2" t="s">
        <v>1708</v>
      </c>
      <c r="N379" s="3">
        <v>44602</v>
      </c>
      <c r="O379" s="3">
        <v>44926</v>
      </c>
      <c r="P379" s="7" t="s">
        <v>92</v>
      </c>
      <c r="Q379" s="10" t="s">
        <v>4090</v>
      </c>
      <c r="R379" s="7">
        <v>388.7</v>
      </c>
      <c r="S379" s="7">
        <v>388.7</v>
      </c>
      <c r="T379" s="5" t="s">
        <v>94</v>
      </c>
      <c r="W379" s="7" t="s">
        <v>83</v>
      </c>
      <c r="X379" s="7"/>
      <c r="Y379" s="7" t="s">
        <v>95</v>
      </c>
      <c r="Z379" s="6">
        <v>44662</v>
      </c>
      <c r="AA379" s="6">
        <v>44662</v>
      </c>
      <c r="AB379" s="7" t="s">
        <v>1167</v>
      </c>
    </row>
    <row r="380" spans="1:28" x14ac:dyDescent="0.25">
      <c r="A380" s="7">
        <v>2022</v>
      </c>
      <c r="B380" s="6">
        <v>44562</v>
      </c>
      <c r="C380" s="6">
        <v>44651</v>
      </c>
      <c r="D380" s="7" t="s">
        <v>77</v>
      </c>
      <c r="E380" s="7" t="s">
        <v>1291</v>
      </c>
      <c r="F380" s="7" t="s">
        <v>85</v>
      </c>
      <c r="G380" s="7" t="s">
        <v>86</v>
      </c>
      <c r="H380" s="7" t="s">
        <v>87</v>
      </c>
      <c r="I380" s="7" t="s">
        <v>79</v>
      </c>
      <c r="J380" s="2" t="s">
        <v>1709</v>
      </c>
      <c r="K380" s="2" t="s">
        <v>431</v>
      </c>
      <c r="L380" s="2" t="s">
        <v>491</v>
      </c>
      <c r="M380" s="2" t="s">
        <v>1710</v>
      </c>
      <c r="N380" s="3">
        <v>44602</v>
      </c>
      <c r="O380" s="3">
        <v>44926</v>
      </c>
      <c r="P380" s="7" t="s">
        <v>92</v>
      </c>
      <c r="Q380" s="10" t="s">
        <v>4091</v>
      </c>
      <c r="R380" s="7">
        <v>388.7</v>
      </c>
      <c r="S380" s="7">
        <v>388.7</v>
      </c>
      <c r="T380" s="5" t="s">
        <v>94</v>
      </c>
      <c r="W380" s="7" t="s">
        <v>83</v>
      </c>
      <c r="X380" s="7"/>
      <c r="Y380" s="7" t="s">
        <v>95</v>
      </c>
      <c r="Z380" s="6">
        <v>44662</v>
      </c>
      <c r="AA380" s="6">
        <v>44662</v>
      </c>
      <c r="AB380" s="7" t="s">
        <v>1167</v>
      </c>
    </row>
    <row r="381" spans="1:28" x14ac:dyDescent="0.25">
      <c r="A381" s="7">
        <v>2022</v>
      </c>
      <c r="B381" s="6">
        <v>44562</v>
      </c>
      <c r="C381" s="6">
        <v>44651</v>
      </c>
      <c r="D381" s="7" t="s">
        <v>77</v>
      </c>
      <c r="E381" s="7" t="s">
        <v>1292</v>
      </c>
      <c r="F381" s="7" t="s">
        <v>85</v>
      </c>
      <c r="G381" s="7" t="s">
        <v>86</v>
      </c>
      <c r="H381" s="7" t="s">
        <v>87</v>
      </c>
      <c r="I381" s="7" t="s">
        <v>79</v>
      </c>
      <c r="J381" s="2" t="s">
        <v>1160</v>
      </c>
      <c r="K381" s="2" t="s">
        <v>1711</v>
      </c>
      <c r="L381" s="2" t="s">
        <v>1689</v>
      </c>
      <c r="M381" s="2" t="s">
        <v>1712</v>
      </c>
      <c r="N381" s="3">
        <v>44602</v>
      </c>
      <c r="O381" s="3">
        <v>44926</v>
      </c>
      <c r="P381" s="7" t="s">
        <v>92</v>
      </c>
      <c r="Q381" s="10" t="s">
        <v>4092</v>
      </c>
      <c r="R381" s="7">
        <v>1297.2</v>
      </c>
      <c r="S381" s="7">
        <v>1297.2</v>
      </c>
      <c r="T381" s="5" t="s">
        <v>94</v>
      </c>
      <c r="W381" s="7" t="s">
        <v>83</v>
      </c>
      <c r="X381" s="7"/>
      <c r="Y381" s="7" t="s">
        <v>95</v>
      </c>
      <c r="Z381" s="6">
        <v>44662</v>
      </c>
      <c r="AA381" s="6">
        <v>44662</v>
      </c>
      <c r="AB381" s="7" t="s">
        <v>1167</v>
      </c>
    </row>
    <row r="382" spans="1:28" x14ac:dyDescent="0.25">
      <c r="A382" s="7">
        <v>2022</v>
      </c>
      <c r="B382" s="6">
        <v>44562</v>
      </c>
      <c r="C382" s="6">
        <v>44651</v>
      </c>
      <c r="D382" s="7" t="s">
        <v>77</v>
      </c>
      <c r="E382" s="7" t="s">
        <v>1293</v>
      </c>
      <c r="F382" s="7" t="s">
        <v>85</v>
      </c>
      <c r="G382" s="7" t="s">
        <v>86</v>
      </c>
      <c r="H382" s="7" t="s">
        <v>87</v>
      </c>
      <c r="I382" s="7" t="s">
        <v>79</v>
      </c>
      <c r="J382" s="2" t="s">
        <v>604</v>
      </c>
      <c r="K382" s="2" t="s">
        <v>263</v>
      </c>
      <c r="L382" s="2" t="s">
        <v>415</v>
      </c>
      <c r="M382" s="2" t="s">
        <v>1713</v>
      </c>
      <c r="N382" s="3">
        <v>44602</v>
      </c>
      <c r="O382" s="3">
        <v>44926</v>
      </c>
      <c r="P382" s="7" t="s">
        <v>92</v>
      </c>
      <c r="Q382" s="10" t="s">
        <v>4093</v>
      </c>
      <c r="R382" s="7">
        <v>388.7</v>
      </c>
      <c r="S382" s="7">
        <v>388.7</v>
      </c>
      <c r="T382" s="5" t="s">
        <v>94</v>
      </c>
      <c r="W382" s="7" t="s">
        <v>83</v>
      </c>
      <c r="X382" s="7"/>
      <c r="Y382" s="7" t="s">
        <v>95</v>
      </c>
      <c r="Z382" s="6">
        <v>44662</v>
      </c>
      <c r="AA382" s="6">
        <v>44662</v>
      </c>
      <c r="AB382" s="7" t="s">
        <v>1167</v>
      </c>
    </row>
    <row r="383" spans="1:28" x14ac:dyDescent="0.25">
      <c r="A383" s="7">
        <v>2022</v>
      </c>
      <c r="B383" s="6">
        <v>44562</v>
      </c>
      <c r="C383" s="6">
        <v>44651</v>
      </c>
      <c r="D383" s="7" t="s">
        <v>77</v>
      </c>
      <c r="E383" s="7" t="s">
        <v>1294</v>
      </c>
      <c r="F383" s="7" t="s">
        <v>85</v>
      </c>
      <c r="G383" s="7" t="s">
        <v>86</v>
      </c>
      <c r="H383" s="7" t="s">
        <v>87</v>
      </c>
      <c r="I383" s="7" t="s">
        <v>79</v>
      </c>
      <c r="J383" s="2" t="s">
        <v>1714</v>
      </c>
      <c r="K383" s="2" t="s">
        <v>1715</v>
      </c>
      <c r="L383" s="2" t="s">
        <v>1716</v>
      </c>
      <c r="M383" s="2" t="s">
        <v>1717</v>
      </c>
      <c r="N383" s="3">
        <v>44602</v>
      </c>
      <c r="O383" s="3">
        <v>44926</v>
      </c>
      <c r="P383" s="7" t="s">
        <v>92</v>
      </c>
      <c r="Q383" s="10" t="s">
        <v>4094</v>
      </c>
      <c r="R383" s="7">
        <v>388.7</v>
      </c>
      <c r="S383" s="7">
        <v>388.7</v>
      </c>
      <c r="T383" s="5" t="s">
        <v>94</v>
      </c>
      <c r="W383" s="7" t="s">
        <v>83</v>
      </c>
      <c r="X383" s="7"/>
      <c r="Y383" s="7" t="s">
        <v>95</v>
      </c>
      <c r="Z383" s="6">
        <v>44662</v>
      </c>
      <c r="AA383" s="6">
        <v>44662</v>
      </c>
      <c r="AB383" s="7" t="s">
        <v>1167</v>
      </c>
    </row>
    <row r="384" spans="1:28" x14ac:dyDescent="0.25">
      <c r="A384" s="7">
        <v>2022</v>
      </c>
      <c r="B384" s="6">
        <v>44562</v>
      </c>
      <c r="C384" s="6">
        <v>44651</v>
      </c>
      <c r="D384" s="7" t="s">
        <v>77</v>
      </c>
      <c r="E384" s="7" t="s">
        <v>1295</v>
      </c>
      <c r="F384" s="7" t="s">
        <v>85</v>
      </c>
      <c r="G384" s="7" t="s">
        <v>86</v>
      </c>
      <c r="H384" s="7" t="s">
        <v>87</v>
      </c>
      <c r="I384" s="7" t="s">
        <v>79</v>
      </c>
      <c r="J384" s="2" t="s">
        <v>1718</v>
      </c>
      <c r="K384" s="2" t="s">
        <v>1718</v>
      </c>
      <c r="L384" s="2" t="s">
        <v>1718</v>
      </c>
      <c r="M384" s="2" t="s">
        <v>1718</v>
      </c>
      <c r="N384" s="3">
        <v>44602</v>
      </c>
      <c r="O384" s="3">
        <v>44926</v>
      </c>
      <c r="P384" s="7" t="s">
        <v>92</v>
      </c>
      <c r="Q384" s="10" t="s">
        <v>4095</v>
      </c>
      <c r="R384" s="7">
        <v>1297.2</v>
      </c>
      <c r="S384" s="7">
        <v>1297.2</v>
      </c>
      <c r="T384" s="5" t="s">
        <v>94</v>
      </c>
      <c r="W384" s="7" t="s">
        <v>83</v>
      </c>
      <c r="X384" s="7"/>
      <c r="Y384" s="7" t="s">
        <v>95</v>
      </c>
      <c r="Z384" s="6">
        <v>44662</v>
      </c>
      <c r="AA384" s="6">
        <v>44662</v>
      </c>
      <c r="AB384" s="7" t="s">
        <v>1167</v>
      </c>
    </row>
    <row r="385" spans="1:28" x14ac:dyDescent="0.25">
      <c r="A385" s="7">
        <v>2022</v>
      </c>
      <c r="B385" s="6">
        <v>44562</v>
      </c>
      <c r="C385" s="6">
        <v>44651</v>
      </c>
      <c r="D385" s="7" t="s">
        <v>77</v>
      </c>
      <c r="E385" s="7" t="s">
        <v>1296</v>
      </c>
      <c r="F385" s="7" t="s">
        <v>85</v>
      </c>
      <c r="G385" s="7" t="s">
        <v>86</v>
      </c>
      <c r="H385" s="7" t="s">
        <v>87</v>
      </c>
      <c r="I385" s="7" t="s">
        <v>79</v>
      </c>
      <c r="J385" s="2" t="s">
        <v>1719</v>
      </c>
      <c r="K385" s="2" t="s">
        <v>1719</v>
      </c>
      <c r="L385" s="2" t="s">
        <v>1719</v>
      </c>
      <c r="M385" s="2" t="s">
        <v>1719</v>
      </c>
      <c r="N385" s="3">
        <v>44602</v>
      </c>
      <c r="O385" s="3">
        <v>44926</v>
      </c>
      <c r="P385" s="7" t="s">
        <v>92</v>
      </c>
      <c r="Q385" s="10" t="s">
        <v>4096</v>
      </c>
      <c r="R385" s="7">
        <v>388.7</v>
      </c>
      <c r="S385" s="7">
        <v>388.7</v>
      </c>
      <c r="T385" s="5" t="s">
        <v>94</v>
      </c>
      <c r="W385" s="7" t="s">
        <v>83</v>
      </c>
      <c r="X385" s="7"/>
      <c r="Y385" s="7" t="s">
        <v>95</v>
      </c>
      <c r="Z385" s="6">
        <v>44662</v>
      </c>
      <c r="AA385" s="6">
        <v>44662</v>
      </c>
      <c r="AB385" s="7" t="s">
        <v>1167</v>
      </c>
    </row>
    <row r="386" spans="1:28" x14ac:dyDescent="0.25">
      <c r="A386" s="7">
        <v>2022</v>
      </c>
      <c r="B386" s="6">
        <v>44562</v>
      </c>
      <c r="C386" s="6">
        <v>44651</v>
      </c>
      <c r="D386" s="7" t="s">
        <v>77</v>
      </c>
      <c r="E386" s="7" t="s">
        <v>1297</v>
      </c>
      <c r="F386" s="7" t="s">
        <v>85</v>
      </c>
      <c r="G386" s="7" t="s">
        <v>86</v>
      </c>
      <c r="H386" s="7" t="s">
        <v>87</v>
      </c>
      <c r="I386" s="7" t="s">
        <v>79</v>
      </c>
      <c r="J386" s="2" t="s">
        <v>1482</v>
      </c>
      <c r="K386" s="2" t="s">
        <v>1482</v>
      </c>
      <c r="L386" s="2" t="s">
        <v>1482</v>
      </c>
      <c r="M386" s="2" t="s">
        <v>1482</v>
      </c>
      <c r="N386" s="3">
        <v>44602</v>
      </c>
      <c r="O386" s="3">
        <v>44926</v>
      </c>
      <c r="P386" s="7" t="s">
        <v>92</v>
      </c>
      <c r="Q386" s="10" t="s">
        <v>4097</v>
      </c>
      <c r="R386" s="7">
        <v>648.6</v>
      </c>
      <c r="S386" s="7">
        <v>648.6</v>
      </c>
      <c r="T386" s="5" t="s">
        <v>94</v>
      </c>
      <c r="W386" s="7" t="s">
        <v>83</v>
      </c>
      <c r="X386" s="7"/>
      <c r="Y386" s="7" t="s">
        <v>95</v>
      </c>
      <c r="Z386" s="6">
        <v>44662</v>
      </c>
      <c r="AA386" s="6">
        <v>44662</v>
      </c>
      <c r="AB386" s="7" t="s">
        <v>1167</v>
      </c>
    </row>
    <row r="387" spans="1:28" x14ac:dyDescent="0.25">
      <c r="A387" s="7">
        <v>2022</v>
      </c>
      <c r="B387" s="6">
        <v>44562</v>
      </c>
      <c r="C387" s="6">
        <v>44651</v>
      </c>
      <c r="D387" s="7" t="s">
        <v>77</v>
      </c>
      <c r="E387" s="7" t="s">
        <v>1298</v>
      </c>
      <c r="F387" s="7" t="s">
        <v>85</v>
      </c>
      <c r="G387" s="7" t="s">
        <v>86</v>
      </c>
      <c r="H387" s="7" t="s">
        <v>87</v>
      </c>
      <c r="I387" s="7" t="s">
        <v>79</v>
      </c>
      <c r="J387" s="2" t="s">
        <v>1720</v>
      </c>
      <c r="K387" s="2" t="s">
        <v>1721</v>
      </c>
      <c r="L387" s="2" t="s">
        <v>1722</v>
      </c>
      <c r="M387" s="2" t="s">
        <v>1723</v>
      </c>
      <c r="N387" s="3">
        <v>44602</v>
      </c>
      <c r="O387" s="3">
        <v>44926</v>
      </c>
      <c r="P387" s="7" t="s">
        <v>92</v>
      </c>
      <c r="Q387" s="10" t="s">
        <v>4098</v>
      </c>
      <c r="R387" s="7">
        <v>388.7</v>
      </c>
      <c r="S387" s="7">
        <v>388.7</v>
      </c>
      <c r="T387" s="5" t="s">
        <v>94</v>
      </c>
      <c r="W387" s="7" t="s">
        <v>83</v>
      </c>
      <c r="X387" s="7"/>
      <c r="Y387" s="7" t="s">
        <v>95</v>
      </c>
      <c r="Z387" s="6">
        <v>44662</v>
      </c>
      <c r="AA387" s="6">
        <v>44662</v>
      </c>
      <c r="AB387" s="7" t="s">
        <v>1167</v>
      </c>
    </row>
    <row r="388" spans="1:28" x14ac:dyDescent="0.25">
      <c r="A388" s="7">
        <v>2022</v>
      </c>
      <c r="B388" s="6">
        <v>44562</v>
      </c>
      <c r="C388" s="6">
        <v>44651</v>
      </c>
      <c r="D388" s="7" t="s">
        <v>77</v>
      </c>
      <c r="E388" s="7" t="s">
        <v>1299</v>
      </c>
      <c r="F388" s="7" t="s">
        <v>85</v>
      </c>
      <c r="G388" s="7" t="s">
        <v>86</v>
      </c>
      <c r="H388" s="7" t="s">
        <v>87</v>
      </c>
      <c r="I388" s="7" t="s">
        <v>79</v>
      </c>
      <c r="J388" s="2" t="s">
        <v>1724</v>
      </c>
      <c r="K388" s="2" t="s">
        <v>415</v>
      </c>
      <c r="L388" s="2" t="s">
        <v>1725</v>
      </c>
      <c r="M388" s="2" t="s">
        <v>1726</v>
      </c>
      <c r="N388" s="3">
        <v>44602</v>
      </c>
      <c r="O388" s="3">
        <v>44926</v>
      </c>
      <c r="P388" s="7" t="s">
        <v>92</v>
      </c>
      <c r="Q388" s="10" t="s">
        <v>4099</v>
      </c>
      <c r="R388" s="7">
        <v>388.7</v>
      </c>
      <c r="S388" s="7">
        <v>388.7</v>
      </c>
      <c r="T388" s="5" t="s">
        <v>94</v>
      </c>
      <c r="W388" s="7" t="s">
        <v>83</v>
      </c>
      <c r="X388" s="7"/>
      <c r="Y388" s="7" t="s">
        <v>95</v>
      </c>
      <c r="Z388" s="6">
        <v>44662</v>
      </c>
      <c r="AA388" s="6">
        <v>44662</v>
      </c>
      <c r="AB388" s="7" t="s">
        <v>1167</v>
      </c>
    </row>
    <row r="389" spans="1:28" x14ac:dyDescent="0.25">
      <c r="A389" s="7">
        <v>2022</v>
      </c>
      <c r="B389" s="6">
        <v>44562</v>
      </c>
      <c r="C389" s="6">
        <v>44651</v>
      </c>
      <c r="D389" s="7" t="s">
        <v>77</v>
      </c>
      <c r="E389" s="7" t="s">
        <v>1300</v>
      </c>
      <c r="F389" s="7" t="s">
        <v>85</v>
      </c>
      <c r="G389" s="7" t="s">
        <v>86</v>
      </c>
      <c r="H389" s="7" t="s">
        <v>87</v>
      </c>
      <c r="I389" s="7" t="s">
        <v>79</v>
      </c>
      <c r="J389" s="2" t="s">
        <v>1727</v>
      </c>
      <c r="K389" s="2" t="s">
        <v>1728</v>
      </c>
      <c r="L389" s="2" t="s">
        <v>316</v>
      </c>
      <c r="M389" s="2" t="s">
        <v>1729</v>
      </c>
      <c r="N389" s="3">
        <v>44602</v>
      </c>
      <c r="O389" s="3">
        <v>44926</v>
      </c>
      <c r="P389" s="7" t="s">
        <v>92</v>
      </c>
      <c r="Q389" s="10" t="s">
        <v>4100</v>
      </c>
      <c r="R389" s="7">
        <v>388.7</v>
      </c>
      <c r="S389" s="7">
        <v>388.7</v>
      </c>
      <c r="T389" s="5" t="s">
        <v>94</v>
      </c>
      <c r="W389" s="7" t="s">
        <v>83</v>
      </c>
      <c r="X389" s="7"/>
      <c r="Y389" s="7" t="s">
        <v>95</v>
      </c>
      <c r="Z389" s="6">
        <v>44662</v>
      </c>
      <c r="AA389" s="6">
        <v>44662</v>
      </c>
      <c r="AB389" s="7" t="s">
        <v>1167</v>
      </c>
    </row>
    <row r="390" spans="1:28" x14ac:dyDescent="0.25">
      <c r="A390" s="7">
        <v>2022</v>
      </c>
      <c r="B390" s="6">
        <v>44562</v>
      </c>
      <c r="C390" s="6">
        <v>44651</v>
      </c>
      <c r="D390" s="7" t="s">
        <v>77</v>
      </c>
      <c r="E390" s="7" t="s">
        <v>1301</v>
      </c>
      <c r="F390" s="7" t="s">
        <v>85</v>
      </c>
      <c r="G390" s="7" t="s">
        <v>86</v>
      </c>
      <c r="H390" s="7" t="s">
        <v>87</v>
      </c>
      <c r="I390" s="7" t="s">
        <v>79</v>
      </c>
      <c r="J390" s="2" t="s">
        <v>220</v>
      </c>
      <c r="K390" s="2" t="s">
        <v>1730</v>
      </c>
      <c r="L390" s="2" t="s">
        <v>1731</v>
      </c>
      <c r="M390" s="2" t="s">
        <v>1732</v>
      </c>
      <c r="N390" s="3">
        <v>44602</v>
      </c>
      <c r="O390" s="3">
        <v>44926</v>
      </c>
      <c r="P390" s="7" t="s">
        <v>92</v>
      </c>
      <c r="Q390" s="10" t="s">
        <v>4101</v>
      </c>
      <c r="R390" s="7">
        <v>388.7</v>
      </c>
      <c r="S390" s="7">
        <v>388.7</v>
      </c>
      <c r="T390" s="5" t="s">
        <v>94</v>
      </c>
      <c r="W390" s="7" t="s">
        <v>83</v>
      </c>
      <c r="X390" s="7"/>
      <c r="Y390" s="7" t="s">
        <v>95</v>
      </c>
      <c r="Z390" s="6">
        <v>44662</v>
      </c>
      <c r="AA390" s="6">
        <v>44662</v>
      </c>
      <c r="AB390" s="7" t="s">
        <v>1167</v>
      </c>
    </row>
    <row r="391" spans="1:28" x14ac:dyDescent="0.25">
      <c r="A391" s="7">
        <v>2022</v>
      </c>
      <c r="B391" s="6">
        <v>44562</v>
      </c>
      <c r="C391" s="6">
        <v>44651</v>
      </c>
      <c r="D391" s="7" t="s">
        <v>77</v>
      </c>
      <c r="E391" s="7" t="s">
        <v>1302</v>
      </c>
      <c r="F391" s="7" t="s">
        <v>85</v>
      </c>
      <c r="G391" s="7" t="s">
        <v>86</v>
      </c>
      <c r="H391" s="7" t="s">
        <v>87</v>
      </c>
      <c r="I391" s="7" t="s">
        <v>79</v>
      </c>
      <c r="J391" s="2" t="s">
        <v>1720</v>
      </c>
      <c r="K391" s="2" t="s">
        <v>216</v>
      </c>
      <c r="L391" s="2" t="s">
        <v>1733</v>
      </c>
      <c r="M391" s="2" t="s">
        <v>1734</v>
      </c>
      <c r="N391" s="3">
        <v>44602</v>
      </c>
      <c r="O391" s="3">
        <v>44926</v>
      </c>
      <c r="P391" s="7" t="s">
        <v>92</v>
      </c>
      <c r="Q391" s="10" t="s">
        <v>4102</v>
      </c>
      <c r="R391" s="7">
        <v>388.7</v>
      </c>
      <c r="S391" s="7">
        <v>388.7</v>
      </c>
      <c r="T391" s="5" t="s">
        <v>94</v>
      </c>
      <c r="W391" s="7" t="s">
        <v>83</v>
      </c>
      <c r="X391" s="7"/>
      <c r="Y391" s="7" t="s">
        <v>95</v>
      </c>
      <c r="Z391" s="6">
        <v>44662</v>
      </c>
      <c r="AA391" s="6">
        <v>44662</v>
      </c>
      <c r="AB391" s="7" t="s">
        <v>1167</v>
      </c>
    </row>
    <row r="392" spans="1:28" x14ac:dyDescent="0.25">
      <c r="A392" s="7">
        <v>2022</v>
      </c>
      <c r="B392" s="6">
        <v>44562</v>
      </c>
      <c r="C392" s="6">
        <v>44651</v>
      </c>
      <c r="D392" s="7" t="s">
        <v>77</v>
      </c>
      <c r="E392" s="7" t="s">
        <v>1303</v>
      </c>
      <c r="F392" s="7" t="s">
        <v>85</v>
      </c>
      <c r="G392" s="7" t="s">
        <v>86</v>
      </c>
      <c r="H392" s="7" t="s">
        <v>87</v>
      </c>
      <c r="I392" s="7" t="s">
        <v>79</v>
      </c>
      <c r="J392" s="2" t="s">
        <v>1735</v>
      </c>
      <c r="K392" s="2" t="s">
        <v>1736</v>
      </c>
      <c r="L392" s="2" t="s">
        <v>128</v>
      </c>
      <c r="M392" s="2" t="s">
        <v>1737</v>
      </c>
      <c r="N392" s="3">
        <v>44602</v>
      </c>
      <c r="O392" s="3">
        <v>44926</v>
      </c>
      <c r="P392" s="7" t="s">
        <v>92</v>
      </c>
      <c r="Q392" s="10" t="s">
        <v>4103</v>
      </c>
      <c r="R392" s="7">
        <v>388.7</v>
      </c>
      <c r="S392" s="7">
        <v>388.7</v>
      </c>
      <c r="T392" s="5" t="s">
        <v>94</v>
      </c>
      <c r="W392" s="7" t="s">
        <v>83</v>
      </c>
      <c r="X392" s="7"/>
      <c r="Y392" s="7" t="s">
        <v>95</v>
      </c>
      <c r="Z392" s="6">
        <v>44662</v>
      </c>
      <c r="AA392" s="6">
        <v>44662</v>
      </c>
      <c r="AB392" s="7" t="s">
        <v>1167</v>
      </c>
    </row>
    <row r="393" spans="1:28" x14ac:dyDescent="0.25">
      <c r="A393" s="7">
        <v>2022</v>
      </c>
      <c r="B393" s="6">
        <v>44562</v>
      </c>
      <c r="C393" s="6">
        <v>44651</v>
      </c>
      <c r="D393" s="7" t="s">
        <v>77</v>
      </c>
      <c r="E393" s="7" t="s">
        <v>1304</v>
      </c>
      <c r="F393" s="7" t="s">
        <v>85</v>
      </c>
      <c r="G393" s="7" t="s">
        <v>86</v>
      </c>
      <c r="H393" s="7" t="s">
        <v>87</v>
      </c>
      <c r="I393" s="7" t="s">
        <v>79</v>
      </c>
      <c r="J393" s="2" t="s">
        <v>1738</v>
      </c>
      <c r="K393" s="2" t="s">
        <v>1739</v>
      </c>
      <c r="L393" s="2" t="s">
        <v>383</v>
      </c>
      <c r="M393" s="2" t="s">
        <v>1740</v>
      </c>
      <c r="N393" s="3">
        <v>44602</v>
      </c>
      <c r="O393" s="3">
        <v>44926</v>
      </c>
      <c r="P393" s="7" t="s">
        <v>92</v>
      </c>
      <c r="Q393" s="10" t="s">
        <v>4104</v>
      </c>
      <c r="R393" s="7">
        <v>388.7</v>
      </c>
      <c r="S393" s="7">
        <v>388.7</v>
      </c>
      <c r="T393" s="5" t="s">
        <v>94</v>
      </c>
      <c r="W393" s="7" t="s">
        <v>83</v>
      </c>
      <c r="X393" s="7"/>
      <c r="Y393" s="7" t="s">
        <v>95</v>
      </c>
      <c r="Z393" s="6">
        <v>44662</v>
      </c>
      <c r="AA393" s="6">
        <v>44662</v>
      </c>
      <c r="AB393" s="7" t="s">
        <v>1167</v>
      </c>
    </row>
    <row r="394" spans="1:28" x14ac:dyDescent="0.25">
      <c r="A394" s="7">
        <v>2022</v>
      </c>
      <c r="B394" s="6">
        <v>44562</v>
      </c>
      <c r="C394" s="6">
        <v>44651</v>
      </c>
      <c r="D394" s="7" t="s">
        <v>77</v>
      </c>
      <c r="E394" s="7" t="s">
        <v>1305</v>
      </c>
      <c r="F394" s="7" t="s">
        <v>85</v>
      </c>
      <c r="G394" s="7" t="s">
        <v>86</v>
      </c>
      <c r="H394" s="7" t="s">
        <v>87</v>
      </c>
      <c r="I394" s="7" t="s">
        <v>79</v>
      </c>
      <c r="J394" s="2" t="s">
        <v>1741</v>
      </c>
      <c r="K394" s="2" t="s">
        <v>1742</v>
      </c>
      <c r="L394" s="2" t="s">
        <v>1743</v>
      </c>
      <c r="M394" s="2" t="s">
        <v>1744</v>
      </c>
      <c r="N394" s="3">
        <v>44602</v>
      </c>
      <c r="O394" s="3">
        <v>44926</v>
      </c>
      <c r="P394" s="7" t="s">
        <v>92</v>
      </c>
      <c r="Q394" s="10" t="s">
        <v>4105</v>
      </c>
      <c r="R394" s="7">
        <v>388.7</v>
      </c>
      <c r="S394" s="7">
        <v>388.7</v>
      </c>
      <c r="T394" s="5" t="s">
        <v>94</v>
      </c>
      <c r="W394" s="7" t="s">
        <v>83</v>
      </c>
      <c r="X394" s="7"/>
      <c r="Y394" s="7" t="s">
        <v>95</v>
      </c>
      <c r="Z394" s="6">
        <v>44662</v>
      </c>
      <c r="AA394" s="6">
        <v>44662</v>
      </c>
      <c r="AB394" s="7" t="s">
        <v>1167</v>
      </c>
    </row>
    <row r="395" spans="1:28" x14ac:dyDescent="0.25">
      <c r="A395" s="7">
        <v>2022</v>
      </c>
      <c r="B395" s="6">
        <v>44562</v>
      </c>
      <c r="C395" s="6">
        <v>44651</v>
      </c>
      <c r="D395" s="7" t="s">
        <v>77</v>
      </c>
      <c r="E395" s="7" t="s">
        <v>1306</v>
      </c>
      <c r="F395" s="7" t="s">
        <v>85</v>
      </c>
      <c r="G395" s="7" t="s">
        <v>86</v>
      </c>
      <c r="H395" s="7" t="s">
        <v>87</v>
      </c>
      <c r="I395" s="7" t="s">
        <v>79</v>
      </c>
      <c r="J395" s="2" t="s">
        <v>1745</v>
      </c>
      <c r="K395" s="2" t="s">
        <v>1746</v>
      </c>
      <c r="L395" s="2" t="s">
        <v>1083</v>
      </c>
      <c r="M395" s="2" t="s">
        <v>1747</v>
      </c>
      <c r="N395" s="3">
        <v>44602</v>
      </c>
      <c r="O395" s="3">
        <v>44926</v>
      </c>
      <c r="P395" s="7" t="s">
        <v>92</v>
      </c>
      <c r="Q395" s="10" t="s">
        <v>4106</v>
      </c>
      <c r="R395" s="7">
        <v>388.7</v>
      </c>
      <c r="S395" s="7">
        <v>388.7</v>
      </c>
      <c r="T395" s="5" t="s">
        <v>94</v>
      </c>
      <c r="W395" s="7" t="s">
        <v>83</v>
      </c>
      <c r="X395" s="7"/>
      <c r="Y395" s="7" t="s">
        <v>95</v>
      </c>
      <c r="Z395" s="6">
        <v>44662</v>
      </c>
      <c r="AA395" s="6">
        <v>44662</v>
      </c>
      <c r="AB395" s="7" t="s">
        <v>1167</v>
      </c>
    </row>
    <row r="396" spans="1:28" x14ac:dyDescent="0.25">
      <c r="A396" s="7">
        <v>2022</v>
      </c>
      <c r="B396" s="6">
        <v>44562</v>
      </c>
      <c r="C396" s="6">
        <v>44651</v>
      </c>
      <c r="D396" s="7" t="s">
        <v>77</v>
      </c>
      <c r="E396" s="7" t="s">
        <v>1307</v>
      </c>
      <c r="F396" s="7" t="s">
        <v>85</v>
      </c>
      <c r="G396" s="7" t="s">
        <v>86</v>
      </c>
      <c r="H396" s="7" t="s">
        <v>87</v>
      </c>
      <c r="I396" s="7" t="s">
        <v>79</v>
      </c>
      <c r="J396" s="2" t="s">
        <v>849</v>
      </c>
      <c r="K396" s="2" t="s">
        <v>442</v>
      </c>
      <c r="L396" s="2" t="s">
        <v>271</v>
      </c>
      <c r="M396" s="2" t="s">
        <v>1748</v>
      </c>
      <c r="N396" s="3">
        <v>44602</v>
      </c>
      <c r="O396" s="3">
        <v>44926</v>
      </c>
      <c r="P396" s="7" t="s">
        <v>92</v>
      </c>
      <c r="Q396" s="10" t="s">
        <v>4107</v>
      </c>
      <c r="R396" s="7">
        <v>388.7</v>
      </c>
      <c r="S396" s="7">
        <v>388.7</v>
      </c>
      <c r="T396" s="5" t="s">
        <v>94</v>
      </c>
      <c r="W396" s="7" t="s">
        <v>83</v>
      </c>
      <c r="X396" s="7"/>
      <c r="Y396" s="7" t="s">
        <v>95</v>
      </c>
      <c r="Z396" s="6">
        <v>44662</v>
      </c>
      <c r="AA396" s="6">
        <v>44662</v>
      </c>
      <c r="AB396" s="7" t="s">
        <v>1167</v>
      </c>
    </row>
    <row r="397" spans="1:28" x14ac:dyDescent="0.25">
      <c r="A397" s="7">
        <v>2022</v>
      </c>
      <c r="B397" s="6">
        <v>44562</v>
      </c>
      <c r="C397" s="6">
        <v>44651</v>
      </c>
      <c r="D397" s="7" t="s">
        <v>77</v>
      </c>
      <c r="E397" s="7" t="s">
        <v>1308</v>
      </c>
      <c r="F397" s="7" t="s">
        <v>85</v>
      </c>
      <c r="G397" s="7" t="s">
        <v>86</v>
      </c>
      <c r="H397" s="7" t="s">
        <v>87</v>
      </c>
      <c r="I397" s="7" t="s">
        <v>79</v>
      </c>
      <c r="J397" s="2" t="s">
        <v>1749</v>
      </c>
      <c r="K397" s="2" t="s">
        <v>185</v>
      </c>
      <c r="L397" s="2" t="s">
        <v>1750</v>
      </c>
      <c r="M397" s="2" t="s">
        <v>1751</v>
      </c>
      <c r="N397" s="3">
        <v>44602</v>
      </c>
      <c r="O397" s="3">
        <v>44926</v>
      </c>
      <c r="P397" s="7" t="s">
        <v>92</v>
      </c>
      <c r="Q397" s="10" t="s">
        <v>4108</v>
      </c>
      <c r="R397" s="7">
        <v>388.7</v>
      </c>
      <c r="S397" s="7">
        <v>388.7</v>
      </c>
      <c r="T397" s="5" t="s">
        <v>94</v>
      </c>
      <c r="W397" s="7" t="s">
        <v>83</v>
      </c>
      <c r="X397" s="7"/>
      <c r="Y397" s="7" t="s">
        <v>95</v>
      </c>
      <c r="Z397" s="6">
        <v>44662</v>
      </c>
      <c r="AA397" s="6">
        <v>44662</v>
      </c>
      <c r="AB397" s="7" t="s">
        <v>1167</v>
      </c>
    </row>
    <row r="398" spans="1:28" x14ac:dyDescent="0.25">
      <c r="A398" s="7">
        <v>2022</v>
      </c>
      <c r="B398" s="6">
        <v>44562</v>
      </c>
      <c r="C398" s="6">
        <v>44651</v>
      </c>
      <c r="D398" s="7" t="s">
        <v>77</v>
      </c>
      <c r="E398" s="7" t="s">
        <v>1309</v>
      </c>
      <c r="F398" s="7" t="s">
        <v>85</v>
      </c>
      <c r="G398" s="7" t="s">
        <v>86</v>
      </c>
      <c r="H398" s="7" t="s">
        <v>87</v>
      </c>
      <c r="I398" s="7" t="s">
        <v>79</v>
      </c>
      <c r="J398" s="2" t="s">
        <v>1752</v>
      </c>
      <c r="K398" s="2" t="s">
        <v>185</v>
      </c>
      <c r="L398" s="2" t="s">
        <v>781</v>
      </c>
      <c r="M398" s="2" t="s">
        <v>1753</v>
      </c>
      <c r="N398" s="3">
        <v>44602</v>
      </c>
      <c r="O398" s="3">
        <v>44926</v>
      </c>
      <c r="P398" s="7" t="s">
        <v>92</v>
      </c>
      <c r="Q398" s="10" t="s">
        <v>4109</v>
      </c>
      <c r="R398" s="7">
        <v>388.7</v>
      </c>
      <c r="S398" s="7">
        <v>388.7</v>
      </c>
      <c r="T398" s="5" t="s">
        <v>94</v>
      </c>
      <c r="W398" s="7" t="s">
        <v>83</v>
      </c>
      <c r="X398" s="7"/>
      <c r="Y398" s="7" t="s">
        <v>95</v>
      </c>
      <c r="Z398" s="6">
        <v>44662</v>
      </c>
      <c r="AA398" s="6">
        <v>44662</v>
      </c>
      <c r="AB398" s="7" t="s">
        <v>1167</v>
      </c>
    </row>
    <row r="399" spans="1:28" x14ac:dyDescent="0.25">
      <c r="A399" s="7">
        <v>2022</v>
      </c>
      <c r="B399" s="6">
        <v>44562</v>
      </c>
      <c r="C399" s="6">
        <v>44651</v>
      </c>
      <c r="D399" s="7" t="s">
        <v>77</v>
      </c>
      <c r="E399" s="7" t="s">
        <v>1310</v>
      </c>
      <c r="F399" s="7" t="s">
        <v>85</v>
      </c>
      <c r="G399" s="7" t="s">
        <v>86</v>
      </c>
      <c r="H399" s="7" t="s">
        <v>87</v>
      </c>
      <c r="I399" s="7" t="s">
        <v>79</v>
      </c>
      <c r="J399" s="2" t="s">
        <v>1754</v>
      </c>
      <c r="K399" s="2" t="s">
        <v>1755</v>
      </c>
      <c r="L399" s="2" t="s">
        <v>221</v>
      </c>
      <c r="M399" s="2" t="s">
        <v>1756</v>
      </c>
      <c r="N399" s="3">
        <v>44603</v>
      </c>
      <c r="O399" s="3">
        <v>44926</v>
      </c>
      <c r="P399" s="7" t="s">
        <v>92</v>
      </c>
      <c r="Q399" s="10" t="s">
        <v>4110</v>
      </c>
      <c r="R399" s="7">
        <v>388.7</v>
      </c>
      <c r="S399" s="7">
        <v>388.7</v>
      </c>
      <c r="T399" s="5" t="s">
        <v>94</v>
      </c>
      <c r="W399" s="7" t="s">
        <v>83</v>
      </c>
      <c r="X399" s="7"/>
      <c r="Y399" s="7" t="s">
        <v>95</v>
      </c>
      <c r="Z399" s="6">
        <v>44662</v>
      </c>
      <c r="AA399" s="6">
        <v>44662</v>
      </c>
      <c r="AB399" s="7" t="s">
        <v>1167</v>
      </c>
    </row>
    <row r="400" spans="1:28" x14ac:dyDescent="0.25">
      <c r="A400" s="7">
        <v>2022</v>
      </c>
      <c r="B400" s="6">
        <v>44562</v>
      </c>
      <c r="C400" s="6">
        <v>44651</v>
      </c>
      <c r="D400" s="7" t="s">
        <v>77</v>
      </c>
      <c r="E400" s="7" t="s">
        <v>1311</v>
      </c>
      <c r="F400" s="7" t="s">
        <v>85</v>
      </c>
      <c r="G400" s="7" t="s">
        <v>86</v>
      </c>
      <c r="H400" s="7" t="s">
        <v>87</v>
      </c>
      <c r="I400" s="7" t="s">
        <v>79</v>
      </c>
      <c r="J400" s="2" t="s">
        <v>1757</v>
      </c>
      <c r="K400" s="2" t="s">
        <v>1534</v>
      </c>
      <c r="L400" s="2" t="s">
        <v>339</v>
      </c>
      <c r="M400" s="2" t="s">
        <v>1758</v>
      </c>
      <c r="N400" s="3">
        <v>44603</v>
      </c>
      <c r="O400" s="3">
        <v>44926</v>
      </c>
      <c r="P400" s="7" t="s">
        <v>92</v>
      </c>
      <c r="Q400" s="10" t="s">
        <v>4111</v>
      </c>
      <c r="R400" s="7">
        <v>388.7</v>
      </c>
      <c r="S400" s="7">
        <v>388.7</v>
      </c>
      <c r="T400" s="5" t="s">
        <v>94</v>
      </c>
      <c r="W400" s="7" t="s">
        <v>83</v>
      </c>
      <c r="X400" s="7"/>
      <c r="Y400" s="7" t="s">
        <v>95</v>
      </c>
      <c r="Z400" s="6">
        <v>44662</v>
      </c>
      <c r="AA400" s="6">
        <v>44662</v>
      </c>
      <c r="AB400" s="7" t="s">
        <v>1167</v>
      </c>
    </row>
    <row r="401" spans="1:28" x14ac:dyDescent="0.25">
      <c r="A401" s="7">
        <v>2022</v>
      </c>
      <c r="B401" s="6">
        <v>44562</v>
      </c>
      <c r="C401" s="6">
        <v>44651</v>
      </c>
      <c r="D401" s="7" t="s">
        <v>77</v>
      </c>
      <c r="E401" s="7" t="s">
        <v>1312</v>
      </c>
      <c r="F401" s="7" t="s">
        <v>85</v>
      </c>
      <c r="G401" s="7" t="s">
        <v>86</v>
      </c>
      <c r="H401" s="7" t="s">
        <v>87</v>
      </c>
      <c r="I401" s="7" t="s">
        <v>79</v>
      </c>
      <c r="J401" s="2" t="s">
        <v>1759</v>
      </c>
      <c r="K401" s="2" t="s">
        <v>526</v>
      </c>
      <c r="L401" s="2" t="s">
        <v>621</v>
      </c>
      <c r="M401" s="2" t="s">
        <v>1760</v>
      </c>
      <c r="N401" s="3">
        <v>44603</v>
      </c>
      <c r="O401" s="3">
        <v>44926</v>
      </c>
      <c r="P401" s="7" t="s">
        <v>92</v>
      </c>
      <c r="Q401" s="10" t="s">
        <v>4112</v>
      </c>
      <c r="R401" s="7">
        <v>648.6</v>
      </c>
      <c r="S401" s="7">
        <v>648.6</v>
      </c>
      <c r="T401" s="5" t="s">
        <v>94</v>
      </c>
      <c r="W401" s="7" t="s">
        <v>83</v>
      </c>
      <c r="X401" s="7"/>
      <c r="Y401" s="7" t="s">
        <v>95</v>
      </c>
      <c r="Z401" s="6">
        <v>44662</v>
      </c>
      <c r="AA401" s="6">
        <v>44662</v>
      </c>
      <c r="AB401" s="7" t="s">
        <v>1167</v>
      </c>
    </row>
    <row r="402" spans="1:28" x14ac:dyDescent="0.25">
      <c r="A402" s="7">
        <v>2022</v>
      </c>
      <c r="B402" s="6">
        <v>44562</v>
      </c>
      <c r="C402" s="6">
        <v>44651</v>
      </c>
      <c r="D402" s="7" t="s">
        <v>77</v>
      </c>
      <c r="E402" s="7" t="s">
        <v>1313</v>
      </c>
      <c r="F402" s="7" t="s">
        <v>85</v>
      </c>
      <c r="G402" s="7" t="s">
        <v>86</v>
      </c>
      <c r="H402" s="7" t="s">
        <v>87</v>
      </c>
      <c r="I402" s="7" t="s">
        <v>79</v>
      </c>
      <c r="J402" s="2" t="s">
        <v>1761</v>
      </c>
      <c r="K402" s="2" t="s">
        <v>1534</v>
      </c>
      <c r="L402" s="2" t="s">
        <v>339</v>
      </c>
      <c r="M402" s="2" t="s">
        <v>1762</v>
      </c>
      <c r="N402" s="3">
        <v>44603</v>
      </c>
      <c r="O402" s="3">
        <v>44926</v>
      </c>
      <c r="P402" s="7" t="s">
        <v>92</v>
      </c>
      <c r="Q402" s="10" t="s">
        <v>4113</v>
      </c>
      <c r="R402" s="7">
        <v>388.7</v>
      </c>
      <c r="S402" s="7">
        <v>388.7</v>
      </c>
      <c r="T402" s="5" t="s">
        <v>94</v>
      </c>
      <c r="W402" s="7" t="s">
        <v>83</v>
      </c>
      <c r="X402" s="7"/>
      <c r="Y402" s="7" t="s">
        <v>95</v>
      </c>
      <c r="Z402" s="6">
        <v>44662</v>
      </c>
      <c r="AA402" s="6">
        <v>44662</v>
      </c>
      <c r="AB402" s="7" t="s">
        <v>1167</v>
      </c>
    </row>
    <row r="403" spans="1:28" x14ac:dyDescent="0.25">
      <c r="A403" s="7">
        <v>2022</v>
      </c>
      <c r="B403" s="6">
        <v>44562</v>
      </c>
      <c r="C403" s="6">
        <v>44651</v>
      </c>
      <c r="D403" s="7" t="s">
        <v>77</v>
      </c>
      <c r="E403" s="7" t="s">
        <v>1314</v>
      </c>
      <c r="F403" s="7" t="s">
        <v>85</v>
      </c>
      <c r="G403" s="7" t="s">
        <v>86</v>
      </c>
      <c r="H403" s="7" t="s">
        <v>87</v>
      </c>
      <c r="I403" s="7" t="s">
        <v>79</v>
      </c>
      <c r="J403" s="2" t="s">
        <v>1761</v>
      </c>
      <c r="K403" s="2" t="s">
        <v>1534</v>
      </c>
      <c r="L403" s="2" t="s">
        <v>339</v>
      </c>
      <c r="M403" s="2" t="s">
        <v>1762</v>
      </c>
      <c r="N403" s="3">
        <v>44603</v>
      </c>
      <c r="O403" s="3">
        <v>44926</v>
      </c>
      <c r="P403" s="7" t="s">
        <v>92</v>
      </c>
      <c r="Q403" s="10" t="s">
        <v>4114</v>
      </c>
      <c r="R403" s="7">
        <v>388.7</v>
      </c>
      <c r="S403" s="7">
        <v>388.7</v>
      </c>
      <c r="T403" s="5" t="s">
        <v>94</v>
      </c>
      <c r="W403" s="7" t="s">
        <v>83</v>
      </c>
      <c r="X403" s="7"/>
      <c r="Y403" s="7" t="s">
        <v>95</v>
      </c>
      <c r="Z403" s="6">
        <v>44662</v>
      </c>
      <c r="AA403" s="6">
        <v>44662</v>
      </c>
      <c r="AB403" s="7" t="s">
        <v>1167</v>
      </c>
    </row>
    <row r="404" spans="1:28" x14ac:dyDescent="0.25">
      <c r="A404" s="7">
        <v>2022</v>
      </c>
      <c r="B404" s="6">
        <v>44562</v>
      </c>
      <c r="C404" s="6">
        <v>44651</v>
      </c>
      <c r="D404" s="7" t="s">
        <v>77</v>
      </c>
      <c r="E404" s="7" t="s">
        <v>1315</v>
      </c>
      <c r="F404" s="7" t="s">
        <v>85</v>
      </c>
      <c r="G404" s="7" t="s">
        <v>86</v>
      </c>
      <c r="H404" s="7" t="s">
        <v>87</v>
      </c>
      <c r="I404" s="7" t="s">
        <v>79</v>
      </c>
      <c r="J404" s="2" t="s">
        <v>1765</v>
      </c>
      <c r="K404" s="2" t="s">
        <v>122</v>
      </c>
      <c r="L404" s="2" t="s">
        <v>649</v>
      </c>
      <c r="M404" s="2" t="s">
        <v>1766</v>
      </c>
      <c r="N404" s="3">
        <v>44603</v>
      </c>
      <c r="O404" s="3">
        <v>44926</v>
      </c>
      <c r="P404" s="7" t="s">
        <v>92</v>
      </c>
      <c r="Q404" s="10" t="s">
        <v>4115</v>
      </c>
      <c r="R404" s="7">
        <v>388.7</v>
      </c>
      <c r="S404" s="7">
        <v>388.7</v>
      </c>
      <c r="T404" s="5" t="s">
        <v>94</v>
      </c>
      <c r="W404" s="7" t="s">
        <v>83</v>
      </c>
      <c r="X404" s="7"/>
      <c r="Y404" s="7" t="s">
        <v>95</v>
      </c>
      <c r="Z404" s="6">
        <v>44662</v>
      </c>
      <c r="AA404" s="6">
        <v>44662</v>
      </c>
      <c r="AB404" s="7" t="s">
        <v>1167</v>
      </c>
    </row>
    <row r="405" spans="1:28" x14ac:dyDescent="0.25">
      <c r="A405" s="7">
        <v>2022</v>
      </c>
      <c r="B405" s="6">
        <v>44562</v>
      </c>
      <c r="C405" s="6">
        <v>44651</v>
      </c>
      <c r="D405" s="7" t="s">
        <v>77</v>
      </c>
      <c r="E405" s="7" t="s">
        <v>1316</v>
      </c>
      <c r="F405" s="7" t="s">
        <v>85</v>
      </c>
      <c r="G405" s="7" t="s">
        <v>86</v>
      </c>
      <c r="H405" s="7" t="s">
        <v>87</v>
      </c>
      <c r="I405" s="7" t="s">
        <v>79</v>
      </c>
      <c r="J405" s="2" t="s">
        <v>1767</v>
      </c>
      <c r="K405" s="2" t="s">
        <v>1768</v>
      </c>
      <c r="L405" s="2" t="s">
        <v>1769</v>
      </c>
      <c r="M405" s="2" t="s">
        <v>1770</v>
      </c>
      <c r="N405" s="3">
        <v>44602</v>
      </c>
      <c r="O405" s="3">
        <v>44926</v>
      </c>
      <c r="P405" s="7" t="s">
        <v>92</v>
      </c>
      <c r="Q405" s="10" t="s">
        <v>4116</v>
      </c>
      <c r="R405" s="7">
        <v>388.7</v>
      </c>
      <c r="S405" s="7">
        <v>388.7</v>
      </c>
      <c r="T405" s="5" t="s">
        <v>94</v>
      </c>
      <c r="W405" s="7" t="s">
        <v>83</v>
      </c>
      <c r="X405" s="7"/>
      <c r="Y405" s="7" t="s">
        <v>95</v>
      </c>
      <c r="Z405" s="6">
        <v>44662</v>
      </c>
      <c r="AA405" s="6">
        <v>44662</v>
      </c>
      <c r="AB405" s="7" t="s">
        <v>1167</v>
      </c>
    </row>
    <row r="406" spans="1:28" x14ac:dyDescent="0.25">
      <c r="A406" s="7">
        <v>2022</v>
      </c>
      <c r="B406" s="6">
        <v>44562</v>
      </c>
      <c r="C406" s="6">
        <v>44651</v>
      </c>
      <c r="D406" s="7" t="s">
        <v>77</v>
      </c>
      <c r="E406" s="7" t="s">
        <v>1317</v>
      </c>
      <c r="F406" s="7" t="s">
        <v>85</v>
      </c>
      <c r="G406" s="7" t="s">
        <v>86</v>
      </c>
      <c r="H406" s="7" t="s">
        <v>87</v>
      </c>
      <c r="I406" s="7" t="s">
        <v>79</v>
      </c>
      <c r="J406" s="2" t="s">
        <v>781</v>
      </c>
      <c r="K406" s="2" t="s">
        <v>1526</v>
      </c>
      <c r="L406" s="2" t="s">
        <v>610</v>
      </c>
      <c r="M406" s="2" t="s">
        <v>1633</v>
      </c>
      <c r="N406" s="3">
        <v>44602</v>
      </c>
      <c r="O406" s="3">
        <v>44926</v>
      </c>
      <c r="P406" s="7" t="s">
        <v>92</v>
      </c>
      <c r="Q406" s="10" t="s">
        <v>4117</v>
      </c>
      <c r="R406" s="7">
        <v>388.7</v>
      </c>
      <c r="S406" s="7">
        <v>388.7</v>
      </c>
      <c r="T406" s="5" t="s">
        <v>94</v>
      </c>
      <c r="W406" s="7" t="s">
        <v>83</v>
      </c>
      <c r="X406" s="7"/>
      <c r="Y406" s="7" t="s">
        <v>95</v>
      </c>
      <c r="Z406" s="6">
        <v>44662</v>
      </c>
      <c r="AA406" s="6">
        <v>44662</v>
      </c>
      <c r="AB406" s="7" t="s">
        <v>1167</v>
      </c>
    </row>
    <row r="407" spans="1:28" x14ac:dyDescent="0.25">
      <c r="A407" s="7">
        <v>2022</v>
      </c>
      <c r="B407" s="6">
        <v>44562</v>
      </c>
      <c r="C407" s="6">
        <v>44651</v>
      </c>
      <c r="D407" s="7" t="s">
        <v>77</v>
      </c>
      <c r="E407" s="7" t="s">
        <v>2030</v>
      </c>
      <c r="F407" s="7" t="s">
        <v>85</v>
      </c>
      <c r="G407" s="7" t="s">
        <v>86</v>
      </c>
      <c r="H407" s="7" t="s">
        <v>87</v>
      </c>
      <c r="I407" s="7" t="s">
        <v>79</v>
      </c>
      <c r="J407" s="2" t="s">
        <v>1771</v>
      </c>
      <c r="K407" s="2" t="s">
        <v>891</v>
      </c>
      <c r="L407" s="2" t="s">
        <v>415</v>
      </c>
      <c r="M407" s="2" t="s">
        <v>1772</v>
      </c>
      <c r="N407" s="3">
        <v>44602</v>
      </c>
      <c r="O407" s="3">
        <v>44926</v>
      </c>
      <c r="P407" s="7" t="s">
        <v>92</v>
      </c>
      <c r="Q407" s="10" t="s">
        <v>4118</v>
      </c>
      <c r="R407" s="7">
        <v>388.7</v>
      </c>
      <c r="S407" s="7">
        <v>388.7</v>
      </c>
      <c r="T407" s="5" t="s">
        <v>94</v>
      </c>
      <c r="W407" s="7" t="s">
        <v>83</v>
      </c>
      <c r="X407" s="7"/>
      <c r="Y407" s="7" t="s">
        <v>95</v>
      </c>
      <c r="Z407" s="6">
        <v>44662</v>
      </c>
      <c r="AA407" s="6">
        <v>44662</v>
      </c>
      <c r="AB407" s="7" t="s">
        <v>1167</v>
      </c>
    </row>
    <row r="408" spans="1:28" x14ac:dyDescent="0.25">
      <c r="A408" s="7">
        <v>2022</v>
      </c>
      <c r="B408" s="6">
        <v>44562</v>
      </c>
      <c r="C408" s="6">
        <v>44651</v>
      </c>
      <c r="D408" s="7" t="s">
        <v>77</v>
      </c>
      <c r="E408" s="7" t="s">
        <v>1319</v>
      </c>
      <c r="F408" s="7" t="s">
        <v>85</v>
      </c>
      <c r="G408" s="7" t="s">
        <v>86</v>
      </c>
      <c r="H408" s="7" t="s">
        <v>87</v>
      </c>
      <c r="I408" s="7" t="s">
        <v>79</v>
      </c>
      <c r="J408" s="2" t="s">
        <v>1475</v>
      </c>
      <c r="K408" s="2" t="s">
        <v>221</v>
      </c>
      <c r="L408" s="2" t="s">
        <v>1001</v>
      </c>
      <c r="M408" s="2" t="s">
        <v>1773</v>
      </c>
      <c r="N408" s="3">
        <v>44602</v>
      </c>
      <c r="O408" s="3">
        <v>44926</v>
      </c>
      <c r="P408" s="7" t="s">
        <v>92</v>
      </c>
      <c r="Q408" s="10" t="s">
        <v>4119</v>
      </c>
      <c r="R408" s="7">
        <v>388.7</v>
      </c>
      <c r="S408" s="7">
        <v>388.7</v>
      </c>
      <c r="T408" s="5" t="s">
        <v>94</v>
      </c>
      <c r="W408" s="7" t="s">
        <v>83</v>
      </c>
      <c r="X408" s="7"/>
      <c r="Y408" s="7" t="s">
        <v>95</v>
      </c>
      <c r="Z408" s="6">
        <v>44662</v>
      </c>
      <c r="AA408" s="6">
        <v>44662</v>
      </c>
      <c r="AB408" s="7" t="s">
        <v>1167</v>
      </c>
    </row>
    <row r="409" spans="1:28" x14ac:dyDescent="0.25">
      <c r="A409" s="7">
        <v>2022</v>
      </c>
      <c r="B409" s="6">
        <v>44562</v>
      </c>
      <c r="C409" s="6">
        <v>44651</v>
      </c>
      <c r="D409" s="7" t="s">
        <v>77</v>
      </c>
      <c r="E409" s="7" t="s">
        <v>1320</v>
      </c>
      <c r="F409" s="7" t="s">
        <v>85</v>
      </c>
      <c r="G409" s="7" t="s">
        <v>86</v>
      </c>
      <c r="H409" s="7" t="s">
        <v>87</v>
      </c>
      <c r="I409" s="7" t="s">
        <v>79</v>
      </c>
      <c r="J409" s="2" t="s">
        <v>1774</v>
      </c>
      <c r="K409" s="2" t="s">
        <v>216</v>
      </c>
      <c r="L409" s="2" t="s">
        <v>1775</v>
      </c>
      <c r="M409" s="2" t="s">
        <v>1776</v>
      </c>
      <c r="N409" s="3">
        <v>44602</v>
      </c>
      <c r="O409" s="3">
        <v>44926</v>
      </c>
      <c r="P409" s="7" t="s">
        <v>92</v>
      </c>
      <c r="Q409" s="10" t="s">
        <v>4120</v>
      </c>
      <c r="R409" s="7">
        <v>388.7</v>
      </c>
      <c r="S409" s="7">
        <v>388.7</v>
      </c>
      <c r="T409" s="5" t="s">
        <v>94</v>
      </c>
      <c r="W409" s="7" t="s">
        <v>83</v>
      </c>
      <c r="X409" s="7"/>
      <c r="Y409" s="7" t="s">
        <v>95</v>
      </c>
      <c r="Z409" s="6">
        <v>44662</v>
      </c>
      <c r="AA409" s="6">
        <v>44662</v>
      </c>
      <c r="AB409" s="7" t="s">
        <v>1167</v>
      </c>
    </row>
    <row r="410" spans="1:28" x14ac:dyDescent="0.25">
      <c r="A410" s="7">
        <v>2022</v>
      </c>
      <c r="B410" s="6">
        <v>44562</v>
      </c>
      <c r="C410" s="6">
        <v>44651</v>
      </c>
      <c r="D410" s="7" t="s">
        <v>77</v>
      </c>
      <c r="E410" s="7" t="s">
        <v>1321</v>
      </c>
      <c r="F410" s="7" t="s">
        <v>85</v>
      </c>
      <c r="G410" s="7" t="s">
        <v>86</v>
      </c>
      <c r="H410" s="7" t="s">
        <v>87</v>
      </c>
      <c r="I410" s="7" t="s">
        <v>79</v>
      </c>
      <c r="J410" s="2" t="s">
        <v>1777</v>
      </c>
      <c r="K410" s="2" t="s">
        <v>1778</v>
      </c>
      <c r="L410" s="2" t="s">
        <v>1779</v>
      </c>
      <c r="M410" s="2" t="s">
        <v>1780</v>
      </c>
      <c r="N410" s="3">
        <v>44602</v>
      </c>
      <c r="O410" s="3">
        <v>44926</v>
      </c>
      <c r="P410" s="7" t="s">
        <v>92</v>
      </c>
      <c r="Q410" s="10" t="s">
        <v>4121</v>
      </c>
      <c r="R410" s="7">
        <v>388.7</v>
      </c>
      <c r="S410" s="7">
        <v>388.7</v>
      </c>
      <c r="T410" s="5" t="s">
        <v>94</v>
      </c>
      <c r="W410" s="7" t="s">
        <v>83</v>
      </c>
      <c r="X410" s="7"/>
      <c r="Y410" s="7" t="s">
        <v>95</v>
      </c>
      <c r="Z410" s="6">
        <v>44662</v>
      </c>
      <c r="AA410" s="6">
        <v>44662</v>
      </c>
      <c r="AB410" s="7" t="s">
        <v>1167</v>
      </c>
    </row>
    <row r="411" spans="1:28" x14ac:dyDescent="0.25">
      <c r="A411" s="7">
        <v>2022</v>
      </c>
      <c r="B411" s="6">
        <v>44562</v>
      </c>
      <c r="C411" s="6">
        <v>44651</v>
      </c>
      <c r="D411" s="7" t="s">
        <v>77</v>
      </c>
      <c r="E411" s="7" t="s">
        <v>1322</v>
      </c>
      <c r="F411" s="7" t="s">
        <v>85</v>
      </c>
      <c r="G411" s="7" t="s">
        <v>86</v>
      </c>
      <c r="H411" s="7" t="s">
        <v>87</v>
      </c>
      <c r="I411" s="7" t="s">
        <v>79</v>
      </c>
      <c r="J411" s="2" t="s">
        <v>1763</v>
      </c>
      <c r="K411" s="2" t="s">
        <v>221</v>
      </c>
      <c r="L411" s="2" t="s">
        <v>426</v>
      </c>
      <c r="M411" s="2" t="s">
        <v>1764</v>
      </c>
      <c r="N411" s="3">
        <v>44602</v>
      </c>
      <c r="O411" s="3">
        <v>44926</v>
      </c>
      <c r="P411" s="7" t="s">
        <v>92</v>
      </c>
      <c r="Q411" s="10" t="s">
        <v>4122</v>
      </c>
      <c r="R411" s="7">
        <v>388.7</v>
      </c>
      <c r="S411" s="7">
        <v>388.7</v>
      </c>
      <c r="T411" s="5" t="s">
        <v>94</v>
      </c>
      <c r="W411" s="7" t="s">
        <v>83</v>
      </c>
      <c r="X411" s="7"/>
      <c r="Y411" s="7" t="s">
        <v>95</v>
      </c>
      <c r="Z411" s="6">
        <v>44662</v>
      </c>
      <c r="AA411" s="6">
        <v>44662</v>
      </c>
      <c r="AB411" s="7" t="s">
        <v>1167</v>
      </c>
    </row>
    <row r="412" spans="1:28" x14ac:dyDescent="0.25">
      <c r="A412" s="7">
        <v>2022</v>
      </c>
      <c r="B412" s="6">
        <v>44562</v>
      </c>
      <c r="C412" s="6">
        <v>44651</v>
      </c>
      <c r="D412" s="7" t="s">
        <v>77</v>
      </c>
      <c r="E412" s="7" t="s">
        <v>1323</v>
      </c>
      <c r="F412" s="7" t="s">
        <v>85</v>
      </c>
      <c r="G412" s="7" t="s">
        <v>86</v>
      </c>
      <c r="H412" s="7" t="s">
        <v>87</v>
      </c>
      <c r="I412" s="7" t="s">
        <v>79</v>
      </c>
      <c r="J412" s="2" t="s">
        <v>1781</v>
      </c>
      <c r="K412" s="2" t="s">
        <v>1781</v>
      </c>
      <c r="L412" s="2" t="s">
        <v>1781</v>
      </c>
      <c r="M412" s="2" t="s">
        <v>1781</v>
      </c>
      <c r="N412" s="3">
        <v>44602</v>
      </c>
      <c r="O412" s="3">
        <v>44926</v>
      </c>
      <c r="P412" s="7" t="s">
        <v>92</v>
      </c>
      <c r="Q412" s="10" t="s">
        <v>4123</v>
      </c>
      <c r="R412" s="7">
        <v>388.7</v>
      </c>
      <c r="S412" s="7">
        <v>388.7</v>
      </c>
      <c r="T412" s="5" t="s">
        <v>94</v>
      </c>
      <c r="W412" s="7" t="s">
        <v>83</v>
      </c>
      <c r="X412" s="7"/>
      <c r="Y412" s="7" t="s">
        <v>95</v>
      </c>
      <c r="Z412" s="6">
        <v>44662</v>
      </c>
      <c r="AA412" s="6">
        <v>44662</v>
      </c>
      <c r="AB412" s="7" t="s">
        <v>1167</v>
      </c>
    </row>
    <row r="413" spans="1:28" x14ac:dyDescent="0.25">
      <c r="A413" s="7">
        <v>2022</v>
      </c>
      <c r="B413" s="6">
        <v>44562</v>
      </c>
      <c r="C413" s="6">
        <v>44651</v>
      </c>
      <c r="D413" s="7" t="s">
        <v>77</v>
      </c>
      <c r="E413" s="7" t="s">
        <v>1324</v>
      </c>
      <c r="F413" s="7" t="s">
        <v>85</v>
      </c>
      <c r="G413" s="7" t="s">
        <v>86</v>
      </c>
      <c r="H413" s="7" t="s">
        <v>87</v>
      </c>
      <c r="I413" s="7" t="s">
        <v>79</v>
      </c>
      <c r="J413" s="2" t="s">
        <v>1782</v>
      </c>
      <c r="K413" s="2" t="s">
        <v>1783</v>
      </c>
      <c r="L413" s="2" t="s">
        <v>1784</v>
      </c>
      <c r="M413" s="2" t="s">
        <v>1785</v>
      </c>
      <c r="N413" s="3">
        <v>44602</v>
      </c>
      <c r="O413" s="3">
        <v>44926</v>
      </c>
      <c r="P413" s="7" t="s">
        <v>92</v>
      </c>
      <c r="Q413" s="10" t="s">
        <v>4124</v>
      </c>
      <c r="R413" s="7">
        <v>388.7</v>
      </c>
      <c r="S413" s="7">
        <v>388.7</v>
      </c>
      <c r="T413" s="5" t="s">
        <v>94</v>
      </c>
      <c r="W413" s="7" t="s">
        <v>83</v>
      </c>
      <c r="X413" s="7"/>
      <c r="Y413" s="7" t="s">
        <v>95</v>
      </c>
      <c r="Z413" s="6">
        <v>44662</v>
      </c>
      <c r="AA413" s="6">
        <v>44662</v>
      </c>
      <c r="AB413" s="7" t="s">
        <v>1167</v>
      </c>
    </row>
    <row r="414" spans="1:28" x14ac:dyDescent="0.25">
      <c r="A414" s="7">
        <v>2022</v>
      </c>
      <c r="B414" s="6">
        <v>44562</v>
      </c>
      <c r="C414" s="6">
        <v>44651</v>
      </c>
      <c r="D414" s="7" t="s">
        <v>77</v>
      </c>
      <c r="E414" s="7" t="s">
        <v>1325</v>
      </c>
      <c r="F414" s="7" t="s">
        <v>85</v>
      </c>
      <c r="G414" s="7" t="s">
        <v>86</v>
      </c>
      <c r="H414" s="7" t="s">
        <v>87</v>
      </c>
      <c r="I414" s="7" t="s">
        <v>79</v>
      </c>
      <c r="J414" s="2" t="s">
        <v>1786</v>
      </c>
      <c r="K414" s="2" t="s">
        <v>1787</v>
      </c>
      <c r="L414" s="2" t="s">
        <v>1788</v>
      </c>
      <c r="M414" s="2" t="s">
        <v>1789</v>
      </c>
      <c r="N414" s="3">
        <v>44602</v>
      </c>
      <c r="O414" s="3">
        <v>44926</v>
      </c>
      <c r="P414" s="7" t="s">
        <v>92</v>
      </c>
      <c r="Q414" s="10" t="s">
        <v>4125</v>
      </c>
      <c r="R414" s="7">
        <v>388.7</v>
      </c>
      <c r="S414" s="7">
        <v>388.7</v>
      </c>
      <c r="T414" s="5" t="s">
        <v>94</v>
      </c>
      <c r="W414" s="7" t="s">
        <v>83</v>
      </c>
      <c r="X414" s="7"/>
      <c r="Y414" s="7" t="s">
        <v>95</v>
      </c>
      <c r="Z414" s="6">
        <v>44662</v>
      </c>
      <c r="AA414" s="6">
        <v>44662</v>
      </c>
      <c r="AB414" s="7" t="s">
        <v>1167</v>
      </c>
    </row>
    <row r="415" spans="1:28" x14ac:dyDescent="0.25">
      <c r="A415" s="7">
        <v>2022</v>
      </c>
      <c r="B415" s="6">
        <v>44562</v>
      </c>
      <c r="C415" s="6">
        <v>44651</v>
      </c>
      <c r="D415" s="7" t="s">
        <v>77</v>
      </c>
      <c r="E415" s="7" t="s">
        <v>1326</v>
      </c>
      <c r="F415" s="7" t="s">
        <v>85</v>
      </c>
      <c r="G415" s="7" t="s">
        <v>86</v>
      </c>
      <c r="H415" s="7" t="s">
        <v>87</v>
      </c>
      <c r="I415" s="7" t="s">
        <v>79</v>
      </c>
      <c r="J415" s="2" t="s">
        <v>1790</v>
      </c>
      <c r="K415" s="2" t="s">
        <v>1791</v>
      </c>
      <c r="L415" s="2" t="s">
        <v>1722</v>
      </c>
      <c r="M415" s="2" t="s">
        <v>1792</v>
      </c>
      <c r="N415" s="3">
        <v>44602</v>
      </c>
      <c r="O415" s="3">
        <v>44926</v>
      </c>
      <c r="P415" s="7" t="s">
        <v>92</v>
      </c>
      <c r="Q415" s="10" t="s">
        <v>4126</v>
      </c>
      <c r="R415" s="7">
        <v>388.7</v>
      </c>
      <c r="S415" s="7">
        <v>388.7</v>
      </c>
      <c r="T415" s="5" t="s">
        <v>94</v>
      </c>
      <c r="W415" s="7" t="s">
        <v>83</v>
      </c>
      <c r="X415" s="7"/>
      <c r="Y415" s="7" t="s">
        <v>95</v>
      </c>
      <c r="Z415" s="6">
        <v>44662</v>
      </c>
      <c r="AA415" s="6">
        <v>44662</v>
      </c>
      <c r="AB415" s="7" t="s">
        <v>1167</v>
      </c>
    </row>
    <row r="416" spans="1:28" x14ac:dyDescent="0.25">
      <c r="A416" s="7">
        <v>2022</v>
      </c>
      <c r="B416" s="6">
        <v>44562</v>
      </c>
      <c r="C416" s="6">
        <v>44651</v>
      </c>
      <c r="D416" s="7" t="s">
        <v>77</v>
      </c>
      <c r="E416" s="7" t="s">
        <v>1327</v>
      </c>
      <c r="F416" s="7" t="s">
        <v>85</v>
      </c>
      <c r="G416" s="7" t="s">
        <v>86</v>
      </c>
      <c r="H416" s="7" t="s">
        <v>87</v>
      </c>
      <c r="I416" s="7" t="s">
        <v>79</v>
      </c>
      <c r="J416" s="2" t="s">
        <v>569</v>
      </c>
      <c r="K416" s="2" t="s">
        <v>674</v>
      </c>
      <c r="L416" s="2" t="s">
        <v>1793</v>
      </c>
      <c r="M416" s="2" t="s">
        <v>1794</v>
      </c>
      <c r="N416" s="3">
        <v>44602</v>
      </c>
      <c r="O416" s="3">
        <v>44926</v>
      </c>
      <c r="P416" s="7" t="s">
        <v>92</v>
      </c>
      <c r="Q416" s="10" t="s">
        <v>4127</v>
      </c>
      <c r="R416" s="7">
        <v>388.7</v>
      </c>
      <c r="S416" s="7">
        <v>388.7</v>
      </c>
      <c r="T416" s="5" t="s">
        <v>94</v>
      </c>
      <c r="W416" s="7" t="s">
        <v>83</v>
      </c>
      <c r="X416" s="7"/>
      <c r="Y416" s="7" t="s">
        <v>95</v>
      </c>
      <c r="Z416" s="6">
        <v>44662</v>
      </c>
      <c r="AA416" s="6">
        <v>44662</v>
      </c>
      <c r="AB416" s="7" t="s">
        <v>1167</v>
      </c>
    </row>
    <row r="417" spans="1:28" x14ac:dyDescent="0.25">
      <c r="A417" s="7">
        <v>2022</v>
      </c>
      <c r="B417" s="6">
        <v>44562</v>
      </c>
      <c r="C417" s="6">
        <v>44651</v>
      </c>
      <c r="D417" s="7" t="s">
        <v>77</v>
      </c>
      <c r="E417" s="7" t="s">
        <v>1328</v>
      </c>
      <c r="F417" s="7" t="s">
        <v>85</v>
      </c>
      <c r="G417" s="7" t="s">
        <v>86</v>
      </c>
      <c r="H417" s="7" t="s">
        <v>87</v>
      </c>
      <c r="I417" s="7" t="s">
        <v>79</v>
      </c>
      <c r="J417" s="2" t="s">
        <v>1795</v>
      </c>
      <c r="K417" s="2" t="s">
        <v>1534</v>
      </c>
      <c r="L417" s="2" t="s">
        <v>415</v>
      </c>
      <c r="M417" s="2" t="s">
        <v>1796</v>
      </c>
      <c r="N417" s="3">
        <v>44602</v>
      </c>
      <c r="O417" s="3">
        <v>44926</v>
      </c>
      <c r="P417" s="7" t="s">
        <v>92</v>
      </c>
      <c r="Q417" s="10" t="s">
        <v>4128</v>
      </c>
      <c r="R417" s="7">
        <v>388.7</v>
      </c>
      <c r="S417" s="7">
        <v>388.7</v>
      </c>
      <c r="T417" s="5" t="s">
        <v>94</v>
      </c>
      <c r="W417" s="7" t="s">
        <v>83</v>
      </c>
      <c r="X417" s="7"/>
      <c r="Y417" s="7" t="s">
        <v>95</v>
      </c>
      <c r="Z417" s="6">
        <v>44662</v>
      </c>
      <c r="AA417" s="6">
        <v>44662</v>
      </c>
      <c r="AB417" s="7" t="s">
        <v>1167</v>
      </c>
    </row>
    <row r="418" spans="1:28" x14ac:dyDescent="0.25">
      <c r="A418" s="7">
        <v>2022</v>
      </c>
      <c r="B418" s="6">
        <v>44562</v>
      </c>
      <c r="C418" s="6">
        <v>44651</v>
      </c>
      <c r="D418" s="7" t="s">
        <v>77</v>
      </c>
      <c r="E418" s="7" t="s">
        <v>1329</v>
      </c>
      <c r="F418" s="7" t="s">
        <v>85</v>
      </c>
      <c r="G418" s="7" t="s">
        <v>86</v>
      </c>
      <c r="H418" s="7" t="s">
        <v>87</v>
      </c>
      <c r="I418" s="7" t="s">
        <v>79</v>
      </c>
      <c r="J418" s="2" t="s">
        <v>800</v>
      </c>
      <c r="K418" s="2" t="s">
        <v>1797</v>
      </c>
      <c r="L418" s="2" t="s">
        <v>128</v>
      </c>
      <c r="M418" s="2" t="s">
        <v>1798</v>
      </c>
      <c r="N418" s="3">
        <v>44602</v>
      </c>
      <c r="O418" s="3">
        <v>44926</v>
      </c>
      <c r="P418" s="7" t="s">
        <v>92</v>
      </c>
      <c r="Q418" s="10" t="s">
        <v>4129</v>
      </c>
      <c r="R418" s="7">
        <v>388.7</v>
      </c>
      <c r="S418" s="7">
        <v>388.7</v>
      </c>
      <c r="T418" s="5" t="s">
        <v>94</v>
      </c>
      <c r="W418" s="7" t="s">
        <v>83</v>
      </c>
      <c r="X418" s="7"/>
      <c r="Y418" s="7" t="s">
        <v>95</v>
      </c>
      <c r="Z418" s="6">
        <v>44662</v>
      </c>
      <c r="AA418" s="6">
        <v>44662</v>
      </c>
      <c r="AB418" s="7" t="s">
        <v>1167</v>
      </c>
    </row>
    <row r="419" spans="1:28" x14ac:dyDescent="0.25">
      <c r="A419" s="7">
        <v>2022</v>
      </c>
      <c r="B419" s="6">
        <v>44562</v>
      </c>
      <c r="C419" s="6">
        <v>44651</v>
      </c>
      <c r="D419" s="7" t="s">
        <v>77</v>
      </c>
      <c r="E419" s="7" t="s">
        <v>1330</v>
      </c>
      <c r="F419" s="7" t="s">
        <v>85</v>
      </c>
      <c r="G419" s="7" t="s">
        <v>86</v>
      </c>
      <c r="H419" s="7" t="s">
        <v>87</v>
      </c>
      <c r="I419" s="7" t="s">
        <v>79</v>
      </c>
      <c r="J419" s="2" t="s">
        <v>1799</v>
      </c>
      <c r="K419" s="2" t="s">
        <v>1800</v>
      </c>
      <c r="L419" s="2" t="s">
        <v>1801</v>
      </c>
      <c r="M419" s="2" t="s">
        <v>1802</v>
      </c>
      <c r="N419" s="3">
        <v>44606</v>
      </c>
      <c r="O419" s="3">
        <v>44926</v>
      </c>
      <c r="P419" s="7" t="s">
        <v>92</v>
      </c>
      <c r="Q419" s="10" t="s">
        <v>4130</v>
      </c>
      <c r="R419" s="7">
        <v>388.7</v>
      </c>
      <c r="S419" s="7">
        <v>388.7</v>
      </c>
      <c r="T419" s="5" t="s">
        <v>94</v>
      </c>
      <c r="W419" s="7" t="s">
        <v>83</v>
      </c>
      <c r="X419" s="7"/>
      <c r="Y419" s="7" t="s">
        <v>95</v>
      </c>
      <c r="Z419" s="6">
        <v>44662</v>
      </c>
      <c r="AA419" s="6">
        <v>44662</v>
      </c>
      <c r="AB419" s="7" t="s">
        <v>1167</v>
      </c>
    </row>
    <row r="420" spans="1:28" x14ac:dyDescent="0.25">
      <c r="A420" s="7">
        <v>2022</v>
      </c>
      <c r="B420" s="6">
        <v>44562</v>
      </c>
      <c r="C420" s="6">
        <v>44651</v>
      </c>
      <c r="D420" s="7" t="s">
        <v>77</v>
      </c>
      <c r="E420" s="7" t="s">
        <v>1331</v>
      </c>
      <c r="F420" s="7" t="s">
        <v>85</v>
      </c>
      <c r="G420" s="7" t="s">
        <v>86</v>
      </c>
      <c r="H420" s="7" t="s">
        <v>87</v>
      </c>
      <c r="I420" s="7" t="s">
        <v>79</v>
      </c>
      <c r="J420" s="2" t="s">
        <v>1803</v>
      </c>
      <c r="K420" s="2" t="s">
        <v>98</v>
      </c>
      <c r="L420" s="2" t="s">
        <v>1804</v>
      </c>
      <c r="M420" s="2" t="s">
        <v>1805</v>
      </c>
      <c r="N420" s="3">
        <v>44606</v>
      </c>
      <c r="O420" s="3">
        <v>44926</v>
      </c>
      <c r="P420" s="7" t="s">
        <v>92</v>
      </c>
      <c r="Q420" s="10" t="s">
        <v>4131</v>
      </c>
      <c r="R420" s="7">
        <v>388.7</v>
      </c>
      <c r="S420" s="7">
        <v>388.7</v>
      </c>
      <c r="T420" s="5" t="s">
        <v>94</v>
      </c>
      <c r="W420" s="7" t="s">
        <v>83</v>
      </c>
      <c r="X420" s="7"/>
      <c r="Y420" s="7" t="s">
        <v>95</v>
      </c>
      <c r="Z420" s="6">
        <v>44662</v>
      </c>
      <c r="AA420" s="6">
        <v>44662</v>
      </c>
      <c r="AB420" s="7" t="s">
        <v>1167</v>
      </c>
    </row>
    <row r="421" spans="1:28" x14ac:dyDescent="0.25">
      <c r="A421" s="7">
        <v>2022</v>
      </c>
      <c r="B421" s="6">
        <v>44562</v>
      </c>
      <c r="C421" s="6">
        <v>44651</v>
      </c>
      <c r="D421" s="7" t="s">
        <v>77</v>
      </c>
      <c r="E421" s="7" t="s">
        <v>1332</v>
      </c>
      <c r="F421" s="7" t="s">
        <v>85</v>
      </c>
      <c r="G421" s="7" t="s">
        <v>86</v>
      </c>
      <c r="H421" s="7" t="s">
        <v>87</v>
      </c>
      <c r="I421" s="7" t="s">
        <v>79</v>
      </c>
      <c r="J421" s="2" t="s">
        <v>1806</v>
      </c>
      <c r="K421" s="2" t="s">
        <v>1669</v>
      </c>
      <c r="L421" s="2" t="s">
        <v>1807</v>
      </c>
      <c r="M421" s="2" t="s">
        <v>1808</v>
      </c>
      <c r="N421" s="3">
        <v>44606</v>
      </c>
      <c r="O421" s="3">
        <v>44926</v>
      </c>
      <c r="P421" s="7" t="s">
        <v>92</v>
      </c>
      <c r="Q421" s="10" t="s">
        <v>4132</v>
      </c>
      <c r="R421" s="7">
        <v>388.7</v>
      </c>
      <c r="S421" s="7">
        <v>388.7</v>
      </c>
      <c r="T421" s="5" t="s">
        <v>94</v>
      </c>
      <c r="W421" s="7" t="s">
        <v>83</v>
      </c>
      <c r="X421" s="7"/>
      <c r="Y421" s="7" t="s">
        <v>95</v>
      </c>
      <c r="Z421" s="6">
        <v>44662</v>
      </c>
      <c r="AA421" s="6">
        <v>44662</v>
      </c>
      <c r="AB421" s="7" t="s">
        <v>1167</v>
      </c>
    </row>
    <row r="422" spans="1:28" x14ac:dyDescent="0.25">
      <c r="A422" s="7">
        <v>2022</v>
      </c>
      <c r="B422" s="6">
        <v>44562</v>
      </c>
      <c r="C422" s="6">
        <v>44651</v>
      </c>
      <c r="D422" s="7" t="s">
        <v>77</v>
      </c>
      <c r="E422" s="7" t="s">
        <v>1333</v>
      </c>
      <c r="F422" s="7" t="s">
        <v>85</v>
      </c>
      <c r="G422" s="7" t="s">
        <v>86</v>
      </c>
      <c r="H422" s="7" t="s">
        <v>87</v>
      </c>
      <c r="I422" s="7" t="s">
        <v>79</v>
      </c>
      <c r="J422" s="2" t="s">
        <v>1809</v>
      </c>
      <c r="K422" s="2" t="s">
        <v>1809</v>
      </c>
      <c r="L422" s="2" t="s">
        <v>1809</v>
      </c>
      <c r="M422" s="2" t="s">
        <v>1809</v>
      </c>
      <c r="N422" s="3">
        <v>44606</v>
      </c>
      <c r="O422" s="3">
        <v>44926</v>
      </c>
      <c r="P422" s="7" t="s">
        <v>92</v>
      </c>
      <c r="Q422" s="10" t="s">
        <v>4133</v>
      </c>
      <c r="R422" s="7">
        <v>1297.2</v>
      </c>
      <c r="S422" s="7">
        <v>1297.2</v>
      </c>
      <c r="T422" s="5" t="s">
        <v>94</v>
      </c>
      <c r="W422" s="7" t="s">
        <v>83</v>
      </c>
      <c r="X422" s="7"/>
      <c r="Y422" s="7" t="s">
        <v>95</v>
      </c>
      <c r="Z422" s="6">
        <v>44662</v>
      </c>
      <c r="AA422" s="6">
        <v>44662</v>
      </c>
      <c r="AB422" s="7" t="s">
        <v>1167</v>
      </c>
    </row>
    <row r="423" spans="1:28" x14ac:dyDescent="0.25">
      <c r="A423" s="7">
        <v>2022</v>
      </c>
      <c r="B423" s="6">
        <v>44562</v>
      </c>
      <c r="C423" s="6">
        <v>44651</v>
      </c>
      <c r="D423" s="7" t="s">
        <v>77</v>
      </c>
      <c r="E423" s="7" t="s">
        <v>1242</v>
      </c>
      <c r="F423" s="7" t="s">
        <v>85</v>
      </c>
      <c r="G423" s="7" t="s">
        <v>86</v>
      </c>
      <c r="H423" s="7" t="s">
        <v>87</v>
      </c>
      <c r="I423" s="7" t="s">
        <v>79</v>
      </c>
      <c r="J423" s="2" t="s">
        <v>1590</v>
      </c>
      <c r="K423" s="2" t="s">
        <v>1590</v>
      </c>
      <c r="L423" s="2" t="s">
        <v>1590</v>
      </c>
      <c r="M423" s="2" t="s">
        <v>1590</v>
      </c>
      <c r="N423" s="3">
        <v>44607</v>
      </c>
      <c r="O423" s="3">
        <v>44926</v>
      </c>
      <c r="P423" s="7" t="s">
        <v>92</v>
      </c>
      <c r="Q423" s="10" t="s">
        <v>4134</v>
      </c>
      <c r="R423" s="7">
        <v>388.7</v>
      </c>
      <c r="S423" s="7">
        <v>388.7</v>
      </c>
      <c r="T423" s="5" t="s">
        <v>94</v>
      </c>
      <c r="W423" s="7" t="s">
        <v>83</v>
      </c>
      <c r="X423" s="7"/>
      <c r="Y423" s="7" t="s">
        <v>95</v>
      </c>
      <c r="Z423" s="6">
        <v>44662</v>
      </c>
      <c r="AA423" s="6">
        <v>44662</v>
      </c>
      <c r="AB423" s="7" t="s">
        <v>1167</v>
      </c>
    </row>
    <row r="424" spans="1:28" x14ac:dyDescent="0.25">
      <c r="A424" s="7">
        <v>2022</v>
      </c>
      <c r="B424" s="6">
        <v>44562</v>
      </c>
      <c r="C424" s="6">
        <v>44651</v>
      </c>
      <c r="D424" s="7" t="s">
        <v>77</v>
      </c>
      <c r="E424" s="7" t="s">
        <v>1243</v>
      </c>
      <c r="F424" s="7" t="s">
        <v>85</v>
      </c>
      <c r="G424" s="7" t="s">
        <v>86</v>
      </c>
      <c r="H424" s="7" t="s">
        <v>87</v>
      </c>
      <c r="I424" s="7" t="s">
        <v>79</v>
      </c>
      <c r="J424" s="2" t="s">
        <v>1591</v>
      </c>
      <c r="K424" s="2" t="s">
        <v>98</v>
      </c>
      <c r="L424" s="2" t="s">
        <v>1592</v>
      </c>
      <c r="M424" s="2" t="s">
        <v>1593</v>
      </c>
      <c r="N424" s="3">
        <v>44606</v>
      </c>
      <c r="O424" s="3">
        <v>44926</v>
      </c>
      <c r="P424" s="7" t="s">
        <v>92</v>
      </c>
      <c r="Q424" s="10" t="s">
        <v>4135</v>
      </c>
      <c r="R424" s="7">
        <v>388.7</v>
      </c>
      <c r="S424" s="7">
        <v>388.7</v>
      </c>
      <c r="T424" s="5" t="s">
        <v>94</v>
      </c>
      <c r="W424" s="7" t="s">
        <v>83</v>
      </c>
      <c r="X424" s="7"/>
      <c r="Y424" s="7" t="s">
        <v>95</v>
      </c>
      <c r="Z424" s="6">
        <v>44662</v>
      </c>
      <c r="AA424" s="6">
        <v>44662</v>
      </c>
      <c r="AB424" s="7" t="s">
        <v>1167</v>
      </c>
    </row>
    <row r="425" spans="1:28" x14ac:dyDescent="0.25">
      <c r="A425" s="7">
        <v>2022</v>
      </c>
      <c r="B425" s="6">
        <v>44562</v>
      </c>
      <c r="C425" s="6">
        <v>44651</v>
      </c>
      <c r="D425" s="7" t="s">
        <v>77</v>
      </c>
      <c r="E425" s="7" t="s">
        <v>1334</v>
      </c>
      <c r="F425" s="7" t="s">
        <v>85</v>
      </c>
      <c r="G425" s="7" t="s">
        <v>86</v>
      </c>
      <c r="H425" s="7" t="s">
        <v>87</v>
      </c>
      <c r="I425" s="7" t="s">
        <v>79</v>
      </c>
      <c r="J425" s="2" t="s">
        <v>1810</v>
      </c>
      <c r="K425" s="2" t="s">
        <v>1811</v>
      </c>
      <c r="L425" s="2" t="s">
        <v>1812</v>
      </c>
      <c r="M425" s="2" t="s">
        <v>1813</v>
      </c>
      <c r="N425" s="3">
        <v>44607</v>
      </c>
      <c r="O425" s="3">
        <v>44926</v>
      </c>
      <c r="P425" s="7" t="s">
        <v>92</v>
      </c>
      <c r="Q425" s="10" t="s">
        <v>4136</v>
      </c>
      <c r="R425" s="7">
        <v>648.6</v>
      </c>
      <c r="S425" s="7">
        <v>648.6</v>
      </c>
      <c r="T425" s="5" t="s">
        <v>94</v>
      </c>
      <c r="W425" s="7" t="s">
        <v>83</v>
      </c>
      <c r="X425" s="7"/>
      <c r="Y425" s="7" t="s">
        <v>95</v>
      </c>
      <c r="Z425" s="6">
        <v>44662</v>
      </c>
      <c r="AA425" s="6">
        <v>44662</v>
      </c>
      <c r="AB425" s="7" t="s">
        <v>1167</v>
      </c>
    </row>
    <row r="426" spans="1:28" x14ac:dyDescent="0.25">
      <c r="A426" s="7">
        <v>2022</v>
      </c>
      <c r="B426" s="6">
        <v>44562</v>
      </c>
      <c r="C426" s="6">
        <v>44651</v>
      </c>
      <c r="D426" s="7" t="s">
        <v>77</v>
      </c>
      <c r="E426" s="7" t="s">
        <v>1335</v>
      </c>
      <c r="F426" s="7" t="s">
        <v>85</v>
      </c>
      <c r="G426" s="7" t="s">
        <v>86</v>
      </c>
      <c r="H426" s="7" t="s">
        <v>87</v>
      </c>
      <c r="I426" s="7" t="s">
        <v>79</v>
      </c>
      <c r="J426" s="2" t="s">
        <v>1814</v>
      </c>
      <c r="K426" s="2" t="s">
        <v>1815</v>
      </c>
      <c r="L426" s="2" t="s">
        <v>1816</v>
      </c>
      <c r="M426" s="2" t="s">
        <v>1817</v>
      </c>
      <c r="N426" s="3">
        <v>44610</v>
      </c>
      <c r="O426" s="3">
        <v>44926</v>
      </c>
      <c r="P426" s="7" t="s">
        <v>92</v>
      </c>
      <c r="Q426" s="10" t="s">
        <v>4137</v>
      </c>
      <c r="R426" s="7">
        <v>388.7</v>
      </c>
      <c r="S426" s="7">
        <v>388.7</v>
      </c>
      <c r="T426" s="5" t="s">
        <v>94</v>
      </c>
      <c r="W426" s="7" t="s">
        <v>83</v>
      </c>
      <c r="X426" s="7"/>
      <c r="Y426" s="7" t="s">
        <v>95</v>
      </c>
      <c r="Z426" s="6">
        <v>44662</v>
      </c>
      <c r="AA426" s="6">
        <v>44662</v>
      </c>
      <c r="AB426" s="7" t="s">
        <v>1167</v>
      </c>
    </row>
    <row r="427" spans="1:28" x14ac:dyDescent="0.25">
      <c r="A427" s="7">
        <v>2022</v>
      </c>
      <c r="B427" s="6">
        <v>44562</v>
      </c>
      <c r="C427" s="6">
        <v>44651</v>
      </c>
      <c r="D427" s="7" t="s">
        <v>77</v>
      </c>
      <c r="E427" s="7" t="s">
        <v>1336</v>
      </c>
      <c r="F427" s="7" t="s">
        <v>85</v>
      </c>
      <c r="G427" s="7" t="s">
        <v>86</v>
      </c>
      <c r="H427" s="7" t="s">
        <v>87</v>
      </c>
      <c r="I427" s="7" t="s">
        <v>79</v>
      </c>
      <c r="J427" s="2" t="s">
        <v>1818</v>
      </c>
      <c r="K427" s="2" t="s">
        <v>1818</v>
      </c>
      <c r="L427" s="2" t="s">
        <v>1818</v>
      </c>
      <c r="M427" s="2" t="s">
        <v>1818</v>
      </c>
      <c r="N427" s="3">
        <v>44610</v>
      </c>
      <c r="O427" s="3">
        <v>44926</v>
      </c>
      <c r="P427" s="7" t="s">
        <v>92</v>
      </c>
      <c r="Q427" s="10" t="s">
        <v>4138</v>
      </c>
      <c r="R427" s="7">
        <v>1297.5</v>
      </c>
      <c r="S427" s="7">
        <v>1297.5</v>
      </c>
      <c r="T427" s="5" t="s">
        <v>94</v>
      </c>
      <c r="W427" s="7" t="s">
        <v>83</v>
      </c>
      <c r="X427" s="7"/>
      <c r="Y427" s="7" t="s">
        <v>95</v>
      </c>
      <c r="Z427" s="6">
        <v>44662</v>
      </c>
      <c r="AA427" s="6">
        <v>44662</v>
      </c>
      <c r="AB427" s="7" t="s">
        <v>1167</v>
      </c>
    </row>
    <row r="428" spans="1:28" x14ac:dyDescent="0.25">
      <c r="A428" s="7">
        <v>2022</v>
      </c>
      <c r="B428" s="6">
        <v>44562</v>
      </c>
      <c r="C428" s="6">
        <v>44651</v>
      </c>
      <c r="D428" s="7" t="s">
        <v>77</v>
      </c>
      <c r="E428" s="7" t="s">
        <v>1337</v>
      </c>
      <c r="F428" s="7" t="s">
        <v>85</v>
      </c>
      <c r="G428" s="7" t="s">
        <v>86</v>
      </c>
      <c r="H428" s="7" t="s">
        <v>87</v>
      </c>
      <c r="I428" s="7" t="s">
        <v>79</v>
      </c>
      <c r="J428" s="2" t="s">
        <v>1819</v>
      </c>
      <c r="K428" s="2" t="s">
        <v>1820</v>
      </c>
      <c r="L428" s="2" t="s">
        <v>1821</v>
      </c>
      <c r="M428" s="2" t="s">
        <v>1822</v>
      </c>
      <c r="N428" s="3">
        <v>44610</v>
      </c>
      <c r="O428" s="3">
        <v>44926</v>
      </c>
      <c r="P428" s="7" t="s">
        <v>92</v>
      </c>
      <c r="Q428" s="10" t="s">
        <v>4139</v>
      </c>
      <c r="R428" s="7">
        <v>388.7</v>
      </c>
      <c r="S428" s="7">
        <v>388.7</v>
      </c>
      <c r="T428" s="5" t="s">
        <v>94</v>
      </c>
      <c r="W428" s="7" t="s">
        <v>83</v>
      </c>
      <c r="X428" s="7"/>
      <c r="Y428" s="7" t="s">
        <v>95</v>
      </c>
      <c r="Z428" s="6">
        <v>44662</v>
      </c>
      <c r="AA428" s="6">
        <v>44662</v>
      </c>
      <c r="AB428" s="7" t="s">
        <v>1167</v>
      </c>
    </row>
    <row r="429" spans="1:28" x14ac:dyDescent="0.25">
      <c r="A429" s="7">
        <v>2022</v>
      </c>
      <c r="B429" s="6">
        <v>44562</v>
      </c>
      <c r="C429" s="6">
        <v>44651</v>
      </c>
      <c r="D429" s="7" t="s">
        <v>77</v>
      </c>
      <c r="E429" s="7" t="s">
        <v>1338</v>
      </c>
      <c r="F429" s="7" t="s">
        <v>85</v>
      </c>
      <c r="G429" s="7" t="s">
        <v>86</v>
      </c>
      <c r="H429" s="7" t="s">
        <v>87</v>
      </c>
      <c r="I429" s="7" t="s">
        <v>79</v>
      </c>
      <c r="J429" s="2" t="s">
        <v>1823</v>
      </c>
      <c r="K429" s="2" t="s">
        <v>298</v>
      </c>
      <c r="L429" s="2" t="s">
        <v>1644</v>
      </c>
      <c r="M429" s="2" t="s">
        <v>1824</v>
      </c>
      <c r="N429" s="3">
        <v>44608</v>
      </c>
      <c r="O429" s="3">
        <v>44926</v>
      </c>
      <c r="P429" s="7" t="s">
        <v>92</v>
      </c>
      <c r="Q429" s="10" t="s">
        <v>4140</v>
      </c>
      <c r="R429" s="7">
        <v>388.7</v>
      </c>
      <c r="S429" s="7">
        <v>388.7</v>
      </c>
      <c r="T429" s="5" t="s">
        <v>94</v>
      </c>
      <c r="W429" s="7" t="s">
        <v>83</v>
      </c>
      <c r="X429" s="7"/>
      <c r="Y429" s="7" t="s">
        <v>95</v>
      </c>
      <c r="Z429" s="6">
        <v>44662</v>
      </c>
      <c r="AA429" s="6">
        <v>44662</v>
      </c>
      <c r="AB429" s="7" t="s">
        <v>1167</v>
      </c>
    </row>
    <row r="430" spans="1:28" x14ac:dyDescent="0.25">
      <c r="A430" s="7">
        <v>2022</v>
      </c>
      <c r="B430" s="6">
        <v>44562</v>
      </c>
      <c r="C430" s="6">
        <v>44651</v>
      </c>
      <c r="D430" s="7" t="s">
        <v>77</v>
      </c>
      <c r="E430" s="7" t="s">
        <v>1287</v>
      </c>
      <c r="F430" s="7" t="s">
        <v>85</v>
      </c>
      <c r="G430" s="7" t="s">
        <v>86</v>
      </c>
      <c r="H430" s="7" t="s">
        <v>87</v>
      </c>
      <c r="I430" s="7" t="s">
        <v>79</v>
      </c>
      <c r="J430" s="2" t="s">
        <v>1825</v>
      </c>
      <c r="K430" s="2" t="s">
        <v>1825</v>
      </c>
      <c r="L430" s="2" t="s">
        <v>1825</v>
      </c>
      <c r="M430" s="2" t="s">
        <v>1825</v>
      </c>
      <c r="N430" s="3">
        <v>44608</v>
      </c>
      <c r="O430" s="3">
        <v>44926</v>
      </c>
      <c r="P430" s="7" t="s">
        <v>92</v>
      </c>
      <c r="Q430" s="10" t="s">
        <v>4141</v>
      </c>
      <c r="R430" s="7">
        <v>388.7</v>
      </c>
      <c r="S430" s="7">
        <v>388.7</v>
      </c>
      <c r="T430" s="5" t="s">
        <v>94</v>
      </c>
      <c r="W430" s="7" t="s">
        <v>83</v>
      </c>
      <c r="X430" s="7"/>
      <c r="Y430" s="7" t="s">
        <v>95</v>
      </c>
      <c r="Z430" s="6">
        <v>44662</v>
      </c>
      <c r="AA430" s="6">
        <v>44662</v>
      </c>
      <c r="AB430" s="7" t="s">
        <v>1167</v>
      </c>
    </row>
    <row r="431" spans="1:28" x14ac:dyDescent="0.25">
      <c r="A431" s="7">
        <v>2022</v>
      </c>
      <c r="B431" s="6">
        <v>44562</v>
      </c>
      <c r="C431" s="6">
        <v>44651</v>
      </c>
      <c r="D431" s="7" t="s">
        <v>77</v>
      </c>
      <c r="E431" s="7" t="s">
        <v>1339</v>
      </c>
      <c r="F431" s="7" t="s">
        <v>85</v>
      </c>
      <c r="G431" s="7" t="s">
        <v>86</v>
      </c>
      <c r="H431" s="7" t="s">
        <v>87</v>
      </c>
      <c r="I431" s="7" t="s">
        <v>79</v>
      </c>
      <c r="J431" s="2" t="s">
        <v>1826</v>
      </c>
      <c r="K431" s="2" t="s">
        <v>1827</v>
      </c>
      <c r="L431" s="2" t="s">
        <v>916</v>
      </c>
      <c r="M431" s="2" t="s">
        <v>1828</v>
      </c>
      <c r="N431" s="3">
        <v>44608</v>
      </c>
      <c r="O431" s="3">
        <v>44926</v>
      </c>
      <c r="P431" s="7" t="s">
        <v>92</v>
      </c>
      <c r="Q431" s="10" t="s">
        <v>4142</v>
      </c>
      <c r="R431" s="7">
        <v>388.7</v>
      </c>
      <c r="S431" s="7">
        <v>388.7</v>
      </c>
      <c r="T431" s="5" t="s">
        <v>94</v>
      </c>
      <c r="W431" s="7" t="s">
        <v>83</v>
      </c>
      <c r="X431" s="7"/>
      <c r="Y431" s="7" t="s">
        <v>95</v>
      </c>
      <c r="Z431" s="6">
        <v>44662</v>
      </c>
      <c r="AA431" s="6">
        <v>44662</v>
      </c>
      <c r="AB431" s="7" t="s">
        <v>1167</v>
      </c>
    </row>
    <row r="432" spans="1:28" x14ac:dyDescent="0.25">
      <c r="A432" s="7">
        <v>2022</v>
      </c>
      <c r="B432" s="6">
        <v>44562</v>
      </c>
      <c r="C432" s="6">
        <v>44651</v>
      </c>
      <c r="D432" s="7" t="s">
        <v>77</v>
      </c>
      <c r="E432" s="7" t="s">
        <v>1340</v>
      </c>
      <c r="F432" s="7" t="s">
        <v>85</v>
      </c>
      <c r="G432" s="7" t="s">
        <v>86</v>
      </c>
      <c r="H432" s="7" t="s">
        <v>87</v>
      </c>
      <c r="I432" s="7" t="s">
        <v>79</v>
      </c>
      <c r="J432" s="2" t="s">
        <v>1829</v>
      </c>
      <c r="K432" s="2" t="s">
        <v>560</v>
      </c>
      <c r="L432" s="2" t="s">
        <v>1523</v>
      </c>
      <c r="M432" s="2" t="s">
        <v>1830</v>
      </c>
      <c r="N432" s="3">
        <v>44608</v>
      </c>
      <c r="O432" s="3">
        <v>44926</v>
      </c>
      <c r="P432" s="7" t="s">
        <v>92</v>
      </c>
      <c r="Q432" s="10" t="s">
        <v>4143</v>
      </c>
      <c r="R432" s="7">
        <v>388.7</v>
      </c>
      <c r="S432" s="7">
        <v>388.7</v>
      </c>
      <c r="T432" s="5" t="s">
        <v>94</v>
      </c>
      <c r="W432" s="7" t="s">
        <v>83</v>
      </c>
      <c r="X432" s="7"/>
      <c r="Y432" s="7" t="s">
        <v>95</v>
      </c>
      <c r="Z432" s="6">
        <v>44662</v>
      </c>
      <c r="AA432" s="6">
        <v>44662</v>
      </c>
      <c r="AB432" s="7" t="s">
        <v>1167</v>
      </c>
    </row>
    <row r="433" spans="1:28" x14ac:dyDescent="0.25">
      <c r="A433" s="7">
        <v>2022</v>
      </c>
      <c r="B433" s="6">
        <v>44562</v>
      </c>
      <c r="C433" s="6">
        <v>44651</v>
      </c>
      <c r="D433" s="7" t="s">
        <v>77</v>
      </c>
      <c r="E433" s="7" t="s">
        <v>1341</v>
      </c>
      <c r="F433" s="7" t="s">
        <v>85</v>
      </c>
      <c r="G433" s="7" t="s">
        <v>86</v>
      </c>
      <c r="H433" s="7" t="s">
        <v>87</v>
      </c>
      <c r="I433" s="7" t="s">
        <v>79</v>
      </c>
      <c r="J433" s="2" t="s">
        <v>1065</v>
      </c>
      <c r="K433" s="2" t="s">
        <v>1831</v>
      </c>
      <c r="L433" s="2" t="s">
        <v>246</v>
      </c>
      <c r="M433" s="2" t="s">
        <v>1832</v>
      </c>
      <c r="N433" s="3">
        <v>44608</v>
      </c>
      <c r="O433" s="3">
        <v>44926</v>
      </c>
      <c r="P433" s="7" t="s">
        <v>92</v>
      </c>
      <c r="Q433" s="10" t="s">
        <v>4144</v>
      </c>
      <c r="R433" s="7">
        <v>648.6</v>
      </c>
      <c r="S433" s="7">
        <v>648.6</v>
      </c>
      <c r="T433" s="5" t="s">
        <v>94</v>
      </c>
      <c r="W433" s="7" t="s">
        <v>83</v>
      </c>
      <c r="X433" s="7"/>
      <c r="Y433" s="7" t="s">
        <v>95</v>
      </c>
      <c r="Z433" s="6">
        <v>44662</v>
      </c>
      <c r="AA433" s="6">
        <v>44662</v>
      </c>
      <c r="AB433" s="7" t="s">
        <v>1167</v>
      </c>
    </row>
    <row r="434" spans="1:28" x14ac:dyDescent="0.25">
      <c r="A434" s="7">
        <v>2022</v>
      </c>
      <c r="B434" s="6">
        <v>44562</v>
      </c>
      <c r="C434" s="6">
        <v>44651</v>
      </c>
      <c r="D434" s="7" t="s">
        <v>77</v>
      </c>
      <c r="E434" s="7" t="s">
        <v>1342</v>
      </c>
      <c r="F434" s="7" t="s">
        <v>85</v>
      </c>
      <c r="G434" s="7" t="s">
        <v>86</v>
      </c>
      <c r="H434" s="7" t="s">
        <v>87</v>
      </c>
      <c r="I434" s="7" t="s">
        <v>79</v>
      </c>
      <c r="J434" s="2" t="s">
        <v>1833</v>
      </c>
      <c r="K434" s="2" t="s">
        <v>1834</v>
      </c>
      <c r="L434" s="2" t="s">
        <v>1835</v>
      </c>
      <c r="M434" s="2" t="s">
        <v>1836</v>
      </c>
      <c r="N434" s="3">
        <v>44608</v>
      </c>
      <c r="O434" s="3">
        <v>44926</v>
      </c>
      <c r="P434" s="7" t="s">
        <v>92</v>
      </c>
      <c r="Q434" s="10" t="s">
        <v>4145</v>
      </c>
      <c r="R434" s="7">
        <v>388.7</v>
      </c>
      <c r="S434" s="7">
        <v>388.7</v>
      </c>
      <c r="T434" s="5" t="s">
        <v>94</v>
      </c>
      <c r="W434" s="7" t="s">
        <v>83</v>
      </c>
      <c r="X434" s="7"/>
      <c r="Y434" s="7" t="s">
        <v>95</v>
      </c>
      <c r="Z434" s="6">
        <v>44662</v>
      </c>
      <c r="AA434" s="6">
        <v>44662</v>
      </c>
      <c r="AB434" s="7" t="s">
        <v>1167</v>
      </c>
    </row>
    <row r="435" spans="1:28" x14ac:dyDescent="0.25">
      <c r="A435" s="7">
        <v>2022</v>
      </c>
      <c r="B435" s="6">
        <v>44562</v>
      </c>
      <c r="C435" s="6">
        <v>44651</v>
      </c>
      <c r="D435" s="7" t="s">
        <v>77</v>
      </c>
      <c r="E435" s="7" t="s">
        <v>1240</v>
      </c>
      <c r="F435" s="7" t="s">
        <v>85</v>
      </c>
      <c r="G435" s="7" t="s">
        <v>86</v>
      </c>
      <c r="H435" s="7" t="s">
        <v>87</v>
      </c>
      <c r="I435" s="7" t="s">
        <v>79</v>
      </c>
      <c r="J435" s="2" t="s">
        <v>1587</v>
      </c>
      <c r="K435" s="2" t="s">
        <v>1587</v>
      </c>
      <c r="L435" s="2" t="s">
        <v>1587</v>
      </c>
      <c r="M435" s="2" t="s">
        <v>1587</v>
      </c>
      <c r="N435" s="3">
        <v>44608</v>
      </c>
      <c r="O435" s="3">
        <v>44926</v>
      </c>
      <c r="P435" s="7" t="s">
        <v>92</v>
      </c>
      <c r="Q435" s="10" t="s">
        <v>4146</v>
      </c>
      <c r="R435" s="7">
        <v>388.7</v>
      </c>
      <c r="S435" s="7">
        <v>388.7</v>
      </c>
      <c r="T435" s="5" t="s">
        <v>94</v>
      </c>
      <c r="W435" s="7" t="s">
        <v>83</v>
      </c>
      <c r="X435" s="7"/>
      <c r="Y435" s="7" t="s">
        <v>95</v>
      </c>
      <c r="Z435" s="6">
        <v>44662</v>
      </c>
      <c r="AA435" s="6">
        <v>44662</v>
      </c>
      <c r="AB435" s="7" t="s">
        <v>1167</v>
      </c>
    </row>
    <row r="436" spans="1:28" x14ac:dyDescent="0.25">
      <c r="A436" s="7">
        <v>2022</v>
      </c>
      <c r="B436" s="6">
        <v>44562</v>
      </c>
      <c r="C436" s="6">
        <v>44651</v>
      </c>
      <c r="D436" s="7" t="s">
        <v>77</v>
      </c>
      <c r="E436" s="7" t="s">
        <v>1343</v>
      </c>
      <c r="F436" s="7" t="s">
        <v>85</v>
      </c>
      <c r="G436" s="7" t="s">
        <v>86</v>
      </c>
      <c r="H436" s="7" t="s">
        <v>87</v>
      </c>
      <c r="I436" s="7" t="s">
        <v>79</v>
      </c>
      <c r="J436" s="2" t="s">
        <v>1837</v>
      </c>
      <c r="K436" s="2" t="s">
        <v>1837</v>
      </c>
      <c r="L436" s="2" t="s">
        <v>1837</v>
      </c>
      <c r="M436" s="2" t="s">
        <v>1837</v>
      </c>
      <c r="N436" s="3">
        <v>44608</v>
      </c>
      <c r="O436" s="3">
        <v>44926</v>
      </c>
      <c r="P436" s="7" t="s">
        <v>92</v>
      </c>
      <c r="Q436" s="10" t="s">
        <v>4147</v>
      </c>
      <c r="R436" s="7">
        <v>2593.25</v>
      </c>
      <c r="S436" s="7">
        <v>2593.25</v>
      </c>
      <c r="T436" s="5" t="s">
        <v>94</v>
      </c>
      <c r="W436" s="7" t="s">
        <v>83</v>
      </c>
      <c r="X436" s="7"/>
      <c r="Y436" s="7" t="s">
        <v>95</v>
      </c>
      <c r="Z436" s="6">
        <v>44662</v>
      </c>
      <c r="AA436" s="6">
        <v>44662</v>
      </c>
      <c r="AB436" s="7" t="s">
        <v>1167</v>
      </c>
    </row>
    <row r="437" spans="1:28" x14ac:dyDescent="0.25">
      <c r="A437" s="7">
        <v>2022</v>
      </c>
      <c r="B437" s="6">
        <v>44562</v>
      </c>
      <c r="C437" s="6">
        <v>44651</v>
      </c>
      <c r="D437" s="7" t="s">
        <v>77</v>
      </c>
      <c r="E437" s="7" t="s">
        <v>1344</v>
      </c>
      <c r="F437" s="7" t="s">
        <v>85</v>
      </c>
      <c r="G437" s="7" t="s">
        <v>86</v>
      </c>
      <c r="H437" s="7" t="s">
        <v>87</v>
      </c>
      <c r="I437" s="7" t="s">
        <v>79</v>
      </c>
      <c r="J437" s="2" t="s">
        <v>1838</v>
      </c>
      <c r="K437" s="2" t="s">
        <v>228</v>
      </c>
      <c r="L437" s="2" t="s">
        <v>1523</v>
      </c>
      <c r="M437" s="2" t="s">
        <v>1839</v>
      </c>
      <c r="N437" s="3">
        <v>44608</v>
      </c>
      <c r="O437" s="3">
        <v>44926</v>
      </c>
      <c r="P437" s="7" t="s">
        <v>92</v>
      </c>
      <c r="Q437" s="10" t="s">
        <v>4148</v>
      </c>
      <c r="R437" s="7">
        <v>388.7</v>
      </c>
      <c r="S437" s="7">
        <v>388.7</v>
      </c>
      <c r="T437" s="5" t="s">
        <v>94</v>
      </c>
      <c r="W437" s="7" t="s">
        <v>83</v>
      </c>
      <c r="X437" s="7"/>
      <c r="Y437" s="7" t="s">
        <v>95</v>
      </c>
      <c r="Z437" s="6">
        <v>44662</v>
      </c>
      <c r="AA437" s="6">
        <v>44662</v>
      </c>
      <c r="AB437" s="7" t="s">
        <v>1167</v>
      </c>
    </row>
    <row r="438" spans="1:28" x14ac:dyDescent="0.25">
      <c r="A438" s="7">
        <v>2022</v>
      </c>
      <c r="B438" s="6">
        <v>44562</v>
      </c>
      <c r="C438" s="6">
        <v>44651</v>
      </c>
      <c r="D438" s="7" t="s">
        <v>77</v>
      </c>
      <c r="E438" s="7" t="s">
        <v>1345</v>
      </c>
      <c r="F438" s="7" t="s">
        <v>85</v>
      </c>
      <c r="G438" s="7" t="s">
        <v>86</v>
      </c>
      <c r="H438" s="7" t="s">
        <v>87</v>
      </c>
      <c r="I438" s="7" t="s">
        <v>79</v>
      </c>
      <c r="J438" s="2" t="s">
        <v>1840</v>
      </c>
      <c r="K438" s="2" t="s">
        <v>221</v>
      </c>
      <c r="L438" s="2" t="s">
        <v>309</v>
      </c>
      <c r="M438" s="2" t="s">
        <v>1841</v>
      </c>
      <c r="N438" s="3">
        <v>44607</v>
      </c>
      <c r="O438" s="3">
        <v>44926</v>
      </c>
      <c r="P438" s="7" t="s">
        <v>92</v>
      </c>
      <c r="Q438" s="10" t="s">
        <v>4149</v>
      </c>
      <c r="R438" s="7">
        <v>388.7</v>
      </c>
      <c r="S438" s="7">
        <v>388.7</v>
      </c>
      <c r="T438" s="5" t="s">
        <v>94</v>
      </c>
      <c r="W438" s="7" t="s">
        <v>83</v>
      </c>
      <c r="X438" s="7"/>
      <c r="Y438" s="7" t="s">
        <v>95</v>
      </c>
      <c r="Z438" s="6">
        <v>44662</v>
      </c>
      <c r="AA438" s="6">
        <v>44662</v>
      </c>
      <c r="AB438" s="7" t="s">
        <v>1167</v>
      </c>
    </row>
    <row r="439" spans="1:28" x14ac:dyDescent="0.25">
      <c r="A439" s="7">
        <v>2022</v>
      </c>
      <c r="B439" s="6">
        <v>44562</v>
      </c>
      <c r="C439" s="6">
        <v>44651</v>
      </c>
      <c r="D439" s="7" t="s">
        <v>77</v>
      </c>
      <c r="E439" s="7" t="s">
        <v>1346</v>
      </c>
      <c r="F439" s="7" t="s">
        <v>85</v>
      </c>
      <c r="G439" s="7" t="s">
        <v>86</v>
      </c>
      <c r="H439" s="7" t="s">
        <v>87</v>
      </c>
      <c r="I439" s="7" t="s">
        <v>79</v>
      </c>
      <c r="J439" s="2" t="s">
        <v>1842</v>
      </c>
      <c r="K439" s="2" t="s">
        <v>221</v>
      </c>
      <c r="L439" s="2" t="s">
        <v>228</v>
      </c>
      <c r="M439" s="2" t="s">
        <v>1843</v>
      </c>
      <c r="N439" s="3">
        <v>44607</v>
      </c>
      <c r="O439" s="3">
        <v>44926</v>
      </c>
      <c r="P439" s="7" t="s">
        <v>92</v>
      </c>
      <c r="Q439" s="10" t="s">
        <v>4150</v>
      </c>
      <c r="R439" s="7">
        <v>388.7</v>
      </c>
      <c r="S439" s="7">
        <v>388.7</v>
      </c>
      <c r="T439" s="5" t="s">
        <v>94</v>
      </c>
      <c r="W439" s="7" t="s">
        <v>83</v>
      </c>
      <c r="X439" s="7"/>
      <c r="Y439" s="7" t="s">
        <v>95</v>
      </c>
      <c r="Z439" s="6">
        <v>44662</v>
      </c>
      <c r="AA439" s="6">
        <v>44662</v>
      </c>
      <c r="AB439" s="7" t="s">
        <v>1167</v>
      </c>
    </row>
    <row r="440" spans="1:28" x14ac:dyDescent="0.25">
      <c r="A440" s="7">
        <v>2022</v>
      </c>
      <c r="B440" s="6">
        <v>44562</v>
      </c>
      <c r="C440" s="6">
        <v>44651</v>
      </c>
      <c r="D440" s="7" t="s">
        <v>77</v>
      </c>
      <c r="E440" s="7" t="s">
        <v>1347</v>
      </c>
      <c r="F440" s="7" t="s">
        <v>85</v>
      </c>
      <c r="G440" s="7" t="s">
        <v>86</v>
      </c>
      <c r="H440" s="7" t="s">
        <v>87</v>
      </c>
      <c r="I440" s="7" t="s">
        <v>79</v>
      </c>
      <c r="J440" s="2" t="s">
        <v>1640</v>
      </c>
      <c r="K440" s="2" t="s">
        <v>122</v>
      </c>
      <c r="L440" s="2" t="s">
        <v>1844</v>
      </c>
      <c r="M440" s="2" t="s">
        <v>1845</v>
      </c>
      <c r="N440" s="3">
        <v>44608</v>
      </c>
      <c r="O440" s="3">
        <v>44926</v>
      </c>
      <c r="P440" s="7" t="s">
        <v>92</v>
      </c>
      <c r="Q440" s="10" t="s">
        <v>4151</v>
      </c>
      <c r="R440" s="7">
        <v>388.7</v>
      </c>
      <c r="S440" s="7">
        <v>388.7</v>
      </c>
      <c r="T440" s="5" t="s">
        <v>94</v>
      </c>
      <c r="W440" s="7" t="s">
        <v>83</v>
      </c>
      <c r="X440" s="7"/>
      <c r="Y440" s="7" t="s">
        <v>95</v>
      </c>
      <c r="Z440" s="6">
        <v>44662</v>
      </c>
      <c r="AA440" s="6">
        <v>44662</v>
      </c>
      <c r="AB440" s="7" t="s">
        <v>1167</v>
      </c>
    </row>
    <row r="441" spans="1:28" x14ac:dyDescent="0.25">
      <c r="A441" s="7">
        <v>2022</v>
      </c>
      <c r="B441" s="6">
        <v>44562</v>
      </c>
      <c r="C441" s="6">
        <v>44651</v>
      </c>
      <c r="D441" s="7" t="s">
        <v>77</v>
      </c>
      <c r="E441" s="7" t="s">
        <v>1348</v>
      </c>
      <c r="F441" s="7" t="s">
        <v>85</v>
      </c>
      <c r="G441" s="7" t="s">
        <v>86</v>
      </c>
      <c r="H441" s="7" t="s">
        <v>87</v>
      </c>
      <c r="I441" s="7" t="s">
        <v>79</v>
      </c>
      <c r="J441" s="2" t="s">
        <v>1846</v>
      </c>
      <c r="K441" s="2" t="s">
        <v>849</v>
      </c>
      <c r="L441" s="2" t="s">
        <v>526</v>
      </c>
      <c r="M441" s="2" t="s">
        <v>1847</v>
      </c>
      <c r="N441" s="3">
        <v>44608</v>
      </c>
      <c r="O441" s="3">
        <v>44926</v>
      </c>
      <c r="P441" s="7" t="s">
        <v>92</v>
      </c>
      <c r="Q441" s="10" t="s">
        <v>4152</v>
      </c>
      <c r="R441" s="7">
        <v>388.7</v>
      </c>
      <c r="S441" s="7">
        <v>388.7</v>
      </c>
      <c r="T441" s="5" t="s">
        <v>94</v>
      </c>
      <c r="W441" s="7" t="s">
        <v>83</v>
      </c>
      <c r="X441" s="7"/>
      <c r="Y441" s="7" t="s">
        <v>95</v>
      </c>
      <c r="Z441" s="6">
        <v>44662</v>
      </c>
      <c r="AA441" s="6">
        <v>44662</v>
      </c>
      <c r="AB441" s="7" t="s">
        <v>1167</v>
      </c>
    </row>
    <row r="442" spans="1:28" x14ac:dyDescent="0.25">
      <c r="A442" s="7">
        <v>2022</v>
      </c>
      <c r="B442" s="6">
        <v>44562</v>
      </c>
      <c r="C442" s="6">
        <v>44651</v>
      </c>
      <c r="D442" s="7" t="s">
        <v>77</v>
      </c>
      <c r="E442" s="7" t="s">
        <v>1349</v>
      </c>
      <c r="F442" s="7" t="s">
        <v>85</v>
      </c>
      <c r="G442" s="7" t="s">
        <v>86</v>
      </c>
      <c r="H442" s="7" t="s">
        <v>87</v>
      </c>
      <c r="I442" s="7" t="s">
        <v>79</v>
      </c>
      <c r="J442" s="2" t="s">
        <v>1825</v>
      </c>
      <c r="K442" s="2" t="s">
        <v>1825</v>
      </c>
      <c r="L442" s="2" t="s">
        <v>1825</v>
      </c>
      <c r="M442" s="2" t="s">
        <v>1825</v>
      </c>
      <c r="N442" s="3">
        <v>44610</v>
      </c>
      <c r="O442" s="3">
        <v>44926</v>
      </c>
      <c r="P442" s="7" t="s">
        <v>92</v>
      </c>
      <c r="Q442" s="10" t="s">
        <v>4153</v>
      </c>
      <c r="R442" s="7">
        <v>388.7</v>
      </c>
      <c r="S442" s="7">
        <v>388.7</v>
      </c>
      <c r="T442" s="5" t="s">
        <v>94</v>
      </c>
      <c r="W442" s="7" t="s">
        <v>83</v>
      </c>
      <c r="X442" s="7"/>
      <c r="Y442" s="7" t="s">
        <v>95</v>
      </c>
      <c r="Z442" s="6">
        <v>44662</v>
      </c>
      <c r="AA442" s="6">
        <v>44662</v>
      </c>
      <c r="AB442" s="7" t="s">
        <v>1167</v>
      </c>
    </row>
    <row r="443" spans="1:28" x14ac:dyDescent="0.25">
      <c r="A443" s="7">
        <v>2022</v>
      </c>
      <c r="B443" s="6">
        <v>44562</v>
      </c>
      <c r="C443" s="6">
        <v>44651</v>
      </c>
      <c r="D443" s="7" t="s">
        <v>77</v>
      </c>
      <c r="E443" s="7" t="s">
        <v>1350</v>
      </c>
      <c r="F443" s="7" t="s">
        <v>85</v>
      </c>
      <c r="G443" s="7" t="s">
        <v>86</v>
      </c>
      <c r="H443" s="7" t="s">
        <v>87</v>
      </c>
      <c r="I443" s="7" t="s">
        <v>79</v>
      </c>
      <c r="J443" s="2" t="s">
        <v>1848</v>
      </c>
      <c r="K443" s="2" t="s">
        <v>1848</v>
      </c>
      <c r="L443" s="2" t="s">
        <v>1848</v>
      </c>
      <c r="M443" s="2" t="s">
        <v>1848</v>
      </c>
      <c r="N443" s="3">
        <v>44610</v>
      </c>
      <c r="O443" s="3">
        <v>44926</v>
      </c>
      <c r="P443" s="7" t="s">
        <v>92</v>
      </c>
      <c r="Q443" s="10" t="s">
        <v>4154</v>
      </c>
      <c r="R443" s="7">
        <v>388.7</v>
      </c>
      <c r="S443" s="7">
        <v>388.7</v>
      </c>
      <c r="T443" s="5" t="s">
        <v>94</v>
      </c>
      <c r="W443" s="7" t="s">
        <v>83</v>
      </c>
      <c r="X443" s="7"/>
      <c r="Y443" s="7" t="s">
        <v>95</v>
      </c>
      <c r="Z443" s="6">
        <v>44662</v>
      </c>
      <c r="AA443" s="6">
        <v>44662</v>
      </c>
      <c r="AB443" s="7" t="s">
        <v>1167</v>
      </c>
    </row>
    <row r="444" spans="1:28" x14ac:dyDescent="0.25">
      <c r="A444" s="7">
        <v>2022</v>
      </c>
      <c r="B444" s="6">
        <v>44562</v>
      </c>
      <c r="C444" s="6">
        <v>44651</v>
      </c>
      <c r="D444" s="7" t="s">
        <v>77</v>
      </c>
      <c r="E444" s="7" t="s">
        <v>1351</v>
      </c>
      <c r="F444" s="7" t="s">
        <v>85</v>
      </c>
      <c r="G444" s="7" t="s">
        <v>86</v>
      </c>
      <c r="H444" s="7" t="s">
        <v>87</v>
      </c>
      <c r="I444" s="7" t="s">
        <v>79</v>
      </c>
      <c r="J444" s="2" t="s">
        <v>1849</v>
      </c>
      <c r="K444" s="2" t="s">
        <v>1711</v>
      </c>
      <c r="L444" s="2" t="s">
        <v>128</v>
      </c>
      <c r="M444" s="2" t="s">
        <v>1850</v>
      </c>
      <c r="N444" s="3">
        <v>44610</v>
      </c>
      <c r="O444" s="3">
        <v>44926</v>
      </c>
      <c r="P444" s="7" t="s">
        <v>92</v>
      </c>
      <c r="Q444" s="10" t="s">
        <v>4155</v>
      </c>
      <c r="R444" s="7">
        <v>388.7</v>
      </c>
      <c r="S444" s="7">
        <v>388.7</v>
      </c>
      <c r="T444" s="5" t="s">
        <v>94</v>
      </c>
      <c r="W444" s="7" t="s">
        <v>83</v>
      </c>
      <c r="X444" s="7"/>
      <c r="Y444" s="7" t="s">
        <v>95</v>
      </c>
      <c r="Z444" s="6">
        <v>44662</v>
      </c>
      <c r="AA444" s="6">
        <v>44662</v>
      </c>
      <c r="AB444" s="7" t="s">
        <v>1167</v>
      </c>
    </row>
    <row r="445" spans="1:28" x14ac:dyDescent="0.25">
      <c r="A445" s="7">
        <v>2022</v>
      </c>
      <c r="B445" s="6">
        <v>44562</v>
      </c>
      <c r="C445" s="6">
        <v>44651</v>
      </c>
      <c r="D445" s="7" t="s">
        <v>77</v>
      </c>
      <c r="E445" s="7" t="s">
        <v>1352</v>
      </c>
      <c r="F445" s="7" t="s">
        <v>85</v>
      </c>
      <c r="G445" s="7" t="s">
        <v>86</v>
      </c>
      <c r="H445" s="7" t="s">
        <v>87</v>
      </c>
      <c r="I445" s="7" t="s">
        <v>79</v>
      </c>
      <c r="J445" s="2" t="s">
        <v>1851</v>
      </c>
      <c r="K445" s="2" t="s">
        <v>1852</v>
      </c>
      <c r="L445" s="2" t="s">
        <v>1853</v>
      </c>
      <c r="M445" s="2" t="s">
        <v>1854</v>
      </c>
      <c r="N445" s="3">
        <v>44610</v>
      </c>
      <c r="O445" s="3">
        <v>44926</v>
      </c>
      <c r="P445" s="7" t="s">
        <v>92</v>
      </c>
      <c r="Q445" s="10" t="s">
        <v>4156</v>
      </c>
      <c r="R445" s="7">
        <v>388.7</v>
      </c>
      <c r="S445" s="7">
        <v>388.7</v>
      </c>
      <c r="T445" s="5" t="s">
        <v>94</v>
      </c>
      <c r="W445" s="7" t="s">
        <v>83</v>
      </c>
      <c r="X445" s="7"/>
      <c r="Y445" s="7" t="s">
        <v>95</v>
      </c>
      <c r="Z445" s="6">
        <v>44662</v>
      </c>
      <c r="AA445" s="6">
        <v>44662</v>
      </c>
      <c r="AB445" s="7" t="s">
        <v>1167</v>
      </c>
    </row>
    <row r="446" spans="1:28" x14ac:dyDescent="0.25">
      <c r="A446" s="7">
        <v>2022</v>
      </c>
      <c r="B446" s="6">
        <v>44562</v>
      </c>
      <c r="C446" s="6">
        <v>44651</v>
      </c>
      <c r="D446" s="7" t="s">
        <v>77</v>
      </c>
      <c r="E446" s="7" t="s">
        <v>1353</v>
      </c>
      <c r="F446" s="7" t="s">
        <v>85</v>
      </c>
      <c r="G446" s="7" t="s">
        <v>86</v>
      </c>
      <c r="H446" s="7" t="s">
        <v>87</v>
      </c>
      <c r="I446" s="7" t="s">
        <v>79</v>
      </c>
      <c r="J446" s="2" t="s">
        <v>1855</v>
      </c>
      <c r="K446" s="2" t="s">
        <v>1531</v>
      </c>
      <c r="L446" s="2" t="s">
        <v>415</v>
      </c>
      <c r="M446" s="2" t="s">
        <v>1856</v>
      </c>
      <c r="N446" s="3">
        <v>44610</v>
      </c>
      <c r="O446" s="3">
        <v>44926</v>
      </c>
      <c r="P446" s="7" t="s">
        <v>92</v>
      </c>
      <c r="Q446" s="10" t="s">
        <v>4157</v>
      </c>
      <c r="R446" s="7">
        <v>388.7</v>
      </c>
      <c r="S446" s="7">
        <v>388.7</v>
      </c>
      <c r="T446" s="5" t="s">
        <v>94</v>
      </c>
      <c r="W446" s="7" t="s">
        <v>83</v>
      </c>
      <c r="X446" s="7"/>
      <c r="Y446" s="7" t="s">
        <v>95</v>
      </c>
      <c r="Z446" s="6">
        <v>44662</v>
      </c>
      <c r="AA446" s="6">
        <v>44662</v>
      </c>
      <c r="AB446" s="7" t="s">
        <v>1167</v>
      </c>
    </row>
    <row r="447" spans="1:28" x14ac:dyDescent="0.25">
      <c r="A447" s="7">
        <v>2022</v>
      </c>
      <c r="B447" s="6">
        <v>44562</v>
      </c>
      <c r="C447" s="6">
        <v>44651</v>
      </c>
      <c r="D447" s="7" t="s">
        <v>77</v>
      </c>
      <c r="E447" s="7" t="s">
        <v>1354</v>
      </c>
      <c r="F447" s="7" t="s">
        <v>85</v>
      </c>
      <c r="G447" s="7" t="s">
        <v>86</v>
      </c>
      <c r="H447" s="7" t="s">
        <v>87</v>
      </c>
      <c r="I447" s="7" t="s">
        <v>79</v>
      </c>
      <c r="J447" s="2" t="s">
        <v>1857</v>
      </c>
      <c r="K447" s="2" t="s">
        <v>1858</v>
      </c>
      <c r="L447" s="2" t="s">
        <v>1859</v>
      </c>
      <c r="M447" s="2" t="s">
        <v>1860</v>
      </c>
      <c r="N447" s="3">
        <v>44610</v>
      </c>
      <c r="O447" s="3">
        <v>44926</v>
      </c>
      <c r="P447" s="7" t="s">
        <v>92</v>
      </c>
      <c r="Q447" s="10" t="s">
        <v>4158</v>
      </c>
      <c r="R447" s="7">
        <v>388.7</v>
      </c>
      <c r="S447" s="7">
        <v>388.7</v>
      </c>
      <c r="T447" s="5" t="s">
        <v>94</v>
      </c>
      <c r="W447" s="7" t="s">
        <v>83</v>
      </c>
      <c r="X447" s="7"/>
      <c r="Y447" s="7" t="s">
        <v>95</v>
      </c>
      <c r="Z447" s="6">
        <v>44662</v>
      </c>
      <c r="AA447" s="6">
        <v>44662</v>
      </c>
      <c r="AB447" s="7" t="s">
        <v>1167</v>
      </c>
    </row>
    <row r="448" spans="1:28" x14ac:dyDescent="0.25">
      <c r="A448" s="7">
        <v>2022</v>
      </c>
      <c r="B448" s="6">
        <v>44562</v>
      </c>
      <c r="C448" s="6">
        <v>44651</v>
      </c>
      <c r="D448" s="7" t="s">
        <v>77</v>
      </c>
      <c r="E448" s="7" t="s">
        <v>1355</v>
      </c>
      <c r="F448" s="7" t="s">
        <v>85</v>
      </c>
      <c r="G448" s="7" t="s">
        <v>86</v>
      </c>
      <c r="H448" s="7" t="s">
        <v>87</v>
      </c>
      <c r="I448" s="7" t="s">
        <v>79</v>
      </c>
      <c r="J448" s="2" t="s">
        <v>1861</v>
      </c>
      <c r="K448" s="2" t="s">
        <v>1862</v>
      </c>
      <c r="L448" s="2" t="s">
        <v>1863</v>
      </c>
      <c r="M448" s="2" t="s">
        <v>1864</v>
      </c>
      <c r="N448" s="3">
        <v>44610</v>
      </c>
      <c r="O448" s="3">
        <v>44926</v>
      </c>
      <c r="P448" s="7" t="s">
        <v>92</v>
      </c>
      <c r="Q448" s="10" t="s">
        <v>4159</v>
      </c>
      <c r="R448" s="7">
        <v>648.6</v>
      </c>
      <c r="S448" s="7">
        <v>648.6</v>
      </c>
      <c r="T448" s="5" t="s">
        <v>94</v>
      </c>
      <c r="W448" s="7" t="s">
        <v>83</v>
      </c>
      <c r="X448" s="7"/>
      <c r="Y448" s="7" t="s">
        <v>95</v>
      </c>
      <c r="Z448" s="6">
        <v>44662</v>
      </c>
      <c r="AA448" s="6">
        <v>44662</v>
      </c>
      <c r="AB448" s="7" t="s">
        <v>1167</v>
      </c>
    </row>
    <row r="449" spans="1:28" x14ac:dyDescent="0.25">
      <c r="A449" s="7">
        <v>2022</v>
      </c>
      <c r="B449" s="6">
        <v>44562</v>
      </c>
      <c r="C449" s="6">
        <v>44651</v>
      </c>
      <c r="D449" s="7" t="s">
        <v>77</v>
      </c>
      <c r="E449" s="7" t="s">
        <v>1356</v>
      </c>
      <c r="F449" s="7" t="s">
        <v>85</v>
      </c>
      <c r="G449" s="7" t="s">
        <v>86</v>
      </c>
      <c r="H449" s="7" t="s">
        <v>87</v>
      </c>
      <c r="I449" s="7" t="s">
        <v>79</v>
      </c>
      <c r="J449" s="2" t="s">
        <v>1865</v>
      </c>
      <c r="K449" s="2" t="s">
        <v>426</v>
      </c>
      <c r="L449" s="2" t="s">
        <v>1866</v>
      </c>
      <c r="M449" s="2" t="s">
        <v>1867</v>
      </c>
      <c r="N449" s="3">
        <v>44610</v>
      </c>
      <c r="O449" s="3">
        <v>44926</v>
      </c>
      <c r="P449" s="7" t="s">
        <v>92</v>
      </c>
      <c r="Q449" s="10" t="s">
        <v>4160</v>
      </c>
      <c r="R449" s="7">
        <v>388.7</v>
      </c>
      <c r="S449" s="7">
        <v>388.7</v>
      </c>
      <c r="T449" s="5" t="s">
        <v>94</v>
      </c>
      <c r="W449" s="7" t="s">
        <v>83</v>
      </c>
      <c r="X449" s="7"/>
      <c r="Y449" s="7" t="s">
        <v>95</v>
      </c>
      <c r="Z449" s="6">
        <v>44662</v>
      </c>
      <c r="AA449" s="6">
        <v>44662</v>
      </c>
      <c r="AB449" s="7" t="s">
        <v>1167</v>
      </c>
    </row>
    <row r="450" spans="1:28" x14ac:dyDescent="0.25">
      <c r="A450" s="7">
        <v>2022</v>
      </c>
      <c r="B450" s="6">
        <v>44562</v>
      </c>
      <c r="C450" s="6">
        <v>44651</v>
      </c>
      <c r="D450" s="7" t="s">
        <v>77</v>
      </c>
      <c r="E450" s="7" t="s">
        <v>1357</v>
      </c>
      <c r="F450" s="7" t="s">
        <v>85</v>
      </c>
      <c r="G450" s="7" t="s">
        <v>86</v>
      </c>
      <c r="H450" s="7" t="s">
        <v>87</v>
      </c>
      <c r="I450" s="7" t="s">
        <v>79</v>
      </c>
      <c r="J450" s="2" t="s">
        <v>1868</v>
      </c>
      <c r="K450" s="2" t="s">
        <v>1869</v>
      </c>
      <c r="L450" s="2" t="s">
        <v>1870</v>
      </c>
      <c r="M450" s="2" t="s">
        <v>1871</v>
      </c>
      <c r="N450" s="3">
        <v>44610</v>
      </c>
      <c r="O450" s="3">
        <v>44926</v>
      </c>
      <c r="P450" s="7" t="s">
        <v>92</v>
      </c>
      <c r="Q450" s="10" t="s">
        <v>4161</v>
      </c>
      <c r="R450" s="7">
        <v>388.7</v>
      </c>
      <c r="S450" s="7">
        <v>388.7</v>
      </c>
      <c r="T450" s="5" t="s">
        <v>94</v>
      </c>
      <c r="W450" s="7" t="s">
        <v>83</v>
      </c>
      <c r="X450" s="7"/>
      <c r="Y450" s="7" t="s">
        <v>95</v>
      </c>
      <c r="Z450" s="6">
        <v>44662</v>
      </c>
      <c r="AA450" s="6">
        <v>44662</v>
      </c>
      <c r="AB450" s="7" t="s">
        <v>1167</v>
      </c>
    </row>
    <row r="451" spans="1:28" x14ac:dyDescent="0.25">
      <c r="A451" s="7">
        <v>2022</v>
      </c>
      <c r="B451" s="6">
        <v>44562</v>
      </c>
      <c r="C451" s="6">
        <v>44651</v>
      </c>
      <c r="D451" s="7" t="s">
        <v>77</v>
      </c>
      <c r="E451" s="7" t="s">
        <v>1358</v>
      </c>
      <c r="F451" s="7" t="s">
        <v>85</v>
      </c>
      <c r="G451" s="7" t="s">
        <v>86</v>
      </c>
      <c r="H451" s="7" t="s">
        <v>87</v>
      </c>
      <c r="I451" s="7" t="s">
        <v>79</v>
      </c>
      <c r="J451" s="2" t="s">
        <v>1872</v>
      </c>
      <c r="K451" s="2" t="s">
        <v>1873</v>
      </c>
      <c r="L451" s="2" t="s">
        <v>1874</v>
      </c>
      <c r="M451" s="2" t="s">
        <v>1875</v>
      </c>
      <c r="N451" s="3">
        <v>44610</v>
      </c>
      <c r="O451" s="3">
        <v>44926</v>
      </c>
      <c r="P451" s="7" t="s">
        <v>92</v>
      </c>
      <c r="Q451" s="10" t="s">
        <v>4162</v>
      </c>
      <c r="R451" s="7">
        <v>388.7</v>
      </c>
      <c r="S451" s="7">
        <v>388.7</v>
      </c>
      <c r="T451" s="5" t="s">
        <v>94</v>
      </c>
      <c r="W451" s="7" t="s">
        <v>83</v>
      </c>
      <c r="X451" s="7"/>
      <c r="Y451" s="7" t="s">
        <v>95</v>
      </c>
      <c r="Z451" s="6">
        <v>44662</v>
      </c>
      <c r="AA451" s="6">
        <v>44662</v>
      </c>
      <c r="AB451" s="7" t="s">
        <v>1167</v>
      </c>
    </row>
    <row r="452" spans="1:28" x14ac:dyDescent="0.25">
      <c r="A452" s="7">
        <v>2022</v>
      </c>
      <c r="B452" s="6">
        <v>44562</v>
      </c>
      <c r="C452" s="6">
        <v>44651</v>
      </c>
      <c r="D452" s="7" t="s">
        <v>77</v>
      </c>
      <c r="E452" s="7" t="s">
        <v>1359</v>
      </c>
      <c r="F452" s="7" t="s">
        <v>85</v>
      </c>
      <c r="G452" s="7" t="s">
        <v>86</v>
      </c>
      <c r="H452" s="7" t="s">
        <v>87</v>
      </c>
      <c r="I452" s="7" t="s">
        <v>79</v>
      </c>
      <c r="J452" s="2" t="s">
        <v>1876</v>
      </c>
      <c r="K452" s="2" t="s">
        <v>1877</v>
      </c>
      <c r="L452" s="2"/>
      <c r="M452" s="2" t="s">
        <v>1878</v>
      </c>
      <c r="N452" s="3">
        <v>44610</v>
      </c>
      <c r="O452" s="3">
        <v>44926</v>
      </c>
      <c r="P452" s="7" t="s">
        <v>92</v>
      </c>
      <c r="Q452" s="10" t="s">
        <v>4163</v>
      </c>
      <c r="R452" s="7">
        <v>388.7</v>
      </c>
      <c r="S452" s="7">
        <v>388.7</v>
      </c>
      <c r="T452" s="5" t="s">
        <v>94</v>
      </c>
      <c r="W452" s="7" t="s">
        <v>83</v>
      </c>
      <c r="X452" s="7"/>
      <c r="Y452" s="7" t="s">
        <v>95</v>
      </c>
      <c r="Z452" s="6">
        <v>44662</v>
      </c>
      <c r="AA452" s="6">
        <v>44662</v>
      </c>
      <c r="AB452" s="7" t="s">
        <v>1167</v>
      </c>
    </row>
    <row r="453" spans="1:28" x14ac:dyDescent="0.25">
      <c r="A453" s="7">
        <v>2022</v>
      </c>
      <c r="B453" s="6">
        <v>44562</v>
      </c>
      <c r="C453" s="6">
        <v>44651</v>
      </c>
      <c r="D453" s="7" t="s">
        <v>77</v>
      </c>
      <c r="E453" s="7" t="s">
        <v>1360</v>
      </c>
      <c r="F453" s="7" t="s">
        <v>85</v>
      </c>
      <c r="G453" s="7" t="s">
        <v>86</v>
      </c>
      <c r="H453" s="7" t="s">
        <v>87</v>
      </c>
      <c r="I453" s="7" t="s">
        <v>79</v>
      </c>
      <c r="J453" s="2" t="s">
        <v>1879</v>
      </c>
      <c r="K453" s="2" t="s">
        <v>1879</v>
      </c>
      <c r="L453" s="2" t="s">
        <v>1879</v>
      </c>
      <c r="M453" s="2" t="s">
        <v>1879</v>
      </c>
      <c r="N453" s="3">
        <v>44610</v>
      </c>
      <c r="O453" s="3">
        <v>44926</v>
      </c>
      <c r="P453" s="7" t="s">
        <v>92</v>
      </c>
      <c r="Q453" s="10" t="s">
        <v>4164</v>
      </c>
      <c r="R453" s="7">
        <v>1297.2</v>
      </c>
      <c r="S453" s="7">
        <v>1297.2</v>
      </c>
      <c r="T453" s="5" t="s">
        <v>94</v>
      </c>
      <c r="W453" s="7" t="s">
        <v>83</v>
      </c>
      <c r="X453" s="7"/>
      <c r="Y453" s="7" t="s">
        <v>95</v>
      </c>
      <c r="Z453" s="6">
        <v>44662</v>
      </c>
      <c r="AA453" s="6">
        <v>44662</v>
      </c>
      <c r="AB453" s="7" t="s">
        <v>1167</v>
      </c>
    </row>
    <row r="454" spans="1:28" x14ac:dyDescent="0.25">
      <c r="A454" s="7">
        <v>2022</v>
      </c>
      <c r="B454" s="6">
        <v>44562</v>
      </c>
      <c r="C454" s="6">
        <v>44651</v>
      </c>
      <c r="D454" s="7" t="s">
        <v>77</v>
      </c>
      <c r="E454" s="7" t="s">
        <v>1361</v>
      </c>
      <c r="F454" s="7" t="s">
        <v>85</v>
      </c>
      <c r="G454" s="7" t="s">
        <v>86</v>
      </c>
      <c r="H454" s="7" t="s">
        <v>87</v>
      </c>
      <c r="I454" s="7" t="s">
        <v>79</v>
      </c>
      <c r="J454" s="2" t="s">
        <v>232</v>
      </c>
      <c r="K454" s="2" t="s">
        <v>476</v>
      </c>
      <c r="L454" s="2" t="s">
        <v>1880</v>
      </c>
      <c r="M454" s="2" t="s">
        <v>1881</v>
      </c>
      <c r="N454" s="3">
        <v>44610</v>
      </c>
      <c r="O454" s="3">
        <v>44926</v>
      </c>
      <c r="P454" s="7" t="s">
        <v>92</v>
      </c>
      <c r="Q454" s="10" t="s">
        <v>4165</v>
      </c>
      <c r="R454" s="7">
        <v>388.7</v>
      </c>
      <c r="S454" s="7">
        <v>388.7</v>
      </c>
      <c r="T454" s="5" t="s">
        <v>94</v>
      </c>
      <c r="W454" s="7" t="s">
        <v>83</v>
      </c>
      <c r="X454" s="7"/>
      <c r="Y454" s="7" t="s">
        <v>95</v>
      </c>
      <c r="Z454" s="6">
        <v>44662</v>
      </c>
      <c r="AA454" s="6">
        <v>44662</v>
      </c>
      <c r="AB454" s="7" t="s">
        <v>1167</v>
      </c>
    </row>
    <row r="455" spans="1:28" x14ac:dyDescent="0.25">
      <c r="A455" s="7">
        <v>2022</v>
      </c>
      <c r="B455" s="6">
        <v>44562</v>
      </c>
      <c r="C455" s="6">
        <v>44651</v>
      </c>
      <c r="D455" s="7" t="s">
        <v>77</v>
      </c>
      <c r="E455" s="7" t="s">
        <v>1362</v>
      </c>
      <c r="F455" s="7" t="s">
        <v>85</v>
      </c>
      <c r="G455" s="7" t="s">
        <v>86</v>
      </c>
      <c r="H455" s="7" t="s">
        <v>87</v>
      </c>
      <c r="I455" s="7" t="s">
        <v>79</v>
      </c>
      <c r="J455" s="2" t="s">
        <v>1882</v>
      </c>
      <c r="K455" s="2" t="s">
        <v>1882</v>
      </c>
      <c r="L455" s="2" t="s">
        <v>1882</v>
      </c>
      <c r="M455" s="2" t="s">
        <v>1882</v>
      </c>
      <c r="N455" s="3">
        <v>44610</v>
      </c>
      <c r="O455" s="3">
        <v>44926</v>
      </c>
      <c r="P455" s="7" t="s">
        <v>92</v>
      </c>
      <c r="Q455" s="10" t="s">
        <v>4166</v>
      </c>
      <c r="R455" s="7">
        <v>388.7</v>
      </c>
      <c r="S455" s="7">
        <v>388.7</v>
      </c>
      <c r="T455" s="5" t="s">
        <v>94</v>
      </c>
      <c r="W455" s="7" t="s">
        <v>83</v>
      </c>
      <c r="X455" s="7"/>
      <c r="Y455" s="7" t="s">
        <v>95</v>
      </c>
      <c r="Z455" s="6">
        <v>44662</v>
      </c>
      <c r="AA455" s="6">
        <v>44662</v>
      </c>
      <c r="AB455" s="7" t="s">
        <v>1167</v>
      </c>
    </row>
    <row r="456" spans="1:28" x14ac:dyDescent="0.25">
      <c r="A456" s="7">
        <v>2022</v>
      </c>
      <c r="B456" s="6">
        <v>44562</v>
      </c>
      <c r="C456" s="6">
        <v>44651</v>
      </c>
      <c r="D456" s="7" t="s">
        <v>77</v>
      </c>
      <c r="E456" s="7" t="s">
        <v>1363</v>
      </c>
      <c r="F456" s="7" t="s">
        <v>85</v>
      </c>
      <c r="G456" s="7" t="s">
        <v>86</v>
      </c>
      <c r="H456" s="7" t="s">
        <v>87</v>
      </c>
      <c r="I456" s="7" t="s">
        <v>79</v>
      </c>
      <c r="J456" s="2" t="s">
        <v>1883</v>
      </c>
      <c r="K456" s="2" t="s">
        <v>1883</v>
      </c>
      <c r="L456" s="2" t="s">
        <v>1883</v>
      </c>
      <c r="M456" s="2" t="s">
        <v>1883</v>
      </c>
      <c r="N456" s="3">
        <v>44613</v>
      </c>
      <c r="O456" s="3">
        <v>44926</v>
      </c>
      <c r="P456" s="7" t="s">
        <v>92</v>
      </c>
      <c r="Q456" s="10" t="s">
        <v>4167</v>
      </c>
      <c r="R456" s="7">
        <v>388.7</v>
      </c>
      <c r="S456" s="7">
        <v>388.7</v>
      </c>
      <c r="T456" s="5" t="s">
        <v>94</v>
      </c>
      <c r="W456" s="7" t="s">
        <v>83</v>
      </c>
      <c r="X456" s="7"/>
      <c r="Y456" s="7" t="s">
        <v>95</v>
      </c>
      <c r="Z456" s="6">
        <v>44662</v>
      </c>
      <c r="AA456" s="6">
        <v>44662</v>
      </c>
      <c r="AB456" s="7" t="s">
        <v>1167</v>
      </c>
    </row>
    <row r="457" spans="1:28" x14ac:dyDescent="0.25">
      <c r="A457" s="7">
        <v>2022</v>
      </c>
      <c r="B457" s="6">
        <v>44562</v>
      </c>
      <c r="C457" s="6">
        <v>44651</v>
      </c>
      <c r="D457" s="7" t="s">
        <v>77</v>
      </c>
      <c r="E457" s="7" t="s">
        <v>1364</v>
      </c>
      <c r="F457" s="7" t="s">
        <v>85</v>
      </c>
      <c r="G457" s="7" t="s">
        <v>86</v>
      </c>
      <c r="H457" s="7" t="s">
        <v>87</v>
      </c>
      <c r="I457" s="7" t="s">
        <v>79</v>
      </c>
      <c r="J457" s="2" t="s">
        <v>1884</v>
      </c>
      <c r="K457" s="2" t="s">
        <v>1471</v>
      </c>
      <c r="L457" s="2" t="s">
        <v>1885</v>
      </c>
      <c r="M457" s="2" t="s">
        <v>1886</v>
      </c>
      <c r="N457" s="3">
        <v>44613</v>
      </c>
      <c r="O457" s="3">
        <v>44926</v>
      </c>
      <c r="P457" s="7" t="s">
        <v>92</v>
      </c>
      <c r="Q457" s="10" t="s">
        <v>4168</v>
      </c>
      <c r="R457" s="7">
        <v>388.7</v>
      </c>
      <c r="S457" s="7">
        <v>388.7</v>
      </c>
      <c r="T457" s="5" t="s">
        <v>94</v>
      </c>
      <c r="W457" s="7" t="s">
        <v>83</v>
      </c>
      <c r="X457" s="7"/>
      <c r="Y457" s="7" t="s">
        <v>95</v>
      </c>
      <c r="Z457" s="6">
        <v>44662</v>
      </c>
      <c r="AA457" s="6">
        <v>44662</v>
      </c>
      <c r="AB457" s="7" t="s">
        <v>1167</v>
      </c>
    </row>
    <row r="458" spans="1:28" x14ac:dyDescent="0.25">
      <c r="A458" s="7">
        <v>2022</v>
      </c>
      <c r="B458" s="6">
        <v>44562</v>
      </c>
      <c r="C458" s="6">
        <v>44651</v>
      </c>
      <c r="D458" s="7" t="s">
        <v>77</v>
      </c>
      <c r="E458" s="7" t="s">
        <v>2031</v>
      </c>
      <c r="F458" s="7" t="s">
        <v>85</v>
      </c>
      <c r="G458" s="7" t="s">
        <v>86</v>
      </c>
      <c r="H458" s="7" t="s">
        <v>87</v>
      </c>
      <c r="I458" s="7" t="s">
        <v>79</v>
      </c>
      <c r="J458" s="2" t="s">
        <v>706</v>
      </c>
      <c r="K458" s="2" t="s">
        <v>1887</v>
      </c>
      <c r="L458" s="2" t="s">
        <v>293</v>
      </c>
      <c r="M458" s="2" t="s">
        <v>1888</v>
      </c>
      <c r="N458" s="3">
        <v>44613</v>
      </c>
      <c r="O458" s="3">
        <v>44926</v>
      </c>
      <c r="P458" s="7" t="s">
        <v>92</v>
      </c>
      <c r="Q458" s="10" t="s">
        <v>4169</v>
      </c>
      <c r="R458" s="7">
        <v>388.7</v>
      </c>
      <c r="S458" s="7">
        <v>388.7</v>
      </c>
      <c r="T458" s="5" t="s">
        <v>94</v>
      </c>
      <c r="W458" s="7" t="s">
        <v>83</v>
      </c>
      <c r="X458" s="7"/>
      <c r="Y458" s="7" t="s">
        <v>95</v>
      </c>
      <c r="Z458" s="6">
        <v>44662</v>
      </c>
      <c r="AA458" s="6">
        <v>44662</v>
      </c>
      <c r="AB458" s="7" t="s">
        <v>1167</v>
      </c>
    </row>
    <row r="459" spans="1:28" x14ac:dyDescent="0.25">
      <c r="A459" s="7">
        <v>2022</v>
      </c>
      <c r="B459" s="6">
        <v>44562</v>
      </c>
      <c r="C459" s="6">
        <v>44651</v>
      </c>
      <c r="D459" s="7" t="s">
        <v>77</v>
      </c>
      <c r="E459" s="7" t="s">
        <v>1366</v>
      </c>
      <c r="F459" s="7" t="s">
        <v>85</v>
      </c>
      <c r="G459" s="7" t="s">
        <v>86</v>
      </c>
      <c r="H459" s="7" t="s">
        <v>87</v>
      </c>
      <c r="I459" s="7" t="s">
        <v>79</v>
      </c>
      <c r="J459" s="2" t="s">
        <v>1889</v>
      </c>
      <c r="K459" s="2" t="s">
        <v>1890</v>
      </c>
      <c r="L459" s="2" t="s">
        <v>610</v>
      </c>
      <c r="M459" s="2" t="s">
        <v>1891</v>
      </c>
      <c r="N459" s="3">
        <v>44613</v>
      </c>
      <c r="O459" s="3">
        <v>44926</v>
      </c>
      <c r="P459" s="7" t="s">
        <v>92</v>
      </c>
      <c r="Q459" s="10" t="s">
        <v>4170</v>
      </c>
      <c r="R459" s="7">
        <v>388.7</v>
      </c>
      <c r="S459" s="7">
        <v>388.7</v>
      </c>
      <c r="T459" s="5" t="s">
        <v>94</v>
      </c>
      <c r="W459" s="7" t="s">
        <v>83</v>
      </c>
      <c r="X459" s="7"/>
      <c r="Y459" s="7" t="s">
        <v>95</v>
      </c>
      <c r="Z459" s="6">
        <v>44662</v>
      </c>
      <c r="AA459" s="6">
        <v>44662</v>
      </c>
      <c r="AB459" s="7" t="s">
        <v>1167</v>
      </c>
    </row>
    <row r="460" spans="1:28" x14ac:dyDescent="0.25">
      <c r="A460" s="7">
        <v>2022</v>
      </c>
      <c r="B460" s="6">
        <v>44562</v>
      </c>
      <c r="C460" s="6">
        <v>44651</v>
      </c>
      <c r="D460" s="7" t="s">
        <v>77</v>
      </c>
      <c r="E460" s="7" t="s">
        <v>1367</v>
      </c>
      <c r="F460" s="7" t="s">
        <v>85</v>
      </c>
      <c r="G460" s="7" t="s">
        <v>86</v>
      </c>
      <c r="H460" s="7" t="s">
        <v>87</v>
      </c>
      <c r="I460" s="7" t="s">
        <v>79</v>
      </c>
      <c r="J460" s="2" t="s">
        <v>1892</v>
      </c>
      <c r="K460" s="2" t="s">
        <v>1893</v>
      </c>
      <c r="L460" s="2" t="s">
        <v>1894</v>
      </c>
      <c r="M460" s="2" t="s">
        <v>1895</v>
      </c>
      <c r="N460" s="3">
        <v>44613</v>
      </c>
      <c r="O460" s="3">
        <v>44926</v>
      </c>
      <c r="P460" s="7" t="s">
        <v>92</v>
      </c>
      <c r="Q460" s="10" t="s">
        <v>4171</v>
      </c>
      <c r="R460" s="7">
        <v>388.7</v>
      </c>
      <c r="S460" s="7">
        <v>388.7</v>
      </c>
      <c r="T460" s="5" t="s">
        <v>94</v>
      </c>
      <c r="W460" s="7" t="s">
        <v>83</v>
      </c>
      <c r="X460" s="7"/>
      <c r="Y460" s="7" t="s">
        <v>95</v>
      </c>
      <c r="Z460" s="6">
        <v>44662</v>
      </c>
      <c r="AA460" s="6">
        <v>44662</v>
      </c>
      <c r="AB460" s="7" t="s">
        <v>1167</v>
      </c>
    </row>
    <row r="461" spans="1:28" x14ac:dyDescent="0.25">
      <c r="A461" s="7">
        <v>2022</v>
      </c>
      <c r="B461" s="6">
        <v>44562</v>
      </c>
      <c r="C461" s="6">
        <v>44651</v>
      </c>
      <c r="D461" s="7" t="s">
        <v>77</v>
      </c>
      <c r="E461" s="7" t="s">
        <v>1368</v>
      </c>
      <c r="F461" s="7" t="s">
        <v>85</v>
      </c>
      <c r="G461" s="7" t="s">
        <v>86</v>
      </c>
      <c r="H461" s="7" t="s">
        <v>87</v>
      </c>
      <c r="I461" s="7" t="s">
        <v>79</v>
      </c>
      <c r="J461" s="2" t="s">
        <v>1896</v>
      </c>
      <c r="K461" s="2" t="s">
        <v>1897</v>
      </c>
      <c r="L461" s="2" t="s">
        <v>298</v>
      </c>
      <c r="M461" s="2" t="s">
        <v>1898</v>
      </c>
      <c r="N461" s="3">
        <v>44613</v>
      </c>
      <c r="O461" s="3">
        <v>44926</v>
      </c>
      <c r="P461" s="7" t="s">
        <v>92</v>
      </c>
      <c r="Q461" s="10" t="s">
        <v>4172</v>
      </c>
      <c r="R461" s="7">
        <v>388.7</v>
      </c>
      <c r="S461" s="7">
        <v>388.7</v>
      </c>
      <c r="T461" s="5" t="s">
        <v>94</v>
      </c>
      <c r="W461" s="7" t="s">
        <v>83</v>
      </c>
      <c r="X461" s="7"/>
      <c r="Y461" s="7" t="s">
        <v>95</v>
      </c>
      <c r="Z461" s="6">
        <v>44662</v>
      </c>
      <c r="AA461" s="6">
        <v>44662</v>
      </c>
      <c r="AB461" s="7" t="s">
        <v>1167</v>
      </c>
    </row>
    <row r="462" spans="1:28" x14ac:dyDescent="0.25">
      <c r="A462" s="7">
        <v>2022</v>
      </c>
      <c r="B462" s="6">
        <v>44562</v>
      </c>
      <c r="C462" s="6">
        <v>44651</v>
      </c>
      <c r="D462" s="7" t="s">
        <v>77</v>
      </c>
      <c r="E462" s="7" t="s">
        <v>1369</v>
      </c>
      <c r="F462" s="7" t="s">
        <v>85</v>
      </c>
      <c r="G462" s="7" t="s">
        <v>86</v>
      </c>
      <c r="H462" s="7" t="s">
        <v>87</v>
      </c>
      <c r="I462" s="7" t="s">
        <v>79</v>
      </c>
      <c r="J462" s="2" t="s">
        <v>1899</v>
      </c>
      <c r="K462" s="2" t="s">
        <v>1755</v>
      </c>
      <c r="L462" s="2" t="s">
        <v>1514</v>
      </c>
      <c r="M462" s="2" t="s">
        <v>1900</v>
      </c>
      <c r="N462" s="3">
        <v>44613</v>
      </c>
      <c r="O462" s="3">
        <v>44926</v>
      </c>
      <c r="P462" s="7" t="s">
        <v>92</v>
      </c>
      <c r="Q462" s="10" t="s">
        <v>4173</v>
      </c>
      <c r="R462" s="7">
        <v>648.6</v>
      </c>
      <c r="S462" s="7">
        <v>648.6</v>
      </c>
      <c r="T462" s="5" t="s">
        <v>94</v>
      </c>
      <c r="W462" s="7" t="s">
        <v>83</v>
      </c>
      <c r="X462" s="7"/>
      <c r="Y462" s="7" t="s">
        <v>95</v>
      </c>
      <c r="Z462" s="6">
        <v>44662</v>
      </c>
      <c r="AA462" s="6">
        <v>44662</v>
      </c>
      <c r="AB462" s="7" t="s">
        <v>1167</v>
      </c>
    </row>
    <row r="463" spans="1:28" x14ac:dyDescent="0.25">
      <c r="A463" s="7">
        <v>2022</v>
      </c>
      <c r="B463" s="6">
        <v>44562</v>
      </c>
      <c r="C463" s="6">
        <v>44651</v>
      </c>
      <c r="D463" s="7" t="s">
        <v>77</v>
      </c>
      <c r="E463" s="7" t="s">
        <v>1370</v>
      </c>
      <c r="F463" s="7" t="s">
        <v>85</v>
      </c>
      <c r="G463" s="7" t="s">
        <v>86</v>
      </c>
      <c r="H463" s="7" t="s">
        <v>87</v>
      </c>
      <c r="I463" s="7" t="s">
        <v>79</v>
      </c>
      <c r="J463" s="2" t="s">
        <v>1901</v>
      </c>
      <c r="K463" s="2" t="s">
        <v>491</v>
      </c>
      <c r="L463" s="2" t="s">
        <v>1902</v>
      </c>
      <c r="M463" s="2" t="s">
        <v>1903</v>
      </c>
      <c r="N463" s="3">
        <v>44613</v>
      </c>
      <c r="O463" s="3">
        <v>44926</v>
      </c>
      <c r="P463" s="7" t="s">
        <v>92</v>
      </c>
      <c r="Q463" s="10" t="s">
        <v>4174</v>
      </c>
      <c r="R463" s="7">
        <v>388.7</v>
      </c>
      <c r="S463" s="7">
        <v>388.7</v>
      </c>
      <c r="T463" s="5" t="s">
        <v>94</v>
      </c>
      <c r="W463" s="7" t="s">
        <v>83</v>
      </c>
      <c r="X463" s="7"/>
      <c r="Y463" s="7" t="s">
        <v>95</v>
      </c>
      <c r="Z463" s="6">
        <v>44662</v>
      </c>
      <c r="AA463" s="6">
        <v>44662</v>
      </c>
      <c r="AB463" s="7" t="s">
        <v>1167</v>
      </c>
    </row>
    <row r="464" spans="1:28" x14ac:dyDescent="0.25">
      <c r="A464" s="7">
        <v>2022</v>
      </c>
      <c r="B464" s="6">
        <v>44562</v>
      </c>
      <c r="C464" s="6">
        <v>44651</v>
      </c>
      <c r="D464" s="7" t="s">
        <v>77</v>
      </c>
      <c r="E464" s="7" t="s">
        <v>1371</v>
      </c>
      <c r="F464" s="7" t="s">
        <v>85</v>
      </c>
      <c r="G464" s="7" t="s">
        <v>86</v>
      </c>
      <c r="H464" s="7" t="s">
        <v>87</v>
      </c>
      <c r="I464" s="7" t="s">
        <v>79</v>
      </c>
      <c r="J464" s="2" t="s">
        <v>1904</v>
      </c>
      <c r="K464" s="2" t="s">
        <v>1890</v>
      </c>
      <c r="L464" s="2" t="s">
        <v>1905</v>
      </c>
      <c r="M464" s="2" t="s">
        <v>1906</v>
      </c>
      <c r="N464" s="3">
        <v>44613</v>
      </c>
      <c r="O464" s="3">
        <v>44926</v>
      </c>
      <c r="P464" s="7" t="s">
        <v>92</v>
      </c>
      <c r="Q464" s="10" t="s">
        <v>4175</v>
      </c>
      <c r="R464" s="7">
        <v>388.7</v>
      </c>
      <c r="S464" s="7">
        <v>388.7</v>
      </c>
      <c r="T464" s="5" t="s">
        <v>94</v>
      </c>
      <c r="W464" s="7" t="s">
        <v>83</v>
      </c>
      <c r="X464" s="7"/>
      <c r="Y464" s="7" t="s">
        <v>95</v>
      </c>
      <c r="Z464" s="6">
        <v>44662</v>
      </c>
      <c r="AA464" s="6">
        <v>44662</v>
      </c>
      <c r="AB464" s="7" t="s">
        <v>1167</v>
      </c>
    </row>
    <row r="465" spans="1:28" x14ac:dyDescent="0.25">
      <c r="A465" s="7">
        <v>2022</v>
      </c>
      <c r="B465" s="6">
        <v>44562</v>
      </c>
      <c r="C465" s="6">
        <v>44651</v>
      </c>
      <c r="D465" s="7" t="s">
        <v>77</v>
      </c>
      <c r="E465" s="7" t="s">
        <v>1372</v>
      </c>
      <c r="F465" s="7" t="s">
        <v>85</v>
      </c>
      <c r="G465" s="7" t="s">
        <v>86</v>
      </c>
      <c r="H465" s="7" t="s">
        <v>87</v>
      </c>
      <c r="I465" s="7" t="s">
        <v>79</v>
      </c>
      <c r="J465" s="2" t="s">
        <v>706</v>
      </c>
      <c r="K465" s="2" t="s">
        <v>1887</v>
      </c>
      <c r="L465" s="2" t="s">
        <v>293</v>
      </c>
      <c r="M465" s="2" t="s">
        <v>1888</v>
      </c>
      <c r="N465" s="3">
        <v>44613</v>
      </c>
      <c r="O465" s="3">
        <v>44926</v>
      </c>
      <c r="P465" s="7" t="s">
        <v>92</v>
      </c>
      <c r="Q465" s="10" t="s">
        <v>4176</v>
      </c>
      <c r="R465" s="7">
        <v>388.7</v>
      </c>
      <c r="S465" s="7">
        <v>388.7</v>
      </c>
      <c r="T465" s="5" t="s">
        <v>94</v>
      </c>
      <c r="W465" s="7" t="s">
        <v>83</v>
      </c>
      <c r="X465" s="7"/>
      <c r="Y465" s="7" t="s">
        <v>95</v>
      </c>
      <c r="Z465" s="6">
        <v>44662</v>
      </c>
      <c r="AA465" s="6">
        <v>44662</v>
      </c>
      <c r="AB465" s="7" t="s">
        <v>1167</v>
      </c>
    </row>
    <row r="466" spans="1:28" x14ac:dyDescent="0.25">
      <c r="A466" s="7">
        <v>2022</v>
      </c>
      <c r="B466" s="6">
        <v>44562</v>
      </c>
      <c r="C466" s="6">
        <v>44651</v>
      </c>
      <c r="D466" s="7" t="s">
        <v>77</v>
      </c>
      <c r="E466" s="7" t="s">
        <v>1373</v>
      </c>
      <c r="F466" s="7" t="s">
        <v>85</v>
      </c>
      <c r="G466" s="7" t="s">
        <v>86</v>
      </c>
      <c r="H466" s="7" t="s">
        <v>87</v>
      </c>
      <c r="I466" s="7" t="s">
        <v>79</v>
      </c>
      <c r="J466" s="2" t="s">
        <v>1907</v>
      </c>
      <c r="K466" s="2" t="s">
        <v>1908</v>
      </c>
      <c r="L466" s="2" t="s">
        <v>298</v>
      </c>
      <c r="M466" s="2" t="s">
        <v>1909</v>
      </c>
      <c r="N466" s="3">
        <v>44613</v>
      </c>
      <c r="O466" s="3">
        <v>44926</v>
      </c>
      <c r="P466" s="7" t="s">
        <v>92</v>
      </c>
      <c r="Q466" s="10" t="s">
        <v>4177</v>
      </c>
      <c r="R466" s="7">
        <v>388.7</v>
      </c>
      <c r="S466" s="7">
        <v>388.7</v>
      </c>
      <c r="T466" s="5" t="s">
        <v>94</v>
      </c>
      <c r="W466" s="7" t="s">
        <v>83</v>
      </c>
      <c r="X466" s="7"/>
      <c r="Y466" s="7" t="s">
        <v>95</v>
      </c>
      <c r="Z466" s="6">
        <v>44662</v>
      </c>
      <c r="AA466" s="6">
        <v>44662</v>
      </c>
      <c r="AB466" s="7" t="s">
        <v>1167</v>
      </c>
    </row>
    <row r="467" spans="1:28" x14ac:dyDescent="0.25">
      <c r="A467" s="7">
        <v>2022</v>
      </c>
      <c r="B467" s="6">
        <v>44562</v>
      </c>
      <c r="C467" s="6">
        <v>44651</v>
      </c>
      <c r="D467" s="7" t="s">
        <v>77</v>
      </c>
      <c r="E467" s="7" t="s">
        <v>1374</v>
      </c>
      <c r="F467" s="7" t="s">
        <v>85</v>
      </c>
      <c r="G467" s="7" t="s">
        <v>86</v>
      </c>
      <c r="H467" s="7" t="s">
        <v>87</v>
      </c>
      <c r="I467" s="7" t="s">
        <v>79</v>
      </c>
      <c r="J467" s="2" t="s">
        <v>430</v>
      </c>
      <c r="K467" s="2" t="s">
        <v>1910</v>
      </c>
      <c r="L467" s="2" t="s">
        <v>1911</v>
      </c>
      <c r="M467" s="2" t="s">
        <v>1912</v>
      </c>
      <c r="N467" s="3">
        <v>44613</v>
      </c>
      <c r="O467" s="3">
        <v>44926</v>
      </c>
      <c r="P467" s="7" t="s">
        <v>92</v>
      </c>
      <c r="Q467" s="10" t="s">
        <v>4178</v>
      </c>
      <c r="R467" s="7">
        <v>388.7</v>
      </c>
      <c r="S467" s="7">
        <v>388.7</v>
      </c>
      <c r="T467" s="5" t="s">
        <v>94</v>
      </c>
      <c r="W467" s="7" t="s">
        <v>83</v>
      </c>
      <c r="X467" s="7"/>
      <c r="Y467" s="7" t="s">
        <v>95</v>
      </c>
      <c r="Z467" s="6">
        <v>44662</v>
      </c>
      <c r="AA467" s="6">
        <v>44662</v>
      </c>
      <c r="AB467" s="7" t="s">
        <v>1167</v>
      </c>
    </row>
    <row r="468" spans="1:28" x14ac:dyDescent="0.25">
      <c r="A468" s="7">
        <v>2022</v>
      </c>
      <c r="B468" s="6">
        <v>44562</v>
      </c>
      <c r="C468" s="6">
        <v>44651</v>
      </c>
      <c r="D468" s="7" t="s">
        <v>77</v>
      </c>
      <c r="E468" s="7" t="s">
        <v>1375</v>
      </c>
      <c r="F468" s="7" t="s">
        <v>85</v>
      </c>
      <c r="G468" s="7" t="s">
        <v>86</v>
      </c>
      <c r="H468" s="7" t="s">
        <v>87</v>
      </c>
      <c r="I468" s="7" t="s">
        <v>79</v>
      </c>
      <c r="J468" s="2" t="s">
        <v>761</v>
      </c>
      <c r="K468" s="2" t="s">
        <v>122</v>
      </c>
      <c r="L468" s="2" t="s">
        <v>415</v>
      </c>
      <c r="M468" s="2" t="s">
        <v>1913</v>
      </c>
      <c r="N468" s="3">
        <v>44613</v>
      </c>
      <c r="O468" s="3">
        <v>44926</v>
      </c>
      <c r="P468" s="7" t="s">
        <v>92</v>
      </c>
      <c r="Q468" s="10" t="s">
        <v>4179</v>
      </c>
      <c r="R468" s="7">
        <v>388.7</v>
      </c>
      <c r="S468" s="7">
        <v>388.7</v>
      </c>
      <c r="T468" s="5" t="s">
        <v>94</v>
      </c>
      <c r="W468" s="7" t="s">
        <v>83</v>
      </c>
      <c r="X468" s="7"/>
      <c r="Y468" s="7" t="s">
        <v>95</v>
      </c>
      <c r="Z468" s="6">
        <v>44662</v>
      </c>
      <c r="AA468" s="6">
        <v>44662</v>
      </c>
      <c r="AB468" s="7" t="s">
        <v>1167</v>
      </c>
    </row>
    <row r="469" spans="1:28" x14ac:dyDescent="0.25">
      <c r="A469" s="7">
        <v>2022</v>
      </c>
      <c r="B469" s="6">
        <v>44562</v>
      </c>
      <c r="C469" s="6">
        <v>44651</v>
      </c>
      <c r="D469" s="7" t="s">
        <v>77</v>
      </c>
      <c r="E469" s="7" t="s">
        <v>1376</v>
      </c>
      <c r="F469" s="7" t="s">
        <v>85</v>
      </c>
      <c r="G469" s="7" t="s">
        <v>86</v>
      </c>
      <c r="H469" s="7" t="s">
        <v>87</v>
      </c>
      <c r="I469" s="7" t="s">
        <v>79</v>
      </c>
      <c r="J469" s="2" t="s">
        <v>1914</v>
      </c>
      <c r="K469" s="2" t="s">
        <v>1915</v>
      </c>
      <c r="L469" s="2" t="s">
        <v>1916</v>
      </c>
      <c r="M469" s="2" t="s">
        <v>1917</v>
      </c>
      <c r="N469" s="3">
        <v>44613</v>
      </c>
      <c r="O469" s="3">
        <v>44926</v>
      </c>
      <c r="P469" s="7" t="s">
        <v>92</v>
      </c>
      <c r="Q469" s="10" t="s">
        <v>4180</v>
      </c>
      <c r="R469" s="7">
        <v>388.7</v>
      </c>
      <c r="S469" s="7">
        <v>388.7</v>
      </c>
      <c r="T469" s="5" t="s">
        <v>94</v>
      </c>
      <c r="W469" s="7" t="s">
        <v>83</v>
      </c>
      <c r="X469" s="7"/>
      <c r="Y469" s="7" t="s">
        <v>95</v>
      </c>
      <c r="Z469" s="6">
        <v>44662</v>
      </c>
      <c r="AA469" s="6">
        <v>44662</v>
      </c>
      <c r="AB469" s="7" t="s">
        <v>1167</v>
      </c>
    </row>
    <row r="470" spans="1:28" x14ac:dyDescent="0.25">
      <c r="A470" s="7">
        <v>2022</v>
      </c>
      <c r="B470" s="6">
        <v>44562</v>
      </c>
      <c r="C470" s="6">
        <v>44651</v>
      </c>
      <c r="D470" s="7" t="s">
        <v>77</v>
      </c>
      <c r="E470" s="7" t="s">
        <v>1377</v>
      </c>
      <c r="F470" s="7" t="s">
        <v>85</v>
      </c>
      <c r="G470" s="7" t="s">
        <v>86</v>
      </c>
      <c r="H470" s="7" t="s">
        <v>87</v>
      </c>
      <c r="I470" s="7" t="s">
        <v>79</v>
      </c>
      <c r="J470" s="2" t="s">
        <v>748</v>
      </c>
      <c r="K470" s="2" t="s">
        <v>748</v>
      </c>
      <c r="L470" s="2" t="s">
        <v>748</v>
      </c>
      <c r="M470" s="2" t="s">
        <v>748</v>
      </c>
      <c r="N470" s="3">
        <v>44613</v>
      </c>
      <c r="O470" s="3">
        <v>44926</v>
      </c>
      <c r="P470" s="7" t="s">
        <v>92</v>
      </c>
      <c r="Q470" s="10" t="s">
        <v>4181</v>
      </c>
      <c r="R470" s="7">
        <v>648.6</v>
      </c>
      <c r="S470" s="7">
        <v>648.6</v>
      </c>
      <c r="T470" s="5" t="s">
        <v>94</v>
      </c>
      <c r="W470" s="7" t="s">
        <v>83</v>
      </c>
      <c r="X470" s="7"/>
      <c r="Y470" s="7" t="s">
        <v>95</v>
      </c>
      <c r="Z470" s="6">
        <v>44662</v>
      </c>
      <c r="AA470" s="6">
        <v>44662</v>
      </c>
      <c r="AB470" s="7" t="s">
        <v>1167</v>
      </c>
    </row>
    <row r="471" spans="1:28" x14ac:dyDescent="0.25">
      <c r="A471" s="7">
        <v>2022</v>
      </c>
      <c r="B471" s="6">
        <v>44562</v>
      </c>
      <c r="C471" s="6">
        <v>44651</v>
      </c>
      <c r="D471" s="7" t="s">
        <v>77</v>
      </c>
      <c r="E471" s="7" t="s">
        <v>1378</v>
      </c>
      <c r="F471" s="7" t="s">
        <v>85</v>
      </c>
      <c r="G471" s="7" t="s">
        <v>86</v>
      </c>
      <c r="H471" s="7" t="s">
        <v>87</v>
      </c>
      <c r="I471" s="7" t="s">
        <v>79</v>
      </c>
      <c r="J471" s="2" t="s">
        <v>1918</v>
      </c>
      <c r="K471" s="2" t="s">
        <v>1919</v>
      </c>
      <c r="L471" s="2" t="s">
        <v>298</v>
      </c>
      <c r="M471" s="2" t="s">
        <v>1920</v>
      </c>
      <c r="N471" s="3">
        <v>44613</v>
      </c>
      <c r="O471" s="3">
        <v>44926</v>
      </c>
      <c r="P471" s="7" t="s">
        <v>92</v>
      </c>
      <c r="Q471" s="10" t="s">
        <v>4182</v>
      </c>
      <c r="R471" s="7">
        <v>388.7</v>
      </c>
      <c r="S471" s="7">
        <v>388.7</v>
      </c>
      <c r="T471" s="5" t="s">
        <v>94</v>
      </c>
      <c r="W471" s="7" t="s">
        <v>83</v>
      </c>
      <c r="X471" s="7"/>
      <c r="Y471" s="7" t="s">
        <v>95</v>
      </c>
      <c r="Z471" s="6">
        <v>44662</v>
      </c>
      <c r="AA471" s="6">
        <v>44662</v>
      </c>
      <c r="AB471" s="7" t="s">
        <v>1167</v>
      </c>
    </row>
    <row r="472" spans="1:28" x14ac:dyDescent="0.25">
      <c r="A472" s="7">
        <v>2022</v>
      </c>
      <c r="B472" s="6">
        <v>44562</v>
      </c>
      <c r="C472" s="6">
        <v>44651</v>
      </c>
      <c r="D472" s="7" t="s">
        <v>77</v>
      </c>
      <c r="E472" s="7" t="s">
        <v>1379</v>
      </c>
      <c r="F472" s="7" t="s">
        <v>85</v>
      </c>
      <c r="G472" s="7" t="s">
        <v>86</v>
      </c>
      <c r="H472" s="7" t="s">
        <v>87</v>
      </c>
      <c r="I472" s="7" t="s">
        <v>79</v>
      </c>
      <c r="J472" s="2" t="s">
        <v>1921</v>
      </c>
      <c r="K472" s="2" t="s">
        <v>1922</v>
      </c>
      <c r="L472" s="2" t="s">
        <v>185</v>
      </c>
      <c r="M472" s="2" t="s">
        <v>1923</v>
      </c>
      <c r="N472" s="3">
        <v>44614</v>
      </c>
      <c r="O472" s="3">
        <v>44926</v>
      </c>
      <c r="P472" s="7" t="s">
        <v>92</v>
      </c>
      <c r="Q472" s="10" t="s">
        <v>4183</v>
      </c>
      <c r="R472" s="7">
        <v>388.7</v>
      </c>
      <c r="S472" s="7">
        <v>388.7</v>
      </c>
      <c r="T472" s="5" t="s">
        <v>94</v>
      </c>
      <c r="W472" s="7" t="s">
        <v>83</v>
      </c>
      <c r="X472" s="7"/>
      <c r="Y472" s="7" t="s">
        <v>95</v>
      </c>
      <c r="Z472" s="6">
        <v>44662</v>
      </c>
      <c r="AA472" s="6">
        <v>44662</v>
      </c>
      <c r="AB472" s="7" t="s">
        <v>1167</v>
      </c>
    </row>
    <row r="473" spans="1:28" x14ac:dyDescent="0.25">
      <c r="A473" s="7">
        <v>2022</v>
      </c>
      <c r="B473" s="6">
        <v>44562</v>
      </c>
      <c r="C473" s="6">
        <v>44651</v>
      </c>
      <c r="D473" s="7" t="s">
        <v>77</v>
      </c>
      <c r="E473" s="7" t="s">
        <v>1380</v>
      </c>
      <c r="F473" s="7" t="s">
        <v>85</v>
      </c>
      <c r="G473" s="7" t="s">
        <v>86</v>
      </c>
      <c r="H473" s="7" t="s">
        <v>87</v>
      </c>
      <c r="I473" s="7" t="s">
        <v>79</v>
      </c>
      <c r="J473" s="2" t="s">
        <v>1924</v>
      </c>
      <c r="K473" s="2" t="s">
        <v>1924</v>
      </c>
      <c r="L473" s="2" t="s">
        <v>1924</v>
      </c>
      <c r="M473" s="2" t="s">
        <v>1924</v>
      </c>
      <c r="N473" s="3">
        <v>44614</v>
      </c>
      <c r="O473" s="3">
        <v>44926</v>
      </c>
      <c r="P473" s="7" t="s">
        <v>92</v>
      </c>
      <c r="Q473" s="10" t="s">
        <v>4184</v>
      </c>
      <c r="R473" s="7">
        <v>388.7</v>
      </c>
      <c r="S473" s="7">
        <v>388.7</v>
      </c>
      <c r="T473" s="5" t="s">
        <v>94</v>
      </c>
      <c r="W473" s="7" t="s">
        <v>83</v>
      </c>
      <c r="X473" s="7"/>
      <c r="Y473" s="7" t="s">
        <v>95</v>
      </c>
      <c r="Z473" s="6">
        <v>44662</v>
      </c>
      <c r="AA473" s="6">
        <v>44662</v>
      </c>
      <c r="AB473" s="7" t="s">
        <v>1167</v>
      </c>
    </row>
    <row r="474" spans="1:28" x14ac:dyDescent="0.25">
      <c r="A474" s="7">
        <v>2022</v>
      </c>
      <c r="B474" s="6">
        <v>44562</v>
      </c>
      <c r="C474" s="6">
        <v>44651</v>
      </c>
      <c r="D474" s="7" t="s">
        <v>77</v>
      </c>
      <c r="E474" s="7" t="s">
        <v>1381</v>
      </c>
      <c r="F474" s="7" t="s">
        <v>85</v>
      </c>
      <c r="G474" s="7" t="s">
        <v>86</v>
      </c>
      <c r="H474" s="7" t="s">
        <v>87</v>
      </c>
      <c r="I474" s="7" t="s">
        <v>79</v>
      </c>
      <c r="J474" s="2" t="s">
        <v>1925</v>
      </c>
      <c r="K474" s="2" t="s">
        <v>1926</v>
      </c>
      <c r="L474" s="2" t="s">
        <v>1927</v>
      </c>
      <c r="M474" s="2" t="s">
        <v>1928</v>
      </c>
      <c r="N474" s="3">
        <v>44614</v>
      </c>
      <c r="O474" s="3">
        <v>44926</v>
      </c>
      <c r="P474" s="7" t="s">
        <v>92</v>
      </c>
      <c r="Q474" s="10" t="s">
        <v>4185</v>
      </c>
      <c r="R474" s="7">
        <v>388.7</v>
      </c>
      <c r="S474" s="7">
        <v>388.7</v>
      </c>
      <c r="T474" s="5" t="s">
        <v>94</v>
      </c>
      <c r="W474" s="7" t="s">
        <v>83</v>
      </c>
      <c r="X474" s="7"/>
      <c r="Y474" s="7" t="s">
        <v>95</v>
      </c>
      <c r="Z474" s="6">
        <v>44662</v>
      </c>
      <c r="AA474" s="6">
        <v>44662</v>
      </c>
      <c r="AB474" s="7" t="s">
        <v>1167</v>
      </c>
    </row>
    <row r="475" spans="1:28" x14ac:dyDescent="0.25">
      <c r="A475" s="7">
        <v>2022</v>
      </c>
      <c r="B475" s="6">
        <v>44562</v>
      </c>
      <c r="C475" s="6">
        <v>44651</v>
      </c>
      <c r="D475" s="7" t="s">
        <v>77</v>
      </c>
      <c r="E475" s="7" t="s">
        <v>1382</v>
      </c>
      <c r="F475" s="7" t="s">
        <v>85</v>
      </c>
      <c r="G475" s="7" t="s">
        <v>86</v>
      </c>
      <c r="H475" s="7" t="s">
        <v>87</v>
      </c>
      <c r="I475" s="7" t="s">
        <v>79</v>
      </c>
      <c r="J475" s="2" t="s">
        <v>1929</v>
      </c>
      <c r="K475" s="2" t="s">
        <v>1929</v>
      </c>
      <c r="L475" s="2" t="s">
        <v>1929</v>
      </c>
      <c r="M475" s="2" t="s">
        <v>1929</v>
      </c>
      <c r="N475" s="3">
        <v>44613</v>
      </c>
      <c r="O475" s="3">
        <v>44926</v>
      </c>
      <c r="P475" s="7" t="s">
        <v>92</v>
      </c>
      <c r="Q475" s="10" t="s">
        <v>4186</v>
      </c>
      <c r="R475" s="7">
        <v>388.7</v>
      </c>
      <c r="S475" s="7">
        <v>388.7</v>
      </c>
      <c r="T475" s="5" t="s">
        <v>94</v>
      </c>
      <c r="W475" s="7" t="s">
        <v>83</v>
      </c>
      <c r="X475" s="7"/>
      <c r="Y475" s="7" t="s">
        <v>95</v>
      </c>
      <c r="Z475" s="6">
        <v>44662</v>
      </c>
      <c r="AA475" s="6">
        <v>44662</v>
      </c>
      <c r="AB475" s="7" t="s">
        <v>1167</v>
      </c>
    </row>
    <row r="476" spans="1:28" x14ac:dyDescent="0.25">
      <c r="A476" s="7">
        <v>2022</v>
      </c>
      <c r="B476" s="6">
        <v>44562</v>
      </c>
      <c r="C476" s="6">
        <v>44651</v>
      </c>
      <c r="D476" s="7" t="s">
        <v>77</v>
      </c>
      <c r="E476" s="7" t="s">
        <v>1384</v>
      </c>
      <c r="F476" s="7" t="s">
        <v>85</v>
      </c>
      <c r="G476" s="7" t="s">
        <v>86</v>
      </c>
      <c r="H476" s="7" t="s">
        <v>87</v>
      </c>
      <c r="I476" s="7" t="s">
        <v>79</v>
      </c>
      <c r="J476" s="2" t="s">
        <v>1930</v>
      </c>
      <c r="K476" s="2" t="s">
        <v>1930</v>
      </c>
      <c r="L476" s="2" t="s">
        <v>1930</v>
      </c>
      <c r="M476" s="2" t="s">
        <v>1930</v>
      </c>
      <c r="N476" s="3">
        <v>44614</v>
      </c>
      <c r="O476" s="3">
        <v>44926</v>
      </c>
      <c r="P476" s="7" t="s">
        <v>92</v>
      </c>
      <c r="Q476" s="10" t="s">
        <v>4187</v>
      </c>
      <c r="R476" s="7">
        <v>388.7</v>
      </c>
      <c r="S476" s="7">
        <v>388.7</v>
      </c>
      <c r="T476" s="5" t="s">
        <v>94</v>
      </c>
      <c r="W476" s="7" t="s">
        <v>83</v>
      </c>
      <c r="X476" s="7"/>
      <c r="Y476" s="7" t="s">
        <v>95</v>
      </c>
      <c r="Z476" s="6">
        <v>44662</v>
      </c>
      <c r="AA476" s="6">
        <v>44662</v>
      </c>
      <c r="AB476" s="7" t="s">
        <v>1167</v>
      </c>
    </row>
    <row r="477" spans="1:28" x14ac:dyDescent="0.25">
      <c r="A477" s="7">
        <v>2022</v>
      </c>
      <c r="B477" s="6">
        <v>44562</v>
      </c>
      <c r="C477" s="6">
        <v>44651</v>
      </c>
      <c r="D477" s="7" t="s">
        <v>77</v>
      </c>
      <c r="E477" s="7" t="s">
        <v>1385</v>
      </c>
      <c r="F477" s="7" t="s">
        <v>85</v>
      </c>
      <c r="G477" s="7" t="s">
        <v>86</v>
      </c>
      <c r="H477" s="7" t="s">
        <v>87</v>
      </c>
      <c r="I477" s="7" t="s">
        <v>79</v>
      </c>
      <c r="J477" s="2" t="s">
        <v>1931</v>
      </c>
      <c r="K477" s="2" t="s">
        <v>1932</v>
      </c>
      <c r="L477" s="2" t="s">
        <v>1769</v>
      </c>
      <c r="M477" s="2" t="s">
        <v>1933</v>
      </c>
      <c r="N477" s="3">
        <v>44603</v>
      </c>
      <c r="O477" s="3">
        <v>44926</v>
      </c>
      <c r="P477" s="7" t="s">
        <v>92</v>
      </c>
      <c r="Q477" s="10" t="s">
        <v>4188</v>
      </c>
      <c r="R477" s="7">
        <v>388.7</v>
      </c>
      <c r="S477" s="7">
        <v>388.7</v>
      </c>
      <c r="T477" s="5" t="s">
        <v>94</v>
      </c>
      <c r="W477" s="7" t="s">
        <v>83</v>
      </c>
      <c r="X477" s="7"/>
      <c r="Y477" s="7" t="s">
        <v>95</v>
      </c>
      <c r="Z477" s="6">
        <v>44662</v>
      </c>
      <c r="AA477" s="6">
        <v>44662</v>
      </c>
      <c r="AB477" s="7" t="s">
        <v>1167</v>
      </c>
    </row>
    <row r="478" spans="1:28" x14ac:dyDescent="0.25">
      <c r="A478" s="7">
        <v>2022</v>
      </c>
      <c r="B478" s="6">
        <v>44562</v>
      </c>
      <c r="C478" s="6">
        <v>44651</v>
      </c>
      <c r="D478" s="7" t="s">
        <v>77</v>
      </c>
      <c r="E478" s="7" t="s">
        <v>1386</v>
      </c>
      <c r="F478" s="7" t="s">
        <v>85</v>
      </c>
      <c r="G478" s="7" t="s">
        <v>86</v>
      </c>
      <c r="H478" s="7" t="s">
        <v>87</v>
      </c>
      <c r="I478" s="7" t="s">
        <v>79</v>
      </c>
      <c r="J478" s="2" t="s">
        <v>604</v>
      </c>
      <c r="K478" s="2" t="s">
        <v>586</v>
      </c>
      <c r="L478" s="2" t="s">
        <v>586</v>
      </c>
      <c r="M478" s="2" t="s">
        <v>1934</v>
      </c>
      <c r="N478" s="3">
        <v>44614</v>
      </c>
      <c r="O478" s="3">
        <v>44926</v>
      </c>
      <c r="P478" s="7" t="s">
        <v>92</v>
      </c>
      <c r="Q478" s="10" t="s">
        <v>4189</v>
      </c>
      <c r="R478" s="7">
        <v>388.7</v>
      </c>
      <c r="S478" s="7">
        <v>388.7</v>
      </c>
      <c r="T478" s="5" t="s">
        <v>94</v>
      </c>
      <c r="W478" s="7" t="s">
        <v>83</v>
      </c>
      <c r="X478" s="7"/>
      <c r="Y478" s="7" t="s">
        <v>95</v>
      </c>
      <c r="Z478" s="6">
        <v>44662</v>
      </c>
      <c r="AA478" s="6">
        <v>44662</v>
      </c>
      <c r="AB478" s="7" t="s">
        <v>1167</v>
      </c>
    </row>
    <row r="479" spans="1:28" x14ac:dyDescent="0.25">
      <c r="A479" s="7">
        <v>2022</v>
      </c>
      <c r="B479" s="6">
        <v>44562</v>
      </c>
      <c r="C479" s="6">
        <v>44651</v>
      </c>
      <c r="D479" s="7" t="s">
        <v>77</v>
      </c>
      <c r="E479" s="7" t="s">
        <v>1387</v>
      </c>
      <c r="F479" s="7" t="s">
        <v>85</v>
      </c>
      <c r="G479" s="7" t="s">
        <v>86</v>
      </c>
      <c r="H479" s="7" t="s">
        <v>87</v>
      </c>
      <c r="I479" s="7" t="s">
        <v>79</v>
      </c>
      <c r="J479" s="2" t="s">
        <v>1935</v>
      </c>
      <c r="K479" s="2" t="s">
        <v>1936</v>
      </c>
      <c r="L479" s="2" t="s">
        <v>1937</v>
      </c>
      <c r="M479" s="2" t="s">
        <v>1938</v>
      </c>
      <c r="N479" s="3">
        <v>44614</v>
      </c>
      <c r="O479" s="3">
        <v>44926</v>
      </c>
      <c r="P479" s="7" t="s">
        <v>92</v>
      </c>
      <c r="Q479" s="10" t="s">
        <v>4190</v>
      </c>
      <c r="R479" s="7">
        <v>388.7</v>
      </c>
      <c r="S479" s="7">
        <v>388.7</v>
      </c>
      <c r="T479" s="5" t="s">
        <v>94</v>
      </c>
      <c r="W479" s="7" t="s">
        <v>83</v>
      </c>
      <c r="X479" s="7"/>
      <c r="Y479" s="7" t="s">
        <v>95</v>
      </c>
      <c r="Z479" s="6">
        <v>44662</v>
      </c>
      <c r="AA479" s="6">
        <v>44662</v>
      </c>
      <c r="AB479" s="7" t="s">
        <v>1167</v>
      </c>
    </row>
    <row r="480" spans="1:28" x14ac:dyDescent="0.25">
      <c r="A480" s="7">
        <v>2022</v>
      </c>
      <c r="B480" s="6">
        <v>44562</v>
      </c>
      <c r="C480" s="6">
        <v>44651</v>
      </c>
      <c r="D480" s="7" t="s">
        <v>77</v>
      </c>
      <c r="E480" s="7" t="s">
        <v>1388</v>
      </c>
      <c r="F480" s="7" t="s">
        <v>85</v>
      </c>
      <c r="G480" s="7" t="s">
        <v>86</v>
      </c>
      <c r="H480" s="7" t="s">
        <v>87</v>
      </c>
      <c r="I480" s="7" t="s">
        <v>79</v>
      </c>
      <c r="J480" s="2" t="s">
        <v>1939</v>
      </c>
      <c r="K480" s="2" t="s">
        <v>1683</v>
      </c>
      <c r="L480" s="2" t="s">
        <v>1940</v>
      </c>
      <c r="M480" s="2" t="s">
        <v>1941</v>
      </c>
      <c r="N480" s="3">
        <v>44614</v>
      </c>
      <c r="O480" s="3">
        <v>44926</v>
      </c>
      <c r="P480" s="7" t="s">
        <v>92</v>
      </c>
      <c r="Q480" s="10" t="s">
        <v>4191</v>
      </c>
      <c r="R480" s="7">
        <v>388.7</v>
      </c>
      <c r="S480" s="7">
        <v>388.7</v>
      </c>
      <c r="T480" s="5" t="s">
        <v>94</v>
      </c>
      <c r="W480" s="7" t="s">
        <v>83</v>
      </c>
      <c r="X480" s="7"/>
      <c r="Y480" s="7" t="s">
        <v>95</v>
      </c>
      <c r="Z480" s="6">
        <v>44662</v>
      </c>
      <c r="AA480" s="6">
        <v>44662</v>
      </c>
      <c r="AB480" s="7" t="s">
        <v>1167</v>
      </c>
    </row>
    <row r="481" spans="1:28" x14ac:dyDescent="0.25">
      <c r="A481" s="7">
        <v>2022</v>
      </c>
      <c r="B481" s="6">
        <v>44562</v>
      </c>
      <c r="C481" s="6">
        <v>44651</v>
      </c>
      <c r="D481" s="7" t="s">
        <v>77</v>
      </c>
      <c r="E481" s="7" t="s">
        <v>1389</v>
      </c>
      <c r="F481" s="7" t="s">
        <v>85</v>
      </c>
      <c r="G481" s="7" t="s">
        <v>86</v>
      </c>
      <c r="H481" s="7" t="s">
        <v>87</v>
      </c>
      <c r="I481" s="7" t="s">
        <v>79</v>
      </c>
      <c r="J481" s="2" t="s">
        <v>1942</v>
      </c>
      <c r="K481" s="2" t="s">
        <v>1943</v>
      </c>
      <c r="L481" s="2" t="s">
        <v>1944</v>
      </c>
      <c r="M481" s="2" t="s">
        <v>1945</v>
      </c>
      <c r="N481" s="3">
        <v>44614</v>
      </c>
      <c r="O481" s="3">
        <v>44926</v>
      </c>
      <c r="P481" s="7" t="s">
        <v>92</v>
      </c>
      <c r="Q481" s="10" t="s">
        <v>4192</v>
      </c>
      <c r="R481" s="7">
        <v>388.7</v>
      </c>
      <c r="S481" s="7">
        <v>388.7</v>
      </c>
      <c r="T481" s="5" t="s">
        <v>94</v>
      </c>
      <c r="W481" s="7" t="s">
        <v>83</v>
      </c>
      <c r="X481" s="7"/>
      <c r="Y481" s="7" t="s">
        <v>95</v>
      </c>
      <c r="Z481" s="6">
        <v>44662</v>
      </c>
      <c r="AA481" s="6">
        <v>44662</v>
      </c>
      <c r="AB481" s="7" t="s">
        <v>1167</v>
      </c>
    </row>
    <row r="482" spans="1:28" x14ac:dyDescent="0.25">
      <c r="A482" s="7">
        <v>2022</v>
      </c>
      <c r="B482" s="6">
        <v>44562</v>
      </c>
      <c r="C482" s="6">
        <v>44651</v>
      </c>
      <c r="D482" s="7" t="s">
        <v>77</v>
      </c>
      <c r="E482" s="7" t="s">
        <v>1390</v>
      </c>
      <c r="F482" s="7" t="s">
        <v>85</v>
      </c>
      <c r="G482" s="7" t="s">
        <v>86</v>
      </c>
      <c r="H482" s="7" t="s">
        <v>87</v>
      </c>
      <c r="I482" s="7" t="s">
        <v>79</v>
      </c>
      <c r="J482" s="2" t="s">
        <v>1946</v>
      </c>
      <c r="K482" s="2" t="s">
        <v>1947</v>
      </c>
      <c r="L482" s="2" t="s">
        <v>1595</v>
      </c>
      <c r="M482" s="2" t="s">
        <v>1948</v>
      </c>
      <c r="N482" s="3">
        <v>44603</v>
      </c>
      <c r="O482" s="3">
        <v>44926</v>
      </c>
      <c r="P482" s="7" t="s">
        <v>92</v>
      </c>
      <c r="Q482" s="10" t="s">
        <v>4193</v>
      </c>
      <c r="R482" s="7">
        <v>388.7</v>
      </c>
      <c r="S482" s="7">
        <v>388.7</v>
      </c>
      <c r="T482" s="5" t="s">
        <v>94</v>
      </c>
      <c r="W482" s="7" t="s">
        <v>83</v>
      </c>
      <c r="X482" s="7"/>
      <c r="Y482" s="7" t="s">
        <v>95</v>
      </c>
      <c r="Z482" s="6">
        <v>44662</v>
      </c>
      <c r="AA482" s="6">
        <v>44662</v>
      </c>
      <c r="AB482" s="7" t="s">
        <v>1167</v>
      </c>
    </row>
    <row r="483" spans="1:28" x14ac:dyDescent="0.25">
      <c r="A483" s="7">
        <v>2022</v>
      </c>
      <c r="B483" s="6">
        <v>44562</v>
      </c>
      <c r="C483" s="6">
        <v>44651</v>
      </c>
      <c r="D483" s="7" t="s">
        <v>77</v>
      </c>
      <c r="E483" s="7" t="s">
        <v>1391</v>
      </c>
      <c r="F483" s="7" t="s">
        <v>85</v>
      </c>
      <c r="G483" s="7" t="s">
        <v>86</v>
      </c>
      <c r="H483" s="7" t="s">
        <v>87</v>
      </c>
      <c r="I483" s="7" t="s">
        <v>79</v>
      </c>
      <c r="J483" s="2" t="s">
        <v>203</v>
      </c>
      <c r="K483" s="2" t="s">
        <v>157</v>
      </c>
      <c r="L483" s="2" t="s">
        <v>1733</v>
      </c>
      <c r="M483" s="2" t="s">
        <v>1949</v>
      </c>
      <c r="N483" s="8">
        <v>44615</v>
      </c>
      <c r="O483" s="3">
        <v>44926</v>
      </c>
      <c r="P483" s="7" t="s">
        <v>92</v>
      </c>
      <c r="Q483" s="10" t="s">
        <v>4194</v>
      </c>
      <c r="R483" s="7">
        <v>388.7</v>
      </c>
      <c r="S483" s="7">
        <v>388.7</v>
      </c>
      <c r="T483" s="5" t="s">
        <v>94</v>
      </c>
      <c r="W483" s="7" t="s">
        <v>83</v>
      </c>
      <c r="X483" s="7"/>
      <c r="Y483" s="7" t="s">
        <v>95</v>
      </c>
      <c r="Z483" s="6">
        <v>44662</v>
      </c>
      <c r="AA483" s="6">
        <v>44662</v>
      </c>
      <c r="AB483" s="7" t="s">
        <v>1167</v>
      </c>
    </row>
    <row r="484" spans="1:28" x14ac:dyDescent="0.25">
      <c r="A484" s="7">
        <v>2022</v>
      </c>
      <c r="B484" s="6">
        <v>44562</v>
      </c>
      <c r="C484" s="6">
        <v>44651</v>
      </c>
      <c r="D484" s="7" t="s">
        <v>77</v>
      </c>
      <c r="E484" s="7" t="s">
        <v>1392</v>
      </c>
      <c r="F484" s="7" t="s">
        <v>85</v>
      </c>
      <c r="G484" s="7" t="s">
        <v>86</v>
      </c>
      <c r="H484" s="7" t="s">
        <v>87</v>
      </c>
      <c r="I484" s="7" t="s">
        <v>79</v>
      </c>
      <c r="J484" s="2" t="s">
        <v>1950</v>
      </c>
      <c r="K484" s="2" t="s">
        <v>335</v>
      </c>
      <c r="L484" s="2" t="s">
        <v>849</v>
      </c>
      <c r="M484" s="2" t="s">
        <v>336</v>
      </c>
      <c r="N484" s="8">
        <v>44615</v>
      </c>
      <c r="O484" s="3">
        <v>44926</v>
      </c>
      <c r="P484" s="7" t="s">
        <v>92</v>
      </c>
      <c r="Q484" s="10" t="s">
        <v>4195</v>
      </c>
      <c r="R484" s="7">
        <v>388.7</v>
      </c>
      <c r="S484" s="7">
        <v>388.7</v>
      </c>
      <c r="T484" s="5" t="s">
        <v>94</v>
      </c>
      <c r="W484" s="7" t="s">
        <v>83</v>
      </c>
      <c r="X484" s="7"/>
      <c r="Y484" s="7" t="s">
        <v>95</v>
      </c>
      <c r="Z484" s="6">
        <v>44662</v>
      </c>
      <c r="AA484" s="6">
        <v>44662</v>
      </c>
      <c r="AB484" s="7" t="s">
        <v>1167</v>
      </c>
    </row>
    <row r="485" spans="1:28" x14ac:dyDescent="0.25">
      <c r="A485" s="7">
        <v>2022</v>
      </c>
      <c r="B485" s="6">
        <v>44562</v>
      </c>
      <c r="C485" s="6">
        <v>44651</v>
      </c>
      <c r="D485" s="7" t="s">
        <v>77</v>
      </c>
      <c r="E485" s="7" t="s">
        <v>1393</v>
      </c>
      <c r="F485" s="7" t="s">
        <v>85</v>
      </c>
      <c r="G485" s="7" t="s">
        <v>86</v>
      </c>
      <c r="H485" s="7" t="s">
        <v>87</v>
      </c>
      <c r="I485" s="7" t="s">
        <v>79</v>
      </c>
      <c r="J485" s="2" t="s">
        <v>1951</v>
      </c>
      <c r="K485" s="2" t="s">
        <v>1952</v>
      </c>
      <c r="L485" s="2" t="s">
        <v>1953</v>
      </c>
      <c r="M485" s="2" t="s">
        <v>1954</v>
      </c>
      <c r="N485" s="8">
        <v>44615</v>
      </c>
      <c r="O485" s="3">
        <v>44926</v>
      </c>
      <c r="P485" s="7" t="s">
        <v>92</v>
      </c>
      <c r="Q485" s="10" t="s">
        <v>4196</v>
      </c>
      <c r="R485" s="7">
        <v>388.7</v>
      </c>
      <c r="S485" s="7">
        <v>388.7</v>
      </c>
      <c r="T485" s="5" t="s">
        <v>94</v>
      </c>
      <c r="W485" s="7" t="s">
        <v>83</v>
      </c>
      <c r="X485" s="7"/>
      <c r="Y485" s="7" t="s">
        <v>95</v>
      </c>
      <c r="Z485" s="6">
        <v>44662</v>
      </c>
      <c r="AA485" s="6">
        <v>44662</v>
      </c>
      <c r="AB485" s="7" t="s">
        <v>1167</v>
      </c>
    </row>
    <row r="486" spans="1:28" x14ac:dyDescent="0.25">
      <c r="A486" s="7">
        <v>2022</v>
      </c>
      <c r="B486" s="6">
        <v>44562</v>
      </c>
      <c r="C486" s="6">
        <v>44651</v>
      </c>
      <c r="D486" s="7" t="s">
        <v>77</v>
      </c>
      <c r="E486" s="7" t="s">
        <v>1394</v>
      </c>
      <c r="F486" s="7" t="s">
        <v>85</v>
      </c>
      <c r="G486" s="7" t="s">
        <v>86</v>
      </c>
      <c r="H486" s="7" t="s">
        <v>87</v>
      </c>
      <c r="I486" s="7" t="s">
        <v>79</v>
      </c>
      <c r="J486" s="2" t="s">
        <v>1955</v>
      </c>
      <c r="K486" s="2" t="s">
        <v>1955</v>
      </c>
      <c r="L486" s="2" t="s">
        <v>1955</v>
      </c>
      <c r="M486" s="2" t="s">
        <v>1955</v>
      </c>
      <c r="N486" s="8">
        <v>44615</v>
      </c>
      <c r="O486" s="3">
        <v>44926</v>
      </c>
      <c r="P486" s="7" t="s">
        <v>92</v>
      </c>
      <c r="Q486" s="10" t="s">
        <v>4197</v>
      </c>
      <c r="R486" s="7">
        <v>388.7</v>
      </c>
      <c r="S486" s="7">
        <v>388.7</v>
      </c>
      <c r="T486" s="5" t="s">
        <v>94</v>
      </c>
      <c r="W486" s="7" t="s">
        <v>83</v>
      </c>
      <c r="X486" s="7"/>
      <c r="Y486" s="7" t="s">
        <v>95</v>
      </c>
      <c r="Z486" s="6">
        <v>44662</v>
      </c>
      <c r="AA486" s="6">
        <v>44662</v>
      </c>
      <c r="AB486" s="7" t="s">
        <v>1167</v>
      </c>
    </row>
    <row r="487" spans="1:28" x14ac:dyDescent="0.25">
      <c r="A487" s="7">
        <v>2022</v>
      </c>
      <c r="B487" s="6">
        <v>44562</v>
      </c>
      <c r="C487" s="6">
        <v>44651</v>
      </c>
      <c r="D487" s="7" t="s">
        <v>77</v>
      </c>
      <c r="E487" s="7" t="s">
        <v>1395</v>
      </c>
      <c r="F487" s="7" t="s">
        <v>85</v>
      </c>
      <c r="G487" s="7" t="s">
        <v>86</v>
      </c>
      <c r="H487" s="7" t="s">
        <v>87</v>
      </c>
      <c r="I487" s="7" t="s">
        <v>79</v>
      </c>
      <c r="J487" s="2" t="s">
        <v>1956</v>
      </c>
      <c r="K487" s="2" t="s">
        <v>1811</v>
      </c>
      <c r="L487" s="2" t="s">
        <v>530</v>
      </c>
      <c r="M487" s="2" t="s">
        <v>1957</v>
      </c>
      <c r="N487" s="8">
        <v>44615</v>
      </c>
      <c r="O487" s="3">
        <v>44926</v>
      </c>
      <c r="P487" s="7" t="s">
        <v>92</v>
      </c>
      <c r="Q487" s="10" t="s">
        <v>4198</v>
      </c>
      <c r="R487" s="7">
        <v>388.7</v>
      </c>
      <c r="S487" s="7">
        <v>388.7</v>
      </c>
      <c r="T487" s="5" t="s">
        <v>94</v>
      </c>
      <c r="W487" s="7" t="s">
        <v>83</v>
      </c>
      <c r="X487" s="7"/>
      <c r="Y487" s="7" t="s">
        <v>95</v>
      </c>
      <c r="Z487" s="6">
        <v>44662</v>
      </c>
      <c r="AA487" s="6">
        <v>44662</v>
      </c>
      <c r="AB487" s="7" t="s">
        <v>1167</v>
      </c>
    </row>
    <row r="488" spans="1:28" x14ac:dyDescent="0.25">
      <c r="A488" s="7">
        <v>2022</v>
      </c>
      <c r="B488" s="6">
        <v>44562</v>
      </c>
      <c r="C488" s="6">
        <v>44651</v>
      </c>
      <c r="D488" s="7" t="s">
        <v>77</v>
      </c>
      <c r="E488" s="7" t="s">
        <v>1396</v>
      </c>
      <c r="F488" s="7" t="s">
        <v>85</v>
      </c>
      <c r="G488" s="7" t="s">
        <v>86</v>
      </c>
      <c r="H488" s="7" t="s">
        <v>87</v>
      </c>
      <c r="I488" s="7" t="s">
        <v>79</v>
      </c>
      <c r="J488" s="2" t="s">
        <v>1561</v>
      </c>
      <c r="K488" s="2" t="s">
        <v>1561</v>
      </c>
      <c r="L488" s="2" t="s">
        <v>1561</v>
      </c>
      <c r="M488" s="2" t="s">
        <v>1561</v>
      </c>
      <c r="N488" s="8">
        <v>44615</v>
      </c>
      <c r="O488" s="3">
        <v>44926</v>
      </c>
      <c r="P488" s="7" t="s">
        <v>92</v>
      </c>
      <c r="Q488" s="10" t="s">
        <v>4199</v>
      </c>
      <c r="R488" s="7">
        <v>388.7</v>
      </c>
      <c r="S488" s="7">
        <v>388.7</v>
      </c>
      <c r="T488" s="5" t="s">
        <v>94</v>
      </c>
      <c r="W488" s="7" t="s">
        <v>83</v>
      </c>
      <c r="X488" s="7"/>
      <c r="Y488" s="7" t="s">
        <v>95</v>
      </c>
      <c r="Z488" s="6">
        <v>44662</v>
      </c>
      <c r="AA488" s="6">
        <v>44662</v>
      </c>
      <c r="AB488" s="7" t="s">
        <v>1167</v>
      </c>
    </row>
    <row r="489" spans="1:28" x14ac:dyDescent="0.25">
      <c r="A489" s="7">
        <v>2022</v>
      </c>
      <c r="B489" s="6">
        <v>44562</v>
      </c>
      <c r="C489" s="6">
        <v>44651</v>
      </c>
      <c r="D489" s="7" t="s">
        <v>77</v>
      </c>
      <c r="E489" s="7" t="s">
        <v>1397</v>
      </c>
      <c r="F489" s="7" t="s">
        <v>85</v>
      </c>
      <c r="G489" s="7" t="s">
        <v>86</v>
      </c>
      <c r="H489" s="7" t="s">
        <v>87</v>
      </c>
      <c r="I489" s="7" t="s">
        <v>79</v>
      </c>
      <c r="J489" s="2" t="s">
        <v>1958</v>
      </c>
      <c r="K489" s="2" t="s">
        <v>1959</v>
      </c>
      <c r="L489" s="2" t="s">
        <v>1960</v>
      </c>
      <c r="M489" s="2" t="s">
        <v>1961</v>
      </c>
      <c r="N489" s="3">
        <v>44615</v>
      </c>
      <c r="O489" s="3">
        <v>44926</v>
      </c>
      <c r="P489" s="7" t="s">
        <v>92</v>
      </c>
      <c r="Q489" s="10" t="s">
        <v>4200</v>
      </c>
      <c r="R489" s="7">
        <v>388.7</v>
      </c>
      <c r="S489" s="7">
        <v>388.7</v>
      </c>
      <c r="T489" s="5" t="s">
        <v>94</v>
      </c>
      <c r="W489" s="7" t="s">
        <v>83</v>
      </c>
      <c r="X489" s="7"/>
      <c r="Y489" s="7" t="s">
        <v>95</v>
      </c>
      <c r="Z489" s="6">
        <v>44662</v>
      </c>
      <c r="AA489" s="6">
        <v>44662</v>
      </c>
      <c r="AB489" s="7" t="s">
        <v>1167</v>
      </c>
    </row>
    <row r="490" spans="1:28" x14ac:dyDescent="0.25">
      <c r="A490" s="7">
        <v>2022</v>
      </c>
      <c r="B490" s="6">
        <v>44562</v>
      </c>
      <c r="C490" s="6">
        <v>44651</v>
      </c>
      <c r="D490" s="7" t="s">
        <v>77</v>
      </c>
      <c r="E490" s="7" t="s">
        <v>1398</v>
      </c>
      <c r="F490" s="7" t="s">
        <v>85</v>
      </c>
      <c r="G490" s="7" t="s">
        <v>86</v>
      </c>
      <c r="H490" s="7" t="s">
        <v>87</v>
      </c>
      <c r="I490" s="7" t="s">
        <v>79</v>
      </c>
      <c r="J490" s="2" t="s">
        <v>1962</v>
      </c>
      <c r="K490" s="2" t="s">
        <v>1677</v>
      </c>
      <c r="L490" s="2" t="s">
        <v>1963</v>
      </c>
      <c r="M490" s="2" t="s">
        <v>1964</v>
      </c>
      <c r="N490" s="3">
        <v>44615</v>
      </c>
      <c r="O490" s="3">
        <v>44926</v>
      </c>
      <c r="P490" s="7" t="s">
        <v>92</v>
      </c>
      <c r="Q490" s="10" t="s">
        <v>4201</v>
      </c>
      <c r="R490" s="7">
        <v>388.7</v>
      </c>
      <c r="S490" s="7">
        <v>388.7</v>
      </c>
      <c r="T490" s="5" t="s">
        <v>94</v>
      </c>
      <c r="W490" s="7" t="s">
        <v>83</v>
      </c>
      <c r="X490" s="7"/>
      <c r="Y490" s="7" t="s">
        <v>95</v>
      </c>
      <c r="Z490" s="6">
        <v>44662</v>
      </c>
      <c r="AA490" s="6">
        <v>44662</v>
      </c>
      <c r="AB490" s="7" t="s">
        <v>1167</v>
      </c>
    </row>
    <row r="491" spans="1:28" x14ac:dyDescent="0.25">
      <c r="A491" s="7">
        <v>2022</v>
      </c>
      <c r="B491" s="6">
        <v>44562</v>
      </c>
      <c r="C491" s="6">
        <v>44651</v>
      </c>
      <c r="D491" s="7" t="s">
        <v>77</v>
      </c>
      <c r="E491" s="7" t="s">
        <v>1399</v>
      </c>
      <c r="F491" s="7" t="s">
        <v>85</v>
      </c>
      <c r="G491" s="7" t="s">
        <v>86</v>
      </c>
      <c r="H491" s="7" t="s">
        <v>87</v>
      </c>
      <c r="I491" s="7" t="s">
        <v>79</v>
      </c>
      <c r="J491" s="2" t="s">
        <v>800</v>
      </c>
      <c r="K491" s="2" t="s">
        <v>1890</v>
      </c>
      <c r="L491" s="2" t="s">
        <v>1905</v>
      </c>
      <c r="M491" s="2" t="s">
        <v>1906</v>
      </c>
      <c r="N491" s="3">
        <v>44615</v>
      </c>
      <c r="O491" s="3">
        <v>44926</v>
      </c>
      <c r="P491" s="7" t="s">
        <v>92</v>
      </c>
      <c r="Q491" s="10" t="s">
        <v>4202</v>
      </c>
      <c r="R491" s="7">
        <v>388.7</v>
      </c>
      <c r="S491" s="7">
        <v>388.7</v>
      </c>
      <c r="T491" s="5" t="s">
        <v>94</v>
      </c>
      <c r="W491" s="7" t="s">
        <v>83</v>
      </c>
      <c r="X491" s="7"/>
      <c r="Y491" s="7" t="s">
        <v>95</v>
      </c>
      <c r="Z491" s="6">
        <v>44662</v>
      </c>
      <c r="AA491" s="6">
        <v>44662</v>
      </c>
      <c r="AB491" s="7" t="s">
        <v>1167</v>
      </c>
    </row>
    <row r="492" spans="1:28" x14ac:dyDescent="0.25">
      <c r="A492" s="7">
        <v>2022</v>
      </c>
      <c r="B492" s="6">
        <v>44562</v>
      </c>
      <c r="C492" s="6">
        <v>44651</v>
      </c>
      <c r="D492" s="7" t="s">
        <v>77</v>
      </c>
      <c r="E492" s="7" t="s">
        <v>1400</v>
      </c>
      <c r="F492" s="7" t="s">
        <v>85</v>
      </c>
      <c r="G492" s="7" t="s">
        <v>86</v>
      </c>
      <c r="H492" s="7" t="s">
        <v>87</v>
      </c>
      <c r="I492" s="7" t="s">
        <v>79</v>
      </c>
      <c r="J492" s="2" t="s">
        <v>1065</v>
      </c>
      <c r="K492" s="2" t="s">
        <v>221</v>
      </c>
      <c r="L492" s="2" t="s">
        <v>1524</v>
      </c>
      <c r="M492" s="2" t="s">
        <v>1965</v>
      </c>
      <c r="N492" s="3">
        <v>44615</v>
      </c>
      <c r="O492" s="3">
        <v>44926</v>
      </c>
      <c r="P492" s="7" t="s">
        <v>92</v>
      </c>
      <c r="Q492" s="10" t="s">
        <v>4203</v>
      </c>
      <c r="R492" s="7">
        <v>648.6</v>
      </c>
      <c r="S492" s="7">
        <v>648.6</v>
      </c>
      <c r="T492" s="5" t="s">
        <v>94</v>
      </c>
      <c r="W492" s="7" t="s">
        <v>83</v>
      </c>
      <c r="X492" s="7"/>
      <c r="Y492" s="7" t="s">
        <v>95</v>
      </c>
      <c r="Z492" s="6">
        <v>44662</v>
      </c>
      <c r="AA492" s="6">
        <v>44662</v>
      </c>
      <c r="AB492" s="7" t="s">
        <v>1167</v>
      </c>
    </row>
    <row r="493" spans="1:28" x14ac:dyDescent="0.25">
      <c r="A493" s="7">
        <v>2022</v>
      </c>
      <c r="B493" s="6">
        <v>44562</v>
      </c>
      <c r="C493" s="6">
        <v>44651</v>
      </c>
      <c r="D493" s="7" t="s">
        <v>77</v>
      </c>
      <c r="E493" s="7" t="s">
        <v>1401</v>
      </c>
      <c r="F493" s="7" t="s">
        <v>85</v>
      </c>
      <c r="G493" s="7" t="s">
        <v>86</v>
      </c>
      <c r="H493" s="7" t="s">
        <v>87</v>
      </c>
      <c r="I493" s="7" t="s">
        <v>79</v>
      </c>
      <c r="J493" s="2" t="s">
        <v>1966</v>
      </c>
      <c r="K493" s="2" t="s">
        <v>1966</v>
      </c>
      <c r="L493" s="2" t="s">
        <v>1966</v>
      </c>
      <c r="M493" s="2" t="s">
        <v>1966</v>
      </c>
      <c r="N493" s="3">
        <v>44615</v>
      </c>
      <c r="O493" s="3">
        <v>44926</v>
      </c>
      <c r="P493" s="7" t="s">
        <v>92</v>
      </c>
      <c r="Q493" s="10" t="s">
        <v>4204</v>
      </c>
      <c r="R493" s="7">
        <v>1297.2</v>
      </c>
      <c r="S493" s="7">
        <v>1297.2</v>
      </c>
      <c r="T493" s="5" t="s">
        <v>94</v>
      </c>
      <c r="W493" s="7" t="s">
        <v>83</v>
      </c>
      <c r="X493" s="7"/>
      <c r="Y493" s="7" t="s">
        <v>95</v>
      </c>
      <c r="Z493" s="6">
        <v>44662</v>
      </c>
      <c r="AA493" s="6">
        <v>44662</v>
      </c>
      <c r="AB493" s="7" t="s">
        <v>1167</v>
      </c>
    </row>
    <row r="494" spans="1:28" x14ac:dyDescent="0.25">
      <c r="A494" s="7">
        <v>2022</v>
      </c>
      <c r="B494" s="6">
        <v>44562</v>
      </c>
      <c r="C494" s="6">
        <v>44651</v>
      </c>
      <c r="D494" s="7" t="s">
        <v>77</v>
      </c>
      <c r="E494" s="7" t="s">
        <v>1402</v>
      </c>
      <c r="F494" s="7" t="s">
        <v>85</v>
      </c>
      <c r="G494" s="7" t="s">
        <v>86</v>
      </c>
      <c r="H494" s="7" t="s">
        <v>87</v>
      </c>
      <c r="I494" s="7" t="s">
        <v>79</v>
      </c>
      <c r="J494" s="2" t="s">
        <v>1458</v>
      </c>
      <c r="K494" s="2" t="s">
        <v>204</v>
      </c>
      <c r="L494" s="2" t="s">
        <v>317</v>
      </c>
      <c r="M494" s="2" t="s">
        <v>1967</v>
      </c>
      <c r="N494" s="3">
        <v>44615</v>
      </c>
      <c r="O494" s="3">
        <v>44926</v>
      </c>
      <c r="P494" s="7" t="s">
        <v>92</v>
      </c>
      <c r="Q494" s="10" t="s">
        <v>4205</v>
      </c>
      <c r="R494" s="7">
        <v>388.7</v>
      </c>
      <c r="S494" s="7">
        <v>388.7</v>
      </c>
      <c r="T494" s="5" t="s">
        <v>94</v>
      </c>
      <c r="W494" s="7" t="s">
        <v>83</v>
      </c>
      <c r="X494" s="7"/>
      <c r="Y494" s="7" t="s">
        <v>95</v>
      </c>
      <c r="Z494" s="6">
        <v>44662</v>
      </c>
      <c r="AA494" s="6">
        <v>44662</v>
      </c>
      <c r="AB494" s="7" t="s">
        <v>1167</v>
      </c>
    </row>
    <row r="495" spans="1:28" x14ac:dyDescent="0.25">
      <c r="A495" s="7">
        <v>2022</v>
      </c>
      <c r="B495" s="6">
        <v>44562</v>
      </c>
      <c r="C495" s="6">
        <v>44651</v>
      </c>
      <c r="D495" s="7" t="s">
        <v>77</v>
      </c>
      <c r="E495" s="7" t="s">
        <v>1403</v>
      </c>
      <c r="F495" s="7" t="s">
        <v>85</v>
      </c>
      <c r="G495" s="7" t="s">
        <v>86</v>
      </c>
      <c r="H495" s="7" t="s">
        <v>87</v>
      </c>
      <c r="I495" s="7" t="s">
        <v>79</v>
      </c>
      <c r="J495" s="2" t="s">
        <v>1968</v>
      </c>
      <c r="K495" s="2" t="s">
        <v>1968</v>
      </c>
      <c r="L495" s="2" t="s">
        <v>1968</v>
      </c>
      <c r="M495" s="2" t="s">
        <v>1968</v>
      </c>
      <c r="N495" s="3">
        <v>44615</v>
      </c>
      <c r="O495" s="3">
        <v>44926</v>
      </c>
      <c r="P495" s="7" t="s">
        <v>92</v>
      </c>
      <c r="Q495" s="10" t="s">
        <v>4206</v>
      </c>
      <c r="R495" s="7">
        <v>388.7</v>
      </c>
      <c r="S495" s="7">
        <v>388.7</v>
      </c>
      <c r="T495" s="5" t="s">
        <v>94</v>
      </c>
      <c r="W495" s="7" t="s">
        <v>83</v>
      </c>
      <c r="X495" s="7"/>
      <c r="Y495" s="7" t="s">
        <v>95</v>
      </c>
      <c r="Z495" s="6">
        <v>44662</v>
      </c>
      <c r="AA495" s="6">
        <v>44662</v>
      </c>
      <c r="AB495" s="7" t="s">
        <v>1167</v>
      </c>
    </row>
    <row r="496" spans="1:28" x14ac:dyDescent="0.25">
      <c r="A496" s="7">
        <v>2022</v>
      </c>
      <c r="B496" s="6">
        <v>44562</v>
      </c>
      <c r="C496" s="6">
        <v>44651</v>
      </c>
      <c r="D496" s="7" t="s">
        <v>77</v>
      </c>
      <c r="E496" s="7" t="s">
        <v>1404</v>
      </c>
      <c r="F496" s="7" t="s">
        <v>85</v>
      </c>
      <c r="G496" s="7" t="s">
        <v>86</v>
      </c>
      <c r="H496" s="7" t="s">
        <v>87</v>
      </c>
      <c r="I496" s="7" t="s">
        <v>79</v>
      </c>
      <c r="J496" s="2" t="s">
        <v>1968</v>
      </c>
      <c r="K496" s="2" t="s">
        <v>1968</v>
      </c>
      <c r="L496" s="2" t="s">
        <v>1968</v>
      </c>
      <c r="M496" s="2" t="s">
        <v>1968</v>
      </c>
      <c r="N496" s="3">
        <v>44615</v>
      </c>
      <c r="O496" s="3">
        <v>44926</v>
      </c>
      <c r="P496" s="7" t="s">
        <v>92</v>
      </c>
      <c r="Q496" s="10" t="s">
        <v>4207</v>
      </c>
      <c r="R496" s="7">
        <v>388.7</v>
      </c>
      <c r="S496" s="7">
        <v>388.7</v>
      </c>
      <c r="T496" s="5" t="s">
        <v>94</v>
      </c>
      <c r="W496" s="7" t="s">
        <v>83</v>
      </c>
      <c r="X496" s="7"/>
      <c r="Y496" s="7" t="s">
        <v>95</v>
      </c>
      <c r="Z496" s="6">
        <v>44662</v>
      </c>
      <c r="AA496" s="6">
        <v>44662</v>
      </c>
      <c r="AB496" s="7" t="s">
        <v>1167</v>
      </c>
    </row>
    <row r="497" spans="1:28" x14ac:dyDescent="0.25">
      <c r="A497" s="7">
        <v>2022</v>
      </c>
      <c r="B497" s="6">
        <v>44562</v>
      </c>
      <c r="C497" s="6">
        <v>44651</v>
      </c>
      <c r="D497" s="7" t="s">
        <v>77</v>
      </c>
      <c r="E497" s="7" t="s">
        <v>1405</v>
      </c>
      <c r="F497" s="7" t="s">
        <v>85</v>
      </c>
      <c r="G497" s="7" t="s">
        <v>86</v>
      </c>
      <c r="H497" s="7" t="s">
        <v>87</v>
      </c>
      <c r="I497" s="7" t="s">
        <v>79</v>
      </c>
      <c r="J497" s="2" t="s">
        <v>1968</v>
      </c>
      <c r="K497" s="2" t="s">
        <v>1968</v>
      </c>
      <c r="L497" s="2" t="s">
        <v>1968</v>
      </c>
      <c r="M497" s="2" t="s">
        <v>1968</v>
      </c>
      <c r="N497" s="3">
        <v>44615</v>
      </c>
      <c r="O497" s="3">
        <v>44926</v>
      </c>
      <c r="P497" s="7" t="s">
        <v>92</v>
      </c>
      <c r="Q497" s="10" t="s">
        <v>4208</v>
      </c>
      <c r="R497" s="7">
        <v>388.7</v>
      </c>
      <c r="S497" s="7">
        <v>388.7</v>
      </c>
      <c r="T497" s="5" t="s">
        <v>94</v>
      </c>
      <c r="W497" s="7" t="s">
        <v>83</v>
      </c>
      <c r="X497" s="7"/>
      <c r="Y497" s="7" t="s">
        <v>95</v>
      </c>
      <c r="Z497" s="6">
        <v>44662</v>
      </c>
      <c r="AA497" s="6">
        <v>44662</v>
      </c>
      <c r="AB497" s="7" t="s">
        <v>1167</v>
      </c>
    </row>
    <row r="498" spans="1:28" x14ac:dyDescent="0.25">
      <c r="A498" s="7">
        <v>2022</v>
      </c>
      <c r="B498" s="6">
        <v>44562</v>
      </c>
      <c r="C498" s="6">
        <v>44651</v>
      </c>
      <c r="D498" s="7" t="s">
        <v>77</v>
      </c>
      <c r="E498" s="7" t="s">
        <v>1406</v>
      </c>
      <c r="F498" s="7" t="s">
        <v>85</v>
      </c>
      <c r="G498" s="7" t="s">
        <v>86</v>
      </c>
      <c r="H498" s="7" t="s">
        <v>87</v>
      </c>
      <c r="I498" s="7" t="s">
        <v>79</v>
      </c>
      <c r="J498" s="2" t="s">
        <v>1968</v>
      </c>
      <c r="K498" s="2" t="s">
        <v>1968</v>
      </c>
      <c r="L498" s="2" t="s">
        <v>1968</v>
      </c>
      <c r="M498" s="2" t="s">
        <v>1968</v>
      </c>
      <c r="N498" s="3">
        <v>44615</v>
      </c>
      <c r="O498" s="3">
        <v>44926</v>
      </c>
      <c r="P498" s="7" t="s">
        <v>92</v>
      </c>
      <c r="Q498" s="10" t="s">
        <v>4209</v>
      </c>
      <c r="R498" s="7">
        <v>388.7</v>
      </c>
      <c r="S498" s="7">
        <v>388.7</v>
      </c>
      <c r="T498" s="5" t="s">
        <v>94</v>
      </c>
      <c r="W498" s="7" t="s">
        <v>83</v>
      </c>
      <c r="X498" s="7"/>
      <c r="Y498" s="7" t="s">
        <v>95</v>
      </c>
      <c r="Z498" s="6">
        <v>44662</v>
      </c>
      <c r="AA498" s="6">
        <v>44662</v>
      </c>
      <c r="AB498" s="7" t="s">
        <v>1167</v>
      </c>
    </row>
    <row r="499" spans="1:28" x14ac:dyDescent="0.25">
      <c r="A499" s="7">
        <v>2022</v>
      </c>
      <c r="B499" s="6">
        <v>44562</v>
      </c>
      <c r="C499" s="6">
        <v>44651</v>
      </c>
      <c r="D499" s="7" t="s">
        <v>77</v>
      </c>
      <c r="E499" s="7" t="s">
        <v>1407</v>
      </c>
      <c r="F499" s="7" t="s">
        <v>85</v>
      </c>
      <c r="G499" s="7" t="s">
        <v>86</v>
      </c>
      <c r="H499" s="7" t="s">
        <v>87</v>
      </c>
      <c r="I499" s="7" t="s">
        <v>79</v>
      </c>
      <c r="J499" s="2" t="s">
        <v>1968</v>
      </c>
      <c r="K499" s="2" t="s">
        <v>1968</v>
      </c>
      <c r="L499" s="2" t="s">
        <v>1968</v>
      </c>
      <c r="M499" s="2" t="s">
        <v>1968</v>
      </c>
      <c r="N499" s="3">
        <v>44615</v>
      </c>
      <c r="O499" s="3">
        <v>44926</v>
      </c>
      <c r="P499" s="7" t="s">
        <v>92</v>
      </c>
      <c r="Q499" s="10" t="s">
        <v>4210</v>
      </c>
      <c r="R499" s="7">
        <v>388.7</v>
      </c>
      <c r="S499" s="7">
        <v>388.7</v>
      </c>
      <c r="T499" s="5" t="s">
        <v>94</v>
      </c>
      <c r="W499" s="7" t="s">
        <v>83</v>
      </c>
      <c r="X499" s="7"/>
      <c r="Y499" s="7" t="s">
        <v>95</v>
      </c>
      <c r="Z499" s="6">
        <v>44662</v>
      </c>
      <c r="AA499" s="6">
        <v>44662</v>
      </c>
      <c r="AB499" s="7" t="s">
        <v>1167</v>
      </c>
    </row>
    <row r="500" spans="1:28" x14ac:dyDescent="0.25">
      <c r="A500" s="7">
        <v>2022</v>
      </c>
      <c r="B500" s="6">
        <v>44562</v>
      </c>
      <c r="C500" s="6">
        <v>44651</v>
      </c>
      <c r="D500" s="7" t="s">
        <v>77</v>
      </c>
      <c r="E500" s="7" t="s">
        <v>1408</v>
      </c>
      <c r="F500" s="7" t="s">
        <v>85</v>
      </c>
      <c r="G500" s="7" t="s">
        <v>86</v>
      </c>
      <c r="H500" s="7" t="s">
        <v>87</v>
      </c>
      <c r="I500" s="7" t="s">
        <v>79</v>
      </c>
      <c r="J500" s="2" t="s">
        <v>1968</v>
      </c>
      <c r="K500" s="2" t="s">
        <v>1968</v>
      </c>
      <c r="L500" s="2" t="s">
        <v>1968</v>
      </c>
      <c r="M500" s="2" t="s">
        <v>1968</v>
      </c>
      <c r="N500" s="3">
        <v>44615</v>
      </c>
      <c r="O500" s="3">
        <v>44926</v>
      </c>
      <c r="P500" s="7" t="s">
        <v>92</v>
      </c>
      <c r="Q500" s="10" t="s">
        <v>4211</v>
      </c>
      <c r="R500" s="7">
        <v>388.7</v>
      </c>
      <c r="S500" s="7">
        <v>388.7</v>
      </c>
      <c r="T500" s="5" t="s">
        <v>94</v>
      </c>
      <c r="W500" s="7" t="s">
        <v>83</v>
      </c>
      <c r="X500" s="7"/>
      <c r="Y500" s="7" t="s">
        <v>95</v>
      </c>
      <c r="Z500" s="6">
        <v>44662</v>
      </c>
      <c r="AA500" s="6">
        <v>44662</v>
      </c>
      <c r="AB500" s="7" t="s">
        <v>1167</v>
      </c>
    </row>
    <row r="501" spans="1:28" x14ac:dyDescent="0.25">
      <c r="A501" s="7">
        <v>2022</v>
      </c>
      <c r="B501" s="6">
        <v>44562</v>
      </c>
      <c r="C501" s="6">
        <v>44651</v>
      </c>
      <c r="D501" s="7" t="s">
        <v>77</v>
      </c>
      <c r="E501" s="7" t="s">
        <v>1409</v>
      </c>
      <c r="F501" s="7" t="s">
        <v>85</v>
      </c>
      <c r="G501" s="7" t="s">
        <v>86</v>
      </c>
      <c r="H501" s="7" t="s">
        <v>87</v>
      </c>
      <c r="I501" s="7" t="s">
        <v>79</v>
      </c>
      <c r="J501" s="2" t="s">
        <v>1968</v>
      </c>
      <c r="K501" s="2" t="s">
        <v>1968</v>
      </c>
      <c r="L501" s="2" t="s">
        <v>1968</v>
      </c>
      <c r="M501" s="2" t="s">
        <v>1968</v>
      </c>
      <c r="N501" s="3">
        <v>44615</v>
      </c>
      <c r="O501" s="3">
        <v>44926</v>
      </c>
      <c r="P501" s="7" t="s">
        <v>92</v>
      </c>
      <c r="Q501" s="10" t="s">
        <v>4212</v>
      </c>
      <c r="R501" s="7">
        <v>388.7</v>
      </c>
      <c r="S501" s="7">
        <v>388.7</v>
      </c>
      <c r="T501" s="5" t="s">
        <v>94</v>
      </c>
      <c r="W501" s="7" t="s">
        <v>83</v>
      </c>
      <c r="X501" s="7"/>
      <c r="Y501" s="7" t="s">
        <v>95</v>
      </c>
      <c r="Z501" s="6">
        <v>44662</v>
      </c>
      <c r="AA501" s="6">
        <v>44662</v>
      </c>
      <c r="AB501" s="7" t="s">
        <v>1167</v>
      </c>
    </row>
    <row r="502" spans="1:28" x14ac:dyDescent="0.25">
      <c r="A502" s="7">
        <v>2022</v>
      </c>
      <c r="B502" s="6">
        <v>44562</v>
      </c>
      <c r="C502" s="6">
        <v>44651</v>
      </c>
      <c r="D502" s="7" t="s">
        <v>77</v>
      </c>
      <c r="E502" s="7" t="s">
        <v>1410</v>
      </c>
      <c r="F502" s="7" t="s">
        <v>85</v>
      </c>
      <c r="G502" s="7" t="s">
        <v>86</v>
      </c>
      <c r="H502" s="7" t="s">
        <v>87</v>
      </c>
      <c r="I502" s="7" t="s">
        <v>79</v>
      </c>
      <c r="J502" s="2" t="s">
        <v>1968</v>
      </c>
      <c r="K502" s="2" t="s">
        <v>1968</v>
      </c>
      <c r="L502" s="2" t="s">
        <v>1968</v>
      </c>
      <c r="M502" s="2" t="s">
        <v>1968</v>
      </c>
      <c r="N502" s="3">
        <v>44615</v>
      </c>
      <c r="O502" s="3">
        <v>44926</v>
      </c>
      <c r="P502" s="7" t="s">
        <v>92</v>
      </c>
      <c r="Q502" s="10" t="s">
        <v>4213</v>
      </c>
      <c r="R502" s="7">
        <v>388.7</v>
      </c>
      <c r="S502" s="7">
        <v>388.7</v>
      </c>
      <c r="T502" s="5" t="s">
        <v>94</v>
      </c>
      <c r="W502" s="7" t="s">
        <v>83</v>
      </c>
      <c r="X502" s="7"/>
      <c r="Y502" s="7" t="s">
        <v>95</v>
      </c>
      <c r="Z502" s="6">
        <v>44662</v>
      </c>
      <c r="AA502" s="6">
        <v>44662</v>
      </c>
      <c r="AB502" s="7" t="s">
        <v>1167</v>
      </c>
    </row>
    <row r="503" spans="1:28" x14ac:dyDescent="0.25">
      <c r="A503" s="7">
        <v>2022</v>
      </c>
      <c r="B503" s="6">
        <v>44562</v>
      </c>
      <c r="C503" s="6">
        <v>44651</v>
      </c>
      <c r="D503" s="7" t="s">
        <v>77</v>
      </c>
      <c r="E503" s="7" t="s">
        <v>1411</v>
      </c>
      <c r="F503" s="7" t="s">
        <v>85</v>
      </c>
      <c r="G503" s="7" t="s">
        <v>86</v>
      </c>
      <c r="H503" s="7" t="s">
        <v>87</v>
      </c>
      <c r="I503" s="7" t="s">
        <v>79</v>
      </c>
      <c r="J503" s="2" t="s">
        <v>1968</v>
      </c>
      <c r="K503" s="2" t="s">
        <v>1968</v>
      </c>
      <c r="L503" s="2" t="s">
        <v>1968</v>
      </c>
      <c r="M503" s="2" t="s">
        <v>1968</v>
      </c>
      <c r="N503" s="3">
        <v>44615</v>
      </c>
      <c r="O503" s="3">
        <v>44926</v>
      </c>
      <c r="P503" s="7" t="s">
        <v>92</v>
      </c>
      <c r="Q503" s="10" t="s">
        <v>4214</v>
      </c>
      <c r="R503" s="7">
        <v>388.7</v>
      </c>
      <c r="S503" s="7">
        <v>388.7</v>
      </c>
      <c r="T503" s="5" t="s">
        <v>94</v>
      </c>
      <c r="W503" s="7" t="s">
        <v>83</v>
      </c>
      <c r="X503" s="7"/>
      <c r="Y503" s="7" t="s">
        <v>95</v>
      </c>
      <c r="Z503" s="6">
        <v>44662</v>
      </c>
      <c r="AA503" s="6">
        <v>44662</v>
      </c>
      <c r="AB503" s="7" t="s">
        <v>1167</v>
      </c>
    </row>
    <row r="504" spans="1:28" x14ac:dyDescent="0.25">
      <c r="A504" s="7">
        <v>2022</v>
      </c>
      <c r="B504" s="6">
        <v>44562</v>
      </c>
      <c r="C504" s="6">
        <v>44651</v>
      </c>
      <c r="D504" s="7" t="s">
        <v>77</v>
      </c>
      <c r="E504" s="7" t="s">
        <v>1412</v>
      </c>
      <c r="F504" s="7" t="s">
        <v>85</v>
      </c>
      <c r="G504" s="7" t="s">
        <v>86</v>
      </c>
      <c r="H504" s="7" t="s">
        <v>87</v>
      </c>
      <c r="I504" s="7" t="s">
        <v>79</v>
      </c>
      <c r="J504" s="2" t="s">
        <v>1968</v>
      </c>
      <c r="K504" s="2" t="s">
        <v>1968</v>
      </c>
      <c r="L504" s="2" t="s">
        <v>1968</v>
      </c>
      <c r="M504" s="2" t="s">
        <v>1968</v>
      </c>
      <c r="N504" s="3">
        <v>44615</v>
      </c>
      <c r="O504" s="3">
        <v>44926</v>
      </c>
      <c r="P504" s="7" t="s">
        <v>92</v>
      </c>
      <c r="Q504" s="10" t="s">
        <v>4215</v>
      </c>
      <c r="R504" s="7">
        <v>388.7</v>
      </c>
      <c r="S504" s="7">
        <v>388.7</v>
      </c>
      <c r="T504" s="5" t="s">
        <v>94</v>
      </c>
      <c r="W504" s="7" t="s">
        <v>83</v>
      </c>
      <c r="X504" s="7"/>
      <c r="Y504" s="7" t="s">
        <v>95</v>
      </c>
      <c r="Z504" s="6">
        <v>44662</v>
      </c>
      <c r="AA504" s="6">
        <v>44662</v>
      </c>
      <c r="AB504" s="7" t="s">
        <v>1167</v>
      </c>
    </row>
    <row r="505" spans="1:28" x14ac:dyDescent="0.25">
      <c r="A505" s="7">
        <v>2022</v>
      </c>
      <c r="B505" s="6">
        <v>44562</v>
      </c>
      <c r="C505" s="6">
        <v>44651</v>
      </c>
      <c r="D505" s="7" t="s">
        <v>77</v>
      </c>
      <c r="E505" s="7" t="s">
        <v>1413</v>
      </c>
      <c r="F505" s="7" t="s">
        <v>85</v>
      </c>
      <c r="G505" s="7" t="s">
        <v>86</v>
      </c>
      <c r="H505" s="7" t="s">
        <v>87</v>
      </c>
      <c r="I505" s="7" t="s">
        <v>79</v>
      </c>
      <c r="J505" s="2" t="s">
        <v>1968</v>
      </c>
      <c r="K505" s="2" t="s">
        <v>1968</v>
      </c>
      <c r="L505" s="2" t="s">
        <v>1968</v>
      </c>
      <c r="M505" s="2" t="s">
        <v>1968</v>
      </c>
      <c r="N505" s="3">
        <v>44615</v>
      </c>
      <c r="O505" s="3">
        <v>44926</v>
      </c>
      <c r="P505" s="7" t="s">
        <v>92</v>
      </c>
      <c r="Q505" s="10" t="s">
        <v>4216</v>
      </c>
      <c r="R505" s="7">
        <v>648.6</v>
      </c>
      <c r="S505" s="7">
        <v>648.6</v>
      </c>
      <c r="T505" s="5" t="s">
        <v>94</v>
      </c>
      <c r="W505" s="7" t="s">
        <v>83</v>
      </c>
      <c r="X505" s="7"/>
      <c r="Y505" s="7" t="s">
        <v>95</v>
      </c>
      <c r="Z505" s="6">
        <v>44662</v>
      </c>
      <c r="AA505" s="6">
        <v>44662</v>
      </c>
      <c r="AB505" s="7" t="s">
        <v>1167</v>
      </c>
    </row>
    <row r="506" spans="1:28" x14ac:dyDescent="0.25">
      <c r="A506" s="7">
        <v>2022</v>
      </c>
      <c r="B506" s="6">
        <v>44562</v>
      </c>
      <c r="C506" s="6">
        <v>44651</v>
      </c>
      <c r="D506" s="7" t="s">
        <v>77</v>
      </c>
      <c r="E506" s="7" t="s">
        <v>1414</v>
      </c>
      <c r="F506" s="7" t="s">
        <v>85</v>
      </c>
      <c r="G506" s="7" t="s">
        <v>86</v>
      </c>
      <c r="H506" s="7" t="s">
        <v>87</v>
      </c>
      <c r="I506" s="7" t="s">
        <v>79</v>
      </c>
      <c r="J506" s="2" t="s">
        <v>1966</v>
      </c>
      <c r="K506" s="2" t="s">
        <v>1966</v>
      </c>
      <c r="L506" s="2" t="s">
        <v>1966</v>
      </c>
      <c r="M506" s="2" t="s">
        <v>1966</v>
      </c>
      <c r="N506" s="3">
        <v>44615</v>
      </c>
      <c r="O506" s="3">
        <v>44926</v>
      </c>
      <c r="P506" s="7" t="s">
        <v>92</v>
      </c>
      <c r="Q506" s="10" t="s">
        <v>4217</v>
      </c>
      <c r="R506" s="7">
        <v>388.7</v>
      </c>
      <c r="S506" s="7">
        <v>388.7</v>
      </c>
      <c r="T506" s="5" t="s">
        <v>94</v>
      </c>
      <c r="W506" s="7" t="s">
        <v>83</v>
      </c>
      <c r="X506" s="7"/>
      <c r="Y506" s="7" t="s">
        <v>95</v>
      </c>
      <c r="Z506" s="6">
        <v>44662</v>
      </c>
      <c r="AA506" s="6">
        <v>44662</v>
      </c>
      <c r="AB506" s="7" t="s">
        <v>1167</v>
      </c>
    </row>
    <row r="507" spans="1:28" x14ac:dyDescent="0.25">
      <c r="A507" s="7">
        <v>2022</v>
      </c>
      <c r="B507" s="6">
        <v>44562</v>
      </c>
      <c r="C507" s="6">
        <v>44651</v>
      </c>
      <c r="D507" s="7" t="s">
        <v>77</v>
      </c>
      <c r="E507" s="7" t="s">
        <v>1415</v>
      </c>
      <c r="F507" s="7" t="s">
        <v>85</v>
      </c>
      <c r="G507" s="7" t="s">
        <v>86</v>
      </c>
      <c r="H507" s="7" t="s">
        <v>87</v>
      </c>
      <c r="I507" s="7" t="s">
        <v>79</v>
      </c>
      <c r="J507" s="2" t="s">
        <v>796</v>
      </c>
      <c r="K507" s="2" t="s">
        <v>1969</v>
      </c>
      <c r="L507" s="2" t="s">
        <v>221</v>
      </c>
      <c r="M507" s="2" t="s">
        <v>1970</v>
      </c>
      <c r="N507" s="3">
        <v>44615</v>
      </c>
      <c r="O507" s="3">
        <v>44926</v>
      </c>
      <c r="P507" s="7" t="s">
        <v>92</v>
      </c>
      <c r="Q507" s="10" t="s">
        <v>4218</v>
      </c>
      <c r="R507" s="7">
        <v>388.7</v>
      </c>
      <c r="S507" s="7">
        <v>388.7</v>
      </c>
      <c r="T507" s="5" t="s">
        <v>94</v>
      </c>
      <c r="W507" s="7" t="s">
        <v>83</v>
      </c>
      <c r="X507" s="7"/>
      <c r="Y507" s="7" t="s">
        <v>95</v>
      </c>
      <c r="Z507" s="6">
        <v>44662</v>
      </c>
      <c r="AA507" s="6">
        <v>44662</v>
      </c>
      <c r="AB507" s="7" t="s">
        <v>1167</v>
      </c>
    </row>
    <row r="508" spans="1:28" x14ac:dyDescent="0.25">
      <c r="A508" s="7">
        <v>2022</v>
      </c>
      <c r="B508" s="6">
        <v>44562</v>
      </c>
      <c r="C508" s="6">
        <v>44651</v>
      </c>
      <c r="D508" s="7" t="s">
        <v>77</v>
      </c>
      <c r="E508" s="7" t="s">
        <v>1416</v>
      </c>
      <c r="F508" s="7" t="s">
        <v>85</v>
      </c>
      <c r="G508" s="7" t="s">
        <v>86</v>
      </c>
      <c r="H508" s="7" t="s">
        <v>87</v>
      </c>
      <c r="I508" s="7" t="s">
        <v>79</v>
      </c>
      <c r="J508" s="2" t="s">
        <v>1971</v>
      </c>
      <c r="K508" s="2" t="s">
        <v>1972</v>
      </c>
      <c r="L508" s="2" t="s">
        <v>1973</v>
      </c>
      <c r="M508" s="2" t="s">
        <v>1974</v>
      </c>
      <c r="N508" s="3">
        <v>44615</v>
      </c>
      <c r="O508" s="3">
        <v>44926</v>
      </c>
      <c r="P508" s="7" t="s">
        <v>92</v>
      </c>
      <c r="Q508" s="10" t="s">
        <v>4219</v>
      </c>
      <c r="R508" s="7">
        <v>388.7</v>
      </c>
      <c r="S508" s="7">
        <v>388.7</v>
      </c>
      <c r="T508" s="5" t="s">
        <v>94</v>
      </c>
      <c r="W508" s="7" t="s">
        <v>83</v>
      </c>
      <c r="X508" s="7"/>
      <c r="Y508" s="7" t="s">
        <v>95</v>
      </c>
      <c r="Z508" s="6">
        <v>44662</v>
      </c>
      <c r="AA508" s="6">
        <v>44662</v>
      </c>
      <c r="AB508" s="7" t="s">
        <v>1167</v>
      </c>
    </row>
    <row r="509" spans="1:28" x14ac:dyDescent="0.25">
      <c r="A509" s="7">
        <v>2022</v>
      </c>
      <c r="B509" s="6">
        <v>44562</v>
      </c>
      <c r="C509" s="6">
        <v>44651</v>
      </c>
      <c r="D509" s="7" t="s">
        <v>77</v>
      </c>
      <c r="E509" s="7" t="s">
        <v>1417</v>
      </c>
      <c r="F509" s="7" t="s">
        <v>85</v>
      </c>
      <c r="G509" s="7" t="s">
        <v>86</v>
      </c>
      <c r="H509" s="7" t="s">
        <v>87</v>
      </c>
      <c r="I509" s="7" t="s">
        <v>79</v>
      </c>
      <c r="J509" s="2" t="s">
        <v>1975</v>
      </c>
      <c r="K509" s="2" t="s">
        <v>1975</v>
      </c>
      <c r="L509" s="2" t="s">
        <v>1975</v>
      </c>
      <c r="M509" s="2" t="s">
        <v>1975</v>
      </c>
      <c r="N509" s="3">
        <v>44615</v>
      </c>
      <c r="O509" s="3">
        <v>44926</v>
      </c>
      <c r="P509" s="7" t="s">
        <v>92</v>
      </c>
      <c r="Q509" s="10" t="s">
        <v>4220</v>
      </c>
      <c r="R509" s="7">
        <v>1297.2</v>
      </c>
      <c r="S509" s="7">
        <v>1297.2</v>
      </c>
      <c r="T509" s="5" t="s">
        <v>94</v>
      </c>
      <c r="W509" s="7" t="s">
        <v>83</v>
      </c>
      <c r="X509" s="7"/>
      <c r="Y509" s="7" t="s">
        <v>95</v>
      </c>
      <c r="Z509" s="6">
        <v>44662</v>
      </c>
      <c r="AA509" s="6">
        <v>44662</v>
      </c>
      <c r="AB509" s="7" t="s">
        <v>1167</v>
      </c>
    </row>
    <row r="510" spans="1:28" x14ac:dyDescent="0.25">
      <c r="A510" s="7">
        <v>2022</v>
      </c>
      <c r="B510" s="6">
        <v>44562</v>
      </c>
      <c r="C510" s="6">
        <v>44651</v>
      </c>
      <c r="D510" s="7" t="s">
        <v>77</v>
      </c>
      <c r="E510" s="7" t="s">
        <v>1418</v>
      </c>
      <c r="F510" s="7" t="s">
        <v>85</v>
      </c>
      <c r="G510" s="7" t="s">
        <v>86</v>
      </c>
      <c r="H510" s="7" t="s">
        <v>87</v>
      </c>
      <c r="I510" s="7" t="s">
        <v>79</v>
      </c>
      <c r="J510" s="2" t="s">
        <v>1976</v>
      </c>
      <c r="K510" s="2" t="s">
        <v>849</v>
      </c>
      <c r="L510" s="2" t="s">
        <v>442</v>
      </c>
      <c r="M510" s="2" t="s">
        <v>1977</v>
      </c>
      <c r="N510" s="3">
        <v>44615</v>
      </c>
      <c r="O510" s="3">
        <v>44926</v>
      </c>
      <c r="P510" s="7" t="s">
        <v>92</v>
      </c>
      <c r="Q510" s="10" t="s">
        <v>4221</v>
      </c>
      <c r="R510" s="7">
        <v>388.7</v>
      </c>
      <c r="S510" s="7">
        <v>388.7</v>
      </c>
      <c r="T510" s="5" t="s">
        <v>94</v>
      </c>
      <c r="W510" s="7" t="s">
        <v>83</v>
      </c>
      <c r="X510" s="7"/>
      <c r="Y510" s="7" t="s">
        <v>95</v>
      </c>
      <c r="Z510" s="6">
        <v>44662</v>
      </c>
      <c r="AA510" s="6">
        <v>44662</v>
      </c>
      <c r="AB510" s="7" t="s">
        <v>1167</v>
      </c>
    </row>
    <row r="511" spans="1:28" x14ac:dyDescent="0.25">
      <c r="A511" s="7">
        <v>2022</v>
      </c>
      <c r="B511" s="6">
        <v>44562</v>
      </c>
      <c r="C511" s="6">
        <v>44651</v>
      </c>
      <c r="D511" s="7" t="s">
        <v>77</v>
      </c>
      <c r="E511" s="7" t="s">
        <v>1419</v>
      </c>
      <c r="F511" s="7" t="s">
        <v>85</v>
      </c>
      <c r="G511" s="7" t="s">
        <v>86</v>
      </c>
      <c r="H511" s="7" t="s">
        <v>87</v>
      </c>
      <c r="I511" s="7" t="s">
        <v>79</v>
      </c>
      <c r="J511" s="2" t="s">
        <v>1978</v>
      </c>
      <c r="K511" s="2" t="s">
        <v>1978</v>
      </c>
      <c r="L511" s="2" t="s">
        <v>1978</v>
      </c>
      <c r="M511" s="2" t="s">
        <v>1978</v>
      </c>
      <c r="N511" s="3">
        <v>44615</v>
      </c>
      <c r="O511" s="3">
        <v>44926</v>
      </c>
      <c r="P511" s="7" t="s">
        <v>92</v>
      </c>
      <c r="Q511" s="10" t="s">
        <v>4222</v>
      </c>
      <c r="R511" s="7">
        <v>388.7</v>
      </c>
      <c r="S511" s="7">
        <v>388.7</v>
      </c>
      <c r="T511" s="5" t="s">
        <v>94</v>
      </c>
      <c r="W511" s="7" t="s">
        <v>83</v>
      </c>
      <c r="X511" s="7"/>
      <c r="Y511" s="7" t="s">
        <v>95</v>
      </c>
      <c r="Z511" s="6">
        <v>44662</v>
      </c>
      <c r="AA511" s="6">
        <v>44662</v>
      </c>
      <c r="AB511" s="7" t="s">
        <v>1167</v>
      </c>
    </row>
    <row r="512" spans="1:28" x14ac:dyDescent="0.25">
      <c r="A512" s="7">
        <v>2022</v>
      </c>
      <c r="B512" s="6">
        <v>44562</v>
      </c>
      <c r="C512" s="6">
        <v>44651</v>
      </c>
      <c r="D512" s="7" t="s">
        <v>77</v>
      </c>
      <c r="E512" s="7" t="s">
        <v>1420</v>
      </c>
      <c r="F512" s="7" t="s">
        <v>85</v>
      </c>
      <c r="G512" s="7" t="s">
        <v>86</v>
      </c>
      <c r="H512" s="7" t="s">
        <v>87</v>
      </c>
      <c r="I512" s="7" t="s">
        <v>79</v>
      </c>
      <c r="J512" s="2" t="s">
        <v>1979</v>
      </c>
      <c r="K512" s="2" t="s">
        <v>1979</v>
      </c>
      <c r="L512" s="2" t="s">
        <v>1979</v>
      </c>
      <c r="M512" s="2" t="s">
        <v>1979</v>
      </c>
      <c r="N512" s="3">
        <v>44616</v>
      </c>
      <c r="O512" s="3">
        <v>44926</v>
      </c>
      <c r="P512" s="7" t="s">
        <v>92</v>
      </c>
      <c r="Q512" s="10" t="s">
        <v>4223</v>
      </c>
      <c r="R512" s="7">
        <v>1297.2</v>
      </c>
      <c r="S512" s="7">
        <v>1297.2</v>
      </c>
      <c r="T512" s="5" t="s">
        <v>94</v>
      </c>
      <c r="W512" s="7" t="s">
        <v>83</v>
      </c>
      <c r="X512" s="7"/>
      <c r="Y512" s="7" t="s">
        <v>95</v>
      </c>
      <c r="Z512" s="6">
        <v>44662</v>
      </c>
      <c r="AA512" s="6">
        <v>44662</v>
      </c>
      <c r="AB512" s="7" t="s">
        <v>1167</v>
      </c>
    </row>
    <row r="513" spans="1:28" x14ac:dyDescent="0.25">
      <c r="A513" s="7">
        <v>2022</v>
      </c>
      <c r="B513" s="6">
        <v>44562</v>
      </c>
      <c r="C513" s="6">
        <v>44651</v>
      </c>
      <c r="D513" s="7" t="s">
        <v>77</v>
      </c>
      <c r="E513" s="7" t="s">
        <v>1421</v>
      </c>
      <c r="F513" s="7" t="s">
        <v>85</v>
      </c>
      <c r="G513" s="7" t="s">
        <v>86</v>
      </c>
      <c r="H513" s="7" t="s">
        <v>87</v>
      </c>
      <c r="I513" s="7" t="s">
        <v>79</v>
      </c>
      <c r="J513" s="2" t="s">
        <v>1980</v>
      </c>
      <c r="K513" s="2" t="s">
        <v>1980</v>
      </c>
      <c r="L513" s="2" t="s">
        <v>1980</v>
      </c>
      <c r="M513" s="2" t="s">
        <v>1980</v>
      </c>
      <c r="N513" s="3">
        <v>44615</v>
      </c>
      <c r="O513" s="3">
        <v>44926</v>
      </c>
      <c r="P513" s="7" t="s">
        <v>92</v>
      </c>
      <c r="Q513" s="10" t="s">
        <v>4224</v>
      </c>
      <c r="R513" s="7">
        <v>388.7</v>
      </c>
      <c r="S513" s="7">
        <v>388.7</v>
      </c>
      <c r="T513" s="5" t="s">
        <v>94</v>
      </c>
      <c r="W513" s="7" t="s">
        <v>83</v>
      </c>
      <c r="X513" s="7"/>
      <c r="Y513" s="7" t="s">
        <v>95</v>
      </c>
      <c r="Z513" s="6">
        <v>44662</v>
      </c>
      <c r="AA513" s="6">
        <v>44662</v>
      </c>
      <c r="AB513" s="7" t="s">
        <v>1167</v>
      </c>
    </row>
    <row r="514" spans="1:28" x14ac:dyDescent="0.25">
      <c r="A514" s="7">
        <v>2022</v>
      </c>
      <c r="B514" s="6">
        <v>44562</v>
      </c>
      <c r="C514" s="6">
        <v>44651</v>
      </c>
      <c r="D514" s="7" t="s">
        <v>77</v>
      </c>
      <c r="E514" s="7" t="s">
        <v>1422</v>
      </c>
      <c r="F514" s="7" t="s">
        <v>85</v>
      </c>
      <c r="G514" s="7" t="s">
        <v>86</v>
      </c>
      <c r="H514" s="7" t="s">
        <v>87</v>
      </c>
      <c r="I514" s="7" t="s">
        <v>79</v>
      </c>
      <c r="J514" s="2" t="s">
        <v>1981</v>
      </c>
      <c r="K514" s="2" t="s">
        <v>1982</v>
      </c>
      <c r="L514" s="2" t="s">
        <v>810</v>
      </c>
      <c r="M514" s="2" t="s">
        <v>1983</v>
      </c>
      <c r="N514" s="3">
        <v>44617</v>
      </c>
      <c r="O514" s="3">
        <v>44926</v>
      </c>
      <c r="P514" s="7" t="s">
        <v>92</v>
      </c>
      <c r="Q514" s="10" t="s">
        <v>4225</v>
      </c>
      <c r="R514" s="7">
        <v>388.7</v>
      </c>
      <c r="S514" s="7">
        <v>388.7</v>
      </c>
      <c r="T514" s="5" t="s">
        <v>94</v>
      </c>
      <c r="W514" s="7" t="s">
        <v>83</v>
      </c>
      <c r="X514" s="7"/>
      <c r="Y514" s="7" t="s">
        <v>95</v>
      </c>
      <c r="Z514" s="6">
        <v>44662</v>
      </c>
      <c r="AA514" s="6">
        <v>44662</v>
      </c>
      <c r="AB514" s="7" t="s">
        <v>1167</v>
      </c>
    </row>
    <row r="515" spans="1:28" x14ac:dyDescent="0.25">
      <c r="A515" s="7">
        <v>2022</v>
      </c>
      <c r="B515" s="6">
        <v>44562</v>
      </c>
      <c r="C515" s="6">
        <v>44651</v>
      </c>
      <c r="D515" s="7" t="s">
        <v>77</v>
      </c>
      <c r="E515" s="7" t="s">
        <v>1423</v>
      </c>
      <c r="F515" s="7" t="s">
        <v>85</v>
      </c>
      <c r="G515" s="7" t="s">
        <v>86</v>
      </c>
      <c r="H515" s="7" t="s">
        <v>87</v>
      </c>
      <c r="I515" s="7" t="s">
        <v>79</v>
      </c>
      <c r="J515" s="2" t="s">
        <v>1984</v>
      </c>
      <c r="K515" s="2" t="s">
        <v>175</v>
      </c>
      <c r="L515" s="2" t="s">
        <v>1985</v>
      </c>
      <c r="M515" s="2" t="s">
        <v>1986</v>
      </c>
      <c r="N515" s="3">
        <v>44617</v>
      </c>
      <c r="O515" s="3">
        <v>44926</v>
      </c>
      <c r="P515" s="7" t="s">
        <v>92</v>
      </c>
      <c r="Q515" s="10" t="s">
        <v>4226</v>
      </c>
      <c r="R515" s="7">
        <v>388.7</v>
      </c>
      <c r="S515" s="7">
        <v>388.7</v>
      </c>
      <c r="T515" s="5" t="s">
        <v>94</v>
      </c>
      <c r="W515" s="7" t="s">
        <v>83</v>
      </c>
      <c r="X515" s="7"/>
      <c r="Y515" s="7" t="s">
        <v>95</v>
      </c>
      <c r="Z515" s="6">
        <v>44662</v>
      </c>
      <c r="AA515" s="6">
        <v>44662</v>
      </c>
      <c r="AB515" s="7" t="s">
        <v>1167</v>
      </c>
    </row>
    <row r="516" spans="1:28" x14ac:dyDescent="0.25">
      <c r="A516" s="7">
        <v>2022</v>
      </c>
      <c r="B516" s="6">
        <v>44562</v>
      </c>
      <c r="C516" s="6">
        <v>44651</v>
      </c>
      <c r="D516" s="7" t="s">
        <v>77</v>
      </c>
      <c r="E516" s="2" t="s">
        <v>1424</v>
      </c>
      <c r="F516" s="7" t="s">
        <v>85</v>
      </c>
      <c r="G516" s="7" t="s">
        <v>86</v>
      </c>
      <c r="H516" s="7" t="s">
        <v>87</v>
      </c>
      <c r="I516" s="7" t="s">
        <v>79</v>
      </c>
      <c r="J516" s="2" t="s">
        <v>1987</v>
      </c>
      <c r="K516" s="2" t="s">
        <v>539</v>
      </c>
      <c r="L516" s="2" t="s">
        <v>1686</v>
      </c>
      <c r="M516" s="2" t="s">
        <v>1988</v>
      </c>
      <c r="N516" s="3">
        <v>44617</v>
      </c>
      <c r="O516" s="3">
        <v>44926</v>
      </c>
      <c r="P516" s="7" t="s">
        <v>92</v>
      </c>
      <c r="Q516" s="10" t="s">
        <v>4227</v>
      </c>
      <c r="R516" s="2">
        <v>388.7</v>
      </c>
      <c r="S516" s="2">
        <v>388.7</v>
      </c>
      <c r="T516" s="5" t="s">
        <v>94</v>
      </c>
      <c r="W516" s="7" t="s">
        <v>83</v>
      </c>
      <c r="X516" s="7"/>
      <c r="Y516" s="7" t="s">
        <v>95</v>
      </c>
      <c r="Z516" s="6">
        <v>44662</v>
      </c>
      <c r="AA516" s="6">
        <v>44662</v>
      </c>
      <c r="AB516" s="7" t="s">
        <v>1167</v>
      </c>
    </row>
    <row r="517" spans="1:28" x14ac:dyDescent="0.25">
      <c r="A517" s="7">
        <v>2022</v>
      </c>
      <c r="B517" s="6">
        <v>44562</v>
      </c>
      <c r="C517" s="6">
        <v>44651</v>
      </c>
      <c r="D517" s="7" t="s">
        <v>77</v>
      </c>
      <c r="E517" s="7" t="s">
        <v>1425</v>
      </c>
      <c r="F517" s="7" t="s">
        <v>85</v>
      </c>
      <c r="G517" s="7" t="s">
        <v>86</v>
      </c>
      <c r="H517" s="7" t="s">
        <v>87</v>
      </c>
      <c r="I517" s="7" t="s">
        <v>79</v>
      </c>
      <c r="J517" s="2" t="s">
        <v>1989</v>
      </c>
      <c r="K517" s="2" t="s">
        <v>1990</v>
      </c>
      <c r="L517" s="2" t="s">
        <v>1991</v>
      </c>
      <c r="M517" s="2" t="s">
        <v>1992</v>
      </c>
      <c r="N517" s="3">
        <v>44617</v>
      </c>
      <c r="O517" s="3">
        <v>44926</v>
      </c>
      <c r="P517" s="7" t="s">
        <v>92</v>
      </c>
      <c r="Q517" s="10" t="s">
        <v>4228</v>
      </c>
      <c r="R517" s="7">
        <v>388.7</v>
      </c>
      <c r="S517" s="7">
        <v>388.7</v>
      </c>
      <c r="T517" s="5" t="s">
        <v>94</v>
      </c>
      <c r="W517" s="7" t="s">
        <v>83</v>
      </c>
      <c r="X517" s="7"/>
      <c r="Y517" s="7" t="s">
        <v>95</v>
      </c>
      <c r="Z517" s="6">
        <v>44662</v>
      </c>
      <c r="AA517" s="6">
        <v>44662</v>
      </c>
      <c r="AB517" s="7" t="s">
        <v>1167</v>
      </c>
    </row>
    <row r="518" spans="1:28" x14ac:dyDescent="0.25">
      <c r="A518" s="7">
        <v>2022</v>
      </c>
      <c r="B518" s="6">
        <v>44562</v>
      </c>
      <c r="C518" s="6">
        <v>44651</v>
      </c>
      <c r="D518" s="7" t="s">
        <v>77</v>
      </c>
      <c r="E518" s="7" t="s">
        <v>1426</v>
      </c>
      <c r="F518" s="7" t="s">
        <v>85</v>
      </c>
      <c r="G518" s="7" t="s">
        <v>86</v>
      </c>
      <c r="H518" s="7" t="s">
        <v>87</v>
      </c>
      <c r="I518" s="7" t="s">
        <v>79</v>
      </c>
      <c r="J518" s="2" t="s">
        <v>1993</v>
      </c>
      <c r="K518" s="2" t="s">
        <v>1994</v>
      </c>
      <c r="L518" s="2" t="s">
        <v>415</v>
      </c>
      <c r="M518" s="2" t="s">
        <v>1995</v>
      </c>
      <c r="N518" s="3">
        <v>44617</v>
      </c>
      <c r="O518" s="3">
        <v>44926</v>
      </c>
      <c r="P518" s="7" t="s">
        <v>92</v>
      </c>
      <c r="Q518" s="10" t="s">
        <v>4229</v>
      </c>
      <c r="R518" s="7">
        <v>388.7</v>
      </c>
      <c r="S518" s="7">
        <v>388.7</v>
      </c>
      <c r="T518" s="5" t="s">
        <v>94</v>
      </c>
      <c r="W518" s="7" t="s">
        <v>83</v>
      </c>
      <c r="X518" s="7"/>
      <c r="Y518" s="7" t="s">
        <v>95</v>
      </c>
      <c r="Z518" s="6">
        <v>44662</v>
      </c>
      <c r="AA518" s="6">
        <v>44662</v>
      </c>
      <c r="AB518" s="7" t="s">
        <v>1167</v>
      </c>
    </row>
    <row r="519" spans="1:28" x14ac:dyDescent="0.25">
      <c r="A519" s="7">
        <v>2022</v>
      </c>
      <c r="B519" s="6">
        <v>44562</v>
      </c>
      <c r="C519" s="6">
        <v>44651</v>
      </c>
      <c r="D519" s="7" t="s">
        <v>77</v>
      </c>
      <c r="E519" s="7" t="s">
        <v>1427</v>
      </c>
      <c r="F519" s="7" t="s">
        <v>85</v>
      </c>
      <c r="G519" s="7" t="s">
        <v>86</v>
      </c>
      <c r="H519" s="7" t="s">
        <v>87</v>
      </c>
      <c r="I519" s="7" t="s">
        <v>79</v>
      </c>
      <c r="J519" s="2" t="s">
        <v>1996</v>
      </c>
      <c r="K519" s="2" t="s">
        <v>221</v>
      </c>
      <c r="L519" s="2" t="s">
        <v>122</v>
      </c>
      <c r="M519" s="2" t="s">
        <v>1997</v>
      </c>
      <c r="N519" s="3">
        <v>44617</v>
      </c>
      <c r="O519" s="3">
        <v>44926</v>
      </c>
      <c r="P519" s="7" t="s">
        <v>92</v>
      </c>
      <c r="Q519" s="10" t="s">
        <v>4230</v>
      </c>
      <c r="R519" s="7">
        <v>388.7</v>
      </c>
      <c r="S519" s="7">
        <v>388.7</v>
      </c>
      <c r="T519" s="5" t="s">
        <v>94</v>
      </c>
      <c r="W519" s="7" t="s">
        <v>83</v>
      </c>
      <c r="X519" s="7"/>
      <c r="Y519" s="7" t="s">
        <v>95</v>
      </c>
      <c r="Z519" s="6">
        <v>44662</v>
      </c>
      <c r="AA519" s="6">
        <v>44662</v>
      </c>
      <c r="AB519" s="7" t="s">
        <v>1167</v>
      </c>
    </row>
    <row r="520" spans="1:28" x14ac:dyDescent="0.25">
      <c r="A520" s="7">
        <v>2022</v>
      </c>
      <c r="B520" s="6">
        <v>44562</v>
      </c>
      <c r="C520" s="6">
        <v>44651</v>
      </c>
      <c r="D520" s="7" t="s">
        <v>77</v>
      </c>
      <c r="E520" s="7" t="s">
        <v>1369</v>
      </c>
      <c r="F520" s="7" t="s">
        <v>85</v>
      </c>
      <c r="G520" s="7" t="s">
        <v>86</v>
      </c>
      <c r="H520" s="7" t="s">
        <v>87</v>
      </c>
      <c r="I520" s="7" t="s">
        <v>79</v>
      </c>
      <c r="J520" s="2" t="s">
        <v>770</v>
      </c>
      <c r="K520" s="2" t="s">
        <v>316</v>
      </c>
      <c r="L520" s="2" t="s">
        <v>246</v>
      </c>
      <c r="M520" s="2" t="s">
        <v>1998</v>
      </c>
      <c r="N520" s="3">
        <v>44617</v>
      </c>
      <c r="O520" s="3">
        <v>44926</v>
      </c>
      <c r="P520" s="7" t="s">
        <v>92</v>
      </c>
      <c r="Q520" s="10" t="s">
        <v>4231</v>
      </c>
      <c r="R520" s="7">
        <v>388.7</v>
      </c>
      <c r="S520" s="7">
        <v>388.7</v>
      </c>
      <c r="T520" s="5" t="s">
        <v>94</v>
      </c>
      <c r="W520" s="7" t="s">
        <v>83</v>
      </c>
      <c r="X520" s="7"/>
      <c r="Y520" s="7" t="s">
        <v>95</v>
      </c>
      <c r="Z520" s="6">
        <v>44662</v>
      </c>
      <c r="AA520" s="6">
        <v>44662</v>
      </c>
      <c r="AB520" s="7" t="s">
        <v>1167</v>
      </c>
    </row>
    <row r="521" spans="1:28" x14ac:dyDescent="0.25">
      <c r="A521" s="7">
        <v>2022</v>
      </c>
      <c r="B521" s="6">
        <v>44562</v>
      </c>
      <c r="C521" s="6">
        <v>44651</v>
      </c>
      <c r="D521" s="7" t="s">
        <v>77</v>
      </c>
      <c r="E521" s="7" t="s">
        <v>1428</v>
      </c>
      <c r="F521" s="7" t="s">
        <v>85</v>
      </c>
      <c r="G521" s="7" t="s">
        <v>86</v>
      </c>
      <c r="H521" s="7" t="s">
        <v>87</v>
      </c>
      <c r="I521" s="7" t="s">
        <v>79</v>
      </c>
      <c r="J521" s="2" t="s">
        <v>1460</v>
      </c>
      <c r="K521" s="2" t="s">
        <v>1999</v>
      </c>
      <c r="L521" s="2" t="s">
        <v>2000</v>
      </c>
      <c r="M521" s="2" t="s">
        <v>2001</v>
      </c>
      <c r="N521" s="3">
        <v>44617</v>
      </c>
      <c r="O521" s="3">
        <v>44926</v>
      </c>
      <c r="P521" s="7" t="s">
        <v>92</v>
      </c>
      <c r="Q521" s="10" t="s">
        <v>4232</v>
      </c>
      <c r="R521" s="7">
        <v>388.7</v>
      </c>
      <c r="S521" s="7">
        <v>388.7</v>
      </c>
      <c r="T521" s="5" t="s">
        <v>94</v>
      </c>
      <c r="W521" s="7" t="s">
        <v>83</v>
      </c>
      <c r="X521" s="7"/>
      <c r="Y521" s="7" t="s">
        <v>95</v>
      </c>
      <c r="Z521" s="6">
        <v>44662</v>
      </c>
      <c r="AA521" s="6">
        <v>44662</v>
      </c>
      <c r="AB521" s="7" t="s">
        <v>1167</v>
      </c>
    </row>
    <row r="522" spans="1:28" x14ac:dyDescent="0.25">
      <c r="A522" s="7">
        <v>2022</v>
      </c>
      <c r="B522" s="6">
        <v>44562</v>
      </c>
      <c r="C522" s="6">
        <v>44651</v>
      </c>
      <c r="D522" s="7" t="s">
        <v>77</v>
      </c>
      <c r="E522" s="7" t="s">
        <v>1429</v>
      </c>
      <c r="F522" s="7" t="s">
        <v>85</v>
      </c>
      <c r="G522" s="7" t="s">
        <v>86</v>
      </c>
      <c r="H522" s="7" t="s">
        <v>87</v>
      </c>
      <c r="I522" s="7" t="s">
        <v>79</v>
      </c>
      <c r="J522" s="2" t="s">
        <v>1814</v>
      </c>
      <c r="K522" s="2" t="s">
        <v>2002</v>
      </c>
      <c r="L522" s="2" t="s">
        <v>1816</v>
      </c>
      <c r="M522" s="2" t="s">
        <v>1817</v>
      </c>
      <c r="N522" s="3">
        <v>44614</v>
      </c>
      <c r="O522" s="3">
        <v>44926</v>
      </c>
      <c r="P522" s="7" t="s">
        <v>92</v>
      </c>
      <c r="Q522" s="10" t="s">
        <v>4233</v>
      </c>
      <c r="R522" s="7">
        <v>388.7</v>
      </c>
      <c r="S522" s="7">
        <v>388.7</v>
      </c>
      <c r="T522" s="5" t="s">
        <v>94</v>
      </c>
      <c r="W522" s="7" t="s">
        <v>83</v>
      </c>
      <c r="X522" s="7"/>
      <c r="Y522" s="7" t="s">
        <v>95</v>
      </c>
      <c r="Z522" s="6">
        <v>44662</v>
      </c>
      <c r="AA522" s="6">
        <v>44662</v>
      </c>
      <c r="AB522" s="7" t="s">
        <v>1167</v>
      </c>
    </row>
    <row r="523" spans="1:28" x14ac:dyDescent="0.25">
      <c r="A523" s="7">
        <v>2022</v>
      </c>
      <c r="B523" s="6">
        <v>44562</v>
      </c>
      <c r="C523" s="6">
        <v>44651</v>
      </c>
      <c r="D523" s="7" t="s">
        <v>77</v>
      </c>
      <c r="E523" s="7" t="s">
        <v>1430</v>
      </c>
      <c r="F523" s="7" t="s">
        <v>85</v>
      </c>
      <c r="G523" s="7" t="s">
        <v>86</v>
      </c>
      <c r="H523" s="7" t="s">
        <v>87</v>
      </c>
      <c r="I523" s="7" t="s">
        <v>79</v>
      </c>
      <c r="J523" s="2" t="s">
        <v>1095</v>
      </c>
      <c r="K523" s="2" t="s">
        <v>590</v>
      </c>
      <c r="L523" s="2" t="s">
        <v>317</v>
      </c>
      <c r="M523" s="2" t="s">
        <v>2003</v>
      </c>
      <c r="N523" s="3">
        <v>44617</v>
      </c>
      <c r="O523" s="3">
        <v>44926</v>
      </c>
      <c r="P523" s="7" t="s">
        <v>92</v>
      </c>
      <c r="Q523" s="10" t="s">
        <v>4234</v>
      </c>
      <c r="R523" s="7">
        <v>388.7</v>
      </c>
      <c r="S523" s="7">
        <v>388.7</v>
      </c>
      <c r="T523" s="5" t="s">
        <v>94</v>
      </c>
      <c r="W523" s="7" t="s">
        <v>83</v>
      </c>
      <c r="X523" s="7"/>
      <c r="Y523" s="7" t="s">
        <v>95</v>
      </c>
      <c r="Z523" s="6">
        <v>44662</v>
      </c>
      <c r="AA523" s="6">
        <v>44662</v>
      </c>
      <c r="AB523" s="7" t="s">
        <v>1167</v>
      </c>
    </row>
    <row r="524" spans="1:28" x14ac:dyDescent="0.25">
      <c r="A524" s="7">
        <v>2022</v>
      </c>
      <c r="B524" s="6">
        <v>44562</v>
      </c>
      <c r="C524" s="6">
        <v>44651</v>
      </c>
      <c r="D524" s="7" t="s">
        <v>77</v>
      </c>
      <c r="E524" s="7" t="s">
        <v>1431</v>
      </c>
      <c r="F524" s="7" t="s">
        <v>85</v>
      </c>
      <c r="G524" s="7" t="s">
        <v>86</v>
      </c>
      <c r="H524" s="7" t="s">
        <v>87</v>
      </c>
      <c r="I524" s="7" t="s">
        <v>79</v>
      </c>
      <c r="J524" s="2" t="s">
        <v>1152</v>
      </c>
      <c r="K524" s="2" t="s">
        <v>2004</v>
      </c>
      <c r="L524" s="2" t="s">
        <v>2005</v>
      </c>
      <c r="M524" s="2" t="s">
        <v>2006</v>
      </c>
      <c r="N524" s="3">
        <v>44617</v>
      </c>
      <c r="O524" s="3">
        <v>44926</v>
      </c>
      <c r="P524" s="7" t="s">
        <v>92</v>
      </c>
      <c r="Q524" s="10" t="s">
        <v>4235</v>
      </c>
      <c r="R524" s="7">
        <v>388.7</v>
      </c>
      <c r="S524" s="7">
        <v>388.7</v>
      </c>
      <c r="T524" s="5" t="s">
        <v>94</v>
      </c>
      <c r="W524" s="7" t="s">
        <v>83</v>
      </c>
      <c r="X524" s="7"/>
      <c r="Y524" s="7" t="s">
        <v>95</v>
      </c>
      <c r="Z524" s="6">
        <v>44662</v>
      </c>
      <c r="AA524" s="6">
        <v>44662</v>
      </c>
      <c r="AB524" s="7" t="s">
        <v>1167</v>
      </c>
    </row>
    <row r="525" spans="1:28" x14ac:dyDescent="0.25">
      <c r="A525" s="7">
        <v>2022</v>
      </c>
      <c r="B525" s="6">
        <v>44562</v>
      </c>
      <c r="C525" s="6">
        <v>44651</v>
      </c>
      <c r="D525" s="7" t="s">
        <v>77</v>
      </c>
      <c r="E525" s="7" t="s">
        <v>1432</v>
      </c>
      <c r="F525" s="7" t="s">
        <v>85</v>
      </c>
      <c r="G525" s="7" t="s">
        <v>86</v>
      </c>
      <c r="H525" s="7" t="s">
        <v>87</v>
      </c>
      <c r="I525" s="7" t="s">
        <v>79</v>
      </c>
      <c r="J525" s="2" t="s">
        <v>1152</v>
      </c>
      <c r="K525" s="2" t="s">
        <v>2004</v>
      </c>
      <c r="L525" s="2" t="s">
        <v>2005</v>
      </c>
      <c r="M525" s="2" t="s">
        <v>2006</v>
      </c>
      <c r="N525" s="3">
        <v>44617</v>
      </c>
      <c r="O525" s="3">
        <v>44926</v>
      </c>
      <c r="P525" s="7" t="s">
        <v>92</v>
      </c>
      <c r="Q525" s="10" t="s">
        <v>4236</v>
      </c>
      <c r="R525" s="7">
        <v>388.7</v>
      </c>
      <c r="S525" s="7">
        <v>388.7</v>
      </c>
      <c r="T525" s="5" t="s">
        <v>94</v>
      </c>
      <c r="W525" s="7" t="s">
        <v>83</v>
      </c>
      <c r="X525" s="7"/>
      <c r="Y525" s="7" t="s">
        <v>95</v>
      </c>
      <c r="Z525" s="6">
        <v>44662</v>
      </c>
      <c r="AA525" s="6">
        <v>44662</v>
      </c>
      <c r="AB525" s="7" t="s">
        <v>1167</v>
      </c>
    </row>
    <row r="526" spans="1:28" x14ac:dyDescent="0.25">
      <c r="A526" s="7">
        <v>2022</v>
      </c>
      <c r="B526" s="6">
        <v>44562</v>
      </c>
      <c r="C526" s="6">
        <v>44651</v>
      </c>
      <c r="D526" s="7" t="s">
        <v>77</v>
      </c>
      <c r="E526" s="7" t="s">
        <v>1433</v>
      </c>
      <c r="F526" s="7" t="s">
        <v>85</v>
      </c>
      <c r="G526" s="7" t="s">
        <v>86</v>
      </c>
      <c r="H526" s="7" t="s">
        <v>87</v>
      </c>
      <c r="I526" s="7" t="s">
        <v>79</v>
      </c>
      <c r="J526" s="2" t="s">
        <v>2007</v>
      </c>
      <c r="K526" s="2" t="s">
        <v>2007</v>
      </c>
      <c r="L526" s="2" t="s">
        <v>2007</v>
      </c>
      <c r="M526" s="2" t="s">
        <v>2007</v>
      </c>
      <c r="N526" s="3">
        <v>44617</v>
      </c>
      <c r="O526" s="3">
        <v>44926</v>
      </c>
      <c r="P526" s="7" t="s">
        <v>92</v>
      </c>
      <c r="Q526" s="10" t="s">
        <v>4237</v>
      </c>
      <c r="R526" s="7">
        <v>388.7</v>
      </c>
      <c r="S526" s="7">
        <v>388.7</v>
      </c>
      <c r="T526" s="5" t="s">
        <v>94</v>
      </c>
      <c r="W526" s="7" t="s">
        <v>83</v>
      </c>
      <c r="X526" s="7"/>
      <c r="Y526" s="7" t="s">
        <v>95</v>
      </c>
      <c r="Z526" s="6">
        <v>44662</v>
      </c>
      <c r="AA526" s="6">
        <v>44662</v>
      </c>
      <c r="AB526" s="7" t="s">
        <v>1167</v>
      </c>
    </row>
    <row r="527" spans="1:28" x14ac:dyDescent="0.25">
      <c r="A527" s="7">
        <v>2022</v>
      </c>
      <c r="B527" s="6">
        <v>44562</v>
      </c>
      <c r="C527" s="6">
        <v>44651</v>
      </c>
      <c r="D527" s="7" t="s">
        <v>77</v>
      </c>
      <c r="E527" s="7" t="s">
        <v>1434</v>
      </c>
      <c r="F527" s="7" t="s">
        <v>85</v>
      </c>
      <c r="G527" s="7" t="s">
        <v>86</v>
      </c>
      <c r="H527" s="7" t="s">
        <v>87</v>
      </c>
      <c r="I527" s="7" t="s">
        <v>79</v>
      </c>
      <c r="J527" s="2" t="s">
        <v>2008</v>
      </c>
      <c r="K527" s="2" t="s">
        <v>98</v>
      </c>
      <c r="L527" s="2" t="s">
        <v>1793</v>
      </c>
      <c r="M527" s="2" t="s">
        <v>2009</v>
      </c>
      <c r="N527" s="3">
        <v>44617</v>
      </c>
      <c r="O527" s="3">
        <v>44926</v>
      </c>
      <c r="P527" s="7" t="s">
        <v>92</v>
      </c>
      <c r="Q527" s="10" t="s">
        <v>4238</v>
      </c>
      <c r="R527" s="7">
        <v>388.7</v>
      </c>
      <c r="S527" s="7">
        <v>388.7</v>
      </c>
      <c r="T527" s="5" t="s">
        <v>94</v>
      </c>
      <c r="W527" s="7" t="s">
        <v>83</v>
      </c>
      <c r="X527" s="7"/>
      <c r="Y527" s="7" t="s">
        <v>95</v>
      </c>
      <c r="Z527" s="6">
        <v>44662</v>
      </c>
      <c r="AA527" s="6">
        <v>44662</v>
      </c>
      <c r="AB527" s="7" t="s">
        <v>1167</v>
      </c>
    </row>
    <row r="528" spans="1:28" x14ac:dyDescent="0.25">
      <c r="A528" s="7">
        <v>2022</v>
      </c>
      <c r="B528" s="6">
        <v>44562</v>
      </c>
      <c r="C528" s="6">
        <v>44651</v>
      </c>
      <c r="D528" s="7" t="s">
        <v>77</v>
      </c>
      <c r="E528" s="7" t="s">
        <v>1435</v>
      </c>
      <c r="F528" s="7" t="s">
        <v>85</v>
      </c>
      <c r="G528" s="7" t="s">
        <v>86</v>
      </c>
      <c r="H528" s="7" t="s">
        <v>87</v>
      </c>
      <c r="I528" s="7" t="s">
        <v>79</v>
      </c>
      <c r="J528" s="2" t="s">
        <v>2010</v>
      </c>
      <c r="K528" s="2" t="s">
        <v>694</v>
      </c>
      <c r="L528" s="2" t="s">
        <v>89</v>
      </c>
      <c r="M528" s="2" t="s">
        <v>2011</v>
      </c>
      <c r="N528" s="3">
        <v>44617</v>
      </c>
      <c r="O528" s="3">
        <v>44926</v>
      </c>
      <c r="P528" s="7" t="s">
        <v>92</v>
      </c>
      <c r="Q528" s="10" t="s">
        <v>4239</v>
      </c>
      <c r="R528" s="7">
        <v>388.7</v>
      </c>
      <c r="S528" s="7">
        <v>388.7</v>
      </c>
      <c r="T528" s="5" t="s">
        <v>94</v>
      </c>
      <c r="W528" s="7" t="s">
        <v>83</v>
      </c>
      <c r="X528" s="7"/>
      <c r="Y528" s="7" t="s">
        <v>95</v>
      </c>
      <c r="Z528" s="6">
        <v>44662</v>
      </c>
      <c r="AA528" s="6">
        <v>44662</v>
      </c>
      <c r="AB528" s="7" t="s">
        <v>1167</v>
      </c>
    </row>
    <row r="529" spans="1:28" x14ac:dyDescent="0.25">
      <c r="A529" s="7">
        <v>2022</v>
      </c>
      <c r="B529" s="6">
        <v>44562</v>
      </c>
      <c r="C529" s="6">
        <v>44651</v>
      </c>
      <c r="D529" s="7" t="s">
        <v>77</v>
      </c>
      <c r="E529" s="7" t="s">
        <v>1436</v>
      </c>
      <c r="F529" s="7" t="s">
        <v>85</v>
      </c>
      <c r="G529" s="7" t="s">
        <v>86</v>
      </c>
      <c r="H529" s="7" t="s">
        <v>87</v>
      </c>
      <c r="I529" s="7" t="s">
        <v>79</v>
      </c>
      <c r="J529" s="2" t="s">
        <v>2012</v>
      </c>
      <c r="K529" s="2" t="s">
        <v>2012</v>
      </c>
      <c r="L529" s="2" t="s">
        <v>2012</v>
      </c>
      <c r="M529" s="2" t="s">
        <v>2012</v>
      </c>
      <c r="N529" s="3">
        <v>44617</v>
      </c>
      <c r="O529" s="3">
        <v>44926</v>
      </c>
      <c r="P529" s="7" t="s">
        <v>92</v>
      </c>
      <c r="Q529" s="10" t="s">
        <v>4240</v>
      </c>
      <c r="R529" s="7">
        <v>388.7</v>
      </c>
      <c r="S529" s="7">
        <v>388.7</v>
      </c>
      <c r="T529" s="5" t="s">
        <v>94</v>
      </c>
      <c r="W529" s="7" t="s">
        <v>83</v>
      </c>
      <c r="X529" s="7"/>
      <c r="Y529" s="7" t="s">
        <v>95</v>
      </c>
      <c r="Z529" s="6">
        <v>44662</v>
      </c>
      <c r="AA529" s="6">
        <v>44662</v>
      </c>
      <c r="AB529" s="7" t="s">
        <v>1167</v>
      </c>
    </row>
    <row r="530" spans="1:28" x14ac:dyDescent="0.25">
      <c r="A530" s="7">
        <v>2022</v>
      </c>
      <c r="B530" s="6">
        <v>44562</v>
      </c>
      <c r="C530" s="6">
        <v>44651</v>
      </c>
      <c r="D530" s="7" t="s">
        <v>77</v>
      </c>
      <c r="E530" s="7" t="s">
        <v>1437</v>
      </c>
      <c r="F530" s="7" t="s">
        <v>85</v>
      </c>
      <c r="G530" s="7" t="s">
        <v>86</v>
      </c>
      <c r="H530" s="7" t="s">
        <v>87</v>
      </c>
      <c r="I530" s="7" t="s">
        <v>79</v>
      </c>
      <c r="J530" s="2" t="s">
        <v>1975</v>
      </c>
      <c r="K530" s="2" t="s">
        <v>1975</v>
      </c>
      <c r="L530" s="2" t="s">
        <v>1975</v>
      </c>
      <c r="M530" s="2" t="s">
        <v>1975</v>
      </c>
      <c r="N530" s="3">
        <v>44615</v>
      </c>
      <c r="O530" s="3">
        <v>44926</v>
      </c>
      <c r="P530" s="7" t="s">
        <v>92</v>
      </c>
      <c r="Q530" s="10" t="s">
        <v>4241</v>
      </c>
      <c r="R530" s="7">
        <v>388.7</v>
      </c>
      <c r="S530" s="7">
        <v>388.7</v>
      </c>
      <c r="T530" s="5" t="s">
        <v>94</v>
      </c>
      <c r="W530" s="7" t="s">
        <v>83</v>
      </c>
      <c r="X530" s="7"/>
      <c r="Y530" s="7" t="s">
        <v>95</v>
      </c>
      <c r="Z530" s="6">
        <v>44662</v>
      </c>
      <c r="AA530" s="6">
        <v>44662</v>
      </c>
      <c r="AB530" s="7" t="s">
        <v>1167</v>
      </c>
    </row>
    <row r="531" spans="1:28" x14ac:dyDescent="0.25">
      <c r="A531" s="7">
        <v>2022</v>
      </c>
      <c r="B531" s="6">
        <v>44562</v>
      </c>
      <c r="C531" s="6">
        <v>44651</v>
      </c>
      <c r="D531" s="7" t="s">
        <v>77</v>
      </c>
      <c r="E531" s="7" t="s">
        <v>1438</v>
      </c>
      <c r="F531" s="7" t="s">
        <v>85</v>
      </c>
      <c r="G531" s="7" t="s">
        <v>86</v>
      </c>
      <c r="H531" s="7" t="s">
        <v>87</v>
      </c>
      <c r="I531" s="7" t="s">
        <v>79</v>
      </c>
      <c r="J531" s="2" t="s">
        <v>1975</v>
      </c>
      <c r="K531" s="2" t="s">
        <v>1975</v>
      </c>
      <c r="L531" s="2" t="s">
        <v>1975</v>
      </c>
      <c r="M531" s="2" t="s">
        <v>1975</v>
      </c>
      <c r="N531" s="3">
        <v>44615</v>
      </c>
      <c r="O531" s="3">
        <v>44926</v>
      </c>
      <c r="P531" s="7" t="s">
        <v>92</v>
      </c>
      <c r="Q531" s="10" t="s">
        <v>4242</v>
      </c>
      <c r="R531" s="7">
        <v>388.7</v>
      </c>
      <c r="S531" s="7">
        <v>388.7</v>
      </c>
      <c r="T531" s="5" t="s">
        <v>94</v>
      </c>
      <c r="W531" s="7" t="s">
        <v>83</v>
      </c>
      <c r="X531" s="7"/>
      <c r="Y531" s="7" t="s">
        <v>95</v>
      </c>
      <c r="Z531" s="6">
        <v>44662</v>
      </c>
      <c r="AA531" s="6">
        <v>44662</v>
      </c>
      <c r="AB531" s="7" t="s">
        <v>1167</v>
      </c>
    </row>
    <row r="532" spans="1:28" x14ac:dyDescent="0.25">
      <c r="A532" s="7">
        <v>2022</v>
      </c>
      <c r="B532" s="6">
        <v>44562</v>
      </c>
      <c r="C532" s="6">
        <v>44651</v>
      </c>
      <c r="D532" s="7" t="s">
        <v>77</v>
      </c>
      <c r="E532" s="7" t="s">
        <v>1439</v>
      </c>
      <c r="F532" s="7" t="s">
        <v>85</v>
      </c>
      <c r="G532" s="7" t="s">
        <v>86</v>
      </c>
      <c r="H532" s="7" t="s">
        <v>87</v>
      </c>
      <c r="I532" s="7" t="s">
        <v>79</v>
      </c>
      <c r="J532" s="2" t="s">
        <v>1975</v>
      </c>
      <c r="K532" s="2" t="s">
        <v>1975</v>
      </c>
      <c r="L532" s="2" t="s">
        <v>1975</v>
      </c>
      <c r="M532" s="2" t="s">
        <v>1975</v>
      </c>
      <c r="N532" s="3">
        <v>44615</v>
      </c>
      <c r="O532" s="3">
        <v>44926</v>
      </c>
      <c r="P532" s="7" t="s">
        <v>92</v>
      </c>
      <c r="Q532" s="10" t="s">
        <v>4243</v>
      </c>
      <c r="R532" s="7">
        <v>388.7</v>
      </c>
      <c r="S532" s="7">
        <v>388.7</v>
      </c>
      <c r="T532" s="5" t="s">
        <v>94</v>
      </c>
      <c r="W532" s="7" t="s">
        <v>83</v>
      </c>
      <c r="X532" s="7"/>
      <c r="Y532" s="7" t="s">
        <v>95</v>
      </c>
      <c r="Z532" s="6">
        <v>44662</v>
      </c>
      <c r="AA532" s="6">
        <v>44662</v>
      </c>
      <c r="AB532" s="7" t="s">
        <v>1167</v>
      </c>
    </row>
    <row r="533" spans="1:28" x14ac:dyDescent="0.25">
      <c r="A533" s="7">
        <v>2022</v>
      </c>
      <c r="B533" s="6">
        <v>44562</v>
      </c>
      <c r="C533" s="6">
        <v>44651</v>
      </c>
      <c r="D533" s="7" t="s">
        <v>77</v>
      </c>
      <c r="E533" s="7" t="s">
        <v>1440</v>
      </c>
      <c r="F533" s="7" t="s">
        <v>85</v>
      </c>
      <c r="G533" s="7" t="s">
        <v>86</v>
      </c>
      <c r="H533" s="7" t="s">
        <v>87</v>
      </c>
      <c r="I533" s="7" t="s">
        <v>79</v>
      </c>
      <c r="J533" s="2" t="s">
        <v>1975</v>
      </c>
      <c r="K533" s="2" t="s">
        <v>1975</v>
      </c>
      <c r="L533" s="2" t="s">
        <v>1975</v>
      </c>
      <c r="M533" s="2" t="s">
        <v>1975</v>
      </c>
      <c r="N533" s="3">
        <v>44615</v>
      </c>
      <c r="O533" s="3">
        <v>44926</v>
      </c>
      <c r="P533" s="7" t="s">
        <v>92</v>
      </c>
      <c r="Q533" s="10" t="s">
        <v>4244</v>
      </c>
      <c r="R533" s="7">
        <v>388.7</v>
      </c>
      <c r="S533" s="7">
        <v>388.7</v>
      </c>
      <c r="T533" s="5" t="s">
        <v>94</v>
      </c>
      <c r="W533" s="7" t="s">
        <v>83</v>
      </c>
      <c r="X533" s="7"/>
      <c r="Y533" s="7" t="s">
        <v>95</v>
      </c>
      <c r="Z533" s="6">
        <v>44662</v>
      </c>
      <c r="AA533" s="6">
        <v>44662</v>
      </c>
      <c r="AB533" s="7" t="s">
        <v>1167</v>
      </c>
    </row>
    <row r="534" spans="1:28" x14ac:dyDescent="0.25">
      <c r="A534" s="7">
        <v>2022</v>
      </c>
      <c r="B534" s="6">
        <v>44562</v>
      </c>
      <c r="C534" s="6">
        <v>44651</v>
      </c>
      <c r="D534" s="7" t="s">
        <v>77</v>
      </c>
      <c r="E534" s="7" t="s">
        <v>1441</v>
      </c>
      <c r="F534" s="7" t="s">
        <v>85</v>
      </c>
      <c r="G534" s="7" t="s">
        <v>86</v>
      </c>
      <c r="H534" s="7" t="s">
        <v>87</v>
      </c>
      <c r="I534" s="7" t="s">
        <v>79</v>
      </c>
      <c r="J534" s="2" t="s">
        <v>1975</v>
      </c>
      <c r="K534" s="2" t="s">
        <v>1975</v>
      </c>
      <c r="L534" s="2" t="s">
        <v>1975</v>
      </c>
      <c r="M534" s="2" t="s">
        <v>1975</v>
      </c>
      <c r="N534" s="3">
        <v>44615</v>
      </c>
      <c r="O534" s="3">
        <v>44926</v>
      </c>
      <c r="P534" s="7" t="s">
        <v>92</v>
      </c>
      <c r="Q534" s="10" t="s">
        <v>4245</v>
      </c>
      <c r="R534" s="7">
        <v>388.7</v>
      </c>
      <c r="S534" s="7">
        <v>388.7</v>
      </c>
      <c r="T534" s="5" t="s">
        <v>94</v>
      </c>
      <c r="W534" s="7" t="s">
        <v>83</v>
      </c>
      <c r="X534" s="7"/>
      <c r="Y534" s="7" t="s">
        <v>95</v>
      </c>
      <c r="Z534" s="6">
        <v>44662</v>
      </c>
      <c r="AA534" s="6">
        <v>44662</v>
      </c>
      <c r="AB534" s="7" t="s">
        <v>1167</v>
      </c>
    </row>
    <row r="535" spans="1:28" x14ac:dyDescent="0.25">
      <c r="A535" s="7">
        <v>2022</v>
      </c>
      <c r="B535" s="6">
        <v>44562</v>
      </c>
      <c r="C535" s="6">
        <v>44651</v>
      </c>
      <c r="D535" s="7" t="s">
        <v>77</v>
      </c>
      <c r="E535" s="7" t="s">
        <v>1442</v>
      </c>
      <c r="F535" s="7" t="s">
        <v>85</v>
      </c>
      <c r="G535" s="7" t="s">
        <v>86</v>
      </c>
      <c r="H535" s="7" t="s">
        <v>87</v>
      </c>
      <c r="I535" s="7" t="s">
        <v>79</v>
      </c>
      <c r="J535" s="2" t="s">
        <v>1975</v>
      </c>
      <c r="K535" s="2" t="s">
        <v>1975</v>
      </c>
      <c r="L535" s="2" t="s">
        <v>1975</v>
      </c>
      <c r="M535" s="2" t="s">
        <v>1975</v>
      </c>
      <c r="N535" s="3">
        <v>44615</v>
      </c>
      <c r="O535" s="3">
        <v>44926</v>
      </c>
      <c r="P535" s="7" t="s">
        <v>92</v>
      </c>
      <c r="Q535" s="10" t="s">
        <v>4246</v>
      </c>
      <c r="R535" s="7">
        <v>388.7</v>
      </c>
      <c r="S535" s="7">
        <v>388.7</v>
      </c>
      <c r="T535" s="5" t="s">
        <v>94</v>
      </c>
      <c r="W535" s="7" t="s">
        <v>83</v>
      </c>
      <c r="X535" s="7"/>
      <c r="Y535" s="7" t="s">
        <v>95</v>
      </c>
      <c r="Z535" s="6">
        <v>44662</v>
      </c>
      <c r="AA535" s="6">
        <v>44662</v>
      </c>
      <c r="AB535" s="7" t="s">
        <v>1167</v>
      </c>
    </row>
    <row r="536" spans="1:28" x14ac:dyDescent="0.25">
      <c r="A536" s="7">
        <v>2022</v>
      </c>
      <c r="B536" s="6">
        <v>44562</v>
      </c>
      <c r="C536" s="6">
        <v>44651</v>
      </c>
      <c r="D536" s="7" t="s">
        <v>77</v>
      </c>
      <c r="E536" s="7" t="s">
        <v>1443</v>
      </c>
      <c r="F536" s="7" t="s">
        <v>85</v>
      </c>
      <c r="G536" s="7" t="s">
        <v>86</v>
      </c>
      <c r="H536" s="7" t="s">
        <v>87</v>
      </c>
      <c r="I536" s="7" t="s">
        <v>79</v>
      </c>
      <c r="J536" s="2" t="s">
        <v>1005</v>
      </c>
      <c r="K536" s="2" t="s">
        <v>221</v>
      </c>
      <c r="L536" s="2" t="s">
        <v>98</v>
      </c>
      <c r="M536" s="2" t="s">
        <v>2013</v>
      </c>
      <c r="N536" s="3">
        <v>44617</v>
      </c>
      <c r="O536" s="3">
        <v>44926</v>
      </c>
      <c r="P536" s="7" t="s">
        <v>92</v>
      </c>
      <c r="Q536" s="10" t="s">
        <v>4247</v>
      </c>
      <c r="R536" s="7">
        <v>388.7</v>
      </c>
      <c r="S536" s="7">
        <v>388.7</v>
      </c>
      <c r="T536" s="5" t="s">
        <v>94</v>
      </c>
      <c r="W536" s="7" t="s">
        <v>83</v>
      </c>
      <c r="X536" s="7"/>
      <c r="Y536" s="7" t="s">
        <v>95</v>
      </c>
      <c r="Z536" s="6">
        <v>44662</v>
      </c>
      <c r="AA536" s="6">
        <v>44662</v>
      </c>
      <c r="AB536" s="7" t="s">
        <v>1167</v>
      </c>
    </row>
    <row r="537" spans="1:28" x14ac:dyDescent="0.25">
      <c r="A537" s="7">
        <v>2022</v>
      </c>
      <c r="B537" s="6">
        <v>44562</v>
      </c>
      <c r="C537" s="6">
        <v>44651</v>
      </c>
      <c r="D537" s="7" t="s">
        <v>77</v>
      </c>
      <c r="E537" s="7" t="s">
        <v>1444</v>
      </c>
      <c r="F537" s="7" t="s">
        <v>85</v>
      </c>
      <c r="G537" s="7" t="s">
        <v>86</v>
      </c>
      <c r="H537" s="7" t="s">
        <v>87</v>
      </c>
      <c r="I537" s="7" t="s">
        <v>79</v>
      </c>
      <c r="J537" s="2" t="s">
        <v>2014</v>
      </c>
      <c r="K537" s="2" t="s">
        <v>586</v>
      </c>
      <c r="L537" s="2" t="s">
        <v>122</v>
      </c>
      <c r="M537" s="2" t="s">
        <v>2015</v>
      </c>
      <c r="N537" s="3">
        <v>44617</v>
      </c>
      <c r="O537" s="3">
        <v>44926</v>
      </c>
      <c r="P537" s="7" t="s">
        <v>92</v>
      </c>
      <c r="Q537" s="10" t="s">
        <v>4248</v>
      </c>
      <c r="R537" s="7">
        <v>388.7</v>
      </c>
      <c r="S537" s="7">
        <v>388.7</v>
      </c>
      <c r="T537" s="5" t="s">
        <v>94</v>
      </c>
      <c r="W537" s="7" t="s">
        <v>83</v>
      </c>
      <c r="X537" s="7"/>
      <c r="Y537" s="7" t="s">
        <v>95</v>
      </c>
      <c r="Z537" s="6">
        <v>44662</v>
      </c>
      <c r="AA537" s="6">
        <v>44662</v>
      </c>
      <c r="AB537" s="7" t="s">
        <v>1167</v>
      </c>
    </row>
    <row r="538" spans="1:28" x14ac:dyDescent="0.25">
      <c r="A538" s="7">
        <v>2022</v>
      </c>
      <c r="B538" s="6">
        <v>44562</v>
      </c>
      <c r="C538" s="6">
        <v>44651</v>
      </c>
      <c r="D538" s="7" t="s">
        <v>77</v>
      </c>
      <c r="E538" s="7" t="s">
        <v>1445</v>
      </c>
      <c r="F538" s="7" t="s">
        <v>85</v>
      </c>
      <c r="G538" s="7" t="s">
        <v>86</v>
      </c>
      <c r="H538" s="7" t="s">
        <v>87</v>
      </c>
      <c r="I538" s="7" t="s">
        <v>79</v>
      </c>
      <c r="J538" s="2" t="s">
        <v>105</v>
      </c>
      <c r="K538" s="2" t="s">
        <v>2016</v>
      </c>
      <c r="L538" s="2" t="s">
        <v>1725</v>
      </c>
      <c r="M538" s="2" t="s">
        <v>2017</v>
      </c>
      <c r="N538" s="3">
        <v>44620</v>
      </c>
      <c r="O538" s="3">
        <v>44926</v>
      </c>
      <c r="P538" s="7" t="s">
        <v>92</v>
      </c>
      <c r="Q538" s="10" t="s">
        <v>4249</v>
      </c>
      <c r="R538" s="7">
        <v>388.7</v>
      </c>
      <c r="S538" s="7">
        <v>388.7</v>
      </c>
      <c r="T538" s="5" t="s">
        <v>94</v>
      </c>
      <c r="W538" s="7" t="s">
        <v>83</v>
      </c>
      <c r="X538" s="7"/>
      <c r="Y538" s="7" t="s">
        <v>95</v>
      </c>
      <c r="Z538" s="6">
        <v>44662</v>
      </c>
      <c r="AA538" s="6">
        <v>44662</v>
      </c>
      <c r="AB538" s="7" t="s">
        <v>1167</v>
      </c>
    </row>
    <row r="539" spans="1:28" x14ac:dyDescent="0.25">
      <c r="A539" s="7">
        <v>2022</v>
      </c>
      <c r="B539" s="6">
        <v>44562</v>
      </c>
      <c r="C539" s="6">
        <v>44651</v>
      </c>
      <c r="D539" s="7" t="s">
        <v>77</v>
      </c>
      <c r="E539" s="7" t="s">
        <v>1446</v>
      </c>
      <c r="F539" s="7" t="s">
        <v>85</v>
      </c>
      <c r="G539" s="7" t="s">
        <v>86</v>
      </c>
      <c r="H539" s="7" t="s">
        <v>87</v>
      </c>
      <c r="I539" s="7" t="s">
        <v>79</v>
      </c>
      <c r="J539" s="2" t="s">
        <v>2018</v>
      </c>
      <c r="K539" s="2" t="s">
        <v>476</v>
      </c>
      <c r="L539" s="2" t="s">
        <v>163</v>
      </c>
      <c r="M539" s="2" t="s">
        <v>2019</v>
      </c>
      <c r="N539" s="3">
        <v>44620</v>
      </c>
      <c r="O539" s="3">
        <v>44926</v>
      </c>
      <c r="P539" s="7" t="s">
        <v>92</v>
      </c>
      <c r="Q539" s="10" t="s">
        <v>4250</v>
      </c>
      <c r="R539" s="7">
        <v>388.7</v>
      </c>
      <c r="S539" s="7">
        <v>388.7</v>
      </c>
      <c r="T539" s="5" t="s">
        <v>94</v>
      </c>
      <c r="W539" s="7" t="s">
        <v>83</v>
      </c>
      <c r="X539" s="7"/>
      <c r="Y539" s="7" t="s">
        <v>95</v>
      </c>
      <c r="Z539" s="6">
        <v>44662</v>
      </c>
      <c r="AA539" s="6">
        <v>44662</v>
      </c>
      <c r="AB539" s="7" t="s">
        <v>1167</v>
      </c>
    </row>
    <row r="540" spans="1:28" x14ac:dyDescent="0.25">
      <c r="A540" s="7">
        <v>2022</v>
      </c>
      <c r="B540" s="6">
        <v>44562</v>
      </c>
      <c r="C540" s="6">
        <v>44651</v>
      </c>
      <c r="D540" s="7" t="s">
        <v>77</v>
      </c>
      <c r="E540" s="7" t="s">
        <v>1447</v>
      </c>
      <c r="F540" s="7" t="s">
        <v>85</v>
      </c>
      <c r="G540" s="7" t="s">
        <v>86</v>
      </c>
      <c r="H540" s="7" t="s">
        <v>87</v>
      </c>
      <c r="I540" s="7" t="s">
        <v>79</v>
      </c>
      <c r="J540" s="2" t="s">
        <v>2020</v>
      </c>
      <c r="K540" s="2" t="s">
        <v>2020</v>
      </c>
      <c r="L540" s="2" t="s">
        <v>2020</v>
      </c>
      <c r="M540" s="2" t="s">
        <v>2020</v>
      </c>
      <c r="N540" s="3">
        <v>44620</v>
      </c>
      <c r="O540" s="3">
        <v>44926</v>
      </c>
      <c r="P540" s="7" t="s">
        <v>92</v>
      </c>
      <c r="Q540" s="10" t="s">
        <v>4251</v>
      </c>
      <c r="R540" s="7">
        <v>388.7</v>
      </c>
      <c r="S540" s="7">
        <v>388.7</v>
      </c>
      <c r="T540" s="5" t="s">
        <v>94</v>
      </c>
      <c r="W540" s="7" t="s">
        <v>83</v>
      </c>
      <c r="X540" s="7"/>
      <c r="Y540" s="7" t="s">
        <v>95</v>
      </c>
      <c r="Z540" s="6">
        <v>44662</v>
      </c>
      <c r="AA540" s="6">
        <v>44662</v>
      </c>
      <c r="AB540" s="7" t="s">
        <v>1167</v>
      </c>
    </row>
    <row r="541" spans="1:28" x14ac:dyDescent="0.25">
      <c r="A541" s="7">
        <v>2022</v>
      </c>
      <c r="B541" s="6">
        <v>44562</v>
      </c>
      <c r="C541" s="6">
        <v>44651</v>
      </c>
      <c r="D541" s="7" t="s">
        <v>77</v>
      </c>
      <c r="E541" s="7" t="s">
        <v>1448</v>
      </c>
      <c r="F541" s="7" t="s">
        <v>85</v>
      </c>
      <c r="G541" s="7" t="s">
        <v>86</v>
      </c>
      <c r="H541" s="7" t="s">
        <v>87</v>
      </c>
      <c r="I541" s="7" t="s">
        <v>79</v>
      </c>
      <c r="J541" s="2" t="s">
        <v>2021</v>
      </c>
      <c r="K541" s="2" t="s">
        <v>2021</v>
      </c>
      <c r="L541" s="2" t="s">
        <v>2021</v>
      </c>
      <c r="M541" s="2" t="s">
        <v>2021</v>
      </c>
      <c r="N541" s="3">
        <v>44620</v>
      </c>
      <c r="O541" s="3">
        <v>44926</v>
      </c>
      <c r="P541" s="7" t="s">
        <v>92</v>
      </c>
      <c r="Q541" s="10" t="s">
        <v>4252</v>
      </c>
      <c r="R541" s="7">
        <v>388.7</v>
      </c>
      <c r="S541" s="7">
        <v>388.7</v>
      </c>
      <c r="T541" s="5" t="s">
        <v>94</v>
      </c>
      <c r="W541" s="7" t="s">
        <v>83</v>
      </c>
      <c r="X541" s="7"/>
      <c r="Y541" s="7" t="s">
        <v>95</v>
      </c>
      <c r="Z541" s="6">
        <v>44662</v>
      </c>
      <c r="AA541" s="6">
        <v>44662</v>
      </c>
      <c r="AB541" s="7" t="s">
        <v>1167</v>
      </c>
    </row>
    <row r="542" spans="1:28" x14ac:dyDescent="0.25">
      <c r="A542" s="7">
        <v>2022</v>
      </c>
      <c r="B542" s="6">
        <v>44562</v>
      </c>
      <c r="C542" s="6">
        <v>44651</v>
      </c>
      <c r="D542" s="7" t="s">
        <v>77</v>
      </c>
      <c r="E542" s="7" t="s">
        <v>1449</v>
      </c>
      <c r="F542" s="7" t="s">
        <v>85</v>
      </c>
      <c r="G542" s="7" t="s">
        <v>86</v>
      </c>
      <c r="H542" s="7" t="s">
        <v>87</v>
      </c>
      <c r="I542" s="7" t="s">
        <v>79</v>
      </c>
      <c r="J542" s="2" t="s">
        <v>2022</v>
      </c>
      <c r="K542" s="2" t="s">
        <v>2022</v>
      </c>
      <c r="L542" s="2" t="s">
        <v>2022</v>
      </c>
      <c r="M542" s="2" t="s">
        <v>2022</v>
      </c>
      <c r="N542" s="3">
        <v>44620</v>
      </c>
      <c r="O542" s="3">
        <v>44926</v>
      </c>
      <c r="P542" s="7" t="s">
        <v>92</v>
      </c>
      <c r="Q542" s="10" t="s">
        <v>4253</v>
      </c>
      <c r="R542" s="7">
        <v>388.7</v>
      </c>
      <c r="S542" s="7">
        <v>388.7</v>
      </c>
      <c r="T542" s="5" t="s">
        <v>94</v>
      </c>
      <c r="W542" s="7" t="s">
        <v>83</v>
      </c>
      <c r="X542" s="7"/>
      <c r="Y542" s="7" t="s">
        <v>95</v>
      </c>
      <c r="Z542" s="6">
        <v>44662</v>
      </c>
      <c r="AA542" s="6">
        <v>44662</v>
      </c>
      <c r="AB542" s="7" t="s">
        <v>1167</v>
      </c>
    </row>
    <row r="543" spans="1:28" x14ac:dyDescent="0.25">
      <c r="A543" s="7">
        <v>2022</v>
      </c>
      <c r="B543" s="6">
        <v>44562</v>
      </c>
      <c r="C543" s="6">
        <v>44651</v>
      </c>
      <c r="D543" s="7" t="s">
        <v>77</v>
      </c>
      <c r="E543" s="7" t="s">
        <v>1450</v>
      </c>
      <c r="F543" s="7" t="s">
        <v>85</v>
      </c>
      <c r="G543" s="7" t="s">
        <v>86</v>
      </c>
      <c r="H543" s="7" t="s">
        <v>87</v>
      </c>
      <c r="I543" s="7" t="s">
        <v>79</v>
      </c>
      <c r="J543" s="2" t="s">
        <v>2023</v>
      </c>
      <c r="K543" s="2" t="s">
        <v>2023</v>
      </c>
      <c r="L543" s="2" t="s">
        <v>2023</v>
      </c>
      <c r="M543" s="2" t="s">
        <v>2023</v>
      </c>
      <c r="N543" s="3">
        <v>44620</v>
      </c>
      <c r="O543" s="3">
        <v>44926</v>
      </c>
      <c r="P543" s="7" t="s">
        <v>92</v>
      </c>
      <c r="Q543" s="10" t="s">
        <v>4254</v>
      </c>
      <c r="R543" s="7">
        <v>388.7</v>
      </c>
      <c r="S543" s="7">
        <v>388.7</v>
      </c>
      <c r="T543" s="5" t="s">
        <v>94</v>
      </c>
      <c r="W543" s="7" t="s">
        <v>83</v>
      </c>
      <c r="X543" s="7"/>
      <c r="Y543" s="7" t="s">
        <v>95</v>
      </c>
      <c r="Z543" s="6">
        <v>44662</v>
      </c>
      <c r="AA543" s="6">
        <v>44662</v>
      </c>
      <c r="AB543" s="7" t="s">
        <v>1167</v>
      </c>
    </row>
    <row r="544" spans="1:28" x14ac:dyDescent="0.25">
      <c r="A544" s="7">
        <v>2022</v>
      </c>
      <c r="B544" s="6">
        <v>44562</v>
      </c>
      <c r="C544" s="6">
        <v>44651</v>
      </c>
      <c r="D544" s="7" t="s">
        <v>77</v>
      </c>
      <c r="E544" s="7" t="s">
        <v>1451</v>
      </c>
      <c r="F544" s="7" t="s">
        <v>85</v>
      </c>
      <c r="G544" s="7" t="s">
        <v>86</v>
      </c>
      <c r="H544" s="7" t="s">
        <v>87</v>
      </c>
      <c r="I544" s="7" t="s">
        <v>79</v>
      </c>
      <c r="J544" s="2" t="s">
        <v>2024</v>
      </c>
      <c r="K544" s="2" t="s">
        <v>2025</v>
      </c>
      <c r="L544" s="2" t="s">
        <v>89</v>
      </c>
      <c r="M544" s="2" t="s">
        <v>2026</v>
      </c>
      <c r="N544" s="3">
        <v>44620</v>
      </c>
      <c r="O544" s="3">
        <v>44926</v>
      </c>
      <c r="P544" s="7" t="s">
        <v>92</v>
      </c>
      <c r="Q544" s="10" t="s">
        <v>4255</v>
      </c>
      <c r="R544" s="7">
        <v>388.7</v>
      </c>
      <c r="S544" s="7">
        <v>388.7</v>
      </c>
      <c r="T544" s="5" t="s">
        <v>94</v>
      </c>
      <c r="W544" s="7" t="s">
        <v>83</v>
      </c>
      <c r="X544" s="7"/>
      <c r="Y544" s="7" t="s">
        <v>95</v>
      </c>
      <c r="Z544" s="6">
        <v>44662</v>
      </c>
      <c r="AA544" s="6">
        <v>44662</v>
      </c>
      <c r="AB544" s="7" t="s">
        <v>1167</v>
      </c>
    </row>
    <row r="545" spans="1:28" x14ac:dyDescent="0.25">
      <c r="A545" s="7">
        <v>2022</v>
      </c>
      <c r="B545" s="6">
        <v>44562</v>
      </c>
      <c r="C545" s="6">
        <v>44651</v>
      </c>
      <c r="D545" s="7" t="s">
        <v>77</v>
      </c>
      <c r="E545" s="7" t="s">
        <v>1452</v>
      </c>
      <c r="F545" s="7" t="s">
        <v>85</v>
      </c>
      <c r="G545" s="7" t="s">
        <v>86</v>
      </c>
      <c r="H545" s="7" t="s">
        <v>87</v>
      </c>
      <c r="I545" s="7" t="s">
        <v>79</v>
      </c>
      <c r="J545" s="2" t="s">
        <v>2027</v>
      </c>
      <c r="K545" s="2" t="s">
        <v>2027</v>
      </c>
      <c r="L545" s="2" t="s">
        <v>2027</v>
      </c>
      <c r="M545" s="2" t="s">
        <v>2027</v>
      </c>
      <c r="N545" s="3">
        <v>44620</v>
      </c>
      <c r="O545" s="3">
        <v>44926</v>
      </c>
      <c r="P545" s="7" t="s">
        <v>92</v>
      </c>
      <c r="Q545" s="10" t="s">
        <v>4256</v>
      </c>
      <c r="R545" s="7">
        <v>388.7</v>
      </c>
      <c r="S545" s="7">
        <v>388.7</v>
      </c>
      <c r="T545" s="5" t="s">
        <v>94</v>
      </c>
      <c r="W545" s="7" t="s">
        <v>83</v>
      </c>
      <c r="X545" s="7"/>
      <c r="Y545" s="7" t="s">
        <v>95</v>
      </c>
      <c r="Z545" s="6">
        <v>44662</v>
      </c>
      <c r="AA545" s="6">
        <v>44662</v>
      </c>
      <c r="AB545" s="7" t="s">
        <v>1167</v>
      </c>
    </row>
    <row r="546" spans="1:28" x14ac:dyDescent="0.25">
      <c r="A546" s="7">
        <v>2022</v>
      </c>
      <c r="B546" s="6">
        <v>44562</v>
      </c>
      <c r="C546" s="6">
        <v>44651</v>
      </c>
      <c r="D546" s="7" t="s">
        <v>77</v>
      </c>
      <c r="E546" s="7" t="s">
        <v>1004</v>
      </c>
      <c r="F546" s="7" t="s">
        <v>85</v>
      </c>
      <c r="G546" s="7" t="s">
        <v>86</v>
      </c>
      <c r="H546" s="7" t="s">
        <v>87</v>
      </c>
      <c r="I546" s="7" t="s">
        <v>79</v>
      </c>
      <c r="J546" s="7" t="s">
        <v>2738</v>
      </c>
      <c r="K546" s="7" t="s">
        <v>122</v>
      </c>
      <c r="L546" s="7" t="s">
        <v>849</v>
      </c>
      <c r="M546" s="7" t="s">
        <v>2739</v>
      </c>
      <c r="N546" s="6">
        <v>44635</v>
      </c>
      <c r="O546" s="3">
        <v>44926</v>
      </c>
      <c r="P546" s="7" t="s">
        <v>92</v>
      </c>
      <c r="Q546" s="10" t="s">
        <v>4257</v>
      </c>
      <c r="R546" s="7">
        <v>648.6</v>
      </c>
      <c r="S546" s="7">
        <v>648.6</v>
      </c>
      <c r="T546" s="5" t="s">
        <v>94</v>
      </c>
      <c r="W546" s="7" t="s">
        <v>83</v>
      </c>
      <c r="X546" s="7"/>
      <c r="Y546" s="7" t="s">
        <v>95</v>
      </c>
      <c r="Z546" s="6">
        <v>44662</v>
      </c>
      <c r="AA546" s="6">
        <v>44662</v>
      </c>
      <c r="AB546" s="7" t="s">
        <v>1167</v>
      </c>
    </row>
    <row r="547" spans="1:28" x14ac:dyDescent="0.25">
      <c r="A547" s="7">
        <v>2022</v>
      </c>
      <c r="B547" s="6">
        <v>44562</v>
      </c>
      <c r="C547" s="6">
        <v>44651</v>
      </c>
      <c r="D547" s="7" t="s">
        <v>77</v>
      </c>
      <c r="E547" s="7" t="s">
        <v>2032</v>
      </c>
      <c r="F547" s="7" t="s">
        <v>85</v>
      </c>
      <c r="G547" s="7" t="s">
        <v>86</v>
      </c>
      <c r="H547" s="7" t="s">
        <v>87</v>
      </c>
      <c r="I547" s="7" t="s">
        <v>79</v>
      </c>
      <c r="J547" s="7" t="s">
        <v>1975</v>
      </c>
      <c r="K547" s="7" t="s">
        <v>1975</v>
      </c>
      <c r="L547" s="7" t="s">
        <v>1975</v>
      </c>
      <c r="M547" s="7" t="s">
        <v>1975</v>
      </c>
      <c r="N547" s="6">
        <v>44650</v>
      </c>
      <c r="O547" s="3">
        <v>44926</v>
      </c>
      <c r="P547" s="7" t="s">
        <v>92</v>
      </c>
      <c r="Q547" s="10" t="s">
        <v>4258</v>
      </c>
      <c r="R547" s="7">
        <v>648.6</v>
      </c>
      <c r="S547" s="7">
        <v>648.6</v>
      </c>
      <c r="T547" s="5" t="s">
        <v>94</v>
      </c>
      <c r="W547" s="7" t="s">
        <v>83</v>
      </c>
      <c r="X547" s="7"/>
      <c r="Y547" s="7" t="s">
        <v>95</v>
      </c>
      <c r="Z547" s="6">
        <v>44662</v>
      </c>
      <c r="AA547" s="6">
        <v>44662</v>
      </c>
      <c r="AB547" s="7" t="s">
        <v>1167</v>
      </c>
    </row>
    <row r="548" spans="1:28" x14ac:dyDescent="0.25">
      <c r="A548" s="7">
        <v>2022</v>
      </c>
      <c r="B548" s="6">
        <v>44562</v>
      </c>
      <c r="C548" s="6">
        <v>44651</v>
      </c>
      <c r="D548" s="7" t="s">
        <v>77</v>
      </c>
      <c r="E548" s="7" t="s">
        <v>2033</v>
      </c>
      <c r="F548" s="7" t="s">
        <v>85</v>
      </c>
      <c r="G548" s="7" t="s">
        <v>86</v>
      </c>
      <c r="H548" s="7" t="s">
        <v>87</v>
      </c>
      <c r="I548" s="7" t="s">
        <v>79</v>
      </c>
      <c r="J548" s="7" t="s">
        <v>1975</v>
      </c>
      <c r="K548" s="7" t="s">
        <v>1975</v>
      </c>
      <c r="L548" s="7" t="s">
        <v>1975</v>
      </c>
      <c r="M548" s="7" t="s">
        <v>1975</v>
      </c>
      <c r="N548" s="6">
        <v>44594</v>
      </c>
      <c r="O548" s="3">
        <v>44926</v>
      </c>
      <c r="P548" s="7" t="s">
        <v>92</v>
      </c>
      <c r="Q548" s="10" t="s">
        <v>4259</v>
      </c>
      <c r="R548" s="7">
        <v>388.7</v>
      </c>
      <c r="S548" s="7">
        <v>388.7</v>
      </c>
      <c r="T548" s="5" t="s">
        <v>94</v>
      </c>
      <c r="W548" s="7" t="s">
        <v>83</v>
      </c>
      <c r="X548" s="7"/>
      <c r="Y548" s="7" t="s">
        <v>95</v>
      </c>
      <c r="Z548" s="6">
        <v>44662</v>
      </c>
      <c r="AA548" s="6">
        <v>44662</v>
      </c>
      <c r="AB548" s="7" t="s">
        <v>1167</v>
      </c>
    </row>
    <row r="549" spans="1:28" x14ac:dyDescent="0.25">
      <c r="A549" s="7">
        <v>2022</v>
      </c>
      <c r="B549" s="6">
        <v>44562</v>
      </c>
      <c r="C549" s="6">
        <v>44651</v>
      </c>
      <c r="D549" s="7" t="s">
        <v>77</v>
      </c>
      <c r="E549" s="7" t="s">
        <v>1420</v>
      </c>
      <c r="F549" s="7" t="s">
        <v>85</v>
      </c>
      <c r="G549" s="7" t="s">
        <v>86</v>
      </c>
      <c r="H549" s="7" t="s">
        <v>87</v>
      </c>
      <c r="I549" s="7" t="s">
        <v>79</v>
      </c>
      <c r="J549" s="7" t="s">
        <v>1975</v>
      </c>
      <c r="K549" s="7" t="s">
        <v>1975</v>
      </c>
      <c r="L549" s="7" t="s">
        <v>1975</v>
      </c>
      <c r="M549" s="7" t="s">
        <v>1975</v>
      </c>
      <c r="N549" s="6">
        <v>44650</v>
      </c>
      <c r="O549" s="3">
        <v>44926</v>
      </c>
      <c r="P549" s="7" t="s">
        <v>92</v>
      </c>
      <c r="Q549" s="10" t="s">
        <v>4260</v>
      </c>
      <c r="R549" s="7">
        <v>388.7</v>
      </c>
      <c r="S549" s="7">
        <v>388.7</v>
      </c>
      <c r="T549" s="5" t="s">
        <v>94</v>
      </c>
      <c r="W549" s="7" t="s">
        <v>83</v>
      </c>
      <c r="X549" s="7"/>
      <c r="Y549" s="7" t="s">
        <v>95</v>
      </c>
      <c r="Z549" s="6">
        <v>44662</v>
      </c>
      <c r="AA549" s="6">
        <v>44662</v>
      </c>
      <c r="AB549" s="7" t="s">
        <v>1167</v>
      </c>
    </row>
    <row r="550" spans="1:28" x14ac:dyDescent="0.25">
      <c r="A550" s="7">
        <v>2022</v>
      </c>
      <c r="B550" s="6">
        <v>44562</v>
      </c>
      <c r="C550" s="6">
        <v>44651</v>
      </c>
      <c r="D550" s="7" t="s">
        <v>77</v>
      </c>
      <c r="E550" s="7" t="s">
        <v>2034</v>
      </c>
      <c r="F550" s="7" t="s">
        <v>85</v>
      </c>
      <c r="G550" s="7" t="s">
        <v>86</v>
      </c>
      <c r="H550" s="7" t="s">
        <v>87</v>
      </c>
      <c r="I550" s="7" t="s">
        <v>79</v>
      </c>
      <c r="J550" s="7" t="s">
        <v>1975</v>
      </c>
      <c r="K550" s="7" t="s">
        <v>1975</v>
      </c>
      <c r="L550" s="7" t="s">
        <v>1975</v>
      </c>
      <c r="M550" s="7" t="s">
        <v>1975</v>
      </c>
      <c r="N550" s="6">
        <v>44650</v>
      </c>
      <c r="O550" s="3">
        <v>44926</v>
      </c>
      <c r="P550" s="7" t="s">
        <v>92</v>
      </c>
      <c r="Q550" s="10" t="s">
        <v>4261</v>
      </c>
      <c r="R550" s="7">
        <v>388.7</v>
      </c>
      <c r="S550" s="7">
        <v>388.7</v>
      </c>
      <c r="T550" s="5" t="s">
        <v>94</v>
      </c>
      <c r="W550" s="7" t="s">
        <v>83</v>
      </c>
      <c r="X550" s="7"/>
      <c r="Y550" s="7" t="s">
        <v>95</v>
      </c>
      <c r="Z550" s="6">
        <v>44662</v>
      </c>
      <c r="AA550" s="6">
        <v>44662</v>
      </c>
      <c r="AB550" s="7" t="s">
        <v>1167</v>
      </c>
    </row>
    <row r="551" spans="1:28" x14ac:dyDescent="0.25">
      <c r="A551" s="7">
        <v>2022</v>
      </c>
      <c r="B551" s="6">
        <v>44562</v>
      </c>
      <c r="C551" s="6">
        <v>44651</v>
      </c>
      <c r="D551" s="7" t="s">
        <v>77</v>
      </c>
      <c r="E551" s="7" t="s">
        <v>2035</v>
      </c>
      <c r="F551" s="7" t="s">
        <v>85</v>
      </c>
      <c r="G551" s="7" t="s">
        <v>86</v>
      </c>
      <c r="H551" s="7" t="s">
        <v>87</v>
      </c>
      <c r="I551" s="7" t="s">
        <v>79</v>
      </c>
      <c r="J551" s="7" t="s">
        <v>1975</v>
      </c>
      <c r="K551" s="7" t="s">
        <v>1975</v>
      </c>
      <c r="L551" s="7" t="s">
        <v>1975</v>
      </c>
      <c r="M551" s="7" t="s">
        <v>1975</v>
      </c>
      <c r="N551" s="6">
        <v>44650</v>
      </c>
      <c r="O551" s="3">
        <v>44926</v>
      </c>
      <c r="P551" s="7" t="s">
        <v>92</v>
      </c>
      <c r="Q551" s="10" t="s">
        <v>4262</v>
      </c>
      <c r="R551" s="7">
        <v>388.7</v>
      </c>
      <c r="S551" s="7">
        <v>388.7</v>
      </c>
      <c r="T551" s="5" t="s">
        <v>94</v>
      </c>
      <c r="W551" s="7" t="s">
        <v>83</v>
      </c>
      <c r="X551" s="7"/>
      <c r="Y551" s="7" t="s">
        <v>95</v>
      </c>
      <c r="Z551" s="6">
        <v>44662</v>
      </c>
      <c r="AA551" s="6">
        <v>44662</v>
      </c>
      <c r="AB551" s="7" t="s">
        <v>1167</v>
      </c>
    </row>
    <row r="552" spans="1:28" x14ac:dyDescent="0.25">
      <c r="A552" s="7">
        <v>2022</v>
      </c>
      <c r="B552" s="6">
        <v>44562</v>
      </c>
      <c r="C552" s="6">
        <v>44651</v>
      </c>
      <c r="D552" s="7" t="s">
        <v>77</v>
      </c>
      <c r="E552" s="7" t="s">
        <v>2036</v>
      </c>
      <c r="F552" s="7" t="s">
        <v>85</v>
      </c>
      <c r="G552" s="7" t="s">
        <v>86</v>
      </c>
      <c r="H552" s="7" t="s">
        <v>87</v>
      </c>
      <c r="I552" s="7" t="s">
        <v>79</v>
      </c>
      <c r="J552" s="7" t="s">
        <v>2740</v>
      </c>
      <c r="K552" s="7" t="s">
        <v>2741</v>
      </c>
      <c r="L552" s="7" t="s">
        <v>2742</v>
      </c>
      <c r="M552" s="7" t="s">
        <v>2743</v>
      </c>
      <c r="N552" s="6">
        <v>44600</v>
      </c>
      <c r="O552" s="3">
        <v>44926</v>
      </c>
      <c r="P552" s="7" t="s">
        <v>92</v>
      </c>
      <c r="Q552" s="10" t="s">
        <v>4263</v>
      </c>
      <c r="R552" s="7">
        <v>388.7</v>
      </c>
      <c r="S552" s="7">
        <v>388.7</v>
      </c>
      <c r="T552" s="5" t="s">
        <v>94</v>
      </c>
      <c r="W552" s="7" t="s">
        <v>83</v>
      </c>
      <c r="X552" s="7"/>
      <c r="Y552" s="7" t="s">
        <v>95</v>
      </c>
      <c r="Z552" s="6">
        <v>44662</v>
      </c>
      <c r="AA552" s="6">
        <v>44662</v>
      </c>
      <c r="AB552" s="7" t="s">
        <v>1167</v>
      </c>
    </row>
    <row r="553" spans="1:28" x14ac:dyDescent="0.25">
      <c r="A553" s="7">
        <v>2022</v>
      </c>
      <c r="B553" s="6">
        <v>44562</v>
      </c>
      <c r="C553" s="6">
        <v>44651</v>
      </c>
      <c r="D553" s="7" t="s">
        <v>77</v>
      </c>
      <c r="E553" s="7" t="s">
        <v>1347</v>
      </c>
      <c r="F553" s="7" t="s">
        <v>85</v>
      </c>
      <c r="G553" s="7" t="s">
        <v>86</v>
      </c>
      <c r="H553" s="7" t="s">
        <v>87</v>
      </c>
      <c r="I553" s="7" t="s">
        <v>79</v>
      </c>
      <c r="J553" s="7" t="s">
        <v>2744</v>
      </c>
      <c r="K553" s="7" t="s">
        <v>2744</v>
      </c>
      <c r="L553" s="7" t="s">
        <v>2744</v>
      </c>
      <c r="M553" s="7" t="s">
        <v>2744</v>
      </c>
      <c r="N553" s="6">
        <v>44645</v>
      </c>
      <c r="O553" s="3">
        <v>44926</v>
      </c>
      <c r="P553" s="7" t="s">
        <v>92</v>
      </c>
      <c r="Q553" s="10" t="s">
        <v>4264</v>
      </c>
      <c r="R553" s="7">
        <v>388.7</v>
      </c>
      <c r="S553" s="7">
        <v>388.7</v>
      </c>
      <c r="T553" s="5" t="s">
        <v>94</v>
      </c>
      <c r="W553" s="7" t="s">
        <v>83</v>
      </c>
      <c r="X553" s="7"/>
      <c r="Y553" s="7" t="s">
        <v>95</v>
      </c>
      <c r="Z553" s="6">
        <v>44662</v>
      </c>
      <c r="AA553" s="6">
        <v>44662</v>
      </c>
      <c r="AB553" s="7" t="s">
        <v>1167</v>
      </c>
    </row>
    <row r="554" spans="1:28" x14ac:dyDescent="0.25">
      <c r="A554" s="7">
        <v>2022</v>
      </c>
      <c r="B554" s="6">
        <v>44562</v>
      </c>
      <c r="C554" s="6">
        <v>44651</v>
      </c>
      <c r="D554" s="7" t="s">
        <v>77</v>
      </c>
      <c r="E554" s="7" t="s">
        <v>1354</v>
      </c>
      <c r="F554" s="7" t="s">
        <v>85</v>
      </c>
      <c r="G554" s="7" t="s">
        <v>86</v>
      </c>
      <c r="H554" s="7" t="s">
        <v>87</v>
      </c>
      <c r="I554" s="7" t="s">
        <v>79</v>
      </c>
      <c r="J554" s="7" t="s">
        <v>1857</v>
      </c>
      <c r="K554" s="7" t="s">
        <v>1858</v>
      </c>
      <c r="L554" s="7" t="s">
        <v>1859</v>
      </c>
      <c r="M554" s="7" t="s">
        <v>1860</v>
      </c>
      <c r="N554" s="6">
        <v>44610</v>
      </c>
      <c r="O554" s="3">
        <v>44926</v>
      </c>
      <c r="P554" s="7" t="s">
        <v>92</v>
      </c>
      <c r="Q554" s="10" t="s">
        <v>4265</v>
      </c>
      <c r="R554" s="7">
        <v>388.7</v>
      </c>
      <c r="S554" s="7">
        <v>388.7</v>
      </c>
      <c r="T554" s="5" t="s">
        <v>94</v>
      </c>
      <c r="W554" s="7" t="s">
        <v>83</v>
      </c>
      <c r="X554" s="7"/>
      <c r="Y554" s="7" t="s">
        <v>95</v>
      </c>
      <c r="Z554" s="6">
        <v>44662</v>
      </c>
      <c r="AA554" s="6">
        <v>44662</v>
      </c>
      <c r="AB554" s="7" t="s">
        <v>1167</v>
      </c>
    </row>
    <row r="555" spans="1:28" x14ac:dyDescent="0.25">
      <c r="A555" s="7">
        <v>2022</v>
      </c>
      <c r="B555" s="6">
        <v>44562</v>
      </c>
      <c r="C555" s="6">
        <v>44651</v>
      </c>
      <c r="D555" s="7" t="s">
        <v>77</v>
      </c>
      <c r="E555" s="7" t="s">
        <v>1365</v>
      </c>
      <c r="F555" s="7" t="s">
        <v>85</v>
      </c>
      <c r="G555" s="7" t="s">
        <v>86</v>
      </c>
      <c r="H555" s="7" t="s">
        <v>87</v>
      </c>
      <c r="I555" s="7" t="s">
        <v>79</v>
      </c>
      <c r="J555" s="7" t="s">
        <v>2745</v>
      </c>
      <c r="K555" s="7" t="s">
        <v>2746</v>
      </c>
      <c r="L555" s="7" t="s">
        <v>2746</v>
      </c>
      <c r="M555" s="7" t="s">
        <v>2746</v>
      </c>
      <c r="N555" s="6">
        <v>44623</v>
      </c>
      <c r="O555" s="3">
        <v>44926</v>
      </c>
      <c r="P555" s="7" t="s">
        <v>92</v>
      </c>
      <c r="Q555" s="10" t="s">
        <v>4266</v>
      </c>
      <c r="R555" s="7">
        <v>1297.2</v>
      </c>
      <c r="S555" s="7">
        <v>1297.2</v>
      </c>
      <c r="T555" s="5" t="s">
        <v>94</v>
      </c>
      <c r="W555" s="7" t="s">
        <v>83</v>
      </c>
      <c r="X555" s="7"/>
      <c r="Y555" s="7" t="s">
        <v>95</v>
      </c>
      <c r="Z555" s="6">
        <v>44662</v>
      </c>
      <c r="AA555" s="6">
        <v>44662</v>
      </c>
      <c r="AB555" s="7" t="s">
        <v>1167</v>
      </c>
    </row>
    <row r="556" spans="1:28" x14ac:dyDescent="0.25">
      <c r="A556" s="7">
        <v>2022</v>
      </c>
      <c r="B556" s="6">
        <v>44562</v>
      </c>
      <c r="C556" s="6">
        <v>44651</v>
      </c>
      <c r="D556" s="7" t="s">
        <v>77</v>
      </c>
      <c r="E556" s="7" t="s">
        <v>2037</v>
      </c>
      <c r="F556" s="7" t="s">
        <v>85</v>
      </c>
      <c r="G556" s="7" t="s">
        <v>86</v>
      </c>
      <c r="H556" s="7" t="s">
        <v>87</v>
      </c>
      <c r="I556" s="7" t="s">
        <v>79</v>
      </c>
      <c r="J556" s="7" t="s">
        <v>2747</v>
      </c>
      <c r="K556" s="7" t="s">
        <v>2747</v>
      </c>
      <c r="L556" s="7" t="s">
        <v>2747</v>
      </c>
      <c r="M556" s="7" t="s">
        <v>2747</v>
      </c>
      <c r="N556" s="6">
        <v>44644</v>
      </c>
      <c r="O556" s="3">
        <v>44926</v>
      </c>
      <c r="P556" s="7" t="s">
        <v>92</v>
      </c>
      <c r="Q556" s="10" t="s">
        <v>4267</v>
      </c>
      <c r="R556" s="7">
        <v>388.7</v>
      </c>
      <c r="S556" s="7">
        <v>388.7</v>
      </c>
      <c r="T556" s="5" t="s">
        <v>94</v>
      </c>
      <c r="W556" s="7" t="s">
        <v>83</v>
      </c>
      <c r="X556" s="7"/>
      <c r="Y556" s="7" t="s">
        <v>95</v>
      </c>
      <c r="Z556" s="6">
        <v>44662</v>
      </c>
      <c r="AA556" s="6">
        <v>44662</v>
      </c>
      <c r="AB556" s="7" t="s">
        <v>1167</v>
      </c>
    </row>
    <row r="557" spans="1:28" x14ac:dyDescent="0.25">
      <c r="A557" s="7">
        <v>2022</v>
      </c>
      <c r="B557" s="6">
        <v>44562</v>
      </c>
      <c r="C557" s="6">
        <v>44651</v>
      </c>
      <c r="D557" s="7" t="s">
        <v>77</v>
      </c>
      <c r="E557" s="7" t="s">
        <v>2038</v>
      </c>
      <c r="F557" s="7" t="s">
        <v>85</v>
      </c>
      <c r="G557" s="7" t="s">
        <v>86</v>
      </c>
      <c r="H557" s="7" t="s">
        <v>87</v>
      </c>
      <c r="I557" s="7" t="s">
        <v>79</v>
      </c>
      <c r="J557" s="7" t="s">
        <v>2748</v>
      </c>
      <c r="K557" s="7" t="s">
        <v>2749</v>
      </c>
      <c r="L557" s="7" t="s">
        <v>2750</v>
      </c>
      <c r="M557" s="7" t="s">
        <v>2751</v>
      </c>
      <c r="N557" s="6">
        <v>44614</v>
      </c>
      <c r="O557" s="3">
        <v>44926</v>
      </c>
      <c r="P557" s="7" t="s">
        <v>92</v>
      </c>
      <c r="Q557" s="10" t="s">
        <v>4268</v>
      </c>
      <c r="R557" s="7">
        <v>648.6</v>
      </c>
      <c r="S557" s="7">
        <v>648.6</v>
      </c>
      <c r="T557" s="5" t="s">
        <v>94</v>
      </c>
      <c r="W557" s="7" t="s">
        <v>83</v>
      </c>
      <c r="X557" s="7"/>
      <c r="Y557" s="7" t="s">
        <v>95</v>
      </c>
      <c r="Z557" s="6">
        <v>44662</v>
      </c>
      <c r="AA557" s="6">
        <v>44662</v>
      </c>
      <c r="AB557" s="7" t="s">
        <v>1167</v>
      </c>
    </row>
    <row r="558" spans="1:28" x14ac:dyDescent="0.25">
      <c r="A558" s="7">
        <v>2022</v>
      </c>
      <c r="B558" s="6">
        <v>44562</v>
      </c>
      <c r="C558" s="6">
        <v>44651</v>
      </c>
      <c r="D558" s="7" t="s">
        <v>77</v>
      </c>
      <c r="E558" s="7" t="s">
        <v>2039</v>
      </c>
      <c r="F558" s="7" t="s">
        <v>85</v>
      </c>
      <c r="G558" s="7" t="s">
        <v>86</v>
      </c>
      <c r="H558" s="7" t="s">
        <v>87</v>
      </c>
      <c r="I558" s="7" t="s">
        <v>79</v>
      </c>
      <c r="J558" s="7" t="s">
        <v>2752</v>
      </c>
      <c r="K558" s="7" t="s">
        <v>1890</v>
      </c>
      <c r="L558" s="7" t="s">
        <v>1905</v>
      </c>
      <c r="M558" s="7" t="s">
        <v>2753</v>
      </c>
      <c r="N558" s="6">
        <v>44613</v>
      </c>
      <c r="O558" s="3">
        <v>44926</v>
      </c>
      <c r="P558" s="7" t="s">
        <v>92</v>
      </c>
      <c r="Q558" s="10" t="s">
        <v>4269</v>
      </c>
      <c r="R558" s="7">
        <v>388.7</v>
      </c>
      <c r="S558" s="7">
        <v>388.7</v>
      </c>
      <c r="T558" s="5" t="s">
        <v>94</v>
      </c>
      <c r="W558" s="7" t="s">
        <v>83</v>
      </c>
      <c r="X558" s="7"/>
      <c r="Y558" s="7" t="s">
        <v>95</v>
      </c>
      <c r="Z558" s="6">
        <v>44662</v>
      </c>
      <c r="AA558" s="6">
        <v>44662</v>
      </c>
      <c r="AB558" s="7" t="s">
        <v>1167</v>
      </c>
    </row>
    <row r="559" spans="1:28" x14ac:dyDescent="0.25">
      <c r="A559" s="7">
        <v>2022</v>
      </c>
      <c r="B559" s="6">
        <v>44562</v>
      </c>
      <c r="C559" s="6">
        <v>44651</v>
      </c>
      <c r="D559" s="7" t="s">
        <v>77</v>
      </c>
      <c r="E559" s="7" t="s">
        <v>2040</v>
      </c>
      <c r="F559" s="7" t="s">
        <v>85</v>
      </c>
      <c r="G559" s="7" t="s">
        <v>86</v>
      </c>
      <c r="H559" s="7" t="s">
        <v>87</v>
      </c>
      <c r="I559" s="7" t="s">
        <v>79</v>
      </c>
      <c r="J559" s="7" t="s">
        <v>2754</v>
      </c>
      <c r="K559" s="7" t="s">
        <v>2755</v>
      </c>
      <c r="L559" s="7" t="s">
        <v>157</v>
      </c>
      <c r="M559" s="7" t="s">
        <v>2756</v>
      </c>
      <c r="N559" s="6">
        <v>44621</v>
      </c>
      <c r="O559" s="3">
        <v>44926</v>
      </c>
      <c r="P559" s="7" t="s">
        <v>92</v>
      </c>
      <c r="Q559" s="10" t="s">
        <v>4270</v>
      </c>
      <c r="R559" s="7">
        <v>388.7</v>
      </c>
      <c r="S559" s="7">
        <v>388.7</v>
      </c>
      <c r="T559" s="5" t="s">
        <v>94</v>
      </c>
      <c r="W559" s="7" t="s">
        <v>83</v>
      </c>
      <c r="X559" s="7"/>
      <c r="Y559" s="7" t="s">
        <v>95</v>
      </c>
      <c r="Z559" s="6">
        <v>44662</v>
      </c>
      <c r="AA559" s="6">
        <v>44662</v>
      </c>
      <c r="AB559" s="7" t="s">
        <v>1167</v>
      </c>
    </row>
    <row r="560" spans="1:28" x14ac:dyDescent="0.25">
      <c r="A560" s="7">
        <v>2022</v>
      </c>
      <c r="B560" s="6">
        <v>44562</v>
      </c>
      <c r="C560" s="6">
        <v>44651</v>
      </c>
      <c r="D560" s="7" t="s">
        <v>77</v>
      </c>
      <c r="E560" s="7" t="s">
        <v>2041</v>
      </c>
      <c r="F560" s="7" t="s">
        <v>85</v>
      </c>
      <c r="G560" s="7" t="s">
        <v>86</v>
      </c>
      <c r="H560" s="7" t="s">
        <v>87</v>
      </c>
      <c r="I560" s="7" t="s">
        <v>79</v>
      </c>
      <c r="J560" s="7" t="s">
        <v>1996</v>
      </c>
      <c r="K560" s="7" t="s">
        <v>2757</v>
      </c>
      <c r="L560" s="7" t="s">
        <v>950</v>
      </c>
      <c r="M560" s="7" t="s">
        <v>2758</v>
      </c>
      <c r="N560" s="6">
        <v>44621</v>
      </c>
      <c r="O560" s="3">
        <v>44926</v>
      </c>
      <c r="P560" s="7" t="s">
        <v>92</v>
      </c>
      <c r="Q560" s="10" t="s">
        <v>4271</v>
      </c>
      <c r="R560" s="7">
        <v>388.7</v>
      </c>
      <c r="S560" s="7">
        <v>388.7</v>
      </c>
      <c r="T560" s="5" t="s">
        <v>94</v>
      </c>
      <c r="W560" s="7" t="s">
        <v>83</v>
      </c>
      <c r="X560" s="7"/>
      <c r="Y560" s="7" t="s">
        <v>95</v>
      </c>
      <c r="Z560" s="6">
        <v>44662</v>
      </c>
      <c r="AA560" s="6">
        <v>44662</v>
      </c>
      <c r="AB560" s="7" t="s">
        <v>1167</v>
      </c>
    </row>
    <row r="561" spans="1:28" x14ac:dyDescent="0.25">
      <c r="A561" s="7">
        <v>2022</v>
      </c>
      <c r="B561" s="6">
        <v>44562</v>
      </c>
      <c r="C561" s="6">
        <v>44651</v>
      </c>
      <c r="D561" s="7" t="s">
        <v>77</v>
      </c>
      <c r="E561" s="7" t="s">
        <v>2042</v>
      </c>
      <c r="F561" s="7" t="s">
        <v>85</v>
      </c>
      <c r="G561" s="7" t="s">
        <v>86</v>
      </c>
      <c r="H561" s="7" t="s">
        <v>87</v>
      </c>
      <c r="I561" s="7" t="s">
        <v>79</v>
      </c>
      <c r="J561" s="7" t="s">
        <v>2759</v>
      </c>
      <c r="K561" s="7" t="s">
        <v>128</v>
      </c>
      <c r="L561" s="7" t="s">
        <v>400</v>
      </c>
      <c r="M561" s="7" t="s">
        <v>2760</v>
      </c>
      <c r="N561" s="6">
        <v>44621</v>
      </c>
      <c r="O561" s="3">
        <v>44926</v>
      </c>
      <c r="P561" s="7" t="s">
        <v>92</v>
      </c>
      <c r="Q561" s="10" t="s">
        <v>4272</v>
      </c>
      <c r="R561" s="7">
        <v>388.7</v>
      </c>
      <c r="S561" s="7">
        <v>388.7</v>
      </c>
      <c r="T561" s="5" t="s">
        <v>94</v>
      </c>
      <c r="W561" s="7" t="s">
        <v>83</v>
      </c>
      <c r="X561" s="7"/>
      <c r="Y561" s="7" t="s">
        <v>95</v>
      </c>
      <c r="Z561" s="6">
        <v>44662</v>
      </c>
      <c r="AA561" s="6">
        <v>44662</v>
      </c>
      <c r="AB561" s="7" t="s">
        <v>1167</v>
      </c>
    </row>
    <row r="562" spans="1:28" x14ac:dyDescent="0.25">
      <c r="A562" s="7">
        <v>2022</v>
      </c>
      <c r="B562" s="6">
        <v>44562</v>
      </c>
      <c r="C562" s="6">
        <v>44651</v>
      </c>
      <c r="D562" s="7" t="s">
        <v>77</v>
      </c>
      <c r="E562" s="7" t="s">
        <v>1384</v>
      </c>
      <c r="F562" s="7" t="s">
        <v>85</v>
      </c>
      <c r="G562" s="7" t="s">
        <v>86</v>
      </c>
      <c r="H562" s="7" t="s">
        <v>87</v>
      </c>
      <c r="I562" s="7" t="s">
        <v>79</v>
      </c>
      <c r="J562" s="7" t="s">
        <v>1930</v>
      </c>
      <c r="K562" s="7" t="s">
        <v>1930</v>
      </c>
      <c r="L562" s="7" t="s">
        <v>1930</v>
      </c>
      <c r="M562" s="7" t="s">
        <v>1930</v>
      </c>
      <c r="N562" s="6">
        <v>44613</v>
      </c>
      <c r="O562" s="3">
        <v>44926</v>
      </c>
      <c r="P562" s="7" t="s">
        <v>92</v>
      </c>
      <c r="Q562" s="10" t="s">
        <v>4273</v>
      </c>
      <c r="R562" s="7">
        <v>388.7</v>
      </c>
      <c r="S562" s="7">
        <v>388.7</v>
      </c>
      <c r="T562" s="5" t="s">
        <v>94</v>
      </c>
      <c r="W562" s="7" t="s">
        <v>83</v>
      </c>
      <c r="X562" s="7"/>
      <c r="Y562" s="7" t="s">
        <v>95</v>
      </c>
      <c r="Z562" s="6">
        <v>44662</v>
      </c>
      <c r="AA562" s="6">
        <v>44662</v>
      </c>
      <c r="AB562" s="7" t="s">
        <v>1167</v>
      </c>
    </row>
    <row r="563" spans="1:28" x14ac:dyDescent="0.25">
      <c r="A563" s="7">
        <v>2022</v>
      </c>
      <c r="B563" s="6">
        <v>44562</v>
      </c>
      <c r="C563" s="6">
        <v>44651</v>
      </c>
      <c r="D563" s="7" t="s">
        <v>77</v>
      </c>
      <c r="E563" s="7" t="s">
        <v>1439</v>
      </c>
      <c r="F563" s="7" t="s">
        <v>85</v>
      </c>
      <c r="G563" s="7" t="s">
        <v>86</v>
      </c>
      <c r="H563" s="7" t="s">
        <v>87</v>
      </c>
      <c r="I563" s="7" t="s">
        <v>79</v>
      </c>
      <c r="J563" s="7" t="s">
        <v>2761</v>
      </c>
      <c r="K563" s="7" t="s">
        <v>157</v>
      </c>
      <c r="L563" s="7" t="s">
        <v>158</v>
      </c>
      <c r="M563" s="7" t="s">
        <v>2762</v>
      </c>
      <c r="N563" s="6">
        <v>44629</v>
      </c>
      <c r="O563" s="3">
        <v>44926</v>
      </c>
      <c r="P563" s="7" t="s">
        <v>92</v>
      </c>
      <c r="Q563" s="10" t="s">
        <v>4274</v>
      </c>
      <c r="R563" s="7">
        <v>388.7</v>
      </c>
      <c r="S563" s="7">
        <v>388.7</v>
      </c>
      <c r="T563" s="5" t="s">
        <v>94</v>
      </c>
      <c r="W563" s="7" t="s">
        <v>83</v>
      </c>
      <c r="X563" s="7"/>
      <c r="Y563" s="7" t="s">
        <v>95</v>
      </c>
      <c r="Z563" s="6">
        <v>44662</v>
      </c>
      <c r="AA563" s="6">
        <v>44662</v>
      </c>
      <c r="AB563" s="7" t="s">
        <v>1167</v>
      </c>
    </row>
    <row r="564" spans="1:28" x14ac:dyDescent="0.25">
      <c r="A564" s="7">
        <v>2022</v>
      </c>
      <c r="B564" s="6">
        <v>44562</v>
      </c>
      <c r="C564" s="6">
        <v>44651</v>
      </c>
      <c r="D564" s="7" t="s">
        <v>77</v>
      </c>
      <c r="E564" s="7" t="s">
        <v>2043</v>
      </c>
      <c r="F564" s="7" t="s">
        <v>85</v>
      </c>
      <c r="G564" s="7" t="s">
        <v>86</v>
      </c>
      <c r="H564" s="7" t="s">
        <v>87</v>
      </c>
      <c r="I564" s="7" t="s">
        <v>79</v>
      </c>
      <c r="J564" s="7" t="s">
        <v>2763</v>
      </c>
      <c r="K564" s="7" t="s">
        <v>2764</v>
      </c>
      <c r="L564" s="7" t="s">
        <v>2765</v>
      </c>
      <c r="M564" s="7" t="s">
        <v>2765</v>
      </c>
      <c r="N564" s="6">
        <v>44615</v>
      </c>
      <c r="O564" s="3">
        <v>44926</v>
      </c>
      <c r="P564" s="7" t="s">
        <v>92</v>
      </c>
      <c r="Q564" s="10" t="s">
        <v>4275</v>
      </c>
      <c r="R564" s="7">
        <v>388.7</v>
      </c>
      <c r="S564" s="7">
        <v>388.7</v>
      </c>
      <c r="T564" s="5" t="s">
        <v>94</v>
      </c>
      <c r="W564" s="7" t="s">
        <v>83</v>
      </c>
      <c r="X564" s="7"/>
      <c r="Y564" s="7" t="s">
        <v>95</v>
      </c>
      <c r="Z564" s="6">
        <v>44662</v>
      </c>
      <c r="AA564" s="6">
        <v>44662</v>
      </c>
      <c r="AB564" s="7" t="s">
        <v>1167</v>
      </c>
    </row>
    <row r="565" spans="1:28" x14ac:dyDescent="0.25">
      <c r="A565" s="7">
        <v>2022</v>
      </c>
      <c r="B565" s="6">
        <v>44562</v>
      </c>
      <c r="C565" s="6">
        <v>44651</v>
      </c>
      <c r="D565" s="7" t="s">
        <v>77</v>
      </c>
      <c r="E565" s="7" t="s">
        <v>2044</v>
      </c>
      <c r="F565" s="7" t="s">
        <v>85</v>
      </c>
      <c r="G565" s="7" t="s">
        <v>86</v>
      </c>
      <c r="H565" s="7" t="s">
        <v>87</v>
      </c>
      <c r="I565" s="7" t="s">
        <v>79</v>
      </c>
      <c r="J565" s="7" t="s">
        <v>2752</v>
      </c>
      <c r="K565" s="7" t="s">
        <v>2766</v>
      </c>
      <c r="L565" s="7" t="s">
        <v>802</v>
      </c>
      <c r="M565" s="7" t="s">
        <v>2767</v>
      </c>
      <c r="N565" s="6">
        <v>44621</v>
      </c>
      <c r="O565" s="3">
        <v>44926</v>
      </c>
      <c r="P565" s="7" t="s">
        <v>92</v>
      </c>
      <c r="Q565" s="10" t="s">
        <v>4276</v>
      </c>
      <c r="R565" s="7">
        <v>388.7</v>
      </c>
      <c r="S565" s="7">
        <v>388.7</v>
      </c>
      <c r="T565" s="5" t="s">
        <v>94</v>
      </c>
      <c r="W565" s="7" t="s">
        <v>83</v>
      </c>
      <c r="X565" s="7"/>
      <c r="Y565" s="7" t="s">
        <v>95</v>
      </c>
      <c r="Z565" s="6">
        <v>44662</v>
      </c>
      <c r="AA565" s="6">
        <v>44662</v>
      </c>
      <c r="AB565" s="7" t="s">
        <v>1167</v>
      </c>
    </row>
    <row r="566" spans="1:28" x14ac:dyDescent="0.25">
      <c r="A566" s="7">
        <v>2022</v>
      </c>
      <c r="B566" s="6">
        <v>44562</v>
      </c>
      <c r="C566" s="6">
        <v>44651</v>
      </c>
      <c r="D566" s="7" t="s">
        <v>77</v>
      </c>
      <c r="E566" s="7" t="s">
        <v>2045</v>
      </c>
      <c r="F566" s="7" t="s">
        <v>85</v>
      </c>
      <c r="G566" s="7" t="s">
        <v>86</v>
      </c>
      <c r="H566" s="7" t="s">
        <v>87</v>
      </c>
      <c r="I566" s="7" t="s">
        <v>79</v>
      </c>
      <c r="J566" s="7" t="s">
        <v>2768</v>
      </c>
      <c r="K566" s="7" t="s">
        <v>476</v>
      </c>
      <c r="L566" s="7" t="s">
        <v>98</v>
      </c>
      <c r="M566" s="7" t="s">
        <v>2769</v>
      </c>
      <c r="N566" s="6">
        <v>44621</v>
      </c>
      <c r="O566" s="3">
        <v>44926</v>
      </c>
      <c r="P566" s="7" t="s">
        <v>92</v>
      </c>
      <c r="Q566" s="10" t="s">
        <v>4277</v>
      </c>
      <c r="R566" s="7">
        <v>388.7</v>
      </c>
      <c r="S566" s="7">
        <v>388.7</v>
      </c>
      <c r="T566" s="5" t="s">
        <v>94</v>
      </c>
      <c r="W566" s="7" t="s">
        <v>83</v>
      </c>
      <c r="X566" s="7"/>
      <c r="Y566" s="7" t="s">
        <v>95</v>
      </c>
      <c r="Z566" s="6">
        <v>44662</v>
      </c>
      <c r="AA566" s="6">
        <v>44662</v>
      </c>
      <c r="AB566" s="7" t="s">
        <v>1167</v>
      </c>
    </row>
    <row r="567" spans="1:28" x14ac:dyDescent="0.25">
      <c r="A567" s="7">
        <v>2022</v>
      </c>
      <c r="B567" s="6">
        <v>44562</v>
      </c>
      <c r="C567" s="6">
        <v>44651</v>
      </c>
      <c r="D567" s="7" t="s">
        <v>77</v>
      </c>
      <c r="E567" s="7" t="s">
        <v>2046</v>
      </c>
      <c r="F567" s="7" t="s">
        <v>85</v>
      </c>
      <c r="G567" s="7" t="s">
        <v>86</v>
      </c>
      <c r="H567" s="7" t="s">
        <v>87</v>
      </c>
      <c r="I567" s="7" t="s">
        <v>79</v>
      </c>
      <c r="J567" s="7" t="s">
        <v>2770</v>
      </c>
      <c r="K567" s="7" t="s">
        <v>122</v>
      </c>
      <c r="L567" s="7" t="s">
        <v>649</v>
      </c>
      <c r="M567" s="7" t="s">
        <v>2771</v>
      </c>
      <c r="N567" s="6">
        <v>44621</v>
      </c>
      <c r="O567" s="3">
        <v>44926</v>
      </c>
      <c r="P567" s="7" t="s">
        <v>92</v>
      </c>
      <c r="Q567" s="10" t="s">
        <v>4278</v>
      </c>
      <c r="R567" s="7">
        <v>388.7</v>
      </c>
      <c r="S567" s="7">
        <v>388.7</v>
      </c>
      <c r="T567" s="5" t="s">
        <v>94</v>
      </c>
      <c r="W567" s="7" t="s">
        <v>83</v>
      </c>
      <c r="X567" s="7"/>
      <c r="Y567" s="7" t="s">
        <v>95</v>
      </c>
      <c r="Z567" s="6">
        <v>44662</v>
      </c>
      <c r="AA567" s="6">
        <v>44662</v>
      </c>
      <c r="AB567" s="7" t="s">
        <v>1167</v>
      </c>
    </row>
    <row r="568" spans="1:28" x14ac:dyDescent="0.25">
      <c r="A568" s="7">
        <v>2022</v>
      </c>
      <c r="B568" s="6">
        <v>44562</v>
      </c>
      <c r="C568" s="6">
        <v>44651</v>
      </c>
      <c r="D568" s="7" t="s">
        <v>77</v>
      </c>
      <c r="E568" s="7" t="s">
        <v>2047</v>
      </c>
      <c r="F568" s="7" t="s">
        <v>85</v>
      </c>
      <c r="G568" s="7" t="s">
        <v>86</v>
      </c>
      <c r="H568" s="7" t="s">
        <v>87</v>
      </c>
      <c r="I568" s="7" t="s">
        <v>79</v>
      </c>
      <c r="J568" s="7" t="s">
        <v>2772</v>
      </c>
      <c r="K568" s="7" t="s">
        <v>415</v>
      </c>
      <c r="L568" s="7" t="s">
        <v>2773</v>
      </c>
      <c r="M568" s="7" t="s">
        <v>2774</v>
      </c>
      <c r="N568" s="6">
        <v>44621</v>
      </c>
      <c r="O568" s="3">
        <v>44926</v>
      </c>
      <c r="P568" s="7" t="s">
        <v>92</v>
      </c>
      <c r="Q568" s="10" t="s">
        <v>4279</v>
      </c>
      <c r="R568" s="7">
        <v>388.7</v>
      </c>
      <c r="S568" s="7">
        <v>388.7</v>
      </c>
      <c r="T568" s="5" t="s">
        <v>94</v>
      </c>
      <c r="W568" s="7" t="s">
        <v>83</v>
      </c>
      <c r="X568" s="7"/>
      <c r="Y568" s="7" t="s">
        <v>95</v>
      </c>
      <c r="Z568" s="6">
        <v>44662</v>
      </c>
      <c r="AA568" s="6">
        <v>44662</v>
      </c>
      <c r="AB568" s="7" t="s">
        <v>1167</v>
      </c>
    </row>
    <row r="569" spans="1:28" x14ac:dyDescent="0.25">
      <c r="A569" s="7">
        <v>2022</v>
      </c>
      <c r="B569" s="6">
        <v>44562</v>
      </c>
      <c r="C569" s="6">
        <v>44651</v>
      </c>
      <c r="D569" s="7" t="s">
        <v>77</v>
      </c>
      <c r="E569" s="7" t="s">
        <v>2048</v>
      </c>
      <c r="F569" s="7" t="s">
        <v>85</v>
      </c>
      <c r="G569" s="7" t="s">
        <v>86</v>
      </c>
      <c r="H569" s="7" t="s">
        <v>87</v>
      </c>
      <c r="I569" s="7" t="s">
        <v>79</v>
      </c>
      <c r="J569" s="7" t="s">
        <v>2775</v>
      </c>
      <c r="K569" s="7" t="s">
        <v>560</v>
      </c>
      <c r="L569" s="7" t="s">
        <v>2776</v>
      </c>
      <c r="M569" s="7" t="s">
        <v>2777</v>
      </c>
      <c r="N569" s="6">
        <v>44621</v>
      </c>
      <c r="O569" s="3">
        <v>44926</v>
      </c>
      <c r="P569" s="7" t="s">
        <v>92</v>
      </c>
      <c r="Q569" s="10" t="s">
        <v>4280</v>
      </c>
      <c r="R569" s="7">
        <v>388.7</v>
      </c>
      <c r="S569" s="7">
        <v>388.7</v>
      </c>
      <c r="T569" s="5" t="s">
        <v>94</v>
      </c>
      <c r="W569" s="7" t="s">
        <v>83</v>
      </c>
      <c r="X569" s="7"/>
      <c r="Y569" s="7" t="s">
        <v>95</v>
      </c>
      <c r="Z569" s="6">
        <v>44662</v>
      </c>
      <c r="AA569" s="6">
        <v>44662</v>
      </c>
      <c r="AB569" s="7" t="s">
        <v>1167</v>
      </c>
    </row>
    <row r="570" spans="1:28" x14ac:dyDescent="0.25">
      <c r="A570" s="7">
        <v>2022</v>
      </c>
      <c r="B570" s="6">
        <v>44562</v>
      </c>
      <c r="C570" s="6">
        <v>44651</v>
      </c>
      <c r="D570" s="7" t="s">
        <v>77</v>
      </c>
      <c r="E570" s="7" t="s">
        <v>2049</v>
      </c>
      <c r="F570" s="7" t="s">
        <v>85</v>
      </c>
      <c r="G570" s="7" t="s">
        <v>86</v>
      </c>
      <c r="H570" s="7" t="s">
        <v>87</v>
      </c>
      <c r="I570" s="7" t="s">
        <v>79</v>
      </c>
      <c r="J570" s="7" t="s">
        <v>2778</v>
      </c>
      <c r="K570" s="7" t="s">
        <v>298</v>
      </c>
      <c r="L570" s="7" t="s">
        <v>2779</v>
      </c>
      <c r="M570" s="7" t="s">
        <v>2780</v>
      </c>
      <c r="N570" s="6">
        <v>44621</v>
      </c>
      <c r="O570" s="3">
        <v>44926</v>
      </c>
      <c r="P570" s="7" t="s">
        <v>92</v>
      </c>
      <c r="Q570" s="10" t="s">
        <v>4281</v>
      </c>
      <c r="R570" s="7">
        <v>388.7</v>
      </c>
      <c r="S570" s="7">
        <v>388.7</v>
      </c>
      <c r="T570" s="5" t="s">
        <v>94</v>
      </c>
      <c r="W570" s="7" t="s">
        <v>83</v>
      </c>
      <c r="X570" s="7"/>
      <c r="Y570" s="7" t="s">
        <v>95</v>
      </c>
      <c r="Z570" s="6">
        <v>44662</v>
      </c>
      <c r="AA570" s="6">
        <v>44662</v>
      </c>
      <c r="AB570" s="7" t="s">
        <v>1167</v>
      </c>
    </row>
    <row r="571" spans="1:28" x14ac:dyDescent="0.25">
      <c r="A571" s="7">
        <v>2022</v>
      </c>
      <c r="B571" s="6">
        <v>44562</v>
      </c>
      <c r="C571" s="6">
        <v>44651</v>
      </c>
      <c r="D571" s="7" t="s">
        <v>77</v>
      </c>
      <c r="E571" s="7" t="s">
        <v>2050</v>
      </c>
      <c r="F571" s="7" t="s">
        <v>85</v>
      </c>
      <c r="G571" s="7" t="s">
        <v>86</v>
      </c>
      <c r="H571" s="7" t="s">
        <v>87</v>
      </c>
      <c r="I571" s="7" t="s">
        <v>79</v>
      </c>
      <c r="J571" s="7" t="s">
        <v>2781</v>
      </c>
      <c r="K571" s="7" t="s">
        <v>122</v>
      </c>
      <c r="L571" s="7" t="s">
        <v>2782</v>
      </c>
      <c r="M571" s="7" t="s">
        <v>2783</v>
      </c>
      <c r="N571" s="6">
        <v>44621</v>
      </c>
      <c r="O571" s="3">
        <v>44926</v>
      </c>
      <c r="P571" s="7" t="s">
        <v>92</v>
      </c>
      <c r="Q571" s="10" t="s">
        <v>4282</v>
      </c>
      <c r="R571" s="7">
        <v>388.7</v>
      </c>
      <c r="S571" s="7">
        <v>388.7</v>
      </c>
      <c r="T571" s="5" t="s">
        <v>94</v>
      </c>
      <c r="W571" s="7" t="s">
        <v>83</v>
      </c>
      <c r="X571" s="7"/>
      <c r="Y571" s="7" t="s">
        <v>95</v>
      </c>
      <c r="Z571" s="6">
        <v>44662</v>
      </c>
      <c r="AA571" s="6">
        <v>44662</v>
      </c>
      <c r="AB571" s="7" t="s">
        <v>1167</v>
      </c>
    </row>
    <row r="572" spans="1:28" x14ac:dyDescent="0.25">
      <c r="A572" s="7">
        <v>2022</v>
      </c>
      <c r="B572" s="6">
        <v>44562</v>
      </c>
      <c r="C572" s="6">
        <v>44651</v>
      </c>
      <c r="D572" s="7" t="s">
        <v>77</v>
      </c>
      <c r="E572" s="7" t="s">
        <v>2051</v>
      </c>
      <c r="F572" s="7" t="s">
        <v>85</v>
      </c>
      <c r="G572" s="7" t="s">
        <v>86</v>
      </c>
      <c r="H572" s="7" t="s">
        <v>87</v>
      </c>
      <c r="I572" s="7" t="s">
        <v>79</v>
      </c>
      <c r="J572" s="7" t="s">
        <v>2784</v>
      </c>
      <c r="K572" s="7" t="s">
        <v>2005</v>
      </c>
      <c r="L572" s="7" t="s">
        <v>2785</v>
      </c>
      <c r="M572" s="7" t="s">
        <v>2786</v>
      </c>
      <c r="N572" s="6">
        <v>44621</v>
      </c>
      <c r="O572" s="3">
        <v>44926</v>
      </c>
      <c r="P572" s="7" t="s">
        <v>92</v>
      </c>
      <c r="Q572" s="10" t="s">
        <v>4283</v>
      </c>
      <c r="R572" s="7">
        <v>388.7</v>
      </c>
      <c r="S572" s="7">
        <v>388.7</v>
      </c>
      <c r="T572" s="5" t="s">
        <v>94</v>
      </c>
      <c r="W572" s="7" t="s">
        <v>83</v>
      </c>
      <c r="X572" s="7"/>
      <c r="Y572" s="7" t="s">
        <v>95</v>
      </c>
      <c r="Z572" s="6">
        <v>44662</v>
      </c>
      <c r="AA572" s="6">
        <v>44662</v>
      </c>
      <c r="AB572" s="7" t="s">
        <v>1167</v>
      </c>
    </row>
    <row r="573" spans="1:28" x14ac:dyDescent="0.25">
      <c r="A573" s="7">
        <v>2022</v>
      </c>
      <c r="B573" s="6">
        <v>44562</v>
      </c>
      <c r="C573" s="6">
        <v>44651</v>
      </c>
      <c r="D573" s="7" t="s">
        <v>77</v>
      </c>
      <c r="E573" s="7" t="s">
        <v>2052</v>
      </c>
      <c r="F573" s="7" t="s">
        <v>85</v>
      </c>
      <c r="G573" s="7" t="s">
        <v>86</v>
      </c>
      <c r="H573" s="7" t="s">
        <v>87</v>
      </c>
      <c r="I573" s="7" t="s">
        <v>79</v>
      </c>
      <c r="J573" s="7" t="s">
        <v>2787</v>
      </c>
      <c r="K573" s="7" t="s">
        <v>2788</v>
      </c>
      <c r="L573" s="7" t="s">
        <v>122</v>
      </c>
      <c r="M573" s="7" t="s">
        <v>2789</v>
      </c>
      <c r="N573" s="6">
        <v>44621</v>
      </c>
      <c r="O573" s="3">
        <v>44926</v>
      </c>
      <c r="P573" s="7" t="s">
        <v>92</v>
      </c>
      <c r="Q573" s="10" t="s">
        <v>4284</v>
      </c>
      <c r="R573" s="7">
        <v>388.7</v>
      </c>
      <c r="S573" s="7">
        <v>388.7</v>
      </c>
      <c r="T573" s="5" t="s">
        <v>94</v>
      </c>
      <c r="W573" s="7" t="s">
        <v>83</v>
      </c>
      <c r="X573" s="7"/>
      <c r="Y573" s="7" t="s">
        <v>95</v>
      </c>
      <c r="Z573" s="6">
        <v>44662</v>
      </c>
      <c r="AA573" s="6">
        <v>44662</v>
      </c>
      <c r="AB573" s="7" t="s">
        <v>1167</v>
      </c>
    </row>
    <row r="574" spans="1:28" x14ac:dyDescent="0.25">
      <c r="A574" s="7">
        <v>2022</v>
      </c>
      <c r="B574" s="6">
        <v>44562</v>
      </c>
      <c r="C574" s="6">
        <v>44651</v>
      </c>
      <c r="D574" s="7" t="s">
        <v>77</v>
      </c>
      <c r="E574" s="7" t="s">
        <v>2053</v>
      </c>
      <c r="F574" s="7" t="s">
        <v>85</v>
      </c>
      <c r="G574" s="7" t="s">
        <v>86</v>
      </c>
      <c r="H574" s="7" t="s">
        <v>87</v>
      </c>
      <c r="I574" s="7" t="s">
        <v>79</v>
      </c>
      <c r="J574" s="7" t="s">
        <v>2790</v>
      </c>
      <c r="K574" s="7" t="s">
        <v>128</v>
      </c>
      <c r="L574" s="7" t="s">
        <v>1937</v>
      </c>
      <c r="M574" s="7" t="s">
        <v>2791</v>
      </c>
      <c r="N574" s="6">
        <v>44621</v>
      </c>
      <c r="O574" s="3">
        <v>44926</v>
      </c>
      <c r="P574" s="7" t="s">
        <v>92</v>
      </c>
      <c r="Q574" s="10" t="s">
        <v>4285</v>
      </c>
      <c r="R574" s="7">
        <v>388.7</v>
      </c>
      <c r="S574" s="7">
        <v>388.7</v>
      </c>
      <c r="T574" s="5" t="s">
        <v>94</v>
      </c>
      <c r="W574" s="7" t="s">
        <v>83</v>
      </c>
      <c r="X574" s="7"/>
      <c r="Y574" s="7" t="s">
        <v>95</v>
      </c>
      <c r="Z574" s="6">
        <v>44662</v>
      </c>
      <c r="AA574" s="6">
        <v>44662</v>
      </c>
      <c r="AB574" s="7" t="s">
        <v>1167</v>
      </c>
    </row>
    <row r="575" spans="1:28" x14ac:dyDescent="0.25">
      <c r="A575" s="7">
        <v>2022</v>
      </c>
      <c r="B575" s="6">
        <v>44562</v>
      </c>
      <c r="C575" s="6">
        <v>44651</v>
      </c>
      <c r="D575" s="7" t="s">
        <v>77</v>
      </c>
      <c r="E575" s="7" t="s">
        <v>2054</v>
      </c>
      <c r="F575" s="7" t="s">
        <v>85</v>
      </c>
      <c r="G575" s="7" t="s">
        <v>86</v>
      </c>
      <c r="H575" s="7" t="s">
        <v>87</v>
      </c>
      <c r="I575" s="7" t="s">
        <v>79</v>
      </c>
      <c r="J575" s="7" t="s">
        <v>2792</v>
      </c>
      <c r="K575" s="7" t="s">
        <v>1630</v>
      </c>
      <c r="L575" s="7" t="s">
        <v>2793</v>
      </c>
      <c r="M575" s="7" t="s">
        <v>2794</v>
      </c>
      <c r="N575" s="6">
        <v>44621</v>
      </c>
      <c r="O575" s="3">
        <v>44926</v>
      </c>
      <c r="P575" s="7" t="s">
        <v>92</v>
      </c>
      <c r="Q575" s="10" t="s">
        <v>4286</v>
      </c>
      <c r="R575" s="7">
        <v>388.7</v>
      </c>
      <c r="S575" s="7">
        <v>388.7</v>
      </c>
      <c r="T575" s="5" t="s">
        <v>94</v>
      </c>
      <c r="W575" s="7" t="s">
        <v>83</v>
      </c>
      <c r="X575" s="7"/>
      <c r="Y575" s="7" t="s">
        <v>95</v>
      </c>
      <c r="Z575" s="6">
        <v>44662</v>
      </c>
      <c r="AA575" s="6">
        <v>44662</v>
      </c>
      <c r="AB575" s="7" t="s">
        <v>1167</v>
      </c>
    </row>
    <row r="576" spans="1:28" x14ac:dyDescent="0.25">
      <c r="A576" s="7">
        <v>2022</v>
      </c>
      <c r="B576" s="6">
        <v>44562</v>
      </c>
      <c r="C576" s="6">
        <v>44651</v>
      </c>
      <c r="D576" s="7" t="s">
        <v>77</v>
      </c>
      <c r="E576" s="7" t="s">
        <v>2055</v>
      </c>
      <c r="F576" s="7" t="s">
        <v>85</v>
      </c>
      <c r="G576" s="7" t="s">
        <v>86</v>
      </c>
      <c r="H576" s="7" t="s">
        <v>87</v>
      </c>
      <c r="I576" s="7" t="s">
        <v>79</v>
      </c>
      <c r="J576" s="7" t="s">
        <v>2795</v>
      </c>
      <c r="K576" s="7" t="s">
        <v>2796</v>
      </c>
      <c r="L576" s="7" t="s">
        <v>2797</v>
      </c>
      <c r="M576" s="7" t="s">
        <v>2798</v>
      </c>
      <c r="N576" s="6">
        <v>44621</v>
      </c>
      <c r="O576" s="3">
        <v>44926</v>
      </c>
      <c r="P576" s="7" t="s">
        <v>92</v>
      </c>
      <c r="Q576" s="10" t="s">
        <v>4287</v>
      </c>
      <c r="R576" s="7">
        <v>388.7</v>
      </c>
      <c r="S576" s="7">
        <v>388.7</v>
      </c>
      <c r="T576" s="5" t="s">
        <v>94</v>
      </c>
      <c r="W576" s="7" t="s">
        <v>83</v>
      </c>
      <c r="X576" s="7"/>
      <c r="Y576" s="7" t="s">
        <v>95</v>
      </c>
      <c r="Z576" s="6">
        <v>44662</v>
      </c>
      <c r="AA576" s="6">
        <v>44662</v>
      </c>
      <c r="AB576" s="7" t="s">
        <v>1167</v>
      </c>
    </row>
    <row r="577" spans="1:28" x14ac:dyDescent="0.25">
      <c r="A577" s="7">
        <v>2022</v>
      </c>
      <c r="B577" s="6">
        <v>44562</v>
      </c>
      <c r="C577" s="6">
        <v>44651</v>
      </c>
      <c r="D577" s="7" t="s">
        <v>77</v>
      </c>
      <c r="E577" s="7" t="s">
        <v>2056</v>
      </c>
      <c r="F577" s="7" t="s">
        <v>85</v>
      </c>
      <c r="G577" s="7" t="s">
        <v>86</v>
      </c>
      <c r="H577" s="7" t="s">
        <v>87</v>
      </c>
      <c r="I577" s="7" t="s">
        <v>79</v>
      </c>
      <c r="J577" s="7" t="s">
        <v>2799</v>
      </c>
      <c r="K577" s="7" t="s">
        <v>2800</v>
      </c>
      <c r="L577" s="7" t="s">
        <v>185</v>
      </c>
      <c r="M577" s="7" t="s">
        <v>2801</v>
      </c>
      <c r="N577" s="6">
        <v>44621</v>
      </c>
      <c r="O577" s="3">
        <v>44926</v>
      </c>
      <c r="P577" s="7" t="s">
        <v>92</v>
      </c>
      <c r="Q577" s="10" t="s">
        <v>4288</v>
      </c>
      <c r="R577" s="7">
        <v>388.7</v>
      </c>
      <c r="S577" s="7">
        <v>388.7</v>
      </c>
      <c r="T577" s="5" t="s">
        <v>94</v>
      </c>
      <c r="W577" s="7" t="s">
        <v>83</v>
      </c>
      <c r="X577" s="7"/>
      <c r="Y577" s="7" t="s">
        <v>95</v>
      </c>
      <c r="Z577" s="6">
        <v>44662</v>
      </c>
      <c r="AA577" s="6">
        <v>44662</v>
      </c>
      <c r="AB577" s="7" t="s">
        <v>1167</v>
      </c>
    </row>
    <row r="578" spans="1:28" x14ac:dyDescent="0.25">
      <c r="A578" s="7">
        <v>2022</v>
      </c>
      <c r="B578" s="6">
        <v>44562</v>
      </c>
      <c r="C578" s="6">
        <v>44651</v>
      </c>
      <c r="D578" s="7" t="s">
        <v>77</v>
      </c>
      <c r="E578" s="7" t="s">
        <v>2057</v>
      </c>
      <c r="F578" s="7" t="s">
        <v>85</v>
      </c>
      <c r="G578" s="7" t="s">
        <v>86</v>
      </c>
      <c r="H578" s="7" t="s">
        <v>87</v>
      </c>
      <c r="I578" s="7" t="s">
        <v>79</v>
      </c>
      <c r="J578" s="7" t="s">
        <v>523</v>
      </c>
      <c r="K578" s="7" t="s">
        <v>523</v>
      </c>
      <c r="L578" s="7" t="s">
        <v>523</v>
      </c>
      <c r="M578" s="7" t="s">
        <v>523</v>
      </c>
      <c r="N578" s="6">
        <v>44621</v>
      </c>
      <c r="O578" s="3">
        <v>44926</v>
      </c>
      <c r="P578" s="7" t="s">
        <v>92</v>
      </c>
      <c r="Q578" s="10" t="s">
        <v>4289</v>
      </c>
      <c r="R578" s="7">
        <v>388.7</v>
      </c>
      <c r="S578" s="7">
        <v>388.7</v>
      </c>
      <c r="T578" s="5" t="s">
        <v>94</v>
      </c>
      <c r="W578" s="7" t="s">
        <v>83</v>
      </c>
      <c r="X578" s="7"/>
      <c r="Y578" s="7" t="s">
        <v>95</v>
      </c>
      <c r="Z578" s="6">
        <v>44662</v>
      </c>
      <c r="AA578" s="6">
        <v>44662</v>
      </c>
      <c r="AB578" s="7" t="s">
        <v>1167</v>
      </c>
    </row>
    <row r="579" spans="1:28" x14ac:dyDescent="0.25">
      <c r="A579" s="7">
        <v>2022</v>
      </c>
      <c r="B579" s="6">
        <v>44562</v>
      </c>
      <c r="C579" s="6">
        <v>44651</v>
      </c>
      <c r="D579" s="7" t="s">
        <v>77</v>
      </c>
      <c r="E579" s="7" t="s">
        <v>2058</v>
      </c>
      <c r="F579" s="7" t="s">
        <v>85</v>
      </c>
      <c r="G579" s="7" t="s">
        <v>86</v>
      </c>
      <c r="H579" s="7" t="s">
        <v>87</v>
      </c>
      <c r="I579" s="7" t="s">
        <v>79</v>
      </c>
      <c r="J579" s="7" t="s">
        <v>523</v>
      </c>
      <c r="K579" s="7" t="s">
        <v>523</v>
      </c>
      <c r="L579" s="7" t="s">
        <v>523</v>
      </c>
      <c r="M579" s="7" t="s">
        <v>523</v>
      </c>
      <c r="N579" s="6">
        <v>44621</v>
      </c>
      <c r="O579" s="3">
        <v>44926</v>
      </c>
      <c r="P579" s="7" t="s">
        <v>92</v>
      </c>
      <c r="Q579" s="10" t="s">
        <v>4290</v>
      </c>
      <c r="R579" s="7">
        <v>388.7</v>
      </c>
      <c r="S579" s="7">
        <v>388.7</v>
      </c>
      <c r="T579" s="5" t="s">
        <v>94</v>
      </c>
      <c r="W579" s="7" t="s">
        <v>83</v>
      </c>
      <c r="X579" s="7"/>
      <c r="Y579" s="7" t="s">
        <v>95</v>
      </c>
      <c r="Z579" s="6">
        <v>44662</v>
      </c>
      <c r="AA579" s="6">
        <v>44662</v>
      </c>
      <c r="AB579" s="7" t="s">
        <v>1167</v>
      </c>
    </row>
    <row r="580" spans="1:28" x14ac:dyDescent="0.25">
      <c r="A580" s="7">
        <v>2022</v>
      </c>
      <c r="B580" s="6">
        <v>44562</v>
      </c>
      <c r="C580" s="6">
        <v>44651</v>
      </c>
      <c r="D580" s="7" t="s">
        <v>77</v>
      </c>
      <c r="E580" s="7" t="s">
        <v>2059</v>
      </c>
      <c r="F580" s="7" t="s">
        <v>85</v>
      </c>
      <c r="G580" s="7" t="s">
        <v>86</v>
      </c>
      <c r="H580" s="7" t="s">
        <v>87</v>
      </c>
      <c r="I580" s="7" t="s">
        <v>79</v>
      </c>
      <c r="J580" s="7" t="s">
        <v>523</v>
      </c>
      <c r="K580" s="7" t="s">
        <v>523</v>
      </c>
      <c r="L580" s="7" t="s">
        <v>523</v>
      </c>
      <c r="M580" s="7" t="s">
        <v>523</v>
      </c>
      <c r="N580" s="6">
        <v>44621</v>
      </c>
      <c r="O580" s="3">
        <v>44926</v>
      </c>
      <c r="P580" s="7" t="s">
        <v>92</v>
      </c>
      <c r="Q580" s="10" t="s">
        <v>4291</v>
      </c>
      <c r="R580" s="7">
        <v>388.7</v>
      </c>
      <c r="S580" s="7">
        <v>388.7</v>
      </c>
      <c r="T580" s="5" t="s">
        <v>94</v>
      </c>
      <c r="W580" s="7" t="s">
        <v>83</v>
      </c>
      <c r="X580" s="7"/>
      <c r="Y580" s="7" t="s">
        <v>95</v>
      </c>
      <c r="Z580" s="6">
        <v>44662</v>
      </c>
      <c r="AA580" s="6">
        <v>44662</v>
      </c>
      <c r="AB580" s="7" t="s">
        <v>1167</v>
      </c>
    </row>
    <row r="581" spans="1:28" x14ac:dyDescent="0.25">
      <c r="A581" s="7">
        <v>2022</v>
      </c>
      <c r="B581" s="6">
        <v>44562</v>
      </c>
      <c r="C581" s="6">
        <v>44651</v>
      </c>
      <c r="D581" s="7" t="s">
        <v>77</v>
      </c>
      <c r="E581" s="7" t="s">
        <v>2060</v>
      </c>
      <c r="F581" s="7" t="s">
        <v>85</v>
      </c>
      <c r="G581" s="7" t="s">
        <v>86</v>
      </c>
      <c r="H581" s="7" t="s">
        <v>87</v>
      </c>
      <c r="I581" s="7" t="s">
        <v>79</v>
      </c>
      <c r="J581" s="7" t="s">
        <v>523</v>
      </c>
      <c r="K581" s="7" t="s">
        <v>523</v>
      </c>
      <c r="L581" s="7" t="s">
        <v>523</v>
      </c>
      <c r="M581" s="7" t="s">
        <v>523</v>
      </c>
      <c r="N581" s="6">
        <v>44621</v>
      </c>
      <c r="O581" s="3">
        <v>44926</v>
      </c>
      <c r="P581" s="7" t="s">
        <v>92</v>
      </c>
      <c r="Q581" s="10" t="s">
        <v>4292</v>
      </c>
      <c r="R581" s="7">
        <v>388.7</v>
      </c>
      <c r="S581" s="7">
        <v>388.7</v>
      </c>
      <c r="T581" s="5" t="s">
        <v>94</v>
      </c>
      <c r="W581" s="7" t="s">
        <v>83</v>
      </c>
      <c r="X581" s="7"/>
      <c r="Y581" s="7" t="s">
        <v>95</v>
      </c>
      <c r="Z581" s="6">
        <v>44662</v>
      </c>
      <c r="AA581" s="6">
        <v>44662</v>
      </c>
      <c r="AB581" s="7" t="s">
        <v>1167</v>
      </c>
    </row>
    <row r="582" spans="1:28" x14ac:dyDescent="0.25">
      <c r="A582" s="7">
        <v>2022</v>
      </c>
      <c r="B582" s="6">
        <v>44562</v>
      </c>
      <c r="C582" s="6">
        <v>44651</v>
      </c>
      <c r="D582" s="7" t="s">
        <v>77</v>
      </c>
      <c r="E582" s="7" t="s">
        <v>2061</v>
      </c>
      <c r="F582" s="7" t="s">
        <v>85</v>
      </c>
      <c r="G582" s="7" t="s">
        <v>86</v>
      </c>
      <c r="H582" s="7" t="s">
        <v>87</v>
      </c>
      <c r="I582" s="7" t="s">
        <v>79</v>
      </c>
      <c r="J582" s="7" t="s">
        <v>523</v>
      </c>
      <c r="K582" s="7" t="s">
        <v>523</v>
      </c>
      <c r="L582" s="7" t="s">
        <v>523</v>
      </c>
      <c r="M582" s="7" t="s">
        <v>523</v>
      </c>
      <c r="N582" s="6">
        <v>44621</v>
      </c>
      <c r="O582" s="3">
        <v>44926</v>
      </c>
      <c r="P582" s="7" t="s">
        <v>92</v>
      </c>
      <c r="Q582" s="10" t="s">
        <v>4293</v>
      </c>
      <c r="R582" s="7">
        <v>388.7</v>
      </c>
      <c r="S582" s="7">
        <v>388.7</v>
      </c>
      <c r="T582" s="5" t="s">
        <v>94</v>
      </c>
      <c r="W582" s="7" t="s">
        <v>83</v>
      </c>
      <c r="X582" s="7"/>
      <c r="Y582" s="7" t="s">
        <v>95</v>
      </c>
      <c r="Z582" s="6">
        <v>44662</v>
      </c>
      <c r="AA582" s="6">
        <v>44662</v>
      </c>
      <c r="AB582" s="7" t="s">
        <v>1167</v>
      </c>
    </row>
    <row r="583" spans="1:28" x14ac:dyDescent="0.25">
      <c r="A583" s="7">
        <v>2022</v>
      </c>
      <c r="B583" s="6">
        <v>44562</v>
      </c>
      <c r="C583" s="6">
        <v>44651</v>
      </c>
      <c r="D583" s="7" t="s">
        <v>77</v>
      </c>
      <c r="E583" s="7" t="s">
        <v>2062</v>
      </c>
      <c r="F583" s="7" t="s">
        <v>85</v>
      </c>
      <c r="G583" s="7" t="s">
        <v>86</v>
      </c>
      <c r="H583" s="7" t="s">
        <v>87</v>
      </c>
      <c r="I583" s="7" t="s">
        <v>79</v>
      </c>
      <c r="J583" s="7" t="s">
        <v>523</v>
      </c>
      <c r="K583" s="7" t="s">
        <v>523</v>
      </c>
      <c r="L583" s="7" t="s">
        <v>523</v>
      </c>
      <c r="M583" s="7" t="s">
        <v>523</v>
      </c>
      <c r="N583" s="6">
        <v>44621</v>
      </c>
      <c r="O583" s="3">
        <v>44926</v>
      </c>
      <c r="P583" s="7" t="s">
        <v>92</v>
      </c>
      <c r="Q583" s="10" t="s">
        <v>4294</v>
      </c>
      <c r="R583" s="7">
        <v>388.7</v>
      </c>
      <c r="S583" s="7">
        <v>388.7</v>
      </c>
      <c r="T583" s="5" t="s">
        <v>94</v>
      </c>
      <c r="W583" s="7" t="s">
        <v>83</v>
      </c>
      <c r="X583" s="7"/>
      <c r="Y583" s="7" t="s">
        <v>95</v>
      </c>
      <c r="Z583" s="6">
        <v>44662</v>
      </c>
      <c r="AA583" s="6">
        <v>44662</v>
      </c>
      <c r="AB583" s="7" t="s">
        <v>1167</v>
      </c>
    </row>
    <row r="584" spans="1:28" x14ac:dyDescent="0.25">
      <c r="A584" s="7">
        <v>2022</v>
      </c>
      <c r="B584" s="6">
        <v>44562</v>
      </c>
      <c r="C584" s="6">
        <v>44651</v>
      </c>
      <c r="D584" s="7" t="s">
        <v>77</v>
      </c>
      <c r="E584" s="7" t="s">
        <v>2063</v>
      </c>
      <c r="F584" s="7" t="s">
        <v>85</v>
      </c>
      <c r="G584" s="7" t="s">
        <v>86</v>
      </c>
      <c r="H584" s="7" t="s">
        <v>87</v>
      </c>
      <c r="I584" s="7" t="s">
        <v>79</v>
      </c>
      <c r="J584" s="7" t="s">
        <v>2802</v>
      </c>
      <c r="K584" s="7" t="s">
        <v>2803</v>
      </c>
      <c r="L584" s="7" t="s">
        <v>472</v>
      </c>
      <c r="M584" s="7" t="s">
        <v>2804</v>
      </c>
      <c r="N584" s="6">
        <v>44621</v>
      </c>
      <c r="O584" s="3">
        <v>44926</v>
      </c>
      <c r="P584" s="7" t="s">
        <v>92</v>
      </c>
      <c r="Q584" s="10" t="s">
        <v>4295</v>
      </c>
      <c r="R584" s="7">
        <v>388.7</v>
      </c>
      <c r="S584" s="7">
        <v>388.7</v>
      </c>
      <c r="T584" s="5" t="s">
        <v>94</v>
      </c>
      <c r="W584" s="7" t="s">
        <v>83</v>
      </c>
      <c r="X584" s="7"/>
      <c r="Y584" s="7" t="s">
        <v>95</v>
      </c>
      <c r="Z584" s="6">
        <v>44662</v>
      </c>
      <c r="AA584" s="6">
        <v>44662</v>
      </c>
      <c r="AB584" s="7" t="s">
        <v>1167</v>
      </c>
    </row>
    <row r="585" spans="1:28" x14ac:dyDescent="0.25">
      <c r="A585" s="7">
        <v>2022</v>
      </c>
      <c r="B585" s="6">
        <v>44562</v>
      </c>
      <c r="C585" s="6">
        <v>44651</v>
      </c>
      <c r="D585" s="7" t="s">
        <v>77</v>
      </c>
      <c r="E585" s="7" t="s">
        <v>2064</v>
      </c>
      <c r="F585" s="7" t="s">
        <v>85</v>
      </c>
      <c r="G585" s="7" t="s">
        <v>86</v>
      </c>
      <c r="H585" s="7" t="s">
        <v>87</v>
      </c>
      <c r="I585" s="7" t="s">
        <v>79</v>
      </c>
      <c r="J585" s="7" t="s">
        <v>2805</v>
      </c>
      <c r="K585" s="7" t="s">
        <v>2806</v>
      </c>
      <c r="L585" s="7" t="s">
        <v>2807</v>
      </c>
      <c r="M585" s="7" t="s">
        <v>2808</v>
      </c>
      <c r="N585" s="6">
        <v>44620</v>
      </c>
      <c r="O585" s="3">
        <v>44926</v>
      </c>
      <c r="P585" s="7" t="s">
        <v>92</v>
      </c>
      <c r="Q585" s="10" t="s">
        <v>4296</v>
      </c>
      <c r="R585" s="7">
        <v>388.7</v>
      </c>
      <c r="S585" s="7">
        <v>388.7</v>
      </c>
      <c r="T585" s="5" t="s">
        <v>94</v>
      </c>
      <c r="W585" s="7" t="s">
        <v>83</v>
      </c>
      <c r="X585" s="7"/>
      <c r="Y585" s="7" t="s">
        <v>95</v>
      </c>
      <c r="Z585" s="6">
        <v>44662</v>
      </c>
      <c r="AA585" s="6">
        <v>44662</v>
      </c>
      <c r="AB585" s="7" t="s">
        <v>1167</v>
      </c>
    </row>
    <row r="586" spans="1:28" x14ac:dyDescent="0.25">
      <c r="A586" s="7">
        <v>2022</v>
      </c>
      <c r="B586" s="6">
        <v>44562</v>
      </c>
      <c r="C586" s="6">
        <v>44651</v>
      </c>
      <c r="D586" s="7" t="s">
        <v>77</v>
      </c>
      <c r="E586" s="7" t="s">
        <v>2065</v>
      </c>
      <c r="F586" s="7" t="s">
        <v>85</v>
      </c>
      <c r="G586" s="7" t="s">
        <v>86</v>
      </c>
      <c r="H586" s="7" t="s">
        <v>87</v>
      </c>
      <c r="I586" s="7" t="s">
        <v>79</v>
      </c>
      <c r="J586" s="7" t="s">
        <v>2809</v>
      </c>
      <c r="K586" s="7" t="s">
        <v>476</v>
      </c>
      <c r="L586" s="7" t="s">
        <v>98</v>
      </c>
      <c r="M586" s="7" t="s">
        <v>2810</v>
      </c>
      <c r="N586" s="6">
        <v>44621</v>
      </c>
      <c r="O586" s="3">
        <v>44926</v>
      </c>
      <c r="P586" s="7" t="s">
        <v>92</v>
      </c>
      <c r="Q586" s="10" t="s">
        <v>4297</v>
      </c>
      <c r="R586" s="7">
        <v>388.7</v>
      </c>
      <c r="S586" s="7">
        <v>388.7</v>
      </c>
      <c r="T586" s="5" t="s">
        <v>94</v>
      </c>
      <c r="W586" s="7" t="s">
        <v>83</v>
      </c>
      <c r="X586" s="7"/>
      <c r="Y586" s="7" t="s">
        <v>95</v>
      </c>
      <c r="Z586" s="6">
        <v>44662</v>
      </c>
      <c r="AA586" s="6">
        <v>44662</v>
      </c>
      <c r="AB586" s="7" t="s">
        <v>1167</v>
      </c>
    </row>
    <row r="587" spans="1:28" x14ac:dyDescent="0.25">
      <c r="A587" s="7">
        <v>2022</v>
      </c>
      <c r="B587" s="6">
        <v>44562</v>
      </c>
      <c r="C587" s="6">
        <v>44651</v>
      </c>
      <c r="D587" s="7" t="s">
        <v>77</v>
      </c>
      <c r="E587" s="7" t="s">
        <v>2066</v>
      </c>
      <c r="F587" s="7" t="s">
        <v>85</v>
      </c>
      <c r="G587" s="7" t="s">
        <v>86</v>
      </c>
      <c r="H587" s="7" t="s">
        <v>87</v>
      </c>
      <c r="I587" s="7" t="s">
        <v>79</v>
      </c>
      <c r="J587" s="7" t="s">
        <v>2811</v>
      </c>
      <c r="K587" s="7" t="s">
        <v>2812</v>
      </c>
      <c r="L587" s="7" t="s">
        <v>2813</v>
      </c>
      <c r="M587" s="7" t="s">
        <v>2814</v>
      </c>
      <c r="N587" s="6">
        <v>44621</v>
      </c>
      <c r="O587" s="3">
        <v>44926</v>
      </c>
      <c r="P587" s="7" t="s">
        <v>92</v>
      </c>
      <c r="Q587" s="10" t="s">
        <v>4298</v>
      </c>
      <c r="R587" s="7">
        <v>388.7</v>
      </c>
      <c r="S587" s="7">
        <v>388.7</v>
      </c>
      <c r="T587" s="5" t="s">
        <v>94</v>
      </c>
      <c r="W587" s="7" t="s">
        <v>83</v>
      </c>
      <c r="X587" s="7"/>
      <c r="Y587" s="7" t="s">
        <v>95</v>
      </c>
      <c r="Z587" s="6">
        <v>44662</v>
      </c>
      <c r="AA587" s="6">
        <v>44662</v>
      </c>
      <c r="AB587" s="7" t="s">
        <v>1167</v>
      </c>
    </row>
    <row r="588" spans="1:28" x14ac:dyDescent="0.25">
      <c r="A588" s="7">
        <v>2022</v>
      </c>
      <c r="B588" s="6">
        <v>44562</v>
      </c>
      <c r="C588" s="6">
        <v>44651</v>
      </c>
      <c r="D588" s="7" t="s">
        <v>77</v>
      </c>
      <c r="E588" s="7" t="s">
        <v>2067</v>
      </c>
      <c r="F588" s="7" t="s">
        <v>85</v>
      </c>
      <c r="G588" s="7" t="s">
        <v>86</v>
      </c>
      <c r="H588" s="7" t="s">
        <v>87</v>
      </c>
      <c r="I588" s="7" t="s">
        <v>79</v>
      </c>
      <c r="J588" s="7" t="s">
        <v>2745</v>
      </c>
      <c r="K588" s="7" t="s">
        <v>2746</v>
      </c>
      <c r="L588" s="7" t="s">
        <v>2746</v>
      </c>
      <c r="M588" s="7" t="s">
        <v>2746</v>
      </c>
      <c r="N588" s="6">
        <v>44621</v>
      </c>
      <c r="O588" s="3">
        <v>44926</v>
      </c>
      <c r="P588" s="7" t="s">
        <v>92</v>
      </c>
      <c r="Q588" s="10" t="s">
        <v>4299</v>
      </c>
      <c r="R588" s="7">
        <v>388.7</v>
      </c>
      <c r="S588" s="7">
        <v>388.7</v>
      </c>
      <c r="T588" s="5" t="s">
        <v>94</v>
      </c>
      <c r="W588" s="7" t="s">
        <v>83</v>
      </c>
      <c r="X588" s="7"/>
      <c r="Y588" s="7" t="s">
        <v>95</v>
      </c>
      <c r="Z588" s="6">
        <v>44662</v>
      </c>
      <c r="AA588" s="6">
        <v>44662</v>
      </c>
      <c r="AB588" s="7" t="s">
        <v>1167</v>
      </c>
    </row>
    <row r="589" spans="1:28" x14ac:dyDescent="0.25">
      <c r="A589" s="7">
        <v>2022</v>
      </c>
      <c r="B589" s="6">
        <v>44562</v>
      </c>
      <c r="C589" s="6">
        <v>44651</v>
      </c>
      <c r="D589" s="7" t="s">
        <v>77</v>
      </c>
      <c r="E589" s="7" t="s">
        <v>2068</v>
      </c>
      <c r="F589" s="7" t="s">
        <v>85</v>
      </c>
      <c r="G589" s="7" t="s">
        <v>86</v>
      </c>
      <c r="H589" s="7" t="s">
        <v>87</v>
      </c>
      <c r="I589" s="7" t="s">
        <v>79</v>
      </c>
      <c r="J589" s="7" t="s">
        <v>2815</v>
      </c>
      <c r="K589" s="7" t="s">
        <v>205</v>
      </c>
      <c r="L589" s="7" t="s">
        <v>2816</v>
      </c>
      <c r="M589" s="7" t="s">
        <v>2817</v>
      </c>
      <c r="N589" s="6">
        <v>44621</v>
      </c>
      <c r="O589" s="3">
        <v>44926</v>
      </c>
      <c r="P589" s="7" t="s">
        <v>92</v>
      </c>
      <c r="Q589" s="10" t="s">
        <v>4300</v>
      </c>
      <c r="R589" s="7">
        <v>388.7</v>
      </c>
      <c r="S589" s="7">
        <v>388.7</v>
      </c>
      <c r="T589" s="5" t="s">
        <v>94</v>
      </c>
      <c r="W589" s="7" t="s">
        <v>83</v>
      </c>
      <c r="X589" s="7"/>
      <c r="Y589" s="7" t="s">
        <v>95</v>
      </c>
      <c r="Z589" s="6">
        <v>44662</v>
      </c>
      <c r="AA589" s="6">
        <v>44662</v>
      </c>
      <c r="AB589" s="7" t="s">
        <v>1167</v>
      </c>
    </row>
    <row r="590" spans="1:28" x14ac:dyDescent="0.25">
      <c r="A590" s="7">
        <v>2022</v>
      </c>
      <c r="B590" s="6">
        <v>44562</v>
      </c>
      <c r="C590" s="6">
        <v>44651</v>
      </c>
      <c r="D590" s="7" t="s">
        <v>77</v>
      </c>
      <c r="E590" s="7" t="s">
        <v>2069</v>
      </c>
      <c r="F590" s="7" t="s">
        <v>85</v>
      </c>
      <c r="G590" s="7" t="s">
        <v>86</v>
      </c>
      <c r="H590" s="7" t="s">
        <v>87</v>
      </c>
      <c r="I590" s="7" t="s">
        <v>79</v>
      </c>
      <c r="J590" s="7" t="s">
        <v>2818</v>
      </c>
      <c r="K590" s="7" t="s">
        <v>2819</v>
      </c>
      <c r="L590" s="7" t="s">
        <v>443</v>
      </c>
      <c r="M590" s="7" t="s">
        <v>2820</v>
      </c>
      <c r="N590" s="6">
        <v>44621</v>
      </c>
      <c r="O590" s="3">
        <v>44926</v>
      </c>
      <c r="P590" s="7" t="s">
        <v>92</v>
      </c>
      <c r="Q590" s="10" t="s">
        <v>4301</v>
      </c>
      <c r="R590" s="7">
        <v>388.7</v>
      </c>
      <c r="S590" s="7">
        <v>388.7</v>
      </c>
      <c r="T590" s="5" t="s">
        <v>94</v>
      </c>
      <c r="W590" s="7" t="s">
        <v>83</v>
      </c>
      <c r="X590" s="7"/>
      <c r="Y590" s="7" t="s">
        <v>95</v>
      </c>
      <c r="Z590" s="6">
        <v>44662</v>
      </c>
      <c r="AA590" s="6">
        <v>44662</v>
      </c>
      <c r="AB590" s="7" t="s">
        <v>1167</v>
      </c>
    </row>
    <row r="591" spans="1:28" x14ac:dyDescent="0.25">
      <c r="A591" s="7">
        <v>2022</v>
      </c>
      <c r="B591" s="6">
        <v>44562</v>
      </c>
      <c r="C591" s="6">
        <v>44651</v>
      </c>
      <c r="D591" s="7" t="s">
        <v>77</v>
      </c>
      <c r="E591" s="7" t="s">
        <v>2070</v>
      </c>
      <c r="F591" s="7" t="s">
        <v>85</v>
      </c>
      <c r="G591" s="7" t="s">
        <v>86</v>
      </c>
      <c r="H591" s="7" t="s">
        <v>87</v>
      </c>
      <c r="I591" s="7" t="s">
        <v>79</v>
      </c>
      <c r="J591" s="7" t="s">
        <v>2821</v>
      </c>
      <c r="K591" s="7" t="s">
        <v>2822</v>
      </c>
      <c r="L591" s="7" t="s">
        <v>1533</v>
      </c>
      <c r="M591" s="7" t="s">
        <v>2823</v>
      </c>
      <c r="N591" s="6">
        <v>44621</v>
      </c>
      <c r="O591" s="3">
        <v>44926</v>
      </c>
      <c r="P591" s="7" t="s">
        <v>92</v>
      </c>
      <c r="Q591" s="10" t="s">
        <v>4302</v>
      </c>
      <c r="R591" s="7">
        <v>388.7</v>
      </c>
      <c r="S591" s="7">
        <v>388.7</v>
      </c>
      <c r="T591" s="5" t="s">
        <v>94</v>
      </c>
      <c r="W591" s="7" t="s">
        <v>83</v>
      </c>
      <c r="X591" s="7"/>
      <c r="Y591" s="7" t="s">
        <v>95</v>
      </c>
      <c r="Z591" s="6">
        <v>44662</v>
      </c>
      <c r="AA591" s="6">
        <v>44662</v>
      </c>
      <c r="AB591" s="7" t="s">
        <v>1167</v>
      </c>
    </row>
    <row r="592" spans="1:28" x14ac:dyDescent="0.25">
      <c r="A592" s="7">
        <v>2022</v>
      </c>
      <c r="B592" s="6">
        <v>44562</v>
      </c>
      <c r="C592" s="6">
        <v>44651</v>
      </c>
      <c r="D592" s="7" t="s">
        <v>77</v>
      </c>
      <c r="E592" s="7" t="s">
        <v>2071</v>
      </c>
      <c r="F592" s="7" t="s">
        <v>85</v>
      </c>
      <c r="G592" s="7" t="s">
        <v>86</v>
      </c>
      <c r="H592" s="7" t="s">
        <v>87</v>
      </c>
      <c r="I592" s="7" t="s">
        <v>79</v>
      </c>
      <c r="J592" s="7" t="s">
        <v>2821</v>
      </c>
      <c r="K592" s="7" t="s">
        <v>2822</v>
      </c>
      <c r="L592" s="7" t="s">
        <v>1533</v>
      </c>
      <c r="M592" s="7" t="s">
        <v>2823</v>
      </c>
      <c r="N592" s="6">
        <v>44621</v>
      </c>
      <c r="O592" s="3">
        <v>44926</v>
      </c>
      <c r="P592" s="7" t="s">
        <v>92</v>
      </c>
      <c r="Q592" s="10" t="s">
        <v>4303</v>
      </c>
      <c r="R592" s="7">
        <v>388.7</v>
      </c>
      <c r="S592" s="7">
        <v>388.7</v>
      </c>
      <c r="T592" s="5" t="s">
        <v>94</v>
      </c>
      <c r="W592" s="7" t="s">
        <v>83</v>
      </c>
      <c r="X592" s="7"/>
      <c r="Y592" s="7" t="s">
        <v>95</v>
      </c>
      <c r="Z592" s="6">
        <v>44662</v>
      </c>
      <c r="AA592" s="6">
        <v>44662</v>
      </c>
      <c r="AB592" s="7" t="s">
        <v>1167</v>
      </c>
    </row>
    <row r="593" spans="1:28" x14ac:dyDescent="0.25">
      <c r="A593" s="7">
        <v>2022</v>
      </c>
      <c r="B593" s="6">
        <v>44562</v>
      </c>
      <c r="C593" s="6">
        <v>44651</v>
      </c>
      <c r="D593" s="7" t="s">
        <v>77</v>
      </c>
      <c r="E593" s="7" t="s">
        <v>2072</v>
      </c>
      <c r="F593" s="7" t="s">
        <v>85</v>
      </c>
      <c r="G593" s="7" t="s">
        <v>86</v>
      </c>
      <c r="H593" s="7" t="s">
        <v>87</v>
      </c>
      <c r="I593" s="7" t="s">
        <v>79</v>
      </c>
      <c r="J593" s="7" t="s">
        <v>1081</v>
      </c>
      <c r="K593" s="7" t="s">
        <v>2822</v>
      </c>
      <c r="L593" s="7" t="s">
        <v>1533</v>
      </c>
      <c r="M593" s="7" t="s">
        <v>2824</v>
      </c>
      <c r="N593" s="6">
        <v>44621</v>
      </c>
      <c r="O593" s="3">
        <v>44926</v>
      </c>
      <c r="P593" s="7" t="s">
        <v>92</v>
      </c>
      <c r="Q593" s="10" t="s">
        <v>4304</v>
      </c>
      <c r="R593" s="7">
        <v>388.7</v>
      </c>
      <c r="S593" s="7">
        <v>388.7</v>
      </c>
      <c r="T593" s="5" t="s">
        <v>94</v>
      </c>
      <c r="W593" s="7" t="s">
        <v>83</v>
      </c>
      <c r="X593" s="7"/>
      <c r="Y593" s="7" t="s">
        <v>95</v>
      </c>
      <c r="Z593" s="6">
        <v>44662</v>
      </c>
      <c r="AA593" s="6">
        <v>44662</v>
      </c>
      <c r="AB593" s="7" t="s">
        <v>1167</v>
      </c>
    </row>
    <row r="594" spans="1:28" x14ac:dyDescent="0.25">
      <c r="A594" s="7">
        <v>2022</v>
      </c>
      <c r="B594" s="6">
        <v>44562</v>
      </c>
      <c r="C594" s="6">
        <v>44651</v>
      </c>
      <c r="D594" s="7" t="s">
        <v>77</v>
      </c>
      <c r="E594" s="7" t="s">
        <v>2073</v>
      </c>
      <c r="F594" s="7" t="s">
        <v>85</v>
      </c>
      <c r="G594" s="7" t="s">
        <v>86</v>
      </c>
      <c r="H594" s="7" t="s">
        <v>87</v>
      </c>
      <c r="I594" s="7" t="s">
        <v>79</v>
      </c>
      <c r="J594" s="7" t="s">
        <v>1807</v>
      </c>
      <c r="K594" s="7" t="s">
        <v>586</v>
      </c>
      <c r="L594" s="7" t="s">
        <v>2825</v>
      </c>
      <c r="M594" s="7" t="s">
        <v>2826</v>
      </c>
      <c r="N594" s="6">
        <v>44621</v>
      </c>
      <c r="O594" s="3">
        <v>44926</v>
      </c>
      <c r="P594" s="7" t="s">
        <v>92</v>
      </c>
      <c r="Q594" s="10" t="s">
        <v>4305</v>
      </c>
      <c r="R594" s="7">
        <v>388.7</v>
      </c>
      <c r="S594" s="7">
        <v>388.7</v>
      </c>
      <c r="T594" s="5" t="s">
        <v>94</v>
      </c>
      <c r="W594" s="7" t="s">
        <v>83</v>
      </c>
      <c r="X594" s="7"/>
      <c r="Y594" s="7" t="s">
        <v>95</v>
      </c>
      <c r="Z594" s="6">
        <v>44662</v>
      </c>
      <c r="AA594" s="6">
        <v>44662</v>
      </c>
      <c r="AB594" s="7" t="s">
        <v>1167</v>
      </c>
    </row>
    <row r="595" spans="1:28" x14ac:dyDescent="0.25">
      <c r="A595" s="7">
        <v>2022</v>
      </c>
      <c r="B595" s="6">
        <v>44562</v>
      </c>
      <c r="C595" s="6">
        <v>44651</v>
      </c>
      <c r="D595" s="7" t="s">
        <v>77</v>
      </c>
      <c r="E595" s="7" t="s">
        <v>2074</v>
      </c>
      <c r="F595" s="7" t="s">
        <v>85</v>
      </c>
      <c r="G595" s="7" t="s">
        <v>86</v>
      </c>
      <c r="H595" s="7" t="s">
        <v>87</v>
      </c>
      <c r="I595" s="7" t="s">
        <v>79</v>
      </c>
      <c r="J595" s="7" t="s">
        <v>2827</v>
      </c>
      <c r="K595" s="7" t="s">
        <v>221</v>
      </c>
      <c r="L595" s="7" t="s">
        <v>2828</v>
      </c>
      <c r="M595" s="7" t="s">
        <v>2829</v>
      </c>
      <c r="N595" s="6">
        <v>44621</v>
      </c>
      <c r="O595" s="3">
        <v>44926</v>
      </c>
      <c r="P595" s="7" t="s">
        <v>92</v>
      </c>
      <c r="Q595" s="10" t="s">
        <v>4306</v>
      </c>
      <c r="R595" s="7">
        <v>388.7</v>
      </c>
      <c r="S595" s="7">
        <v>388.7</v>
      </c>
      <c r="T595" s="5" t="s">
        <v>94</v>
      </c>
      <c r="W595" s="7" t="s">
        <v>83</v>
      </c>
      <c r="X595" s="7"/>
      <c r="Y595" s="7" t="s">
        <v>95</v>
      </c>
      <c r="Z595" s="6">
        <v>44662</v>
      </c>
      <c r="AA595" s="6">
        <v>44662</v>
      </c>
      <c r="AB595" s="7" t="s">
        <v>1167</v>
      </c>
    </row>
    <row r="596" spans="1:28" x14ac:dyDescent="0.25">
      <c r="A596" s="7">
        <v>2022</v>
      </c>
      <c r="B596" s="6">
        <v>44562</v>
      </c>
      <c r="C596" s="6">
        <v>44651</v>
      </c>
      <c r="D596" s="7" t="s">
        <v>77</v>
      </c>
      <c r="E596" s="7" t="s">
        <v>2075</v>
      </c>
      <c r="F596" s="7" t="s">
        <v>85</v>
      </c>
      <c r="G596" s="7" t="s">
        <v>86</v>
      </c>
      <c r="H596" s="7" t="s">
        <v>87</v>
      </c>
      <c r="I596" s="7" t="s">
        <v>79</v>
      </c>
      <c r="J596" s="7" t="s">
        <v>2740</v>
      </c>
      <c r="K596" s="7" t="s">
        <v>2741</v>
      </c>
      <c r="L596" s="7" t="s">
        <v>2742</v>
      </c>
      <c r="M596" s="7" t="s">
        <v>2830</v>
      </c>
      <c r="N596" s="6">
        <v>44621</v>
      </c>
      <c r="O596" s="3">
        <v>44926</v>
      </c>
      <c r="P596" s="7" t="s">
        <v>92</v>
      </c>
      <c r="Q596" s="10" t="s">
        <v>4307</v>
      </c>
      <c r="R596" s="7">
        <v>388.7</v>
      </c>
      <c r="S596" s="7">
        <v>388.7</v>
      </c>
      <c r="T596" s="5" t="s">
        <v>94</v>
      </c>
      <c r="W596" s="7" t="s">
        <v>83</v>
      </c>
      <c r="X596" s="7"/>
      <c r="Y596" s="7" t="s">
        <v>95</v>
      </c>
      <c r="Z596" s="6">
        <v>44662</v>
      </c>
      <c r="AA596" s="6">
        <v>44662</v>
      </c>
      <c r="AB596" s="7" t="s">
        <v>1167</v>
      </c>
    </row>
    <row r="597" spans="1:28" x14ac:dyDescent="0.25">
      <c r="A597" s="7">
        <v>2022</v>
      </c>
      <c r="B597" s="6">
        <v>44562</v>
      </c>
      <c r="C597" s="6">
        <v>44651</v>
      </c>
      <c r="D597" s="7" t="s">
        <v>77</v>
      </c>
      <c r="E597" s="7" t="s">
        <v>2076</v>
      </c>
      <c r="F597" s="7" t="s">
        <v>85</v>
      </c>
      <c r="G597" s="7" t="s">
        <v>86</v>
      </c>
      <c r="H597" s="7" t="s">
        <v>87</v>
      </c>
      <c r="I597" s="7" t="s">
        <v>79</v>
      </c>
      <c r="J597" s="7" t="s">
        <v>203</v>
      </c>
      <c r="K597" s="7" t="s">
        <v>1926</v>
      </c>
      <c r="L597" s="7" t="s">
        <v>1046</v>
      </c>
      <c r="M597" s="7" t="s">
        <v>2831</v>
      </c>
      <c r="N597" s="6">
        <v>44621</v>
      </c>
      <c r="O597" s="3">
        <v>44926</v>
      </c>
      <c r="P597" s="7" t="s">
        <v>92</v>
      </c>
      <c r="Q597" s="10" t="s">
        <v>4308</v>
      </c>
      <c r="R597" s="7">
        <v>388.7</v>
      </c>
      <c r="S597" s="7">
        <v>388.7</v>
      </c>
      <c r="T597" s="5" t="s">
        <v>94</v>
      </c>
      <c r="W597" s="7" t="s">
        <v>83</v>
      </c>
      <c r="X597" s="7"/>
      <c r="Y597" s="7" t="s">
        <v>95</v>
      </c>
      <c r="Z597" s="6">
        <v>44662</v>
      </c>
      <c r="AA597" s="6">
        <v>44662</v>
      </c>
      <c r="AB597" s="7" t="s">
        <v>1167</v>
      </c>
    </row>
    <row r="598" spans="1:28" x14ac:dyDescent="0.25">
      <c r="A598" s="7">
        <v>2022</v>
      </c>
      <c r="B598" s="6">
        <v>44562</v>
      </c>
      <c r="C598" s="6">
        <v>44651</v>
      </c>
      <c r="D598" s="7" t="s">
        <v>77</v>
      </c>
      <c r="E598" s="7" t="s">
        <v>2077</v>
      </c>
      <c r="F598" s="7" t="s">
        <v>85</v>
      </c>
      <c r="G598" s="7" t="s">
        <v>86</v>
      </c>
      <c r="H598" s="7" t="s">
        <v>87</v>
      </c>
      <c r="I598" s="7" t="s">
        <v>79</v>
      </c>
      <c r="J598" s="7" t="s">
        <v>1899</v>
      </c>
      <c r="K598" s="7" t="s">
        <v>273</v>
      </c>
      <c r="L598" s="7" t="s">
        <v>340</v>
      </c>
      <c r="M598" s="7" t="s">
        <v>2832</v>
      </c>
      <c r="N598" s="6">
        <v>44621</v>
      </c>
      <c r="O598" s="3">
        <v>44926</v>
      </c>
      <c r="P598" s="7" t="s">
        <v>92</v>
      </c>
      <c r="Q598" s="10" t="s">
        <v>4309</v>
      </c>
      <c r="R598" s="7">
        <v>388.7</v>
      </c>
      <c r="S598" s="7">
        <v>388.7</v>
      </c>
      <c r="T598" s="5" t="s">
        <v>94</v>
      </c>
      <c r="W598" s="7" t="s">
        <v>83</v>
      </c>
      <c r="X598" s="7"/>
      <c r="Y598" s="7" t="s">
        <v>95</v>
      </c>
      <c r="Z598" s="6">
        <v>44662</v>
      </c>
      <c r="AA598" s="6">
        <v>44662</v>
      </c>
      <c r="AB598" s="7" t="s">
        <v>1167</v>
      </c>
    </row>
    <row r="599" spans="1:28" x14ac:dyDescent="0.25">
      <c r="A599" s="7">
        <v>2022</v>
      </c>
      <c r="B599" s="6">
        <v>44562</v>
      </c>
      <c r="C599" s="6">
        <v>44651</v>
      </c>
      <c r="D599" s="7" t="s">
        <v>77</v>
      </c>
      <c r="E599" s="7" t="s">
        <v>2078</v>
      </c>
      <c r="F599" s="7" t="s">
        <v>85</v>
      </c>
      <c r="G599" s="7" t="s">
        <v>86</v>
      </c>
      <c r="H599" s="7" t="s">
        <v>87</v>
      </c>
      <c r="I599" s="7" t="s">
        <v>79</v>
      </c>
      <c r="J599" s="7" t="s">
        <v>781</v>
      </c>
      <c r="K599" s="7" t="s">
        <v>2833</v>
      </c>
      <c r="L599" s="7" t="s">
        <v>216</v>
      </c>
      <c r="M599" s="7" t="s">
        <v>2834</v>
      </c>
      <c r="N599" s="6">
        <v>44621</v>
      </c>
      <c r="O599" s="3">
        <v>44926</v>
      </c>
      <c r="P599" s="7" t="s">
        <v>92</v>
      </c>
      <c r="Q599" s="10" t="s">
        <v>4310</v>
      </c>
      <c r="R599" s="7">
        <v>388.7</v>
      </c>
      <c r="S599" s="7">
        <v>388.7</v>
      </c>
      <c r="T599" s="5" t="s">
        <v>94</v>
      </c>
      <c r="W599" s="7" t="s">
        <v>83</v>
      </c>
      <c r="X599" s="7"/>
      <c r="Y599" s="7" t="s">
        <v>95</v>
      </c>
      <c r="Z599" s="6">
        <v>44662</v>
      </c>
      <c r="AA599" s="6">
        <v>44662</v>
      </c>
      <c r="AB599" s="7" t="s">
        <v>1167</v>
      </c>
    </row>
    <row r="600" spans="1:28" x14ac:dyDescent="0.25">
      <c r="A600" s="7">
        <v>2022</v>
      </c>
      <c r="B600" s="6">
        <v>44562</v>
      </c>
      <c r="C600" s="6">
        <v>44651</v>
      </c>
      <c r="D600" s="7" t="s">
        <v>77</v>
      </c>
      <c r="E600" s="7" t="s">
        <v>2079</v>
      </c>
      <c r="F600" s="7" t="s">
        <v>85</v>
      </c>
      <c r="G600" s="7" t="s">
        <v>86</v>
      </c>
      <c r="H600" s="7" t="s">
        <v>87</v>
      </c>
      <c r="I600" s="7" t="s">
        <v>79</v>
      </c>
      <c r="J600" s="7" t="s">
        <v>2835</v>
      </c>
      <c r="K600" s="7" t="s">
        <v>2836</v>
      </c>
      <c r="L600" s="7" t="s">
        <v>2836</v>
      </c>
      <c r="M600" s="7" t="s">
        <v>2837</v>
      </c>
      <c r="N600" s="6">
        <v>44621</v>
      </c>
      <c r="O600" s="3">
        <v>44926</v>
      </c>
      <c r="P600" s="7" t="s">
        <v>92</v>
      </c>
      <c r="Q600" s="10" t="s">
        <v>4311</v>
      </c>
      <c r="R600" s="7">
        <v>388.7</v>
      </c>
      <c r="S600" s="7">
        <v>388.7</v>
      </c>
      <c r="T600" s="5" t="s">
        <v>94</v>
      </c>
      <c r="W600" s="7" t="s">
        <v>83</v>
      </c>
      <c r="X600" s="7"/>
      <c r="Y600" s="7" t="s">
        <v>95</v>
      </c>
      <c r="Z600" s="6">
        <v>44662</v>
      </c>
      <c r="AA600" s="6">
        <v>44662</v>
      </c>
      <c r="AB600" s="7" t="s">
        <v>1167</v>
      </c>
    </row>
    <row r="601" spans="1:28" x14ac:dyDescent="0.25">
      <c r="A601" s="7">
        <v>2022</v>
      </c>
      <c r="B601" s="6">
        <v>44562</v>
      </c>
      <c r="C601" s="6">
        <v>44651</v>
      </c>
      <c r="D601" s="7" t="s">
        <v>77</v>
      </c>
      <c r="E601" s="7" t="s">
        <v>2080</v>
      </c>
      <c r="F601" s="7" t="s">
        <v>85</v>
      </c>
      <c r="G601" s="7" t="s">
        <v>86</v>
      </c>
      <c r="H601" s="7" t="s">
        <v>87</v>
      </c>
      <c r="I601" s="7" t="s">
        <v>79</v>
      </c>
      <c r="J601" s="7" t="s">
        <v>2745</v>
      </c>
      <c r="K601" s="7" t="s">
        <v>2746</v>
      </c>
      <c r="L601" s="7" t="s">
        <v>2746</v>
      </c>
      <c r="M601" s="7" t="s">
        <v>2746</v>
      </c>
      <c r="N601" s="6">
        <v>44621</v>
      </c>
      <c r="O601" s="3">
        <v>44926</v>
      </c>
      <c r="P601" s="7" t="s">
        <v>92</v>
      </c>
      <c r="Q601" s="10" t="s">
        <v>4312</v>
      </c>
      <c r="R601" s="7">
        <v>388.7</v>
      </c>
      <c r="S601" s="7">
        <v>388.7</v>
      </c>
      <c r="T601" s="5" t="s">
        <v>94</v>
      </c>
      <c r="W601" s="7" t="s">
        <v>83</v>
      </c>
      <c r="X601" s="7"/>
      <c r="Y601" s="7" t="s">
        <v>95</v>
      </c>
      <c r="Z601" s="6">
        <v>44662</v>
      </c>
      <c r="AA601" s="6">
        <v>44662</v>
      </c>
      <c r="AB601" s="7" t="s">
        <v>1167</v>
      </c>
    </row>
    <row r="602" spans="1:28" x14ac:dyDescent="0.25">
      <c r="A602" s="7">
        <v>2022</v>
      </c>
      <c r="B602" s="6">
        <v>44562</v>
      </c>
      <c r="C602" s="6">
        <v>44651</v>
      </c>
      <c r="D602" s="7" t="s">
        <v>77</v>
      </c>
      <c r="E602" s="7" t="s">
        <v>2081</v>
      </c>
      <c r="F602" s="7" t="s">
        <v>85</v>
      </c>
      <c r="G602" s="7" t="s">
        <v>86</v>
      </c>
      <c r="H602" s="7" t="s">
        <v>87</v>
      </c>
      <c r="I602" s="7" t="s">
        <v>79</v>
      </c>
      <c r="J602" s="7" t="s">
        <v>2745</v>
      </c>
      <c r="K602" s="7" t="s">
        <v>2745</v>
      </c>
      <c r="L602" s="7" t="s">
        <v>2745</v>
      </c>
      <c r="M602" s="7" t="s">
        <v>2745</v>
      </c>
      <c r="N602" s="6">
        <v>44621</v>
      </c>
      <c r="O602" s="3">
        <v>44926</v>
      </c>
      <c r="P602" s="7" t="s">
        <v>92</v>
      </c>
      <c r="Q602" s="10" t="s">
        <v>4313</v>
      </c>
      <c r="R602" s="7">
        <v>388.7</v>
      </c>
      <c r="S602" s="7">
        <v>388.7</v>
      </c>
      <c r="T602" s="5" t="s">
        <v>94</v>
      </c>
      <c r="W602" s="7" t="s">
        <v>83</v>
      </c>
      <c r="X602" s="7"/>
      <c r="Y602" s="7" t="s">
        <v>95</v>
      </c>
      <c r="Z602" s="6">
        <v>44662</v>
      </c>
      <c r="AA602" s="6">
        <v>44662</v>
      </c>
      <c r="AB602" s="7" t="s">
        <v>1167</v>
      </c>
    </row>
    <row r="603" spans="1:28" x14ac:dyDescent="0.25">
      <c r="A603" s="7">
        <v>2022</v>
      </c>
      <c r="B603" s="6">
        <v>44562</v>
      </c>
      <c r="C603" s="6">
        <v>44651</v>
      </c>
      <c r="D603" s="7" t="s">
        <v>77</v>
      </c>
      <c r="E603" s="7" t="s">
        <v>2082</v>
      </c>
      <c r="F603" s="7" t="s">
        <v>85</v>
      </c>
      <c r="G603" s="7" t="s">
        <v>86</v>
      </c>
      <c r="H603" s="7" t="s">
        <v>87</v>
      </c>
      <c r="I603" s="7" t="s">
        <v>79</v>
      </c>
      <c r="J603" s="7" t="s">
        <v>2838</v>
      </c>
      <c r="K603" s="7" t="s">
        <v>426</v>
      </c>
      <c r="L603" s="7" t="s">
        <v>199</v>
      </c>
      <c r="M603" s="7" t="s">
        <v>2839</v>
      </c>
      <c r="N603" s="6">
        <v>44621</v>
      </c>
      <c r="O603" s="3">
        <v>44926</v>
      </c>
      <c r="P603" s="7" t="s">
        <v>92</v>
      </c>
      <c r="Q603" s="10" t="s">
        <v>4314</v>
      </c>
      <c r="R603" s="7">
        <v>388.7</v>
      </c>
      <c r="S603" s="7">
        <v>388.7</v>
      </c>
      <c r="T603" s="5" t="s">
        <v>94</v>
      </c>
      <c r="W603" s="7" t="s">
        <v>83</v>
      </c>
      <c r="X603" s="7"/>
      <c r="Y603" s="7" t="s">
        <v>95</v>
      </c>
      <c r="Z603" s="6">
        <v>44662</v>
      </c>
      <c r="AA603" s="6">
        <v>44662</v>
      </c>
      <c r="AB603" s="7" t="s">
        <v>1167</v>
      </c>
    </row>
    <row r="604" spans="1:28" x14ac:dyDescent="0.25">
      <c r="A604" s="7">
        <v>2022</v>
      </c>
      <c r="B604" s="6">
        <v>44562</v>
      </c>
      <c r="C604" s="6">
        <v>44651</v>
      </c>
      <c r="D604" s="7" t="s">
        <v>77</v>
      </c>
      <c r="E604" s="7" t="s">
        <v>2083</v>
      </c>
      <c r="F604" s="7" t="s">
        <v>85</v>
      </c>
      <c r="G604" s="7" t="s">
        <v>86</v>
      </c>
      <c r="H604" s="7" t="s">
        <v>87</v>
      </c>
      <c r="I604" s="7" t="s">
        <v>79</v>
      </c>
      <c r="J604" s="7" t="s">
        <v>2840</v>
      </c>
      <c r="K604" s="7" t="s">
        <v>2841</v>
      </c>
      <c r="L604" s="7" t="s">
        <v>2840</v>
      </c>
      <c r="M604" s="7" t="s">
        <v>2840</v>
      </c>
      <c r="N604" s="6">
        <v>44621</v>
      </c>
      <c r="O604" s="3">
        <v>44926</v>
      </c>
      <c r="P604" s="7" t="s">
        <v>92</v>
      </c>
      <c r="Q604" s="10" t="s">
        <v>4315</v>
      </c>
      <c r="R604" s="7">
        <v>388.7</v>
      </c>
      <c r="S604" s="7">
        <v>388.7</v>
      </c>
      <c r="T604" s="5" t="s">
        <v>94</v>
      </c>
      <c r="W604" s="7" t="s">
        <v>83</v>
      </c>
      <c r="X604" s="7"/>
      <c r="Y604" s="7" t="s">
        <v>95</v>
      </c>
      <c r="Z604" s="6">
        <v>44662</v>
      </c>
      <c r="AA604" s="6">
        <v>44662</v>
      </c>
      <c r="AB604" s="7" t="s">
        <v>1167</v>
      </c>
    </row>
    <row r="605" spans="1:28" x14ac:dyDescent="0.25">
      <c r="A605" s="7">
        <v>2022</v>
      </c>
      <c r="B605" s="6">
        <v>44562</v>
      </c>
      <c r="C605" s="6">
        <v>44651</v>
      </c>
      <c r="D605" s="7" t="s">
        <v>77</v>
      </c>
      <c r="E605" s="7" t="s">
        <v>2084</v>
      </c>
      <c r="F605" s="7" t="s">
        <v>85</v>
      </c>
      <c r="G605" s="7" t="s">
        <v>86</v>
      </c>
      <c r="H605" s="7" t="s">
        <v>87</v>
      </c>
      <c r="I605" s="7" t="s">
        <v>79</v>
      </c>
      <c r="J605" s="7" t="s">
        <v>2842</v>
      </c>
      <c r="K605" s="7" t="s">
        <v>2843</v>
      </c>
      <c r="L605" s="7" t="s">
        <v>2779</v>
      </c>
      <c r="M605" s="7" t="s">
        <v>2844</v>
      </c>
      <c r="N605" s="6">
        <v>44621</v>
      </c>
      <c r="O605" s="3">
        <v>44926</v>
      </c>
      <c r="P605" s="7" t="s">
        <v>92</v>
      </c>
      <c r="Q605" s="10" t="s">
        <v>4316</v>
      </c>
      <c r="R605" s="7">
        <v>388.7</v>
      </c>
      <c r="S605" s="7">
        <v>388.7</v>
      </c>
      <c r="T605" s="5" t="s">
        <v>94</v>
      </c>
      <c r="W605" s="7" t="s">
        <v>83</v>
      </c>
      <c r="X605" s="7"/>
      <c r="Y605" s="7" t="s">
        <v>95</v>
      </c>
      <c r="Z605" s="6">
        <v>44662</v>
      </c>
      <c r="AA605" s="6">
        <v>44662</v>
      </c>
      <c r="AB605" s="7" t="s">
        <v>1167</v>
      </c>
    </row>
    <row r="606" spans="1:28" x14ac:dyDescent="0.25">
      <c r="A606" s="7">
        <v>2022</v>
      </c>
      <c r="B606" s="6">
        <v>44562</v>
      </c>
      <c r="C606" s="6">
        <v>44651</v>
      </c>
      <c r="D606" s="7" t="s">
        <v>77</v>
      </c>
      <c r="E606" s="7" t="s">
        <v>2085</v>
      </c>
      <c r="F606" s="7" t="s">
        <v>85</v>
      </c>
      <c r="G606" s="7" t="s">
        <v>86</v>
      </c>
      <c r="H606" s="7" t="s">
        <v>87</v>
      </c>
      <c r="I606" s="7" t="s">
        <v>79</v>
      </c>
      <c r="J606" s="7" t="s">
        <v>2845</v>
      </c>
      <c r="K606" s="7" t="s">
        <v>2845</v>
      </c>
      <c r="L606" s="7" t="s">
        <v>2845</v>
      </c>
      <c r="M606" s="7" t="s">
        <v>2846</v>
      </c>
      <c r="N606" s="6">
        <v>44630</v>
      </c>
      <c r="O606" s="3">
        <v>44926</v>
      </c>
      <c r="P606" s="7" t="s">
        <v>92</v>
      </c>
      <c r="Q606" s="10" t="s">
        <v>4317</v>
      </c>
      <c r="R606" s="7">
        <v>388.7</v>
      </c>
      <c r="S606" s="7">
        <v>388.7</v>
      </c>
      <c r="T606" s="5" t="s">
        <v>94</v>
      </c>
      <c r="W606" s="7" t="s">
        <v>83</v>
      </c>
      <c r="X606" s="7"/>
      <c r="Y606" s="7" t="s">
        <v>95</v>
      </c>
      <c r="Z606" s="6">
        <v>44662</v>
      </c>
      <c r="AA606" s="6">
        <v>44662</v>
      </c>
      <c r="AB606" s="7" t="s">
        <v>1167</v>
      </c>
    </row>
    <row r="607" spans="1:28" x14ac:dyDescent="0.25">
      <c r="A607" s="7">
        <v>2022</v>
      </c>
      <c r="B607" s="6">
        <v>44562</v>
      </c>
      <c r="C607" s="6">
        <v>44651</v>
      </c>
      <c r="D607" s="7" t="s">
        <v>77</v>
      </c>
      <c r="E607" s="7" t="s">
        <v>2086</v>
      </c>
      <c r="F607" s="7" t="s">
        <v>85</v>
      </c>
      <c r="G607" s="7" t="s">
        <v>86</v>
      </c>
      <c r="H607" s="7" t="s">
        <v>87</v>
      </c>
      <c r="I607" s="7" t="s">
        <v>79</v>
      </c>
      <c r="J607" s="7" t="s">
        <v>2847</v>
      </c>
      <c r="K607" s="7" t="s">
        <v>221</v>
      </c>
      <c r="L607" s="7" t="s">
        <v>950</v>
      </c>
      <c r="M607" s="7" t="s">
        <v>2848</v>
      </c>
      <c r="N607" s="6">
        <v>44630</v>
      </c>
      <c r="O607" s="3">
        <v>44926</v>
      </c>
      <c r="P607" s="7" t="s">
        <v>92</v>
      </c>
      <c r="Q607" s="10" t="s">
        <v>4318</v>
      </c>
      <c r="R607" s="7">
        <v>388.7</v>
      </c>
      <c r="S607" s="7">
        <v>388.7</v>
      </c>
      <c r="T607" s="5" t="s">
        <v>94</v>
      </c>
      <c r="W607" s="7" t="s">
        <v>83</v>
      </c>
      <c r="X607" s="7"/>
      <c r="Y607" s="7" t="s">
        <v>95</v>
      </c>
      <c r="Z607" s="6">
        <v>44662</v>
      </c>
      <c r="AA607" s="6">
        <v>44662</v>
      </c>
      <c r="AB607" s="7" t="s">
        <v>1167</v>
      </c>
    </row>
    <row r="608" spans="1:28" x14ac:dyDescent="0.25">
      <c r="A608" s="7">
        <v>2022</v>
      </c>
      <c r="B608" s="6">
        <v>44562</v>
      </c>
      <c r="C608" s="6">
        <v>44651</v>
      </c>
      <c r="D608" s="7" t="s">
        <v>77</v>
      </c>
      <c r="E608" s="7" t="s">
        <v>2087</v>
      </c>
      <c r="F608" s="7" t="s">
        <v>85</v>
      </c>
      <c r="G608" s="7" t="s">
        <v>86</v>
      </c>
      <c r="H608" s="7" t="s">
        <v>87</v>
      </c>
      <c r="I608" s="7" t="s">
        <v>79</v>
      </c>
      <c r="J608" s="7" t="s">
        <v>2014</v>
      </c>
      <c r="K608" s="7" t="s">
        <v>586</v>
      </c>
      <c r="L608" s="7" t="s">
        <v>122</v>
      </c>
      <c r="M608" s="7" t="s">
        <v>2015</v>
      </c>
      <c r="N608" s="6">
        <v>44621</v>
      </c>
      <c r="O608" s="3">
        <v>44926</v>
      </c>
      <c r="P608" s="7" t="s">
        <v>92</v>
      </c>
      <c r="Q608" s="10" t="s">
        <v>4319</v>
      </c>
      <c r="R608" s="7">
        <v>388.7</v>
      </c>
      <c r="S608" s="7">
        <v>388.7</v>
      </c>
      <c r="T608" s="5" t="s">
        <v>94</v>
      </c>
      <c r="W608" s="7" t="s">
        <v>83</v>
      </c>
      <c r="X608" s="7"/>
      <c r="Y608" s="7" t="s">
        <v>95</v>
      </c>
      <c r="Z608" s="6">
        <v>44662</v>
      </c>
      <c r="AA608" s="6">
        <v>44662</v>
      </c>
      <c r="AB608" s="7" t="s">
        <v>1167</v>
      </c>
    </row>
    <row r="609" spans="1:28" x14ac:dyDescent="0.25">
      <c r="A609" s="7">
        <v>2022</v>
      </c>
      <c r="B609" s="6">
        <v>44562</v>
      </c>
      <c r="C609" s="6">
        <v>44651</v>
      </c>
      <c r="D609" s="7" t="s">
        <v>77</v>
      </c>
      <c r="E609" s="7" t="s">
        <v>2088</v>
      </c>
      <c r="F609" s="7" t="s">
        <v>85</v>
      </c>
      <c r="G609" s="7" t="s">
        <v>86</v>
      </c>
      <c r="H609" s="7" t="s">
        <v>87</v>
      </c>
      <c r="I609" s="7" t="s">
        <v>79</v>
      </c>
      <c r="J609" s="7" t="s">
        <v>2849</v>
      </c>
      <c r="K609" s="7" t="s">
        <v>2849</v>
      </c>
      <c r="L609" s="7" t="s">
        <v>2849</v>
      </c>
      <c r="M609" s="7" t="s">
        <v>2850</v>
      </c>
      <c r="N609" s="6">
        <v>44621</v>
      </c>
      <c r="O609" s="3">
        <v>44926</v>
      </c>
      <c r="P609" s="7" t="s">
        <v>92</v>
      </c>
      <c r="Q609" s="10" t="s">
        <v>4320</v>
      </c>
      <c r="R609" s="7">
        <v>1297.2</v>
      </c>
      <c r="S609" s="7">
        <v>1297.2</v>
      </c>
      <c r="T609" s="5" t="s">
        <v>94</v>
      </c>
      <c r="W609" s="7" t="s">
        <v>83</v>
      </c>
      <c r="X609" s="7"/>
      <c r="Y609" s="7" t="s">
        <v>95</v>
      </c>
      <c r="Z609" s="6">
        <v>44662</v>
      </c>
      <c r="AA609" s="6">
        <v>44662</v>
      </c>
      <c r="AB609" s="7" t="s">
        <v>1167</v>
      </c>
    </row>
    <row r="610" spans="1:28" x14ac:dyDescent="0.25">
      <c r="A610" s="7">
        <v>2022</v>
      </c>
      <c r="B610" s="6">
        <v>44562</v>
      </c>
      <c r="C610" s="6">
        <v>44651</v>
      </c>
      <c r="D610" s="7" t="s">
        <v>77</v>
      </c>
      <c r="E610" s="7" t="s">
        <v>2089</v>
      </c>
      <c r="F610" s="7" t="s">
        <v>85</v>
      </c>
      <c r="G610" s="7" t="s">
        <v>86</v>
      </c>
      <c r="H610" s="7" t="s">
        <v>87</v>
      </c>
      <c r="I610" s="7" t="s">
        <v>79</v>
      </c>
      <c r="J610" s="7" t="s">
        <v>2851</v>
      </c>
      <c r="K610" s="7" t="s">
        <v>2852</v>
      </c>
      <c r="L610" s="7" t="s">
        <v>2852</v>
      </c>
      <c r="M610" s="7" t="s">
        <v>2852</v>
      </c>
      <c r="N610" s="6">
        <v>44621</v>
      </c>
      <c r="O610" s="3">
        <v>44926</v>
      </c>
      <c r="P610" s="7" t="s">
        <v>92</v>
      </c>
      <c r="Q610" s="10" t="s">
        <v>4321</v>
      </c>
      <c r="R610" s="7">
        <v>388.7</v>
      </c>
      <c r="S610" s="7">
        <v>388.7</v>
      </c>
      <c r="T610" s="5" t="s">
        <v>94</v>
      </c>
      <c r="W610" s="7" t="s">
        <v>83</v>
      </c>
      <c r="X610" s="7"/>
      <c r="Y610" s="7" t="s">
        <v>95</v>
      </c>
      <c r="Z610" s="6">
        <v>44662</v>
      </c>
      <c r="AA610" s="6">
        <v>44662</v>
      </c>
      <c r="AB610" s="7" t="s">
        <v>1167</v>
      </c>
    </row>
    <row r="611" spans="1:28" x14ac:dyDescent="0.25">
      <c r="A611" s="7">
        <v>2022</v>
      </c>
      <c r="B611" s="6">
        <v>44562</v>
      </c>
      <c r="C611" s="6">
        <v>44651</v>
      </c>
      <c r="D611" s="7" t="s">
        <v>77</v>
      </c>
      <c r="E611" s="7" t="s">
        <v>2090</v>
      </c>
      <c r="F611" s="7" t="s">
        <v>85</v>
      </c>
      <c r="G611" s="7" t="s">
        <v>86</v>
      </c>
      <c r="H611" s="7" t="s">
        <v>87</v>
      </c>
      <c r="I611" s="7" t="s">
        <v>79</v>
      </c>
      <c r="J611" s="7" t="s">
        <v>2851</v>
      </c>
      <c r="K611" s="7" t="s">
        <v>2852</v>
      </c>
      <c r="L611" s="7" t="s">
        <v>2852</v>
      </c>
      <c r="M611" s="7" t="s">
        <v>2852</v>
      </c>
      <c r="N611" s="6">
        <v>44621</v>
      </c>
      <c r="O611" s="3">
        <v>44926</v>
      </c>
      <c r="P611" s="7" t="s">
        <v>92</v>
      </c>
      <c r="Q611" s="10" t="s">
        <v>4322</v>
      </c>
      <c r="R611" s="7">
        <v>388.7</v>
      </c>
      <c r="S611" s="7">
        <v>388.7</v>
      </c>
      <c r="T611" s="5" t="s">
        <v>94</v>
      </c>
      <c r="W611" s="7" t="s">
        <v>83</v>
      </c>
      <c r="X611" s="7"/>
      <c r="Y611" s="7" t="s">
        <v>95</v>
      </c>
      <c r="Z611" s="6">
        <v>44662</v>
      </c>
      <c r="AA611" s="6">
        <v>44662</v>
      </c>
      <c r="AB611" s="7" t="s">
        <v>1167</v>
      </c>
    </row>
    <row r="612" spans="1:28" x14ac:dyDescent="0.25">
      <c r="A612" s="7">
        <v>2022</v>
      </c>
      <c r="B612" s="6">
        <v>44562</v>
      </c>
      <c r="C612" s="6">
        <v>44651</v>
      </c>
      <c r="D612" s="7" t="s">
        <v>77</v>
      </c>
      <c r="E612" s="7" t="s">
        <v>2091</v>
      </c>
      <c r="F612" s="7" t="s">
        <v>85</v>
      </c>
      <c r="G612" s="7" t="s">
        <v>86</v>
      </c>
      <c r="H612" s="7" t="s">
        <v>87</v>
      </c>
      <c r="I612" s="7" t="s">
        <v>79</v>
      </c>
      <c r="J612" s="7" t="s">
        <v>2853</v>
      </c>
      <c r="K612" s="7" t="s">
        <v>2854</v>
      </c>
      <c r="L612" s="7" t="s">
        <v>2854</v>
      </c>
      <c r="M612" s="7" t="s">
        <v>2854</v>
      </c>
      <c r="N612" s="6">
        <v>44621</v>
      </c>
      <c r="O612" s="3">
        <v>44926</v>
      </c>
      <c r="P612" s="7" t="s">
        <v>92</v>
      </c>
      <c r="Q612" s="10" t="s">
        <v>4323</v>
      </c>
      <c r="R612" s="7">
        <v>388.7</v>
      </c>
      <c r="S612" s="7">
        <v>388.7</v>
      </c>
      <c r="T612" s="5" t="s">
        <v>94</v>
      </c>
      <c r="W612" s="7" t="s">
        <v>83</v>
      </c>
      <c r="X612" s="7"/>
      <c r="Y612" s="7" t="s">
        <v>95</v>
      </c>
      <c r="Z612" s="6">
        <v>44662</v>
      </c>
      <c r="AA612" s="6">
        <v>44662</v>
      </c>
      <c r="AB612" s="7" t="s">
        <v>1167</v>
      </c>
    </row>
    <row r="613" spans="1:28" x14ac:dyDescent="0.25">
      <c r="A613" s="7">
        <v>2022</v>
      </c>
      <c r="B613" s="6">
        <v>44562</v>
      </c>
      <c r="C613" s="6">
        <v>44651</v>
      </c>
      <c r="D613" s="7" t="s">
        <v>77</v>
      </c>
      <c r="E613" s="7" t="s">
        <v>2092</v>
      </c>
      <c r="F613" s="7" t="s">
        <v>85</v>
      </c>
      <c r="G613" s="7" t="s">
        <v>86</v>
      </c>
      <c r="H613" s="7" t="s">
        <v>87</v>
      </c>
      <c r="I613" s="7" t="s">
        <v>79</v>
      </c>
      <c r="J613" s="7" t="s">
        <v>2853</v>
      </c>
      <c r="K613" s="7" t="s">
        <v>2854</v>
      </c>
      <c r="L613" s="7" t="s">
        <v>2854</v>
      </c>
      <c r="M613" s="7" t="s">
        <v>2854</v>
      </c>
      <c r="N613" s="6">
        <v>44621</v>
      </c>
      <c r="O613" s="3">
        <v>44926</v>
      </c>
      <c r="P613" s="7" t="s">
        <v>92</v>
      </c>
      <c r="Q613" s="10" t="s">
        <v>4324</v>
      </c>
      <c r="R613" s="7">
        <v>388.7</v>
      </c>
      <c r="S613" s="7">
        <v>388.7</v>
      </c>
      <c r="T613" s="5" t="s">
        <v>94</v>
      </c>
      <c r="W613" s="7" t="s">
        <v>83</v>
      </c>
      <c r="X613" s="7"/>
      <c r="Y613" s="7" t="s">
        <v>95</v>
      </c>
      <c r="Z613" s="6">
        <v>44662</v>
      </c>
      <c r="AA613" s="6">
        <v>44662</v>
      </c>
      <c r="AB613" s="7" t="s">
        <v>1167</v>
      </c>
    </row>
    <row r="614" spans="1:28" x14ac:dyDescent="0.25">
      <c r="A614" s="7">
        <v>2022</v>
      </c>
      <c r="B614" s="6">
        <v>44562</v>
      </c>
      <c r="C614" s="6">
        <v>44651</v>
      </c>
      <c r="D614" s="7" t="s">
        <v>77</v>
      </c>
      <c r="E614" s="7" t="s">
        <v>2093</v>
      </c>
      <c r="F614" s="7" t="s">
        <v>85</v>
      </c>
      <c r="G614" s="7" t="s">
        <v>86</v>
      </c>
      <c r="H614" s="7" t="s">
        <v>87</v>
      </c>
      <c r="I614" s="7" t="s">
        <v>79</v>
      </c>
      <c r="J614" s="7" t="s">
        <v>2855</v>
      </c>
      <c r="K614" s="7" t="s">
        <v>2855</v>
      </c>
      <c r="L614" s="7" t="s">
        <v>2855</v>
      </c>
      <c r="M614" s="7" t="s">
        <v>2855</v>
      </c>
      <c r="N614" s="6">
        <v>44621</v>
      </c>
      <c r="O614" s="3">
        <v>44926</v>
      </c>
      <c r="P614" s="7" t="s">
        <v>92</v>
      </c>
      <c r="Q614" s="10" t="s">
        <v>4325</v>
      </c>
      <c r="R614" s="7">
        <v>388.7</v>
      </c>
      <c r="S614" s="7">
        <v>388.7</v>
      </c>
      <c r="T614" s="5" t="s">
        <v>94</v>
      </c>
      <c r="W614" s="7" t="s">
        <v>83</v>
      </c>
      <c r="X614" s="7"/>
      <c r="Y614" s="7" t="s">
        <v>95</v>
      </c>
      <c r="Z614" s="6">
        <v>44662</v>
      </c>
      <c r="AA614" s="6">
        <v>44662</v>
      </c>
      <c r="AB614" s="7" t="s">
        <v>1167</v>
      </c>
    </row>
    <row r="615" spans="1:28" x14ac:dyDescent="0.25">
      <c r="A615" s="7">
        <v>2022</v>
      </c>
      <c r="B615" s="6">
        <v>44562</v>
      </c>
      <c r="C615" s="6">
        <v>44651</v>
      </c>
      <c r="D615" s="7" t="s">
        <v>77</v>
      </c>
      <c r="E615" s="7" t="s">
        <v>2094</v>
      </c>
      <c r="F615" s="7" t="s">
        <v>85</v>
      </c>
      <c r="G615" s="7" t="s">
        <v>86</v>
      </c>
      <c r="H615" s="7" t="s">
        <v>87</v>
      </c>
      <c r="I615" s="7" t="s">
        <v>79</v>
      </c>
      <c r="J615" s="7" t="s">
        <v>2853</v>
      </c>
      <c r="K615" s="7" t="s">
        <v>2854</v>
      </c>
      <c r="L615" s="7" t="s">
        <v>2854</v>
      </c>
      <c r="M615" s="7" t="s">
        <v>2854</v>
      </c>
      <c r="N615" s="6">
        <v>44621</v>
      </c>
      <c r="O615" s="3">
        <v>44926</v>
      </c>
      <c r="P615" s="7" t="s">
        <v>92</v>
      </c>
      <c r="Q615" s="10" t="s">
        <v>4326</v>
      </c>
      <c r="R615" s="7">
        <v>388.7</v>
      </c>
      <c r="S615" s="7">
        <v>388.7</v>
      </c>
      <c r="T615" s="5" t="s">
        <v>94</v>
      </c>
      <c r="W615" s="7" t="s">
        <v>83</v>
      </c>
      <c r="X615" s="7"/>
      <c r="Y615" s="7" t="s">
        <v>95</v>
      </c>
      <c r="Z615" s="6">
        <v>44662</v>
      </c>
      <c r="AA615" s="6">
        <v>44662</v>
      </c>
      <c r="AB615" s="7" t="s">
        <v>1167</v>
      </c>
    </row>
    <row r="616" spans="1:28" x14ac:dyDescent="0.25">
      <c r="A616" s="7">
        <v>2022</v>
      </c>
      <c r="B616" s="6">
        <v>44562</v>
      </c>
      <c r="C616" s="6">
        <v>44651</v>
      </c>
      <c r="D616" s="7" t="s">
        <v>77</v>
      </c>
      <c r="E616" s="7" t="s">
        <v>2095</v>
      </c>
      <c r="F616" s="7" t="s">
        <v>85</v>
      </c>
      <c r="G616" s="7" t="s">
        <v>86</v>
      </c>
      <c r="H616" s="7" t="s">
        <v>87</v>
      </c>
      <c r="I616" s="7" t="s">
        <v>79</v>
      </c>
      <c r="J616" s="7" t="s">
        <v>2821</v>
      </c>
      <c r="K616" s="7" t="s">
        <v>415</v>
      </c>
      <c r="L616" s="7" t="s">
        <v>530</v>
      </c>
      <c r="M616" s="7" t="s">
        <v>2856</v>
      </c>
      <c r="N616" s="6">
        <v>44621</v>
      </c>
      <c r="O616" s="3">
        <v>44926</v>
      </c>
      <c r="P616" s="7" t="s">
        <v>92</v>
      </c>
      <c r="Q616" s="10" t="s">
        <v>4327</v>
      </c>
      <c r="R616" s="7">
        <v>388.7</v>
      </c>
      <c r="S616" s="7">
        <v>388.7</v>
      </c>
      <c r="T616" s="5" t="s">
        <v>94</v>
      </c>
      <c r="W616" s="7" t="s">
        <v>83</v>
      </c>
      <c r="X616" s="7"/>
      <c r="Y616" s="7" t="s">
        <v>95</v>
      </c>
      <c r="Z616" s="6">
        <v>44662</v>
      </c>
      <c r="AA616" s="6">
        <v>44662</v>
      </c>
      <c r="AB616" s="7" t="s">
        <v>1167</v>
      </c>
    </row>
    <row r="617" spans="1:28" x14ac:dyDescent="0.25">
      <c r="A617" s="7">
        <v>2022</v>
      </c>
      <c r="B617" s="6">
        <v>44562</v>
      </c>
      <c r="C617" s="6">
        <v>44651</v>
      </c>
      <c r="D617" s="7" t="s">
        <v>77</v>
      </c>
      <c r="E617" s="7" t="s">
        <v>2096</v>
      </c>
      <c r="F617" s="7" t="s">
        <v>85</v>
      </c>
      <c r="G617" s="7" t="s">
        <v>86</v>
      </c>
      <c r="H617" s="7" t="s">
        <v>87</v>
      </c>
      <c r="I617" s="7" t="s">
        <v>79</v>
      </c>
      <c r="J617" s="7" t="s">
        <v>2857</v>
      </c>
      <c r="K617" s="7" t="s">
        <v>2857</v>
      </c>
      <c r="L617" s="7" t="s">
        <v>2857</v>
      </c>
      <c r="M617" s="7" t="s">
        <v>2857</v>
      </c>
      <c r="N617" s="6">
        <v>44621</v>
      </c>
      <c r="O617" s="3">
        <v>44926</v>
      </c>
      <c r="P617" s="7" t="s">
        <v>92</v>
      </c>
      <c r="Q617" s="10" t="s">
        <v>4328</v>
      </c>
      <c r="R617" s="7">
        <v>388.7</v>
      </c>
      <c r="S617" s="7">
        <v>388.7</v>
      </c>
      <c r="T617" s="5" t="s">
        <v>94</v>
      </c>
      <c r="W617" s="7" t="s">
        <v>83</v>
      </c>
      <c r="X617" s="7"/>
      <c r="Y617" s="7" t="s">
        <v>95</v>
      </c>
      <c r="Z617" s="6">
        <v>44662</v>
      </c>
      <c r="AA617" s="6">
        <v>44662</v>
      </c>
      <c r="AB617" s="7" t="s">
        <v>1167</v>
      </c>
    </row>
    <row r="618" spans="1:28" x14ac:dyDescent="0.25">
      <c r="A618" s="7">
        <v>2022</v>
      </c>
      <c r="B618" s="6">
        <v>44562</v>
      </c>
      <c r="C618" s="6">
        <v>44651</v>
      </c>
      <c r="D618" s="7" t="s">
        <v>77</v>
      </c>
      <c r="E618" s="7" t="s">
        <v>2097</v>
      </c>
      <c r="F618" s="7" t="s">
        <v>85</v>
      </c>
      <c r="G618" s="7" t="s">
        <v>86</v>
      </c>
      <c r="H618" s="7" t="s">
        <v>87</v>
      </c>
      <c r="I618" s="7" t="s">
        <v>79</v>
      </c>
      <c r="J618" s="7" t="s">
        <v>2857</v>
      </c>
      <c r="K618" s="7" t="s">
        <v>2857</v>
      </c>
      <c r="L618" s="7" t="s">
        <v>2857</v>
      </c>
      <c r="M618" s="7" t="s">
        <v>2857</v>
      </c>
      <c r="N618" s="6">
        <v>44621</v>
      </c>
      <c r="O618" s="3">
        <v>44926</v>
      </c>
      <c r="P618" s="7" t="s">
        <v>92</v>
      </c>
      <c r="Q618" s="10" t="s">
        <v>4329</v>
      </c>
      <c r="R618" s="7">
        <v>388.7</v>
      </c>
      <c r="S618" s="7">
        <v>388.7</v>
      </c>
      <c r="T618" s="5" t="s">
        <v>94</v>
      </c>
      <c r="W618" s="7" t="s">
        <v>83</v>
      </c>
      <c r="X618" s="7"/>
      <c r="Y618" s="7" t="s">
        <v>95</v>
      </c>
      <c r="Z618" s="6">
        <v>44662</v>
      </c>
      <c r="AA618" s="6">
        <v>44662</v>
      </c>
      <c r="AB618" s="7" t="s">
        <v>1167</v>
      </c>
    </row>
    <row r="619" spans="1:28" x14ac:dyDescent="0.25">
      <c r="A619" s="7">
        <v>2022</v>
      </c>
      <c r="B619" s="6">
        <v>44562</v>
      </c>
      <c r="C619" s="6">
        <v>44651</v>
      </c>
      <c r="D619" s="7" t="s">
        <v>77</v>
      </c>
      <c r="E619" s="7" t="s">
        <v>2098</v>
      </c>
      <c r="F619" s="7" t="s">
        <v>85</v>
      </c>
      <c r="G619" s="7" t="s">
        <v>86</v>
      </c>
      <c r="H619" s="7" t="s">
        <v>87</v>
      </c>
      <c r="I619" s="7" t="s">
        <v>79</v>
      </c>
      <c r="J619" s="7" t="s">
        <v>2857</v>
      </c>
      <c r="K619" s="7" t="s">
        <v>2857</v>
      </c>
      <c r="L619" s="7" t="s">
        <v>2857</v>
      </c>
      <c r="M619" s="7" t="s">
        <v>2857</v>
      </c>
      <c r="N619" s="6">
        <v>44621</v>
      </c>
      <c r="O619" s="3">
        <v>44926</v>
      </c>
      <c r="P619" s="7" t="s">
        <v>92</v>
      </c>
      <c r="Q619" s="10" t="s">
        <v>4330</v>
      </c>
      <c r="R619" s="7">
        <v>388.7</v>
      </c>
      <c r="S619" s="7">
        <v>388.7</v>
      </c>
      <c r="T619" s="5" t="s">
        <v>94</v>
      </c>
      <c r="W619" s="7" t="s">
        <v>83</v>
      </c>
      <c r="X619" s="7"/>
      <c r="Y619" s="7" t="s">
        <v>95</v>
      </c>
      <c r="Z619" s="6">
        <v>44662</v>
      </c>
      <c r="AA619" s="6">
        <v>44662</v>
      </c>
      <c r="AB619" s="7" t="s">
        <v>1167</v>
      </c>
    </row>
    <row r="620" spans="1:28" x14ac:dyDescent="0.25">
      <c r="A620" s="7">
        <v>2022</v>
      </c>
      <c r="B620" s="6">
        <v>44562</v>
      </c>
      <c r="C620" s="6">
        <v>44651</v>
      </c>
      <c r="D620" s="7" t="s">
        <v>77</v>
      </c>
      <c r="E620" s="7" t="s">
        <v>2099</v>
      </c>
      <c r="F620" s="7" t="s">
        <v>85</v>
      </c>
      <c r="G620" s="7" t="s">
        <v>86</v>
      </c>
      <c r="H620" s="7" t="s">
        <v>87</v>
      </c>
      <c r="I620" s="7" t="s">
        <v>79</v>
      </c>
      <c r="J620" s="7" t="s">
        <v>2857</v>
      </c>
      <c r="K620" s="7" t="s">
        <v>2857</v>
      </c>
      <c r="L620" s="7" t="s">
        <v>2857</v>
      </c>
      <c r="M620" s="7" t="s">
        <v>2857</v>
      </c>
      <c r="N620" s="6">
        <v>44621</v>
      </c>
      <c r="O620" s="3">
        <v>44926</v>
      </c>
      <c r="P620" s="7" t="s">
        <v>92</v>
      </c>
      <c r="Q620" s="10" t="s">
        <v>4331</v>
      </c>
      <c r="R620" s="7">
        <v>388.7</v>
      </c>
      <c r="S620" s="7">
        <v>388.7</v>
      </c>
      <c r="T620" s="5" t="s">
        <v>94</v>
      </c>
      <c r="W620" s="7" t="s">
        <v>83</v>
      </c>
      <c r="X620" s="7"/>
      <c r="Y620" s="7" t="s">
        <v>95</v>
      </c>
      <c r="Z620" s="6">
        <v>44662</v>
      </c>
      <c r="AA620" s="6">
        <v>44662</v>
      </c>
      <c r="AB620" s="7" t="s">
        <v>1167</v>
      </c>
    </row>
    <row r="621" spans="1:28" x14ac:dyDescent="0.25">
      <c r="A621" s="7">
        <v>2022</v>
      </c>
      <c r="B621" s="6">
        <v>44562</v>
      </c>
      <c r="C621" s="6">
        <v>44651</v>
      </c>
      <c r="D621" s="7" t="s">
        <v>77</v>
      </c>
      <c r="E621" s="7" t="s">
        <v>2100</v>
      </c>
      <c r="F621" s="7" t="s">
        <v>85</v>
      </c>
      <c r="G621" s="7" t="s">
        <v>86</v>
      </c>
      <c r="H621" s="7" t="s">
        <v>87</v>
      </c>
      <c r="I621" s="7" t="s">
        <v>79</v>
      </c>
      <c r="J621" s="7" t="s">
        <v>2857</v>
      </c>
      <c r="K621" s="7" t="s">
        <v>2857</v>
      </c>
      <c r="L621" s="7" t="s">
        <v>2857</v>
      </c>
      <c r="M621" s="7" t="s">
        <v>2857</v>
      </c>
      <c r="N621" s="6">
        <v>44621</v>
      </c>
      <c r="O621" s="3">
        <v>44926</v>
      </c>
      <c r="P621" s="7" t="s">
        <v>92</v>
      </c>
      <c r="Q621" s="10" t="s">
        <v>4332</v>
      </c>
      <c r="R621" s="7">
        <v>388.7</v>
      </c>
      <c r="S621" s="7">
        <v>388.7</v>
      </c>
      <c r="T621" s="5" t="s">
        <v>94</v>
      </c>
      <c r="W621" s="7" t="s">
        <v>83</v>
      </c>
      <c r="X621" s="7"/>
      <c r="Y621" s="7" t="s">
        <v>95</v>
      </c>
      <c r="Z621" s="6">
        <v>44662</v>
      </c>
      <c r="AA621" s="6">
        <v>44662</v>
      </c>
      <c r="AB621" s="7" t="s">
        <v>1167</v>
      </c>
    </row>
    <row r="622" spans="1:28" x14ac:dyDescent="0.25">
      <c r="A622" s="7">
        <v>2022</v>
      </c>
      <c r="B622" s="6">
        <v>44562</v>
      </c>
      <c r="C622" s="6">
        <v>44651</v>
      </c>
      <c r="D622" s="7" t="s">
        <v>77</v>
      </c>
      <c r="E622" s="7" t="s">
        <v>2101</v>
      </c>
      <c r="F622" s="7" t="s">
        <v>85</v>
      </c>
      <c r="G622" s="7" t="s">
        <v>86</v>
      </c>
      <c r="H622" s="7" t="s">
        <v>87</v>
      </c>
      <c r="I622" s="7" t="s">
        <v>79</v>
      </c>
      <c r="J622" s="7" t="s">
        <v>2857</v>
      </c>
      <c r="K622" s="7" t="s">
        <v>2857</v>
      </c>
      <c r="L622" s="7" t="s">
        <v>2857</v>
      </c>
      <c r="M622" s="7" t="s">
        <v>2857</v>
      </c>
      <c r="N622" s="6">
        <v>44621</v>
      </c>
      <c r="O622" s="3">
        <v>44926</v>
      </c>
      <c r="P622" s="7" t="s">
        <v>92</v>
      </c>
      <c r="Q622" s="10" t="s">
        <v>4333</v>
      </c>
      <c r="R622" s="7">
        <v>388.7</v>
      </c>
      <c r="S622" s="7">
        <v>388.7</v>
      </c>
      <c r="T622" s="5" t="s">
        <v>94</v>
      </c>
      <c r="W622" s="7" t="s">
        <v>83</v>
      </c>
      <c r="X622" s="7"/>
      <c r="Y622" s="7" t="s">
        <v>95</v>
      </c>
      <c r="Z622" s="6">
        <v>44662</v>
      </c>
      <c r="AA622" s="6">
        <v>44662</v>
      </c>
      <c r="AB622" s="7" t="s">
        <v>1167</v>
      </c>
    </row>
    <row r="623" spans="1:28" x14ac:dyDescent="0.25">
      <c r="A623" s="7">
        <v>2022</v>
      </c>
      <c r="B623" s="6">
        <v>44562</v>
      </c>
      <c r="C623" s="6">
        <v>44651</v>
      </c>
      <c r="D623" s="7" t="s">
        <v>77</v>
      </c>
      <c r="E623" s="7" t="s">
        <v>2102</v>
      </c>
      <c r="F623" s="7" t="s">
        <v>85</v>
      </c>
      <c r="G623" s="7" t="s">
        <v>86</v>
      </c>
      <c r="H623" s="7" t="s">
        <v>87</v>
      </c>
      <c r="I623" s="7" t="s">
        <v>79</v>
      </c>
      <c r="J623" s="7" t="s">
        <v>2857</v>
      </c>
      <c r="K623" s="7" t="s">
        <v>2857</v>
      </c>
      <c r="L623" s="7" t="s">
        <v>2857</v>
      </c>
      <c r="M623" s="7" t="s">
        <v>2857</v>
      </c>
      <c r="N623" s="6">
        <v>44621</v>
      </c>
      <c r="O623" s="3">
        <v>44926</v>
      </c>
      <c r="P623" s="7" t="s">
        <v>92</v>
      </c>
      <c r="Q623" s="10" t="s">
        <v>4334</v>
      </c>
      <c r="R623" s="7">
        <v>388.7</v>
      </c>
      <c r="S623" s="7">
        <v>388.7</v>
      </c>
      <c r="T623" s="5" t="s">
        <v>94</v>
      </c>
      <c r="W623" s="7" t="s">
        <v>83</v>
      </c>
      <c r="X623" s="7"/>
      <c r="Y623" s="7" t="s">
        <v>95</v>
      </c>
      <c r="Z623" s="6">
        <v>44662</v>
      </c>
      <c r="AA623" s="6">
        <v>44662</v>
      </c>
      <c r="AB623" s="7" t="s">
        <v>1167</v>
      </c>
    </row>
    <row r="624" spans="1:28" x14ac:dyDescent="0.25">
      <c r="A624" s="7">
        <v>2022</v>
      </c>
      <c r="B624" s="6">
        <v>44562</v>
      </c>
      <c r="C624" s="6">
        <v>44651</v>
      </c>
      <c r="D624" s="7" t="s">
        <v>77</v>
      </c>
      <c r="E624" s="7" t="s">
        <v>2103</v>
      </c>
      <c r="F624" s="7" t="s">
        <v>85</v>
      </c>
      <c r="G624" s="7" t="s">
        <v>86</v>
      </c>
      <c r="H624" s="7" t="s">
        <v>87</v>
      </c>
      <c r="I624" s="7" t="s">
        <v>79</v>
      </c>
      <c r="J624" s="7" t="s">
        <v>2857</v>
      </c>
      <c r="K624" s="7" t="s">
        <v>2857</v>
      </c>
      <c r="L624" s="7" t="s">
        <v>2857</v>
      </c>
      <c r="M624" s="7" t="s">
        <v>2857</v>
      </c>
      <c r="N624" s="6">
        <v>44621</v>
      </c>
      <c r="O624" s="3">
        <v>44926</v>
      </c>
      <c r="P624" s="7" t="s">
        <v>92</v>
      </c>
      <c r="Q624" s="10" t="s">
        <v>4335</v>
      </c>
      <c r="R624" s="7">
        <v>388.7</v>
      </c>
      <c r="S624" s="7">
        <v>388.7</v>
      </c>
      <c r="T624" s="5" t="s">
        <v>94</v>
      </c>
      <c r="W624" s="7" t="s">
        <v>83</v>
      </c>
      <c r="X624" s="7"/>
      <c r="Y624" s="7" t="s">
        <v>95</v>
      </c>
      <c r="Z624" s="6">
        <v>44662</v>
      </c>
      <c r="AA624" s="6">
        <v>44662</v>
      </c>
      <c r="AB624" s="7" t="s">
        <v>1167</v>
      </c>
    </row>
    <row r="625" spans="1:28" x14ac:dyDescent="0.25">
      <c r="A625" s="7">
        <v>2022</v>
      </c>
      <c r="B625" s="6">
        <v>44562</v>
      </c>
      <c r="C625" s="6">
        <v>44651</v>
      </c>
      <c r="D625" s="7" t="s">
        <v>77</v>
      </c>
      <c r="E625" s="7" t="s">
        <v>2104</v>
      </c>
      <c r="F625" s="7" t="s">
        <v>85</v>
      </c>
      <c r="G625" s="7" t="s">
        <v>86</v>
      </c>
      <c r="H625" s="7" t="s">
        <v>87</v>
      </c>
      <c r="I625" s="7" t="s">
        <v>79</v>
      </c>
      <c r="J625" s="7" t="s">
        <v>2857</v>
      </c>
      <c r="K625" s="7" t="s">
        <v>2857</v>
      </c>
      <c r="L625" s="7" t="s">
        <v>2857</v>
      </c>
      <c r="M625" s="7" t="s">
        <v>2857</v>
      </c>
      <c r="N625" s="6">
        <v>44621</v>
      </c>
      <c r="O625" s="3">
        <v>44926</v>
      </c>
      <c r="P625" s="7" t="s">
        <v>92</v>
      </c>
      <c r="Q625" s="10" t="s">
        <v>4336</v>
      </c>
      <c r="R625" s="7">
        <v>388.7</v>
      </c>
      <c r="S625" s="7">
        <v>388.7</v>
      </c>
      <c r="T625" s="5" t="s">
        <v>94</v>
      </c>
      <c r="W625" s="7" t="s">
        <v>83</v>
      </c>
      <c r="X625" s="7"/>
      <c r="Y625" s="7" t="s">
        <v>95</v>
      </c>
      <c r="Z625" s="6">
        <v>44662</v>
      </c>
      <c r="AA625" s="6">
        <v>44662</v>
      </c>
      <c r="AB625" s="7" t="s">
        <v>1167</v>
      </c>
    </row>
    <row r="626" spans="1:28" x14ac:dyDescent="0.25">
      <c r="A626" s="7">
        <v>2022</v>
      </c>
      <c r="B626" s="6">
        <v>44562</v>
      </c>
      <c r="C626" s="6">
        <v>44651</v>
      </c>
      <c r="D626" s="7" t="s">
        <v>77</v>
      </c>
      <c r="E626" s="7" t="s">
        <v>2105</v>
      </c>
      <c r="F626" s="7" t="s">
        <v>85</v>
      </c>
      <c r="G626" s="7" t="s">
        <v>86</v>
      </c>
      <c r="H626" s="7" t="s">
        <v>87</v>
      </c>
      <c r="I626" s="7" t="s">
        <v>79</v>
      </c>
      <c r="J626" s="7" t="s">
        <v>2857</v>
      </c>
      <c r="K626" s="7" t="s">
        <v>2857</v>
      </c>
      <c r="L626" s="7" t="s">
        <v>2857</v>
      </c>
      <c r="M626" s="7" t="s">
        <v>2857</v>
      </c>
      <c r="N626" s="6">
        <v>44621</v>
      </c>
      <c r="O626" s="3">
        <v>44926</v>
      </c>
      <c r="P626" s="7" t="s">
        <v>92</v>
      </c>
      <c r="Q626" s="10" t="s">
        <v>4337</v>
      </c>
      <c r="R626" s="7">
        <v>388.7</v>
      </c>
      <c r="S626" s="7">
        <v>388.7</v>
      </c>
      <c r="T626" s="5" t="s">
        <v>94</v>
      </c>
      <c r="W626" s="7" t="s">
        <v>83</v>
      </c>
      <c r="X626" s="7"/>
      <c r="Y626" s="7" t="s">
        <v>95</v>
      </c>
      <c r="Z626" s="6">
        <v>44662</v>
      </c>
      <c r="AA626" s="6">
        <v>44662</v>
      </c>
      <c r="AB626" s="7" t="s">
        <v>1167</v>
      </c>
    </row>
    <row r="627" spans="1:28" x14ac:dyDescent="0.25">
      <c r="A627" s="7">
        <v>2022</v>
      </c>
      <c r="B627" s="6">
        <v>44562</v>
      </c>
      <c r="C627" s="6">
        <v>44651</v>
      </c>
      <c r="D627" s="7" t="s">
        <v>77</v>
      </c>
      <c r="E627" s="7" t="s">
        <v>2106</v>
      </c>
      <c r="F627" s="7" t="s">
        <v>85</v>
      </c>
      <c r="G627" s="7" t="s">
        <v>86</v>
      </c>
      <c r="H627" s="7" t="s">
        <v>87</v>
      </c>
      <c r="I627" s="7" t="s">
        <v>79</v>
      </c>
      <c r="J627" s="7" t="s">
        <v>2857</v>
      </c>
      <c r="K627" s="7" t="s">
        <v>2857</v>
      </c>
      <c r="L627" s="7" t="s">
        <v>2857</v>
      </c>
      <c r="M627" s="7" t="s">
        <v>2857</v>
      </c>
      <c r="N627" s="6">
        <v>44621</v>
      </c>
      <c r="O627" s="3">
        <v>44926</v>
      </c>
      <c r="P627" s="7" t="s">
        <v>92</v>
      </c>
      <c r="Q627" s="10" t="s">
        <v>4338</v>
      </c>
      <c r="R627" s="7">
        <v>388.7</v>
      </c>
      <c r="S627" s="7">
        <v>388.7</v>
      </c>
      <c r="T627" s="5" t="s">
        <v>94</v>
      </c>
      <c r="W627" s="7" t="s">
        <v>83</v>
      </c>
      <c r="X627" s="7"/>
      <c r="Y627" s="7" t="s">
        <v>95</v>
      </c>
      <c r="Z627" s="6">
        <v>44662</v>
      </c>
      <c r="AA627" s="6">
        <v>44662</v>
      </c>
      <c r="AB627" s="7" t="s">
        <v>1167</v>
      </c>
    </row>
    <row r="628" spans="1:28" x14ac:dyDescent="0.25">
      <c r="A628" s="7">
        <v>2022</v>
      </c>
      <c r="B628" s="6">
        <v>44562</v>
      </c>
      <c r="C628" s="6">
        <v>44651</v>
      </c>
      <c r="D628" s="7" t="s">
        <v>77</v>
      </c>
      <c r="E628" s="7" t="s">
        <v>2107</v>
      </c>
      <c r="F628" s="7" t="s">
        <v>85</v>
      </c>
      <c r="G628" s="7" t="s">
        <v>86</v>
      </c>
      <c r="H628" s="7" t="s">
        <v>87</v>
      </c>
      <c r="I628" s="7" t="s">
        <v>79</v>
      </c>
      <c r="J628" s="7" t="s">
        <v>2858</v>
      </c>
      <c r="K628" s="7" t="s">
        <v>2858</v>
      </c>
      <c r="L628" s="7" t="s">
        <v>2858</v>
      </c>
      <c r="M628" s="7" t="s">
        <v>2858</v>
      </c>
      <c r="N628" s="6">
        <v>44621</v>
      </c>
      <c r="O628" s="3">
        <v>44926</v>
      </c>
      <c r="P628" s="7" t="s">
        <v>92</v>
      </c>
      <c r="Q628" s="10" t="s">
        <v>4339</v>
      </c>
      <c r="R628" s="7">
        <v>388.7</v>
      </c>
      <c r="S628" s="7">
        <v>388.7</v>
      </c>
      <c r="T628" s="5" t="s">
        <v>94</v>
      </c>
      <c r="W628" s="7" t="s">
        <v>83</v>
      </c>
      <c r="X628" s="7"/>
      <c r="Y628" s="7" t="s">
        <v>95</v>
      </c>
      <c r="Z628" s="6">
        <v>44662</v>
      </c>
      <c r="AA628" s="6">
        <v>44662</v>
      </c>
      <c r="AB628" s="7" t="s">
        <v>1167</v>
      </c>
    </row>
    <row r="629" spans="1:28" x14ac:dyDescent="0.25">
      <c r="A629" s="7">
        <v>2022</v>
      </c>
      <c r="B629" s="6">
        <v>44562</v>
      </c>
      <c r="C629" s="6">
        <v>44651</v>
      </c>
      <c r="D629" s="7" t="s">
        <v>77</v>
      </c>
      <c r="E629" s="7" t="s">
        <v>2108</v>
      </c>
      <c r="F629" s="7" t="s">
        <v>85</v>
      </c>
      <c r="G629" s="7" t="s">
        <v>86</v>
      </c>
      <c r="H629" s="7" t="s">
        <v>87</v>
      </c>
      <c r="I629" s="7" t="s">
        <v>79</v>
      </c>
      <c r="J629" s="7" t="s">
        <v>2859</v>
      </c>
      <c r="K629" s="7" t="s">
        <v>2860</v>
      </c>
      <c r="L629" s="7" t="s">
        <v>2861</v>
      </c>
      <c r="M629" s="7" t="s">
        <v>2862</v>
      </c>
      <c r="N629" s="6">
        <v>44621</v>
      </c>
      <c r="O629" s="3">
        <v>44926</v>
      </c>
      <c r="P629" s="7" t="s">
        <v>92</v>
      </c>
      <c r="Q629" s="10" t="s">
        <v>4340</v>
      </c>
      <c r="R629" s="7">
        <v>388.7</v>
      </c>
      <c r="S629" s="7">
        <v>388.7</v>
      </c>
      <c r="T629" s="5" t="s">
        <v>94</v>
      </c>
      <c r="W629" s="7" t="s">
        <v>83</v>
      </c>
      <c r="X629" s="7"/>
      <c r="Y629" s="7" t="s">
        <v>95</v>
      </c>
      <c r="Z629" s="6">
        <v>44662</v>
      </c>
      <c r="AA629" s="6">
        <v>44662</v>
      </c>
      <c r="AB629" s="7" t="s">
        <v>1167</v>
      </c>
    </row>
    <row r="630" spans="1:28" x14ac:dyDescent="0.25">
      <c r="A630" s="7">
        <v>2022</v>
      </c>
      <c r="B630" s="6">
        <v>44562</v>
      </c>
      <c r="C630" s="6">
        <v>44651</v>
      </c>
      <c r="D630" s="7" t="s">
        <v>77</v>
      </c>
      <c r="E630" s="7" t="s">
        <v>2109</v>
      </c>
      <c r="F630" s="7" t="s">
        <v>85</v>
      </c>
      <c r="G630" s="7" t="s">
        <v>86</v>
      </c>
      <c r="H630" s="7" t="s">
        <v>87</v>
      </c>
      <c r="I630" s="7" t="s">
        <v>79</v>
      </c>
      <c r="J630" s="7" t="s">
        <v>2858</v>
      </c>
      <c r="K630" s="7" t="s">
        <v>2858</v>
      </c>
      <c r="L630" s="7" t="s">
        <v>2858</v>
      </c>
      <c r="M630" s="7" t="s">
        <v>2858</v>
      </c>
      <c r="N630" s="6">
        <v>44621</v>
      </c>
      <c r="O630" s="3">
        <v>44926</v>
      </c>
      <c r="P630" s="7" t="s">
        <v>92</v>
      </c>
      <c r="Q630" s="10" t="s">
        <v>4341</v>
      </c>
      <c r="R630" s="7">
        <v>388.7</v>
      </c>
      <c r="S630" s="7">
        <v>388.7</v>
      </c>
      <c r="T630" s="5" t="s">
        <v>94</v>
      </c>
      <c r="W630" s="7" t="s">
        <v>83</v>
      </c>
      <c r="X630" s="7"/>
      <c r="Y630" s="7" t="s">
        <v>95</v>
      </c>
      <c r="Z630" s="6">
        <v>44662</v>
      </c>
      <c r="AA630" s="6">
        <v>44662</v>
      </c>
      <c r="AB630" s="7" t="s">
        <v>1167</v>
      </c>
    </row>
    <row r="631" spans="1:28" x14ac:dyDescent="0.25">
      <c r="A631" s="7">
        <v>2022</v>
      </c>
      <c r="B631" s="6">
        <v>44562</v>
      </c>
      <c r="C631" s="6">
        <v>44651</v>
      </c>
      <c r="D631" s="7" t="s">
        <v>77</v>
      </c>
      <c r="E631" s="7" t="s">
        <v>2110</v>
      </c>
      <c r="F631" s="7" t="s">
        <v>85</v>
      </c>
      <c r="G631" s="7" t="s">
        <v>86</v>
      </c>
      <c r="H631" s="7" t="s">
        <v>87</v>
      </c>
      <c r="I631" s="7" t="s">
        <v>79</v>
      </c>
      <c r="J631" s="7" t="s">
        <v>2858</v>
      </c>
      <c r="K631" s="7" t="s">
        <v>2858</v>
      </c>
      <c r="L631" s="7" t="s">
        <v>2858</v>
      </c>
      <c r="M631" s="7" t="s">
        <v>2858</v>
      </c>
      <c r="N631" s="6">
        <v>44621</v>
      </c>
      <c r="O631" s="3">
        <v>44926</v>
      </c>
      <c r="P631" s="7" t="s">
        <v>92</v>
      </c>
      <c r="Q631" s="10" t="s">
        <v>4342</v>
      </c>
      <c r="R631" s="7">
        <v>388.7</v>
      </c>
      <c r="S631" s="7">
        <v>388.7</v>
      </c>
      <c r="T631" s="5" t="s">
        <v>94</v>
      </c>
      <c r="W631" s="7" t="s">
        <v>83</v>
      </c>
      <c r="X631" s="7"/>
      <c r="Y631" s="7" t="s">
        <v>95</v>
      </c>
      <c r="Z631" s="6">
        <v>44662</v>
      </c>
      <c r="AA631" s="6">
        <v>44662</v>
      </c>
      <c r="AB631" s="7" t="s">
        <v>1167</v>
      </c>
    </row>
    <row r="632" spans="1:28" x14ac:dyDescent="0.25">
      <c r="A632" s="7">
        <v>2022</v>
      </c>
      <c r="B632" s="6">
        <v>44562</v>
      </c>
      <c r="C632" s="6">
        <v>44651</v>
      </c>
      <c r="D632" s="7" t="s">
        <v>77</v>
      </c>
      <c r="E632" s="7" t="s">
        <v>2111</v>
      </c>
      <c r="F632" s="7" t="s">
        <v>85</v>
      </c>
      <c r="G632" s="7" t="s">
        <v>86</v>
      </c>
      <c r="H632" s="7" t="s">
        <v>87</v>
      </c>
      <c r="I632" s="7" t="s">
        <v>79</v>
      </c>
      <c r="J632" s="7" t="s">
        <v>2858</v>
      </c>
      <c r="K632" s="7" t="s">
        <v>2858</v>
      </c>
      <c r="L632" s="7" t="s">
        <v>2858</v>
      </c>
      <c r="M632" s="7" t="s">
        <v>2858</v>
      </c>
      <c r="N632" s="6">
        <v>44621</v>
      </c>
      <c r="O632" s="3">
        <v>44926</v>
      </c>
      <c r="P632" s="7" t="s">
        <v>92</v>
      </c>
      <c r="Q632" s="10" t="s">
        <v>4343</v>
      </c>
      <c r="R632" s="7">
        <v>388.7</v>
      </c>
      <c r="S632" s="7">
        <v>388.7</v>
      </c>
      <c r="T632" s="5" t="s">
        <v>94</v>
      </c>
      <c r="W632" s="7" t="s">
        <v>83</v>
      </c>
      <c r="X632" s="7"/>
      <c r="Y632" s="7" t="s">
        <v>95</v>
      </c>
      <c r="Z632" s="6">
        <v>44662</v>
      </c>
      <c r="AA632" s="6">
        <v>44662</v>
      </c>
      <c r="AB632" s="7" t="s">
        <v>1167</v>
      </c>
    </row>
    <row r="633" spans="1:28" x14ac:dyDescent="0.25">
      <c r="A633" s="7">
        <v>2022</v>
      </c>
      <c r="B633" s="6">
        <v>44562</v>
      </c>
      <c r="C633" s="6">
        <v>44651</v>
      </c>
      <c r="D633" s="7" t="s">
        <v>77</v>
      </c>
      <c r="E633" s="7" t="s">
        <v>2112</v>
      </c>
      <c r="F633" s="7" t="s">
        <v>85</v>
      </c>
      <c r="G633" s="7" t="s">
        <v>86</v>
      </c>
      <c r="H633" s="7" t="s">
        <v>87</v>
      </c>
      <c r="I633" s="7" t="s">
        <v>79</v>
      </c>
      <c r="J633" s="7" t="s">
        <v>2858</v>
      </c>
      <c r="K633" s="7" t="s">
        <v>2858</v>
      </c>
      <c r="L633" s="7" t="s">
        <v>2858</v>
      </c>
      <c r="M633" s="7" t="s">
        <v>2858</v>
      </c>
      <c r="N633" s="6">
        <v>44621</v>
      </c>
      <c r="O633" s="3">
        <v>44926</v>
      </c>
      <c r="P633" s="7" t="s">
        <v>92</v>
      </c>
      <c r="Q633" s="10" t="s">
        <v>4344</v>
      </c>
      <c r="R633" s="7">
        <v>388.7</v>
      </c>
      <c r="S633" s="7">
        <v>388.7</v>
      </c>
      <c r="T633" s="5" t="s">
        <v>94</v>
      </c>
      <c r="W633" s="7" t="s">
        <v>83</v>
      </c>
      <c r="X633" s="7"/>
      <c r="Y633" s="7" t="s">
        <v>95</v>
      </c>
      <c r="Z633" s="6">
        <v>44662</v>
      </c>
      <c r="AA633" s="6">
        <v>44662</v>
      </c>
      <c r="AB633" s="7" t="s">
        <v>1167</v>
      </c>
    </row>
    <row r="634" spans="1:28" x14ac:dyDescent="0.25">
      <c r="A634" s="7">
        <v>2022</v>
      </c>
      <c r="B634" s="6">
        <v>44562</v>
      </c>
      <c r="C634" s="6">
        <v>44651</v>
      </c>
      <c r="D634" s="7" t="s">
        <v>77</v>
      </c>
      <c r="E634" s="7" t="s">
        <v>2113</v>
      </c>
      <c r="F634" s="7" t="s">
        <v>85</v>
      </c>
      <c r="G634" s="7" t="s">
        <v>86</v>
      </c>
      <c r="H634" s="7" t="s">
        <v>87</v>
      </c>
      <c r="I634" s="7" t="s">
        <v>79</v>
      </c>
      <c r="J634" s="7" t="s">
        <v>2858</v>
      </c>
      <c r="K634" s="7" t="s">
        <v>2858</v>
      </c>
      <c r="L634" s="7" t="s">
        <v>2858</v>
      </c>
      <c r="M634" s="7" t="s">
        <v>2858</v>
      </c>
      <c r="N634" s="6">
        <v>44621</v>
      </c>
      <c r="O634" s="3">
        <v>44926</v>
      </c>
      <c r="P634" s="7" t="s">
        <v>92</v>
      </c>
      <c r="Q634" s="10" t="s">
        <v>4345</v>
      </c>
      <c r="R634" s="7">
        <v>388.7</v>
      </c>
      <c r="S634" s="7">
        <v>388.7</v>
      </c>
      <c r="T634" s="5" t="s">
        <v>94</v>
      </c>
      <c r="W634" s="7" t="s">
        <v>83</v>
      </c>
      <c r="X634" s="7"/>
      <c r="Y634" s="7" t="s">
        <v>95</v>
      </c>
      <c r="Z634" s="6">
        <v>44662</v>
      </c>
      <c r="AA634" s="6">
        <v>44662</v>
      </c>
      <c r="AB634" s="7" t="s">
        <v>1167</v>
      </c>
    </row>
    <row r="635" spans="1:28" x14ac:dyDescent="0.25">
      <c r="A635" s="7">
        <v>2022</v>
      </c>
      <c r="B635" s="6">
        <v>44562</v>
      </c>
      <c r="C635" s="6">
        <v>44651</v>
      </c>
      <c r="D635" s="7" t="s">
        <v>77</v>
      </c>
      <c r="E635" s="7" t="s">
        <v>2114</v>
      </c>
      <c r="F635" s="7" t="s">
        <v>85</v>
      </c>
      <c r="G635" s="7" t="s">
        <v>86</v>
      </c>
      <c r="H635" s="7" t="s">
        <v>87</v>
      </c>
      <c r="I635" s="7" t="s">
        <v>79</v>
      </c>
      <c r="J635" s="7" t="s">
        <v>2858</v>
      </c>
      <c r="K635" s="7" t="s">
        <v>2858</v>
      </c>
      <c r="L635" s="7" t="s">
        <v>2858</v>
      </c>
      <c r="M635" s="7" t="s">
        <v>2858</v>
      </c>
      <c r="N635" s="6">
        <v>44621</v>
      </c>
      <c r="O635" s="3">
        <v>44926</v>
      </c>
      <c r="P635" s="7" t="s">
        <v>92</v>
      </c>
      <c r="Q635" s="10" t="s">
        <v>4346</v>
      </c>
      <c r="R635" s="7">
        <v>388.7</v>
      </c>
      <c r="S635" s="7">
        <v>388.7</v>
      </c>
      <c r="T635" s="5" t="s">
        <v>94</v>
      </c>
      <c r="W635" s="7" t="s">
        <v>83</v>
      </c>
      <c r="X635" s="7"/>
      <c r="Y635" s="7" t="s">
        <v>95</v>
      </c>
      <c r="Z635" s="6">
        <v>44662</v>
      </c>
      <c r="AA635" s="6">
        <v>44662</v>
      </c>
      <c r="AB635" s="7" t="s">
        <v>1167</v>
      </c>
    </row>
    <row r="636" spans="1:28" x14ac:dyDescent="0.25">
      <c r="A636" s="7">
        <v>2022</v>
      </c>
      <c r="B636" s="6">
        <v>44562</v>
      </c>
      <c r="C636" s="6">
        <v>44651</v>
      </c>
      <c r="D636" s="7" t="s">
        <v>77</v>
      </c>
      <c r="E636" s="7" t="s">
        <v>2115</v>
      </c>
      <c r="F636" s="7" t="s">
        <v>85</v>
      </c>
      <c r="G636" s="7" t="s">
        <v>86</v>
      </c>
      <c r="H636" s="7" t="s">
        <v>87</v>
      </c>
      <c r="I636" s="7" t="s">
        <v>79</v>
      </c>
      <c r="J636" s="7" t="s">
        <v>2858</v>
      </c>
      <c r="K636" s="7" t="s">
        <v>2858</v>
      </c>
      <c r="L636" s="7" t="s">
        <v>2858</v>
      </c>
      <c r="M636" s="7" t="s">
        <v>2858</v>
      </c>
      <c r="N636" s="6">
        <v>44621</v>
      </c>
      <c r="O636" s="3">
        <v>44926</v>
      </c>
      <c r="P636" s="7" t="s">
        <v>92</v>
      </c>
      <c r="Q636" s="10" t="s">
        <v>4347</v>
      </c>
      <c r="R636" s="7">
        <v>388.7</v>
      </c>
      <c r="S636" s="7">
        <v>388.7</v>
      </c>
      <c r="T636" s="5" t="s">
        <v>94</v>
      </c>
      <c r="W636" s="7" t="s">
        <v>83</v>
      </c>
      <c r="X636" s="7"/>
      <c r="Y636" s="7" t="s">
        <v>95</v>
      </c>
      <c r="Z636" s="6">
        <v>44662</v>
      </c>
      <c r="AA636" s="6">
        <v>44662</v>
      </c>
      <c r="AB636" s="7" t="s">
        <v>1167</v>
      </c>
    </row>
    <row r="637" spans="1:28" x14ac:dyDescent="0.25">
      <c r="A637" s="7">
        <v>2022</v>
      </c>
      <c r="B637" s="6">
        <v>44562</v>
      </c>
      <c r="C637" s="6">
        <v>44651</v>
      </c>
      <c r="D637" s="7" t="s">
        <v>77</v>
      </c>
      <c r="E637" s="7" t="s">
        <v>2116</v>
      </c>
      <c r="F637" s="7" t="s">
        <v>85</v>
      </c>
      <c r="G637" s="7" t="s">
        <v>86</v>
      </c>
      <c r="H637" s="7" t="s">
        <v>87</v>
      </c>
      <c r="I637" s="7" t="s">
        <v>79</v>
      </c>
      <c r="J637" s="7" t="s">
        <v>2858</v>
      </c>
      <c r="K637" s="7" t="s">
        <v>2858</v>
      </c>
      <c r="L637" s="7" t="s">
        <v>2858</v>
      </c>
      <c r="M637" s="7" t="s">
        <v>2858</v>
      </c>
      <c r="N637" s="6">
        <v>44621</v>
      </c>
      <c r="O637" s="3">
        <v>44926</v>
      </c>
      <c r="P637" s="7" t="s">
        <v>92</v>
      </c>
      <c r="Q637" s="10" t="s">
        <v>4348</v>
      </c>
      <c r="R637" s="7">
        <v>388.7</v>
      </c>
      <c r="S637" s="7">
        <v>388.7</v>
      </c>
      <c r="T637" s="5" t="s">
        <v>94</v>
      </c>
      <c r="W637" s="7" t="s">
        <v>83</v>
      </c>
      <c r="X637" s="7"/>
      <c r="Y637" s="7" t="s">
        <v>95</v>
      </c>
      <c r="Z637" s="6">
        <v>44662</v>
      </c>
      <c r="AA637" s="6">
        <v>44662</v>
      </c>
      <c r="AB637" s="7" t="s">
        <v>1167</v>
      </c>
    </row>
    <row r="638" spans="1:28" x14ac:dyDescent="0.25">
      <c r="A638" s="7">
        <v>2022</v>
      </c>
      <c r="B638" s="6">
        <v>44562</v>
      </c>
      <c r="C638" s="6">
        <v>44651</v>
      </c>
      <c r="D638" s="7" t="s">
        <v>77</v>
      </c>
      <c r="E638" s="7" t="s">
        <v>2117</v>
      </c>
      <c r="F638" s="7" t="s">
        <v>85</v>
      </c>
      <c r="G638" s="7" t="s">
        <v>86</v>
      </c>
      <c r="H638" s="7" t="s">
        <v>87</v>
      </c>
      <c r="I638" s="7" t="s">
        <v>79</v>
      </c>
      <c r="J638" s="7" t="s">
        <v>2858</v>
      </c>
      <c r="K638" s="7" t="s">
        <v>2858</v>
      </c>
      <c r="L638" s="7" t="s">
        <v>2858</v>
      </c>
      <c r="M638" s="7" t="s">
        <v>2858</v>
      </c>
      <c r="N638" s="6">
        <v>44621</v>
      </c>
      <c r="O638" s="3">
        <v>44926</v>
      </c>
      <c r="P638" s="7" t="s">
        <v>92</v>
      </c>
      <c r="Q638" s="10" t="s">
        <v>4349</v>
      </c>
      <c r="R638" s="7">
        <v>388.7</v>
      </c>
      <c r="S638" s="7">
        <v>388.7</v>
      </c>
      <c r="T638" s="5" t="s">
        <v>94</v>
      </c>
      <c r="W638" s="7" t="s">
        <v>83</v>
      </c>
      <c r="X638" s="7"/>
      <c r="Y638" s="7" t="s">
        <v>95</v>
      </c>
      <c r="Z638" s="6">
        <v>44662</v>
      </c>
      <c r="AA638" s="6">
        <v>44662</v>
      </c>
      <c r="AB638" s="7" t="s">
        <v>1167</v>
      </c>
    </row>
    <row r="639" spans="1:28" x14ac:dyDescent="0.25">
      <c r="A639" s="7">
        <v>2022</v>
      </c>
      <c r="B639" s="6">
        <v>44562</v>
      </c>
      <c r="C639" s="6">
        <v>44651</v>
      </c>
      <c r="D639" s="7" t="s">
        <v>77</v>
      </c>
      <c r="E639" s="7" t="s">
        <v>2118</v>
      </c>
      <c r="F639" s="7" t="s">
        <v>85</v>
      </c>
      <c r="G639" s="7" t="s">
        <v>86</v>
      </c>
      <c r="H639" s="7" t="s">
        <v>87</v>
      </c>
      <c r="I639" s="7" t="s">
        <v>79</v>
      </c>
      <c r="J639" s="7" t="s">
        <v>2863</v>
      </c>
      <c r="K639" s="7" t="s">
        <v>2863</v>
      </c>
      <c r="L639" s="7" t="s">
        <v>2863</v>
      </c>
      <c r="M639" s="7" t="s">
        <v>2863</v>
      </c>
      <c r="N639" s="6">
        <v>44621</v>
      </c>
      <c r="O639" s="3">
        <v>44926</v>
      </c>
      <c r="P639" s="7" t="s">
        <v>92</v>
      </c>
      <c r="Q639" s="10" t="s">
        <v>4350</v>
      </c>
      <c r="R639" s="7">
        <v>648.6</v>
      </c>
      <c r="S639" s="7">
        <v>648.6</v>
      </c>
      <c r="T639" s="5" t="s">
        <v>94</v>
      </c>
      <c r="W639" s="7" t="s">
        <v>83</v>
      </c>
      <c r="X639" s="7"/>
      <c r="Y639" s="7" t="s">
        <v>95</v>
      </c>
      <c r="Z639" s="6">
        <v>44662</v>
      </c>
      <c r="AA639" s="6">
        <v>44662</v>
      </c>
      <c r="AB639" s="7" t="s">
        <v>1167</v>
      </c>
    </row>
    <row r="640" spans="1:28" x14ac:dyDescent="0.25">
      <c r="A640" s="7">
        <v>2022</v>
      </c>
      <c r="B640" s="6">
        <v>44562</v>
      </c>
      <c r="C640" s="6">
        <v>44651</v>
      </c>
      <c r="D640" s="7" t="s">
        <v>77</v>
      </c>
      <c r="E640" s="7" t="s">
        <v>2119</v>
      </c>
      <c r="F640" s="7" t="s">
        <v>85</v>
      </c>
      <c r="G640" s="7" t="s">
        <v>86</v>
      </c>
      <c r="H640" s="7" t="s">
        <v>87</v>
      </c>
      <c r="I640" s="7" t="s">
        <v>79</v>
      </c>
      <c r="J640" s="7" t="s">
        <v>2863</v>
      </c>
      <c r="K640" s="7" t="s">
        <v>2863</v>
      </c>
      <c r="L640" s="7" t="s">
        <v>2863</v>
      </c>
      <c r="M640" s="7" t="s">
        <v>2863</v>
      </c>
      <c r="N640" s="6">
        <v>44621</v>
      </c>
      <c r="O640" s="3">
        <v>44926</v>
      </c>
      <c r="P640" s="7" t="s">
        <v>92</v>
      </c>
      <c r="Q640" s="10" t="s">
        <v>4351</v>
      </c>
      <c r="R640" s="7">
        <v>388.7</v>
      </c>
      <c r="S640" s="7">
        <v>388.7</v>
      </c>
      <c r="T640" s="5" t="s">
        <v>94</v>
      </c>
      <c r="W640" s="7" t="s">
        <v>83</v>
      </c>
      <c r="X640" s="7"/>
      <c r="Y640" s="7" t="s">
        <v>95</v>
      </c>
      <c r="Z640" s="6">
        <v>44662</v>
      </c>
      <c r="AA640" s="6">
        <v>44662</v>
      </c>
      <c r="AB640" s="7" t="s">
        <v>1167</v>
      </c>
    </row>
    <row r="641" spans="1:28" x14ac:dyDescent="0.25">
      <c r="A641" s="7">
        <v>2022</v>
      </c>
      <c r="B641" s="6">
        <v>44562</v>
      </c>
      <c r="C641" s="6">
        <v>44651</v>
      </c>
      <c r="D641" s="7" t="s">
        <v>77</v>
      </c>
      <c r="E641" s="7" t="s">
        <v>2120</v>
      </c>
      <c r="F641" s="7" t="s">
        <v>85</v>
      </c>
      <c r="G641" s="7" t="s">
        <v>86</v>
      </c>
      <c r="H641" s="7" t="s">
        <v>87</v>
      </c>
      <c r="I641" s="7" t="s">
        <v>79</v>
      </c>
      <c r="J641" s="7" t="s">
        <v>2863</v>
      </c>
      <c r="K641" s="7" t="s">
        <v>2863</v>
      </c>
      <c r="L641" s="7" t="s">
        <v>2863</v>
      </c>
      <c r="M641" s="7" t="s">
        <v>2863</v>
      </c>
      <c r="N641" s="6">
        <v>44621</v>
      </c>
      <c r="O641" s="3">
        <v>44926</v>
      </c>
      <c r="P641" s="7" t="s">
        <v>92</v>
      </c>
      <c r="Q641" s="10" t="s">
        <v>4352</v>
      </c>
      <c r="R641" s="7">
        <v>388.7</v>
      </c>
      <c r="S641" s="7">
        <v>388.7</v>
      </c>
      <c r="T641" s="5" t="s">
        <v>94</v>
      </c>
      <c r="W641" s="7" t="s">
        <v>83</v>
      </c>
      <c r="X641" s="7"/>
      <c r="Y641" s="7" t="s">
        <v>95</v>
      </c>
      <c r="Z641" s="6">
        <v>44662</v>
      </c>
      <c r="AA641" s="6">
        <v>44662</v>
      </c>
      <c r="AB641" s="7" t="s">
        <v>1167</v>
      </c>
    </row>
    <row r="642" spans="1:28" x14ac:dyDescent="0.25">
      <c r="A642" s="7">
        <v>2022</v>
      </c>
      <c r="B642" s="6">
        <v>44562</v>
      </c>
      <c r="C642" s="6">
        <v>44651</v>
      </c>
      <c r="D642" s="7" t="s">
        <v>77</v>
      </c>
      <c r="E642" s="7" t="s">
        <v>2121</v>
      </c>
      <c r="F642" s="7" t="s">
        <v>85</v>
      </c>
      <c r="G642" s="7" t="s">
        <v>86</v>
      </c>
      <c r="H642" s="7" t="s">
        <v>87</v>
      </c>
      <c r="I642" s="7" t="s">
        <v>79</v>
      </c>
      <c r="J642" s="7" t="s">
        <v>2821</v>
      </c>
      <c r="K642" s="7" t="s">
        <v>2864</v>
      </c>
      <c r="L642" s="7" t="s">
        <v>464</v>
      </c>
      <c r="M642" s="7" t="s">
        <v>2865</v>
      </c>
      <c r="N642" s="6">
        <v>44621</v>
      </c>
      <c r="O642" s="3">
        <v>44926</v>
      </c>
      <c r="P642" s="7" t="s">
        <v>92</v>
      </c>
      <c r="Q642" s="10" t="s">
        <v>4353</v>
      </c>
      <c r="R642" s="7">
        <v>388.7</v>
      </c>
      <c r="S642" s="7">
        <v>388.7</v>
      </c>
      <c r="T642" s="5" t="s">
        <v>94</v>
      </c>
      <c r="W642" s="7" t="s">
        <v>83</v>
      </c>
      <c r="X642" s="7"/>
      <c r="Y642" s="7" t="s">
        <v>95</v>
      </c>
      <c r="Z642" s="6">
        <v>44662</v>
      </c>
      <c r="AA642" s="6">
        <v>44662</v>
      </c>
      <c r="AB642" s="7" t="s">
        <v>1167</v>
      </c>
    </row>
    <row r="643" spans="1:28" x14ac:dyDescent="0.25">
      <c r="A643" s="7">
        <v>2022</v>
      </c>
      <c r="B643" s="6">
        <v>44562</v>
      </c>
      <c r="C643" s="6">
        <v>44651</v>
      </c>
      <c r="D643" s="7" t="s">
        <v>77</v>
      </c>
      <c r="E643" s="7" t="s">
        <v>2122</v>
      </c>
      <c r="F643" s="7" t="s">
        <v>85</v>
      </c>
      <c r="G643" s="7" t="s">
        <v>86</v>
      </c>
      <c r="H643" s="7" t="s">
        <v>87</v>
      </c>
      <c r="I643" s="7" t="s">
        <v>79</v>
      </c>
      <c r="J643" s="7" t="s">
        <v>2821</v>
      </c>
      <c r="K643" s="7" t="s">
        <v>2864</v>
      </c>
      <c r="L643" s="7" t="s">
        <v>464</v>
      </c>
      <c r="M643" s="7" t="s">
        <v>2865</v>
      </c>
      <c r="N643" s="6">
        <v>44621</v>
      </c>
      <c r="O643" s="3">
        <v>44926</v>
      </c>
      <c r="P643" s="7" t="s">
        <v>92</v>
      </c>
      <c r="Q643" s="10" t="s">
        <v>4354</v>
      </c>
      <c r="R643" s="7">
        <v>388.7</v>
      </c>
      <c r="S643" s="7">
        <v>388.7</v>
      </c>
      <c r="T643" s="5" t="s">
        <v>94</v>
      </c>
      <c r="W643" s="7" t="s">
        <v>83</v>
      </c>
      <c r="X643" s="7"/>
      <c r="Y643" s="7" t="s">
        <v>95</v>
      </c>
      <c r="Z643" s="6">
        <v>44662</v>
      </c>
      <c r="AA643" s="6">
        <v>44662</v>
      </c>
      <c r="AB643" s="7" t="s">
        <v>1167</v>
      </c>
    </row>
    <row r="644" spans="1:28" x14ac:dyDescent="0.25">
      <c r="A644" s="7">
        <v>2022</v>
      </c>
      <c r="B644" s="6">
        <v>44562</v>
      </c>
      <c r="C644" s="6">
        <v>44651</v>
      </c>
      <c r="D644" s="7" t="s">
        <v>77</v>
      </c>
      <c r="E644" s="7" t="s">
        <v>2123</v>
      </c>
      <c r="F644" s="7" t="s">
        <v>85</v>
      </c>
      <c r="G644" s="7" t="s">
        <v>86</v>
      </c>
      <c r="H644" s="7" t="s">
        <v>87</v>
      </c>
      <c r="I644" s="7" t="s">
        <v>79</v>
      </c>
      <c r="J644" s="7" t="s">
        <v>2863</v>
      </c>
      <c r="K644" s="7" t="s">
        <v>2863</v>
      </c>
      <c r="L644" s="7" t="s">
        <v>2863</v>
      </c>
      <c r="M644" s="7" t="s">
        <v>2863</v>
      </c>
      <c r="N644" s="6">
        <v>44621</v>
      </c>
      <c r="O644" s="3">
        <v>44926</v>
      </c>
      <c r="P644" s="7" t="s">
        <v>92</v>
      </c>
      <c r="Q644" s="10" t="s">
        <v>4355</v>
      </c>
      <c r="R644" s="7">
        <v>2593.25</v>
      </c>
      <c r="S644" s="7">
        <v>2593.25</v>
      </c>
      <c r="T644" s="5" t="s">
        <v>94</v>
      </c>
      <c r="W644" s="7" t="s">
        <v>83</v>
      </c>
      <c r="X644" s="7"/>
      <c r="Y644" s="7" t="s">
        <v>95</v>
      </c>
      <c r="Z644" s="6">
        <v>44662</v>
      </c>
      <c r="AA644" s="6">
        <v>44662</v>
      </c>
      <c r="AB644" s="7" t="s">
        <v>1167</v>
      </c>
    </row>
    <row r="645" spans="1:28" x14ac:dyDescent="0.25">
      <c r="A645" s="7">
        <v>2022</v>
      </c>
      <c r="B645" s="6">
        <v>44562</v>
      </c>
      <c r="C645" s="6">
        <v>44651</v>
      </c>
      <c r="D645" s="7" t="s">
        <v>77</v>
      </c>
      <c r="E645" s="7" t="s">
        <v>2124</v>
      </c>
      <c r="F645" s="7" t="s">
        <v>85</v>
      </c>
      <c r="G645" s="7" t="s">
        <v>86</v>
      </c>
      <c r="H645" s="7" t="s">
        <v>87</v>
      </c>
      <c r="I645" s="7" t="s">
        <v>79</v>
      </c>
      <c r="J645" s="7" t="s">
        <v>2863</v>
      </c>
      <c r="K645" s="7" t="s">
        <v>2863</v>
      </c>
      <c r="L645" s="7" t="s">
        <v>2863</v>
      </c>
      <c r="M645" s="7" t="s">
        <v>2863</v>
      </c>
      <c r="N645" s="6">
        <v>44621</v>
      </c>
      <c r="O645" s="3">
        <v>44926</v>
      </c>
      <c r="P645" s="7" t="s">
        <v>92</v>
      </c>
      <c r="Q645" s="10" t="s">
        <v>4356</v>
      </c>
      <c r="R645" s="7">
        <v>648.6</v>
      </c>
      <c r="S645" s="7">
        <v>648.6</v>
      </c>
      <c r="T645" s="5" t="s">
        <v>94</v>
      </c>
      <c r="W645" s="7" t="s">
        <v>83</v>
      </c>
      <c r="X645" s="7"/>
      <c r="Y645" s="7" t="s">
        <v>95</v>
      </c>
      <c r="Z645" s="6">
        <v>44662</v>
      </c>
      <c r="AA645" s="6">
        <v>44662</v>
      </c>
      <c r="AB645" s="7" t="s">
        <v>1167</v>
      </c>
    </row>
    <row r="646" spans="1:28" x14ac:dyDescent="0.25">
      <c r="A646" s="7">
        <v>2022</v>
      </c>
      <c r="B646" s="6">
        <v>44562</v>
      </c>
      <c r="C646" s="6">
        <v>44651</v>
      </c>
      <c r="D646" s="7" t="s">
        <v>77</v>
      </c>
      <c r="E646" s="7" t="s">
        <v>2125</v>
      </c>
      <c r="F646" s="7" t="s">
        <v>85</v>
      </c>
      <c r="G646" s="7" t="s">
        <v>86</v>
      </c>
      <c r="H646" s="7" t="s">
        <v>87</v>
      </c>
      <c r="I646" s="7" t="s">
        <v>79</v>
      </c>
      <c r="J646" s="7" t="s">
        <v>2863</v>
      </c>
      <c r="K646" s="7" t="s">
        <v>2863</v>
      </c>
      <c r="L646" s="7" t="s">
        <v>2863</v>
      </c>
      <c r="M646" s="7" t="s">
        <v>2863</v>
      </c>
      <c r="N646" s="6">
        <v>44621</v>
      </c>
      <c r="O646" s="3">
        <v>44926</v>
      </c>
      <c r="P646" s="7" t="s">
        <v>92</v>
      </c>
      <c r="Q646" s="10" t="s">
        <v>4357</v>
      </c>
      <c r="R646" s="7">
        <v>1297.2</v>
      </c>
      <c r="S646" s="7">
        <v>1297.2</v>
      </c>
      <c r="T646" s="5" t="s">
        <v>94</v>
      </c>
      <c r="W646" s="7" t="s">
        <v>83</v>
      </c>
      <c r="X646" s="7"/>
      <c r="Y646" s="7" t="s">
        <v>95</v>
      </c>
      <c r="Z646" s="6">
        <v>44662</v>
      </c>
      <c r="AA646" s="6">
        <v>44662</v>
      </c>
      <c r="AB646" s="7" t="s">
        <v>1167</v>
      </c>
    </row>
    <row r="647" spans="1:28" x14ac:dyDescent="0.25">
      <c r="A647" s="7">
        <v>2022</v>
      </c>
      <c r="B647" s="6">
        <v>44562</v>
      </c>
      <c r="C647" s="6">
        <v>44651</v>
      </c>
      <c r="D647" s="7" t="s">
        <v>77</v>
      </c>
      <c r="E647" s="7" t="s">
        <v>2126</v>
      </c>
      <c r="F647" s="7" t="s">
        <v>85</v>
      </c>
      <c r="G647" s="7" t="s">
        <v>86</v>
      </c>
      <c r="H647" s="7" t="s">
        <v>87</v>
      </c>
      <c r="I647" s="7" t="s">
        <v>79</v>
      </c>
      <c r="J647" s="7" t="s">
        <v>2863</v>
      </c>
      <c r="K647" s="7" t="s">
        <v>2863</v>
      </c>
      <c r="L647" s="7" t="s">
        <v>2863</v>
      </c>
      <c r="M647" s="7" t="s">
        <v>2863</v>
      </c>
      <c r="N647" s="6">
        <v>44621</v>
      </c>
      <c r="O647" s="3">
        <v>44926</v>
      </c>
      <c r="P647" s="7" t="s">
        <v>92</v>
      </c>
      <c r="Q647" s="10" t="s">
        <v>4358</v>
      </c>
      <c r="R647" s="7">
        <v>388.7</v>
      </c>
      <c r="S647" s="7">
        <v>388.7</v>
      </c>
      <c r="T647" s="5" t="s">
        <v>94</v>
      </c>
      <c r="W647" s="7" t="s">
        <v>83</v>
      </c>
      <c r="X647" s="7"/>
      <c r="Y647" s="7" t="s">
        <v>95</v>
      </c>
      <c r="Z647" s="6">
        <v>44662</v>
      </c>
      <c r="AA647" s="6">
        <v>44662</v>
      </c>
      <c r="AB647" s="7" t="s">
        <v>1167</v>
      </c>
    </row>
    <row r="648" spans="1:28" x14ac:dyDescent="0.25">
      <c r="A648" s="7">
        <v>2022</v>
      </c>
      <c r="B648" s="6">
        <v>44562</v>
      </c>
      <c r="C648" s="6">
        <v>44651</v>
      </c>
      <c r="D648" s="7" t="s">
        <v>77</v>
      </c>
      <c r="E648" s="7" t="s">
        <v>2127</v>
      </c>
      <c r="F648" s="7" t="s">
        <v>85</v>
      </c>
      <c r="G648" s="7" t="s">
        <v>86</v>
      </c>
      <c r="H648" s="7" t="s">
        <v>87</v>
      </c>
      <c r="I648" s="7" t="s">
        <v>79</v>
      </c>
      <c r="J648" s="7" t="s">
        <v>2863</v>
      </c>
      <c r="K648" s="7" t="s">
        <v>2863</v>
      </c>
      <c r="L648" s="7" t="s">
        <v>2863</v>
      </c>
      <c r="M648" s="7" t="s">
        <v>2863</v>
      </c>
      <c r="N648" s="6">
        <v>44621</v>
      </c>
      <c r="O648" s="3">
        <v>44926</v>
      </c>
      <c r="P648" s="7" t="s">
        <v>92</v>
      </c>
      <c r="Q648" s="10" t="s">
        <v>4359</v>
      </c>
      <c r="R648" s="7">
        <v>388.7</v>
      </c>
      <c r="S648" s="7">
        <v>388.7</v>
      </c>
      <c r="T648" s="5" t="s">
        <v>94</v>
      </c>
      <c r="W648" s="7" t="s">
        <v>83</v>
      </c>
      <c r="X648" s="7"/>
      <c r="Y648" s="7" t="s">
        <v>95</v>
      </c>
      <c r="Z648" s="6">
        <v>44662</v>
      </c>
      <c r="AA648" s="6">
        <v>44662</v>
      </c>
      <c r="AB648" s="7" t="s">
        <v>1167</v>
      </c>
    </row>
    <row r="649" spans="1:28" x14ac:dyDescent="0.25">
      <c r="A649" s="7">
        <v>2022</v>
      </c>
      <c r="B649" s="6">
        <v>44562</v>
      </c>
      <c r="C649" s="6">
        <v>44651</v>
      </c>
      <c r="D649" s="7" t="s">
        <v>77</v>
      </c>
      <c r="E649" s="7" t="s">
        <v>2128</v>
      </c>
      <c r="F649" s="7" t="s">
        <v>85</v>
      </c>
      <c r="G649" s="7" t="s">
        <v>86</v>
      </c>
      <c r="H649" s="7" t="s">
        <v>87</v>
      </c>
      <c r="I649" s="7" t="s">
        <v>79</v>
      </c>
      <c r="J649" s="7" t="s">
        <v>2863</v>
      </c>
      <c r="K649" s="7" t="s">
        <v>2863</v>
      </c>
      <c r="L649" s="7" t="s">
        <v>2863</v>
      </c>
      <c r="M649" s="7" t="s">
        <v>2863</v>
      </c>
      <c r="N649" s="6">
        <v>44621</v>
      </c>
      <c r="O649" s="3">
        <v>44926</v>
      </c>
      <c r="P649" s="7" t="s">
        <v>92</v>
      </c>
      <c r="Q649" s="10" t="s">
        <v>4360</v>
      </c>
      <c r="R649" s="7">
        <v>388.7</v>
      </c>
      <c r="S649" s="7">
        <v>388.7</v>
      </c>
      <c r="T649" s="5" t="s">
        <v>94</v>
      </c>
      <c r="W649" s="7" t="s">
        <v>83</v>
      </c>
      <c r="X649" s="7"/>
      <c r="Y649" s="7" t="s">
        <v>95</v>
      </c>
      <c r="Z649" s="6">
        <v>44662</v>
      </c>
      <c r="AA649" s="6">
        <v>44662</v>
      </c>
      <c r="AB649" s="7" t="s">
        <v>1167</v>
      </c>
    </row>
    <row r="650" spans="1:28" x14ac:dyDescent="0.25">
      <c r="A650" s="7">
        <v>2022</v>
      </c>
      <c r="B650" s="6">
        <v>44562</v>
      </c>
      <c r="C650" s="6">
        <v>44651</v>
      </c>
      <c r="D650" s="7" t="s">
        <v>77</v>
      </c>
      <c r="E650" s="7" t="s">
        <v>2129</v>
      </c>
      <c r="F650" s="7" t="s">
        <v>85</v>
      </c>
      <c r="G650" s="7" t="s">
        <v>86</v>
      </c>
      <c r="H650" s="7" t="s">
        <v>87</v>
      </c>
      <c r="I650" s="7" t="s">
        <v>79</v>
      </c>
      <c r="J650" s="7" t="s">
        <v>2863</v>
      </c>
      <c r="K650" s="7" t="s">
        <v>2863</v>
      </c>
      <c r="L650" s="7" t="s">
        <v>2863</v>
      </c>
      <c r="M650" s="7" t="s">
        <v>2863</v>
      </c>
      <c r="N650" s="6">
        <v>44621</v>
      </c>
      <c r="O650" s="3">
        <v>44926</v>
      </c>
      <c r="P650" s="7" t="s">
        <v>92</v>
      </c>
      <c r="Q650" s="10" t="s">
        <v>4361</v>
      </c>
      <c r="R650" s="7">
        <v>388.7</v>
      </c>
      <c r="S650" s="7">
        <v>388.7</v>
      </c>
      <c r="T650" s="5" t="s">
        <v>94</v>
      </c>
      <c r="W650" s="7" t="s">
        <v>83</v>
      </c>
      <c r="X650" s="7"/>
      <c r="Y650" s="7" t="s">
        <v>95</v>
      </c>
      <c r="Z650" s="6">
        <v>44662</v>
      </c>
      <c r="AA650" s="6">
        <v>44662</v>
      </c>
      <c r="AB650" s="7" t="s">
        <v>1167</v>
      </c>
    </row>
    <row r="651" spans="1:28" x14ac:dyDescent="0.25">
      <c r="A651" s="7">
        <v>2022</v>
      </c>
      <c r="B651" s="6">
        <v>44562</v>
      </c>
      <c r="C651" s="6">
        <v>44651</v>
      </c>
      <c r="D651" s="7" t="s">
        <v>77</v>
      </c>
      <c r="E651" s="7" t="s">
        <v>2130</v>
      </c>
      <c r="F651" s="7" t="s">
        <v>85</v>
      </c>
      <c r="G651" s="7" t="s">
        <v>86</v>
      </c>
      <c r="H651" s="7" t="s">
        <v>87</v>
      </c>
      <c r="I651" s="7" t="s">
        <v>79</v>
      </c>
      <c r="J651" s="7" t="s">
        <v>2863</v>
      </c>
      <c r="K651" s="7" t="s">
        <v>2863</v>
      </c>
      <c r="L651" s="7" t="s">
        <v>2863</v>
      </c>
      <c r="M651" s="7" t="s">
        <v>2863</v>
      </c>
      <c r="N651" s="6">
        <v>44621</v>
      </c>
      <c r="O651" s="3">
        <v>44926</v>
      </c>
      <c r="P651" s="7" t="s">
        <v>92</v>
      </c>
      <c r="Q651" s="10" t="s">
        <v>4362</v>
      </c>
      <c r="R651" s="7">
        <v>388.7</v>
      </c>
      <c r="S651" s="7">
        <v>388.7</v>
      </c>
      <c r="T651" s="5" t="s">
        <v>94</v>
      </c>
      <c r="W651" s="7" t="s">
        <v>83</v>
      </c>
      <c r="X651" s="7"/>
      <c r="Y651" s="7" t="s">
        <v>95</v>
      </c>
      <c r="Z651" s="6">
        <v>44662</v>
      </c>
      <c r="AA651" s="6">
        <v>44662</v>
      </c>
      <c r="AB651" s="7" t="s">
        <v>1167</v>
      </c>
    </row>
    <row r="652" spans="1:28" x14ac:dyDescent="0.25">
      <c r="A652" s="7">
        <v>2022</v>
      </c>
      <c r="B652" s="6">
        <v>44562</v>
      </c>
      <c r="C652" s="6">
        <v>44651</v>
      </c>
      <c r="D652" s="7" t="s">
        <v>77</v>
      </c>
      <c r="E652" s="7" t="s">
        <v>2131</v>
      </c>
      <c r="F652" s="7" t="s">
        <v>85</v>
      </c>
      <c r="G652" s="7" t="s">
        <v>86</v>
      </c>
      <c r="H652" s="7" t="s">
        <v>87</v>
      </c>
      <c r="I652" s="7" t="s">
        <v>79</v>
      </c>
      <c r="J652" s="7" t="s">
        <v>2866</v>
      </c>
      <c r="K652" s="7" t="s">
        <v>228</v>
      </c>
      <c r="L652" s="7" t="s">
        <v>649</v>
      </c>
      <c r="M652" s="7" t="s">
        <v>2867</v>
      </c>
      <c r="N652" s="6">
        <v>44621</v>
      </c>
      <c r="O652" s="3">
        <v>44926</v>
      </c>
      <c r="P652" s="7" t="s">
        <v>92</v>
      </c>
      <c r="Q652" s="10" t="s">
        <v>4363</v>
      </c>
      <c r="R652" s="7">
        <v>388.7</v>
      </c>
      <c r="S652" s="7">
        <v>388.7</v>
      </c>
      <c r="T652" s="5" t="s">
        <v>94</v>
      </c>
      <c r="W652" s="7" t="s">
        <v>83</v>
      </c>
      <c r="X652" s="7"/>
      <c r="Y652" s="7" t="s">
        <v>95</v>
      </c>
      <c r="Z652" s="6">
        <v>44662</v>
      </c>
      <c r="AA652" s="6">
        <v>44662</v>
      </c>
      <c r="AB652" s="7" t="s">
        <v>1167</v>
      </c>
    </row>
    <row r="653" spans="1:28" x14ac:dyDescent="0.25">
      <c r="A653" s="7">
        <v>2022</v>
      </c>
      <c r="B653" s="6">
        <v>44562</v>
      </c>
      <c r="C653" s="6">
        <v>44651</v>
      </c>
      <c r="D653" s="7" t="s">
        <v>77</v>
      </c>
      <c r="E653" s="7" t="s">
        <v>2132</v>
      </c>
      <c r="F653" s="7" t="s">
        <v>85</v>
      </c>
      <c r="G653" s="7" t="s">
        <v>86</v>
      </c>
      <c r="H653" s="7" t="s">
        <v>87</v>
      </c>
      <c r="I653" s="7" t="s">
        <v>79</v>
      </c>
      <c r="J653" s="7" t="s">
        <v>2868</v>
      </c>
      <c r="K653" s="7" t="s">
        <v>904</v>
      </c>
      <c r="L653" s="7" t="s">
        <v>905</v>
      </c>
      <c r="M653" s="7" t="s">
        <v>906</v>
      </c>
      <c r="N653" s="6">
        <v>44621</v>
      </c>
      <c r="O653" s="3">
        <v>44926</v>
      </c>
      <c r="P653" s="7" t="s">
        <v>92</v>
      </c>
      <c r="Q653" s="10" t="s">
        <v>4364</v>
      </c>
      <c r="R653" s="7">
        <v>388.7</v>
      </c>
      <c r="S653" s="7">
        <v>388.7</v>
      </c>
      <c r="T653" s="5" t="s">
        <v>94</v>
      </c>
      <c r="W653" s="7" t="s">
        <v>83</v>
      </c>
      <c r="X653" s="7"/>
      <c r="Y653" s="7" t="s">
        <v>95</v>
      </c>
      <c r="Z653" s="6">
        <v>44662</v>
      </c>
      <c r="AA653" s="6">
        <v>44662</v>
      </c>
      <c r="AB653" s="7" t="s">
        <v>1167</v>
      </c>
    </row>
    <row r="654" spans="1:28" x14ac:dyDescent="0.25">
      <c r="A654" s="7">
        <v>2022</v>
      </c>
      <c r="B654" s="6">
        <v>44562</v>
      </c>
      <c r="C654" s="6">
        <v>44651</v>
      </c>
      <c r="D654" s="7" t="s">
        <v>77</v>
      </c>
      <c r="E654" s="7" t="s">
        <v>2133</v>
      </c>
      <c r="F654" s="7" t="s">
        <v>85</v>
      </c>
      <c r="G654" s="7" t="s">
        <v>86</v>
      </c>
      <c r="H654" s="7" t="s">
        <v>87</v>
      </c>
      <c r="I654" s="7" t="s">
        <v>79</v>
      </c>
      <c r="J654" s="7" t="s">
        <v>960</v>
      </c>
      <c r="K654" s="7" t="s">
        <v>513</v>
      </c>
      <c r="L654" s="7" t="s">
        <v>586</v>
      </c>
      <c r="M654" s="7" t="s">
        <v>2869</v>
      </c>
      <c r="N654" s="6">
        <v>44621</v>
      </c>
      <c r="O654" s="3">
        <v>44926</v>
      </c>
      <c r="P654" s="7" t="s">
        <v>92</v>
      </c>
      <c r="Q654" s="10" t="s">
        <v>4365</v>
      </c>
      <c r="R654" s="7">
        <v>388.7</v>
      </c>
      <c r="S654" s="7">
        <v>388.7</v>
      </c>
      <c r="T654" s="5" t="s">
        <v>94</v>
      </c>
      <c r="W654" s="7" t="s">
        <v>83</v>
      </c>
      <c r="X654" s="7"/>
      <c r="Y654" s="7" t="s">
        <v>95</v>
      </c>
      <c r="Z654" s="6">
        <v>44662</v>
      </c>
      <c r="AA654" s="6">
        <v>44662</v>
      </c>
      <c r="AB654" s="7" t="s">
        <v>1167</v>
      </c>
    </row>
    <row r="655" spans="1:28" x14ac:dyDescent="0.25">
      <c r="A655" s="7">
        <v>2022</v>
      </c>
      <c r="B655" s="6">
        <v>44562</v>
      </c>
      <c r="C655" s="6">
        <v>44651</v>
      </c>
      <c r="D655" s="7" t="s">
        <v>77</v>
      </c>
      <c r="E655" s="7" t="s">
        <v>2134</v>
      </c>
      <c r="F655" s="7" t="s">
        <v>85</v>
      </c>
      <c r="G655" s="7" t="s">
        <v>86</v>
      </c>
      <c r="H655" s="7" t="s">
        <v>87</v>
      </c>
      <c r="I655" s="7" t="s">
        <v>79</v>
      </c>
      <c r="J655" s="7" t="s">
        <v>2870</v>
      </c>
      <c r="K655" s="7" t="s">
        <v>1769</v>
      </c>
      <c r="L655" s="7" t="s">
        <v>1083</v>
      </c>
      <c r="M655" s="7" t="s">
        <v>2871</v>
      </c>
      <c r="N655" s="6">
        <v>44623</v>
      </c>
      <c r="O655" s="3">
        <v>44926</v>
      </c>
      <c r="P655" s="7" t="s">
        <v>92</v>
      </c>
      <c r="Q655" s="10" t="s">
        <v>4366</v>
      </c>
      <c r="R655" s="7">
        <v>648.6</v>
      </c>
      <c r="S655" s="7">
        <v>648.6</v>
      </c>
      <c r="T655" s="5" t="s">
        <v>94</v>
      </c>
      <c r="W655" s="7" t="s">
        <v>83</v>
      </c>
      <c r="X655" s="7"/>
      <c r="Y655" s="7" t="s">
        <v>95</v>
      </c>
      <c r="Z655" s="6">
        <v>44662</v>
      </c>
      <c r="AA655" s="6">
        <v>44662</v>
      </c>
      <c r="AB655" s="7" t="s">
        <v>1167</v>
      </c>
    </row>
    <row r="656" spans="1:28" x14ac:dyDescent="0.25">
      <c r="A656" s="7">
        <v>2022</v>
      </c>
      <c r="B656" s="6">
        <v>44562</v>
      </c>
      <c r="C656" s="6">
        <v>44651</v>
      </c>
      <c r="D656" s="7" t="s">
        <v>77</v>
      </c>
      <c r="E656" s="7" t="s">
        <v>2135</v>
      </c>
      <c r="F656" s="7" t="s">
        <v>85</v>
      </c>
      <c r="G656" s="7" t="s">
        <v>86</v>
      </c>
      <c r="H656" s="7" t="s">
        <v>87</v>
      </c>
      <c r="I656" s="7" t="s">
        <v>79</v>
      </c>
      <c r="J656" s="7" t="s">
        <v>2872</v>
      </c>
      <c r="K656" s="7" t="s">
        <v>2873</v>
      </c>
      <c r="L656" s="7" t="s">
        <v>122</v>
      </c>
      <c r="M656" s="7" t="s">
        <v>2874</v>
      </c>
      <c r="N656" s="6">
        <v>44629</v>
      </c>
      <c r="O656" s="3">
        <v>44926</v>
      </c>
      <c r="P656" s="7" t="s">
        <v>92</v>
      </c>
      <c r="Q656" s="10" t="s">
        <v>4367</v>
      </c>
      <c r="R656" s="7">
        <v>388.7</v>
      </c>
      <c r="S656" s="7">
        <v>388.7</v>
      </c>
      <c r="T656" s="5" t="s">
        <v>94</v>
      </c>
      <c r="W656" s="7" t="s">
        <v>83</v>
      </c>
      <c r="X656" s="7"/>
      <c r="Y656" s="7" t="s">
        <v>95</v>
      </c>
      <c r="Z656" s="6">
        <v>44662</v>
      </c>
      <c r="AA656" s="6">
        <v>44662</v>
      </c>
      <c r="AB656" s="7" t="s">
        <v>1167</v>
      </c>
    </row>
    <row r="657" spans="1:28" x14ac:dyDescent="0.25">
      <c r="A657" s="7">
        <v>2022</v>
      </c>
      <c r="B657" s="6">
        <v>44562</v>
      </c>
      <c r="C657" s="6">
        <v>44651</v>
      </c>
      <c r="D657" s="7" t="s">
        <v>77</v>
      </c>
      <c r="E657" s="7" t="s">
        <v>1318</v>
      </c>
      <c r="F657" s="7" t="s">
        <v>85</v>
      </c>
      <c r="G657" s="7" t="s">
        <v>86</v>
      </c>
      <c r="H657" s="7" t="s">
        <v>87</v>
      </c>
      <c r="I657" s="7" t="s">
        <v>79</v>
      </c>
      <c r="J657" s="7" t="s">
        <v>2875</v>
      </c>
      <c r="K657" s="7" t="s">
        <v>2875</v>
      </c>
      <c r="L657" s="7" t="s">
        <v>2875</v>
      </c>
      <c r="M657" s="7" t="s">
        <v>2875</v>
      </c>
      <c r="N657" s="6">
        <v>44623</v>
      </c>
      <c r="O657" s="3">
        <v>44926</v>
      </c>
      <c r="P657" s="7" t="s">
        <v>92</v>
      </c>
      <c r="Q657" s="10" t="s">
        <v>4368</v>
      </c>
      <c r="R657" s="7">
        <v>388.7</v>
      </c>
      <c r="S657" s="7">
        <v>388.7</v>
      </c>
      <c r="T657" s="5" t="s">
        <v>94</v>
      </c>
      <c r="W657" s="7" t="s">
        <v>83</v>
      </c>
      <c r="X657" s="7"/>
      <c r="Y657" s="7" t="s">
        <v>95</v>
      </c>
      <c r="Z657" s="6">
        <v>44662</v>
      </c>
      <c r="AA657" s="6">
        <v>44662</v>
      </c>
      <c r="AB657" s="7" t="s">
        <v>1167</v>
      </c>
    </row>
    <row r="658" spans="1:28" x14ac:dyDescent="0.25">
      <c r="A658" s="7">
        <v>2022</v>
      </c>
      <c r="B658" s="6">
        <v>44562</v>
      </c>
      <c r="C658" s="6">
        <v>44651</v>
      </c>
      <c r="D658" s="7" t="s">
        <v>77</v>
      </c>
      <c r="E658" s="7" t="s">
        <v>2136</v>
      </c>
      <c r="F658" s="7" t="s">
        <v>85</v>
      </c>
      <c r="G658" s="7" t="s">
        <v>86</v>
      </c>
      <c r="H658" s="7" t="s">
        <v>87</v>
      </c>
      <c r="I658" s="7" t="s">
        <v>79</v>
      </c>
      <c r="J658" s="7" t="s">
        <v>2875</v>
      </c>
      <c r="K658" s="7" t="s">
        <v>2875</v>
      </c>
      <c r="L658" s="7" t="s">
        <v>2875</v>
      </c>
      <c r="M658" s="7" t="s">
        <v>2875</v>
      </c>
      <c r="N658" s="6">
        <v>44623</v>
      </c>
      <c r="O658" s="3">
        <v>44926</v>
      </c>
      <c r="P658" s="7" t="s">
        <v>92</v>
      </c>
      <c r="Q658" s="10" t="s">
        <v>4369</v>
      </c>
      <c r="R658" s="7">
        <v>388.7</v>
      </c>
      <c r="S658" s="7">
        <v>388.7</v>
      </c>
      <c r="T658" s="5" t="s">
        <v>94</v>
      </c>
      <c r="W658" s="7" t="s">
        <v>83</v>
      </c>
      <c r="X658" s="7"/>
      <c r="Y658" s="7" t="s">
        <v>95</v>
      </c>
      <c r="Z658" s="6">
        <v>44662</v>
      </c>
      <c r="AA658" s="6">
        <v>44662</v>
      </c>
      <c r="AB658" s="7" t="s">
        <v>1167</v>
      </c>
    </row>
    <row r="659" spans="1:28" x14ac:dyDescent="0.25">
      <c r="A659" s="7">
        <v>2022</v>
      </c>
      <c r="B659" s="6">
        <v>44562</v>
      </c>
      <c r="C659" s="6">
        <v>44651</v>
      </c>
      <c r="D659" s="7" t="s">
        <v>77</v>
      </c>
      <c r="E659" s="7" t="s">
        <v>2137</v>
      </c>
      <c r="F659" s="7" t="s">
        <v>85</v>
      </c>
      <c r="G659" s="7" t="s">
        <v>86</v>
      </c>
      <c r="H659" s="7" t="s">
        <v>87</v>
      </c>
      <c r="I659" s="7" t="s">
        <v>79</v>
      </c>
      <c r="J659" s="7" t="s">
        <v>2876</v>
      </c>
      <c r="K659" s="7" t="s">
        <v>2876</v>
      </c>
      <c r="L659" s="7" t="s">
        <v>2876</v>
      </c>
      <c r="M659" s="7" t="s">
        <v>2876</v>
      </c>
      <c r="N659" s="6">
        <v>44623</v>
      </c>
      <c r="O659" s="3">
        <v>44926</v>
      </c>
      <c r="P659" s="7" t="s">
        <v>92</v>
      </c>
      <c r="Q659" s="10" t="s">
        <v>4370</v>
      </c>
      <c r="R659" s="7">
        <v>388.7</v>
      </c>
      <c r="S659" s="7">
        <v>388.7</v>
      </c>
      <c r="T659" s="5" t="s">
        <v>94</v>
      </c>
      <c r="W659" s="7" t="s">
        <v>83</v>
      </c>
      <c r="X659" s="7"/>
      <c r="Y659" s="7" t="s">
        <v>95</v>
      </c>
      <c r="Z659" s="6">
        <v>44662</v>
      </c>
      <c r="AA659" s="6">
        <v>44662</v>
      </c>
      <c r="AB659" s="7" t="s">
        <v>1167</v>
      </c>
    </row>
    <row r="660" spans="1:28" x14ac:dyDescent="0.25">
      <c r="A660" s="7">
        <v>2022</v>
      </c>
      <c r="B660" s="6">
        <v>44562</v>
      </c>
      <c r="C660" s="6">
        <v>44651</v>
      </c>
      <c r="D660" s="7" t="s">
        <v>77</v>
      </c>
      <c r="E660" s="7" t="s">
        <v>2138</v>
      </c>
      <c r="F660" s="7" t="s">
        <v>85</v>
      </c>
      <c r="G660" s="7" t="s">
        <v>86</v>
      </c>
      <c r="H660" s="7" t="s">
        <v>87</v>
      </c>
      <c r="I660" s="7" t="s">
        <v>79</v>
      </c>
      <c r="J660" s="7" t="s">
        <v>2877</v>
      </c>
      <c r="K660" s="7" t="s">
        <v>2878</v>
      </c>
      <c r="L660" s="7" t="s">
        <v>2879</v>
      </c>
      <c r="M660" s="7" t="s">
        <v>2880</v>
      </c>
      <c r="N660" s="6">
        <v>44623</v>
      </c>
      <c r="O660" s="3">
        <v>44926</v>
      </c>
      <c r="P660" s="7" t="s">
        <v>92</v>
      </c>
      <c r="Q660" s="10" t="s">
        <v>4371</v>
      </c>
      <c r="R660" s="7">
        <v>388.7</v>
      </c>
      <c r="S660" s="7">
        <v>388.7</v>
      </c>
      <c r="T660" s="5" t="s">
        <v>94</v>
      </c>
      <c r="W660" s="7" t="s">
        <v>83</v>
      </c>
      <c r="X660" s="7"/>
      <c r="Y660" s="7" t="s">
        <v>95</v>
      </c>
      <c r="Z660" s="6">
        <v>44662</v>
      </c>
      <c r="AA660" s="6">
        <v>44662</v>
      </c>
      <c r="AB660" s="7" t="s">
        <v>1167</v>
      </c>
    </row>
    <row r="661" spans="1:28" x14ac:dyDescent="0.25">
      <c r="A661" s="7">
        <v>2022</v>
      </c>
      <c r="B661" s="6">
        <v>44562</v>
      </c>
      <c r="C661" s="6">
        <v>44651</v>
      </c>
      <c r="D661" s="7" t="s">
        <v>77</v>
      </c>
      <c r="E661" s="7" t="s">
        <v>2139</v>
      </c>
      <c r="F661" s="7" t="s">
        <v>85</v>
      </c>
      <c r="G661" s="7" t="s">
        <v>86</v>
      </c>
      <c r="H661" s="7" t="s">
        <v>87</v>
      </c>
      <c r="I661" s="7" t="s">
        <v>79</v>
      </c>
      <c r="J661" s="7" t="s">
        <v>2881</v>
      </c>
      <c r="K661" s="7" t="s">
        <v>2881</v>
      </c>
      <c r="L661" s="7" t="s">
        <v>2881</v>
      </c>
      <c r="M661" s="7" t="s">
        <v>2881</v>
      </c>
      <c r="N661" s="6">
        <v>44623</v>
      </c>
      <c r="O661" s="3">
        <v>44926</v>
      </c>
      <c r="P661" s="7" t="s">
        <v>92</v>
      </c>
      <c r="Q661" s="10" t="s">
        <v>4372</v>
      </c>
      <c r="R661" s="7">
        <v>388.7</v>
      </c>
      <c r="S661" s="7">
        <v>388.7</v>
      </c>
      <c r="T661" s="5" t="s">
        <v>94</v>
      </c>
      <c r="W661" s="7" t="s">
        <v>83</v>
      </c>
      <c r="X661" s="7"/>
      <c r="Y661" s="7" t="s">
        <v>95</v>
      </c>
      <c r="Z661" s="6">
        <v>44662</v>
      </c>
      <c r="AA661" s="6">
        <v>44662</v>
      </c>
      <c r="AB661" s="7" t="s">
        <v>1167</v>
      </c>
    </row>
    <row r="662" spans="1:28" x14ac:dyDescent="0.25">
      <c r="A662" s="7">
        <v>2022</v>
      </c>
      <c r="B662" s="6">
        <v>44562</v>
      </c>
      <c r="C662" s="6">
        <v>44651</v>
      </c>
      <c r="D662" s="7" t="s">
        <v>77</v>
      </c>
      <c r="E662" s="7" t="s">
        <v>2140</v>
      </c>
      <c r="F662" s="7" t="s">
        <v>85</v>
      </c>
      <c r="G662" s="7" t="s">
        <v>86</v>
      </c>
      <c r="H662" s="7" t="s">
        <v>87</v>
      </c>
      <c r="I662" s="7" t="s">
        <v>79</v>
      </c>
      <c r="J662" s="7" t="s">
        <v>2882</v>
      </c>
      <c r="K662" s="7" t="s">
        <v>298</v>
      </c>
      <c r="L662" s="7" t="s">
        <v>2883</v>
      </c>
      <c r="M662" s="7" t="s">
        <v>2884</v>
      </c>
      <c r="N662" s="6">
        <v>44623</v>
      </c>
      <c r="O662" s="3">
        <v>44926</v>
      </c>
      <c r="P662" s="7" t="s">
        <v>92</v>
      </c>
      <c r="Q662" s="10" t="s">
        <v>4373</v>
      </c>
      <c r="R662" s="7">
        <v>388.7</v>
      </c>
      <c r="S662" s="7">
        <v>388.7</v>
      </c>
      <c r="T662" s="5" t="s">
        <v>94</v>
      </c>
      <c r="W662" s="7" t="s">
        <v>83</v>
      </c>
      <c r="X662" s="7"/>
      <c r="Y662" s="7" t="s">
        <v>95</v>
      </c>
      <c r="Z662" s="6">
        <v>44662</v>
      </c>
      <c r="AA662" s="6">
        <v>44662</v>
      </c>
      <c r="AB662" s="7" t="s">
        <v>1167</v>
      </c>
    </row>
    <row r="663" spans="1:28" x14ac:dyDescent="0.25">
      <c r="A663" s="7">
        <v>2022</v>
      </c>
      <c r="B663" s="6">
        <v>44562</v>
      </c>
      <c r="C663" s="6">
        <v>44651</v>
      </c>
      <c r="D663" s="7" t="s">
        <v>77</v>
      </c>
      <c r="E663" s="7" t="s">
        <v>2141</v>
      </c>
      <c r="F663" s="7" t="s">
        <v>85</v>
      </c>
      <c r="G663" s="7" t="s">
        <v>86</v>
      </c>
      <c r="H663" s="7" t="s">
        <v>87</v>
      </c>
      <c r="I663" s="7" t="s">
        <v>79</v>
      </c>
      <c r="J663" s="7" t="s">
        <v>2885</v>
      </c>
      <c r="K663" s="7" t="s">
        <v>518</v>
      </c>
      <c r="L663" s="7" t="s">
        <v>227</v>
      </c>
      <c r="M663" s="7" t="s">
        <v>2886</v>
      </c>
      <c r="N663" s="6">
        <v>44623</v>
      </c>
      <c r="O663" s="3">
        <v>44926</v>
      </c>
      <c r="P663" s="7" t="s">
        <v>92</v>
      </c>
      <c r="Q663" s="10" t="s">
        <v>4374</v>
      </c>
      <c r="R663" s="7">
        <v>388.7</v>
      </c>
      <c r="S663" s="7">
        <v>388.7</v>
      </c>
      <c r="T663" s="5" t="s">
        <v>94</v>
      </c>
      <c r="W663" s="7" t="s">
        <v>83</v>
      </c>
      <c r="X663" s="7"/>
      <c r="Y663" s="7" t="s">
        <v>95</v>
      </c>
      <c r="Z663" s="6">
        <v>44662</v>
      </c>
      <c r="AA663" s="6">
        <v>44662</v>
      </c>
      <c r="AB663" s="7" t="s">
        <v>1167</v>
      </c>
    </row>
    <row r="664" spans="1:28" x14ac:dyDescent="0.25">
      <c r="A664" s="7">
        <v>2022</v>
      </c>
      <c r="B664" s="6">
        <v>44562</v>
      </c>
      <c r="C664" s="6">
        <v>44651</v>
      </c>
      <c r="D664" s="7" t="s">
        <v>77</v>
      </c>
      <c r="E664" s="7" t="s">
        <v>2142</v>
      </c>
      <c r="F664" s="7" t="s">
        <v>85</v>
      </c>
      <c r="G664" s="7" t="s">
        <v>86</v>
      </c>
      <c r="H664" s="7" t="s">
        <v>87</v>
      </c>
      <c r="I664" s="7" t="s">
        <v>79</v>
      </c>
      <c r="J664" s="7" t="s">
        <v>2887</v>
      </c>
      <c r="K664" s="7" t="s">
        <v>2887</v>
      </c>
      <c r="L664" s="7" t="s">
        <v>2887</v>
      </c>
      <c r="M664" s="7" t="s">
        <v>2887</v>
      </c>
      <c r="N664" s="6">
        <v>44623</v>
      </c>
      <c r="O664" s="3">
        <v>44926</v>
      </c>
      <c r="P664" s="7" t="s">
        <v>92</v>
      </c>
      <c r="Q664" s="10" t="s">
        <v>4375</v>
      </c>
      <c r="R664" s="7">
        <v>388.7</v>
      </c>
      <c r="S664" s="7">
        <v>388.7</v>
      </c>
      <c r="T664" s="5" t="s">
        <v>94</v>
      </c>
      <c r="W664" s="7" t="s">
        <v>83</v>
      </c>
      <c r="X664" s="7"/>
      <c r="Y664" s="7" t="s">
        <v>95</v>
      </c>
      <c r="Z664" s="6">
        <v>44662</v>
      </c>
      <c r="AA664" s="6">
        <v>44662</v>
      </c>
      <c r="AB664" s="7" t="s">
        <v>1167</v>
      </c>
    </row>
    <row r="665" spans="1:28" x14ac:dyDescent="0.25">
      <c r="A665" s="7">
        <v>2022</v>
      </c>
      <c r="B665" s="6">
        <v>44562</v>
      </c>
      <c r="C665" s="6">
        <v>44651</v>
      </c>
      <c r="D665" s="7" t="s">
        <v>77</v>
      </c>
      <c r="E665" s="7" t="s">
        <v>2143</v>
      </c>
      <c r="F665" s="7" t="s">
        <v>85</v>
      </c>
      <c r="G665" s="7" t="s">
        <v>86</v>
      </c>
      <c r="H665" s="7" t="s">
        <v>87</v>
      </c>
      <c r="I665" s="7" t="s">
        <v>79</v>
      </c>
      <c r="J665" s="7" t="s">
        <v>2888</v>
      </c>
      <c r="K665" s="7" t="s">
        <v>2889</v>
      </c>
      <c r="L665" s="7" t="s">
        <v>2890</v>
      </c>
      <c r="M665" s="7" t="s">
        <v>2891</v>
      </c>
      <c r="N665" s="6">
        <v>44623</v>
      </c>
      <c r="O665" s="3">
        <v>44926</v>
      </c>
      <c r="P665" s="7" t="s">
        <v>92</v>
      </c>
      <c r="Q665" s="10" t="s">
        <v>4376</v>
      </c>
      <c r="R665" s="7">
        <v>388.7</v>
      </c>
      <c r="S665" s="7">
        <v>388.7</v>
      </c>
      <c r="T665" s="5" t="s">
        <v>94</v>
      </c>
      <c r="W665" s="7" t="s">
        <v>83</v>
      </c>
      <c r="X665" s="7"/>
      <c r="Y665" s="7" t="s">
        <v>95</v>
      </c>
      <c r="Z665" s="6">
        <v>44662</v>
      </c>
      <c r="AA665" s="6">
        <v>44662</v>
      </c>
      <c r="AB665" s="7" t="s">
        <v>1167</v>
      </c>
    </row>
    <row r="666" spans="1:28" x14ac:dyDescent="0.25">
      <c r="A666" s="7">
        <v>2022</v>
      </c>
      <c r="B666" s="6">
        <v>44562</v>
      </c>
      <c r="C666" s="6">
        <v>44651</v>
      </c>
      <c r="D666" s="7" t="s">
        <v>77</v>
      </c>
      <c r="E666" s="7" t="s">
        <v>2144</v>
      </c>
      <c r="F666" s="7" t="s">
        <v>85</v>
      </c>
      <c r="G666" s="7" t="s">
        <v>86</v>
      </c>
      <c r="H666" s="7" t="s">
        <v>87</v>
      </c>
      <c r="I666" s="7" t="s">
        <v>79</v>
      </c>
      <c r="J666" s="7" t="s">
        <v>2892</v>
      </c>
      <c r="K666" s="7" t="s">
        <v>221</v>
      </c>
      <c r="L666" s="7" t="s">
        <v>1517</v>
      </c>
      <c r="M666" s="7" t="s">
        <v>2893</v>
      </c>
      <c r="N666" s="6">
        <v>44623</v>
      </c>
      <c r="O666" s="3">
        <v>44926</v>
      </c>
      <c r="P666" s="7" t="s">
        <v>92</v>
      </c>
      <c r="Q666" s="10" t="s">
        <v>4377</v>
      </c>
      <c r="R666" s="7">
        <v>388.7</v>
      </c>
      <c r="S666" s="7">
        <v>388.7</v>
      </c>
      <c r="T666" s="5" t="s">
        <v>94</v>
      </c>
      <c r="W666" s="7" t="s">
        <v>83</v>
      </c>
      <c r="X666" s="7"/>
      <c r="Y666" s="7" t="s">
        <v>95</v>
      </c>
      <c r="Z666" s="6">
        <v>44662</v>
      </c>
      <c r="AA666" s="6">
        <v>44662</v>
      </c>
      <c r="AB666" s="7" t="s">
        <v>1167</v>
      </c>
    </row>
    <row r="667" spans="1:28" x14ac:dyDescent="0.25">
      <c r="A667" s="7">
        <v>2022</v>
      </c>
      <c r="B667" s="6">
        <v>44562</v>
      </c>
      <c r="C667" s="6">
        <v>44651</v>
      </c>
      <c r="D667" s="7" t="s">
        <v>77</v>
      </c>
      <c r="E667" s="7" t="s">
        <v>2145</v>
      </c>
      <c r="F667" s="7" t="s">
        <v>85</v>
      </c>
      <c r="G667" s="7" t="s">
        <v>86</v>
      </c>
      <c r="H667" s="7" t="s">
        <v>87</v>
      </c>
      <c r="I667" s="7" t="s">
        <v>79</v>
      </c>
      <c r="J667" s="7" t="s">
        <v>2894</v>
      </c>
      <c r="K667" s="7" t="s">
        <v>2895</v>
      </c>
      <c r="L667" s="7" t="s">
        <v>2864</v>
      </c>
      <c r="M667" s="7" t="s">
        <v>2896</v>
      </c>
      <c r="N667" s="6">
        <v>44623</v>
      </c>
      <c r="O667" s="3">
        <v>44926</v>
      </c>
      <c r="P667" s="7" t="s">
        <v>92</v>
      </c>
      <c r="Q667" s="10" t="s">
        <v>4378</v>
      </c>
      <c r="R667" s="7">
        <v>388.7</v>
      </c>
      <c r="S667" s="7">
        <v>388.7</v>
      </c>
      <c r="T667" s="5" t="s">
        <v>94</v>
      </c>
      <c r="W667" s="7" t="s">
        <v>83</v>
      </c>
      <c r="X667" s="7"/>
      <c r="Y667" s="7" t="s">
        <v>95</v>
      </c>
      <c r="Z667" s="6">
        <v>44662</v>
      </c>
      <c r="AA667" s="6">
        <v>44662</v>
      </c>
      <c r="AB667" s="7" t="s">
        <v>1167</v>
      </c>
    </row>
    <row r="668" spans="1:28" x14ac:dyDescent="0.25">
      <c r="A668" s="7">
        <v>2022</v>
      </c>
      <c r="B668" s="6">
        <v>44562</v>
      </c>
      <c r="C668" s="6">
        <v>44651</v>
      </c>
      <c r="D668" s="7" t="s">
        <v>77</v>
      </c>
      <c r="E668" s="7" t="s">
        <v>2146</v>
      </c>
      <c r="F668" s="7" t="s">
        <v>85</v>
      </c>
      <c r="G668" s="7" t="s">
        <v>86</v>
      </c>
      <c r="H668" s="7" t="s">
        <v>87</v>
      </c>
      <c r="I668" s="7" t="s">
        <v>79</v>
      </c>
      <c r="J668" s="7" t="s">
        <v>2897</v>
      </c>
      <c r="K668" s="7" t="s">
        <v>2897</v>
      </c>
      <c r="L668" s="7" t="s">
        <v>2897</v>
      </c>
      <c r="M668" s="7" t="s">
        <v>2897</v>
      </c>
      <c r="N668" s="6">
        <v>44623</v>
      </c>
      <c r="O668" s="3">
        <v>44926</v>
      </c>
      <c r="P668" s="7" t="s">
        <v>92</v>
      </c>
      <c r="Q668" s="10" t="s">
        <v>4379</v>
      </c>
      <c r="R668" s="7">
        <v>388.7</v>
      </c>
      <c r="S668" s="7">
        <v>388.7</v>
      </c>
      <c r="T668" s="5" t="s">
        <v>94</v>
      </c>
      <c r="W668" s="7" t="s">
        <v>83</v>
      </c>
      <c r="X668" s="7"/>
      <c r="Y668" s="7" t="s">
        <v>95</v>
      </c>
      <c r="Z668" s="6">
        <v>44662</v>
      </c>
      <c r="AA668" s="6">
        <v>44662</v>
      </c>
      <c r="AB668" s="7" t="s">
        <v>1167</v>
      </c>
    </row>
    <row r="669" spans="1:28" x14ac:dyDescent="0.25">
      <c r="A669" s="7">
        <v>2022</v>
      </c>
      <c r="B669" s="6">
        <v>44562</v>
      </c>
      <c r="C669" s="6">
        <v>44651</v>
      </c>
      <c r="D669" s="7" t="s">
        <v>77</v>
      </c>
      <c r="E669" s="7" t="s">
        <v>2147</v>
      </c>
      <c r="F669" s="7" t="s">
        <v>85</v>
      </c>
      <c r="G669" s="7" t="s">
        <v>86</v>
      </c>
      <c r="H669" s="7" t="s">
        <v>87</v>
      </c>
      <c r="I669" s="7" t="s">
        <v>79</v>
      </c>
      <c r="J669" s="7" t="s">
        <v>2898</v>
      </c>
      <c r="K669" s="7" t="s">
        <v>2898</v>
      </c>
      <c r="L669" s="7" t="s">
        <v>2898</v>
      </c>
      <c r="M669" s="7" t="s">
        <v>2898</v>
      </c>
      <c r="N669" s="6">
        <v>44623</v>
      </c>
      <c r="O669" s="3">
        <v>44926</v>
      </c>
      <c r="P669" s="7" t="s">
        <v>92</v>
      </c>
      <c r="Q669" s="10" t="s">
        <v>4380</v>
      </c>
      <c r="R669" s="7">
        <v>648.6</v>
      </c>
      <c r="S669" s="7">
        <v>648.6</v>
      </c>
      <c r="T669" s="5" t="s">
        <v>94</v>
      </c>
      <c r="W669" s="7" t="s">
        <v>83</v>
      </c>
      <c r="X669" s="7"/>
      <c r="Y669" s="7" t="s">
        <v>95</v>
      </c>
      <c r="Z669" s="6">
        <v>44662</v>
      </c>
      <c r="AA669" s="6">
        <v>44662</v>
      </c>
      <c r="AB669" s="7" t="s">
        <v>1167</v>
      </c>
    </row>
    <row r="670" spans="1:28" x14ac:dyDescent="0.25">
      <c r="A670" s="7">
        <v>2022</v>
      </c>
      <c r="B670" s="6">
        <v>44562</v>
      </c>
      <c r="C670" s="6">
        <v>44651</v>
      </c>
      <c r="D670" s="7" t="s">
        <v>77</v>
      </c>
      <c r="E670" s="7" t="s">
        <v>2121</v>
      </c>
      <c r="F670" s="7" t="s">
        <v>85</v>
      </c>
      <c r="G670" s="7" t="s">
        <v>86</v>
      </c>
      <c r="H670" s="7" t="s">
        <v>87</v>
      </c>
      <c r="I670" s="7" t="s">
        <v>79</v>
      </c>
      <c r="J670" s="7" t="s">
        <v>2821</v>
      </c>
      <c r="K670" s="7" t="s">
        <v>2864</v>
      </c>
      <c r="L670" s="7" t="s">
        <v>464</v>
      </c>
      <c r="M670" s="7" t="s">
        <v>2865</v>
      </c>
      <c r="N670" s="6">
        <v>44621</v>
      </c>
      <c r="O670" s="3">
        <v>44926</v>
      </c>
      <c r="P670" s="7" t="s">
        <v>92</v>
      </c>
      <c r="Q670" s="10" t="s">
        <v>4381</v>
      </c>
      <c r="R670" s="7">
        <v>388.7</v>
      </c>
      <c r="S670" s="7">
        <v>388.7</v>
      </c>
      <c r="T670" s="5" t="s">
        <v>94</v>
      </c>
      <c r="W670" s="7" t="s">
        <v>83</v>
      </c>
      <c r="X670" s="7"/>
      <c r="Y670" s="7" t="s">
        <v>95</v>
      </c>
      <c r="Z670" s="6">
        <v>44662</v>
      </c>
      <c r="AA670" s="6">
        <v>44662</v>
      </c>
      <c r="AB670" s="7" t="s">
        <v>1167</v>
      </c>
    </row>
    <row r="671" spans="1:28" x14ac:dyDescent="0.25">
      <c r="A671" s="7">
        <v>2022</v>
      </c>
      <c r="B671" s="6">
        <v>44562</v>
      </c>
      <c r="C671" s="6">
        <v>44651</v>
      </c>
      <c r="D671" s="7" t="s">
        <v>77</v>
      </c>
      <c r="E671" s="7" t="s">
        <v>2148</v>
      </c>
      <c r="F671" s="7" t="s">
        <v>85</v>
      </c>
      <c r="G671" s="7" t="s">
        <v>86</v>
      </c>
      <c r="H671" s="7" t="s">
        <v>87</v>
      </c>
      <c r="I671" s="7" t="s">
        <v>79</v>
      </c>
      <c r="J671" s="7" t="s">
        <v>2899</v>
      </c>
      <c r="K671" s="7" t="s">
        <v>2899</v>
      </c>
      <c r="L671" s="7" t="s">
        <v>2899</v>
      </c>
      <c r="M671" s="7" t="s">
        <v>2899</v>
      </c>
      <c r="N671" s="6">
        <v>44623</v>
      </c>
      <c r="O671" s="3">
        <v>44926</v>
      </c>
      <c r="P671" s="7" t="s">
        <v>92</v>
      </c>
      <c r="Q671" s="10" t="s">
        <v>4382</v>
      </c>
      <c r="R671" s="7">
        <v>388.7</v>
      </c>
      <c r="S671" s="7">
        <v>388.7</v>
      </c>
      <c r="T671" s="5" t="s">
        <v>94</v>
      </c>
      <c r="W671" s="7" t="s">
        <v>83</v>
      </c>
      <c r="X671" s="7"/>
      <c r="Y671" s="7" t="s">
        <v>95</v>
      </c>
      <c r="Z671" s="6">
        <v>44662</v>
      </c>
      <c r="AA671" s="6">
        <v>44662</v>
      </c>
      <c r="AB671" s="7" t="s">
        <v>1167</v>
      </c>
    </row>
    <row r="672" spans="1:28" x14ac:dyDescent="0.25">
      <c r="A672" s="7">
        <v>2022</v>
      </c>
      <c r="B672" s="6">
        <v>44562</v>
      </c>
      <c r="C672" s="6">
        <v>44651</v>
      </c>
      <c r="D672" s="7" t="s">
        <v>77</v>
      </c>
      <c r="E672" s="7" t="s">
        <v>2149</v>
      </c>
      <c r="F672" s="7" t="s">
        <v>85</v>
      </c>
      <c r="G672" s="7" t="s">
        <v>86</v>
      </c>
      <c r="H672" s="7" t="s">
        <v>87</v>
      </c>
      <c r="I672" s="7" t="s">
        <v>79</v>
      </c>
      <c r="J672" s="7" t="s">
        <v>2900</v>
      </c>
      <c r="K672" s="7" t="s">
        <v>2901</v>
      </c>
      <c r="L672" s="7" t="s">
        <v>2902</v>
      </c>
      <c r="M672" s="7" t="s">
        <v>2903</v>
      </c>
      <c r="N672" s="6">
        <v>44623</v>
      </c>
      <c r="O672" s="3">
        <v>44926</v>
      </c>
      <c r="P672" s="7" t="s">
        <v>92</v>
      </c>
      <c r="Q672" s="10" t="s">
        <v>4383</v>
      </c>
      <c r="R672" s="7">
        <v>648.6</v>
      </c>
      <c r="S672" s="7">
        <v>648.6</v>
      </c>
      <c r="T672" s="5" t="s">
        <v>94</v>
      </c>
      <c r="W672" s="7" t="s">
        <v>83</v>
      </c>
      <c r="X672" s="7"/>
      <c r="Y672" s="7" t="s">
        <v>95</v>
      </c>
      <c r="Z672" s="6">
        <v>44662</v>
      </c>
      <c r="AA672" s="6">
        <v>44662</v>
      </c>
      <c r="AB672" s="7" t="s">
        <v>1167</v>
      </c>
    </row>
    <row r="673" spans="1:28" x14ac:dyDescent="0.25">
      <c r="A673" s="7">
        <v>2022</v>
      </c>
      <c r="B673" s="6">
        <v>44562</v>
      </c>
      <c r="C673" s="6">
        <v>44651</v>
      </c>
      <c r="D673" s="7" t="s">
        <v>77</v>
      </c>
      <c r="E673" s="7" t="s">
        <v>2150</v>
      </c>
      <c r="F673" s="7" t="s">
        <v>85</v>
      </c>
      <c r="G673" s="7" t="s">
        <v>86</v>
      </c>
      <c r="H673" s="7" t="s">
        <v>87</v>
      </c>
      <c r="I673" s="7" t="s">
        <v>79</v>
      </c>
      <c r="J673" s="7" t="s">
        <v>2904</v>
      </c>
      <c r="K673" s="7" t="s">
        <v>2904</v>
      </c>
      <c r="L673" s="7" t="s">
        <v>2904</v>
      </c>
      <c r="M673" s="7" t="s">
        <v>2904</v>
      </c>
      <c r="N673" s="6">
        <v>44623</v>
      </c>
      <c r="O673" s="3">
        <v>44926</v>
      </c>
      <c r="P673" s="7" t="s">
        <v>92</v>
      </c>
      <c r="Q673" s="10" t="s">
        <v>4384</v>
      </c>
      <c r="R673" s="7">
        <v>388.7</v>
      </c>
      <c r="S673" s="7">
        <v>388.7</v>
      </c>
      <c r="T673" s="5" t="s">
        <v>94</v>
      </c>
      <c r="W673" s="7" t="s">
        <v>83</v>
      </c>
      <c r="X673" s="7"/>
      <c r="Y673" s="7" t="s">
        <v>95</v>
      </c>
      <c r="Z673" s="6">
        <v>44662</v>
      </c>
      <c r="AA673" s="6">
        <v>44662</v>
      </c>
      <c r="AB673" s="7" t="s">
        <v>1167</v>
      </c>
    </row>
    <row r="674" spans="1:28" x14ac:dyDescent="0.25">
      <c r="A674" s="7">
        <v>2022</v>
      </c>
      <c r="B674" s="6">
        <v>44562</v>
      </c>
      <c r="C674" s="6">
        <v>44651</v>
      </c>
      <c r="D674" s="7" t="s">
        <v>77</v>
      </c>
      <c r="E674" s="7" t="s">
        <v>2151</v>
      </c>
      <c r="F674" s="7" t="s">
        <v>85</v>
      </c>
      <c r="G674" s="7" t="s">
        <v>86</v>
      </c>
      <c r="H674" s="7" t="s">
        <v>87</v>
      </c>
      <c r="I674" s="7" t="s">
        <v>79</v>
      </c>
      <c r="J674" s="7" t="s">
        <v>1929</v>
      </c>
      <c r="K674" s="7" t="s">
        <v>1929</v>
      </c>
      <c r="L674" s="7" t="s">
        <v>1929</v>
      </c>
      <c r="M674" s="7" t="s">
        <v>1929</v>
      </c>
      <c r="N674" s="6">
        <v>44623</v>
      </c>
      <c r="O674" s="3">
        <v>44926</v>
      </c>
      <c r="P674" s="7" t="s">
        <v>92</v>
      </c>
      <c r="Q674" s="10" t="s">
        <v>4385</v>
      </c>
      <c r="R674" s="7">
        <v>388.7</v>
      </c>
      <c r="S674" s="7">
        <v>388.7</v>
      </c>
      <c r="T674" s="5" t="s">
        <v>94</v>
      </c>
      <c r="W674" s="7" t="s">
        <v>83</v>
      </c>
      <c r="X674" s="7"/>
      <c r="Y674" s="7" t="s">
        <v>95</v>
      </c>
      <c r="Z674" s="6">
        <v>44662</v>
      </c>
      <c r="AA674" s="6">
        <v>44662</v>
      </c>
      <c r="AB674" s="7" t="s">
        <v>1167</v>
      </c>
    </row>
    <row r="675" spans="1:28" x14ac:dyDescent="0.25">
      <c r="A675" s="7">
        <v>2022</v>
      </c>
      <c r="B675" s="6">
        <v>44562</v>
      </c>
      <c r="C675" s="6">
        <v>44651</v>
      </c>
      <c r="D675" s="7" t="s">
        <v>77</v>
      </c>
      <c r="E675" s="7" t="s">
        <v>2152</v>
      </c>
      <c r="F675" s="7" t="s">
        <v>85</v>
      </c>
      <c r="G675" s="7" t="s">
        <v>86</v>
      </c>
      <c r="H675" s="7" t="s">
        <v>87</v>
      </c>
      <c r="I675" s="7" t="s">
        <v>79</v>
      </c>
      <c r="J675" s="7" t="s">
        <v>864</v>
      </c>
      <c r="K675" s="7" t="s">
        <v>228</v>
      </c>
      <c r="L675" s="7" t="s">
        <v>810</v>
      </c>
      <c r="M675" s="7" t="s">
        <v>2905</v>
      </c>
      <c r="N675" s="6">
        <v>44623</v>
      </c>
      <c r="O675" s="3">
        <v>44926</v>
      </c>
      <c r="P675" s="7" t="s">
        <v>92</v>
      </c>
      <c r="Q675" s="10" t="s">
        <v>4386</v>
      </c>
      <c r="R675" s="7">
        <v>388.7</v>
      </c>
      <c r="S675" s="7">
        <v>388.7</v>
      </c>
      <c r="T675" s="5" t="s">
        <v>94</v>
      </c>
      <c r="W675" s="7" t="s">
        <v>83</v>
      </c>
      <c r="X675" s="7"/>
      <c r="Y675" s="7" t="s">
        <v>95</v>
      </c>
      <c r="Z675" s="6">
        <v>44662</v>
      </c>
      <c r="AA675" s="6">
        <v>44662</v>
      </c>
      <c r="AB675" s="7" t="s">
        <v>1167</v>
      </c>
    </row>
    <row r="676" spans="1:28" x14ac:dyDescent="0.25">
      <c r="A676" s="7">
        <v>2022</v>
      </c>
      <c r="B676" s="6">
        <v>44562</v>
      </c>
      <c r="C676" s="6">
        <v>44651</v>
      </c>
      <c r="D676" s="7" t="s">
        <v>77</v>
      </c>
      <c r="E676" s="7" t="s">
        <v>2153</v>
      </c>
      <c r="F676" s="7" t="s">
        <v>85</v>
      </c>
      <c r="G676" s="7" t="s">
        <v>86</v>
      </c>
      <c r="H676" s="7" t="s">
        <v>87</v>
      </c>
      <c r="I676" s="7" t="s">
        <v>79</v>
      </c>
      <c r="J676" s="7" t="s">
        <v>2906</v>
      </c>
      <c r="K676" s="7" t="s">
        <v>1686</v>
      </c>
      <c r="L676" s="7" t="s">
        <v>2907</v>
      </c>
      <c r="M676" s="7" t="s">
        <v>2908</v>
      </c>
      <c r="N676" s="6">
        <v>44623</v>
      </c>
      <c r="O676" s="3">
        <v>44926</v>
      </c>
      <c r="P676" s="7" t="s">
        <v>92</v>
      </c>
      <c r="Q676" s="10" t="s">
        <v>4387</v>
      </c>
      <c r="R676" s="7">
        <v>388.7</v>
      </c>
      <c r="S676" s="7">
        <v>388.7</v>
      </c>
      <c r="T676" s="5" t="s">
        <v>94</v>
      </c>
      <c r="W676" s="7" t="s">
        <v>83</v>
      </c>
      <c r="X676" s="7"/>
      <c r="Y676" s="7" t="s">
        <v>95</v>
      </c>
      <c r="Z676" s="6">
        <v>44662</v>
      </c>
      <c r="AA676" s="6">
        <v>44662</v>
      </c>
      <c r="AB676" s="7" t="s">
        <v>1167</v>
      </c>
    </row>
    <row r="677" spans="1:28" x14ac:dyDescent="0.25">
      <c r="A677" s="7">
        <v>2022</v>
      </c>
      <c r="B677" s="6">
        <v>44562</v>
      </c>
      <c r="C677" s="6">
        <v>44651</v>
      </c>
      <c r="D677" s="7" t="s">
        <v>77</v>
      </c>
      <c r="E677" s="7" t="s">
        <v>2154</v>
      </c>
      <c r="F677" s="7" t="s">
        <v>85</v>
      </c>
      <c r="G677" s="7" t="s">
        <v>86</v>
      </c>
      <c r="H677" s="7" t="s">
        <v>87</v>
      </c>
      <c r="I677" s="7" t="s">
        <v>79</v>
      </c>
      <c r="J677" s="7" t="s">
        <v>2909</v>
      </c>
      <c r="K677" s="7" t="s">
        <v>518</v>
      </c>
      <c r="L677" s="7" t="s">
        <v>496</v>
      </c>
      <c r="M677" s="7" t="s">
        <v>2910</v>
      </c>
      <c r="N677" s="6">
        <v>44623</v>
      </c>
      <c r="O677" s="3">
        <v>44926</v>
      </c>
      <c r="P677" s="7" t="s">
        <v>92</v>
      </c>
      <c r="Q677" s="10" t="s">
        <v>4388</v>
      </c>
      <c r="R677" s="7">
        <v>388.7</v>
      </c>
      <c r="S677" s="7">
        <v>388.7</v>
      </c>
      <c r="T677" s="5" t="s">
        <v>94</v>
      </c>
      <c r="W677" s="7" t="s">
        <v>83</v>
      </c>
      <c r="X677" s="7"/>
      <c r="Y677" s="7" t="s">
        <v>95</v>
      </c>
      <c r="Z677" s="6">
        <v>44662</v>
      </c>
      <c r="AA677" s="6">
        <v>44662</v>
      </c>
      <c r="AB677" s="7" t="s">
        <v>1167</v>
      </c>
    </row>
    <row r="678" spans="1:28" x14ac:dyDescent="0.25">
      <c r="A678" s="7">
        <v>2022</v>
      </c>
      <c r="B678" s="6">
        <v>44562</v>
      </c>
      <c r="C678" s="6">
        <v>44651</v>
      </c>
      <c r="D678" s="7" t="s">
        <v>77</v>
      </c>
      <c r="E678" s="7" t="s">
        <v>2155</v>
      </c>
      <c r="F678" s="7" t="s">
        <v>85</v>
      </c>
      <c r="G678" s="7" t="s">
        <v>86</v>
      </c>
      <c r="H678" s="7" t="s">
        <v>87</v>
      </c>
      <c r="I678" s="7" t="s">
        <v>79</v>
      </c>
      <c r="J678" s="7" t="s">
        <v>2911</v>
      </c>
      <c r="K678" s="7" t="s">
        <v>2864</v>
      </c>
      <c r="L678" s="7" t="s">
        <v>2912</v>
      </c>
      <c r="M678" s="7" t="s">
        <v>2913</v>
      </c>
      <c r="N678" s="6">
        <v>44623</v>
      </c>
      <c r="O678" s="3">
        <v>44926</v>
      </c>
      <c r="P678" s="7" t="s">
        <v>92</v>
      </c>
      <c r="Q678" s="10" t="s">
        <v>4389</v>
      </c>
      <c r="R678" s="7">
        <v>388.7</v>
      </c>
      <c r="S678" s="7">
        <v>388.7</v>
      </c>
      <c r="T678" s="5" t="s">
        <v>94</v>
      </c>
      <c r="W678" s="7" t="s">
        <v>83</v>
      </c>
      <c r="X678" s="7"/>
      <c r="Y678" s="7" t="s">
        <v>95</v>
      </c>
      <c r="Z678" s="6">
        <v>44662</v>
      </c>
      <c r="AA678" s="6">
        <v>44662</v>
      </c>
      <c r="AB678" s="7" t="s">
        <v>1167</v>
      </c>
    </row>
    <row r="679" spans="1:28" x14ac:dyDescent="0.25">
      <c r="A679" s="7">
        <v>2022</v>
      </c>
      <c r="B679" s="6">
        <v>44562</v>
      </c>
      <c r="C679" s="6">
        <v>44651</v>
      </c>
      <c r="D679" s="7" t="s">
        <v>77</v>
      </c>
      <c r="E679" s="7" t="s">
        <v>2156</v>
      </c>
      <c r="F679" s="7" t="s">
        <v>85</v>
      </c>
      <c r="G679" s="7" t="s">
        <v>86</v>
      </c>
      <c r="H679" s="7" t="s">
        <v>87</v>
      </c>
      <c r="I679" s="7" t="s">
        <v>79</v>
      </c>
      <c r="J679" s="7" t="s">
        <v>2914</v>
      </c>
      <c r="K679" s="7" t="s">
        <v>649</v>
      </c>
      <c r="L679" s="7" t="s">
        <v>1517</v>
      </c>
      <c r="M679" s="7" t="s">
        <v>2915</v>
      </c>
      <c r="N679" s="6">
        <v>44623</v>
      </c>
      <c r="O679" s="3">
        <v>44926</v>
      </c>
      <c r="P679" s="7" t="s">
        <v>92</v>
      </c>
      <c r="Q679" s="10" t="s">
        <v>4390</v>
      </c>
      <c r="R679" s="7">
        <v>388.7</v>
      </c>
      <c r="S679" s="7">
        <v>388.7</v>
      </c>
      <c r="T679" s="5" t="s">
        <v>94</v>
      </c>
      <c r="W679" s="7" t="s">
        <v>83</v>
      </c>
      <c r="X679" s="7"/>
      <c r="Y679" s="7" t="s">
        <v>95</v>
      </c>
      <c r="Z679" s="6">
        <v>44662</v>
      </c>
      <c r="AA679" s="6">
        <v>44662</v>
      </c>
      <c r="AB679" s="7" t="s">
        <v>1167</v>
      </c>
    </row>
    <row r="680" spans="1:28" x14ac:dyDescent="0.25">
      <c r="A680" s="7">
        <v>2022</v>
      </c>
      <c r="B680" s="6">
        <v>44562</v>
      </c>
      <c r="C680" s="6">
        <v>44651</v>
      </c>
      <c r="D680" s="7" t="s">
        <v>77</v>
      </c>
      <c r="E680" s="7" t="s">
        <v>2157</v>
      </c>
      <c r="F680" s="7" t="s">
        <v>85</v>
      </c>
      <c r="G680" s="7" t="s">
        <v>86</v>
      </c>
      <c r="H680" s="7" t="s">
        <v>87</v>
      </c>
      <c r="I680" s="7" t="s">
        <v>79</v>
      </c>
      <c r="J680" s="7" t="s">
        <v>2916</v>
      </c>
      <c r="K680" s="7" t="s">
        <v>518</v>
      </c>
      <c r="L680" s="7" t="s">
        <v>891</v>
      </c>
      <c r="M680" s="7" t="s">
        <v>2917</v>
      </c>
      <c r="N680" s="6">
        <v>44623</v>
      </c>
      <c r="O680" s="3">
        <v>44926</v>
      </c>
      <c r="P680" s="7" t="s">
        <v>92</v>
      </c>
      <c r="Q680" s="10" t="s">
        <v>4391</v>
      </c>
      <c r="R680" s="7">
        <v>388.7</v>
      </c>
      <c r="S680" s="7">
        <v>388.7</v>
      </c>
      <c r="T680" s="5" t="s">
        <v>94</v>
      </c>
      <c r="W680" s="7" t="s">
        <v>83</v>
      </c>
      <c r="X680" s="7"/>
      <c r="Y680" s="7" t="s">
        <v>95</v>
      </c>
      <c r="Z680" s="6">
        <v>44662</v>
      </c>
      <c r="AA680" s="6">
        <v>44662</v>
      </c>
      <c r="AB680" s="7" t="s">
        <v>1167</v>
      </c>
    </row>
    <row r="681" spans="1:28" x14ac:dyDescent="0.25">
      <c r="A681" s="7">
        <v>2022</v>
      </c>
      <c r="B681" s="6">
        <v>44562</v>
      </c>
      <c r="C681" s="6">
        <v>44651</v>
      </c>
      <c r="D681" s="7" t="s">
        <v>77</v>
      </c>
      <c r="E681" s="7" t="s">
        <v>2158</v>
      </c>
      <c r="F681" s="7" t="s">
        <v>85</v>
      </c>
      <c r="G681" s="7" t="s">
        <v>86</v>
      </c>
      <c r="H681" s="7" t="s">
        <v>87</v>
      </c>
      <c r="I681" s="7" t="s">
        <v>79</v>
      </c>
      <c r="J681" s="7" t="s">
        <v>2918</v>
      </c>
      <c r="K681" s="7" t="s">
        <v>2919</v>
      </c>
      <c r="L681" s="7" t="s">
        <v>464</v>
      </c>
      <c r="M681" s="7" t="s">
        <v>2920</v>
      </c>
      <c r="N681" s="6">
        <v>44623</v>
      </c>
      <c r="O681" s="3">
        <v>44926</v>
      </c>
      <c r="P681" s="7" t="s">
        <v>92</v>
      </c>
      <c r="Q681" s="10" t="s">
        <v>4392</v>
      </c>
      <c r="R681" s="7">
        <v>388.7</v>
      </c>
      <c r="S681" s="7">
        <v>388.7</v>
      </c>
      <c r="T681" s="5" t="s">
        <v>94</v>
      </c>
      <c r="W681" s="7" t="s">
        <v>83</v>
      </c>
      <c r="X681" s="7"/>
      <c r="Y681" s="7" t="s">
        <v>95</v>
      </c>
      <c r="Z681" s="6">
        <v>44662</v>
      </c>
      <c r="AA681" s="6">
        <v>44662</v>
      </c>
      <c r="AB681" s="7" t="s">
        <v>1167</v>
      </c>
    </row>
    <row r="682" spans="1:28" x14ac:dyDescent="0.25">
      <c r="A682" s="7">
        <v>2022</v>
      </c>
      <c r="B682" s="6">
        <v>44562</v>
      </c>
      <c r="C682" s="6">
        <v>44651</v>
      </c>
      <c r="D682" s="7" t="s">
        <v>77</v>
      </c>
      <c r="E682" s="7" t="s">
        <v>2159</v>
      </c>
      <c r="F682" s="7" t="s">
        <v>85</v>
      </c>
      <c r="G682" s="7" t="s">
        <v>86</v>
      </c>
      <c r="H682" s="7" t="s">
        <v>87</v>
      </c>
      <c r="I682" s="7" t="s">
        <v>79</v>
      </c>
      <c r="J682" s="7" t="s">
        <v>949</v>
      </c>
      <c r="K682" s="7" t="s">
        <v>2921</v>
      </c>
      <c r="L682" s="7" t="s">
        <v>293</v>
      </c>
      <c r="M682" s="7" t="s">
        <v>2922</v>
      </c>
      <c r="N682" s="6">
        <v>44623</v>
      </c>
      <c r="O682" s="3">
        <v>44926</v>
      </c>
      <c r="P682" s="7" t="s">
        <v>92</v>
      </c>
      <c r="Q682" s="10" t="s">
        <v>4393</v>
      </c>
      <c r="R682" s="7">
        <v>388.7</v>
      </c>
      <c r="S682" s="7">
        <v>388.7</v>
      </c>
      <c r="T682" s="5" t="s">
        <v>94</v>
      </c>
      <c r="W682" s="7" t="s">
        <v>83</v>
      </c>
      <c r="X682" s="7"/>
      <c r="Y682" s="7" t="s">
        <v>95</v>
      </c>
      <c r="Z682" s="6">
        <v>44662</v>
      </c>
      <c r="AA682" s="6">
        <v>44662</v>
      </c>
      <c r="AB682" s="7" t="s">
        <v>1167</v>
      </c>
    </row>
    <row r="683" spans="1:28" x14ac:dyDescent="0.25">
      <c r="A683" s="7">
        <v>2022</v>
      </c>
      <c r="B683" s="6">
        <v>44562</v>
      </c>
      <c r="C683" s="6">
        <v>44651</v>
      </c>
      <c r="D683" s="7" t="s">
        <v>77</v>
      </c>
      <c r="E683" s="7" t="s">
        <v>2160</v>
      </c>
      <c r="F683" s="7" t="s">
        <v>85</v>
      </c>
      <c r="G683" s="7" t="s">
        <v>86</v>
      </c>
      <c r="H683" s="7" t="s">
        <v>87</v>
      </c>
      <c r="I683" s="7" t="s">
        <v>79</v>
      </c>
      <c r="J683" s="7" t="s">
        <v>2923</v>
      </c>
      <c r="K683" s="7" t="s">
        <v>1525</v>
      </c>
      <c r="L683" s="7" t="s">
        <v>216</v>
      </c>
      <c r="M683" s="7" t="s">
        <v>2924</v>
      </c>
      <c r="N683" s="6">
        <v>44623</v>
      </c>
      <c r="O683" s="3">
        <v>44926</v>
      </c>
      <c r="P683" s="7" t="s">
        <v>92</v>
      </c>
      <c r="Q683" s="10" t="s">
        <v>4394</v>
      </c>
      <c r="R683" s="7">
        <v>388.7</v>
      </c>
      <c r="S683" s="7">
        <v>388.7</v>
      </c>
      <c r="T683" s="5" t="s">
        <v>94</v>
      </c>
      <c r="W683" s="7" t="s">
        <v>83</v>
      </c>
      <c r="X683" s="7"/>
      <c r="Y683" s="7" t="s">
        <v>95</v>
      </c>
      <c r="Z683" s="6">
        <v>44662</v>
      </c>
      <c r="AA683" s="6">
        <v>44662</v>
      </c>
      <c r="AB683" s="7" t="s">
        <v>1167</v>
      </c>
    </row>
    <row r="684" spans="1:28" x14ac:dyDescent="0.25">
      <c r="A684" s="7">
        <v>2022</v>
      </c>
      <c r="B684" s="6">
        <v>44562</v>
      </c>
      <c r="C684" s="6">
        <v>44651</v>
      </c>
      <c r="D684" s="7" t="s">
        <v>77</v>
      </c>
      <c r="E684" s="7" t="s">
        <v>2161</v>
      </c>
      <c r="F684" s="7" t="s">
        <v>85</v>
      </c>
      <c r="G684" s="7" t="s">
        <v>86</v>
      </c>
      <c r="H684" s="7" t="s">
        <v>87</v>
      </c>
      <c r="I684" s="7" t="s">
        <v>79</v>
      </c>
      <c r="J684" s="7" t="s">
        <v>2925</v>
      </c>
      <c r="K684" s="7" t="s">
        <v>89</v>
      </c>
      <c r="L684" s="7" t="s">
        <v>426</v>
      </c>
      <c r="M684" s="7" t="s">
        <v>2926</v>
      </c>
      <c r="N684" s="6">
        <v>44623</v>
      </c>
      <c r="O684" s="3">
        <v>44926</v>
      </c>
      <c r="P684" s="7" t="s">
        <v>92</v>
      </c>
      <c r="Q684" s="10" t="s">
        <v>4395</v>
      </c>
      <c r="R684" s="7">
        <v>388.7</v>
      </c>
      <c r="S684" s="7">
        <v>388.7</v>
      </c>
      <c r="T684" s="5" t="s">
        <v>94</v>
      </c>
      <c r="W684" s="7" t="s">
        <v>83</v>
      </c>
      <c r="X684" s="7"/>
      <c r="Y684" s="7" t="s">
        <v>95</v>
      </c>
      <c r="Z684" s="6">
        <v>44662</v>
      </c>
      <c r="AA684" s="6">
        <v>44662</v>
      </c>
      <c r="AB684" s="7" t="s">
        <v>1167</v>
      </c>
    </row>
    <row r="685" spans="1:28" x14ac:dyDescent="0.25">
      <c r="A685" s="7">
        <v>2022</v>
      </c>
      <c r="B685" s="6">
        <v>44562</v>
      </c>
      <c r="C685" s="6">
        <v>44651</v>
      </c>
      <c r="D685" s="7" t="s">
        <v>77</v>
      </c>
      <c r="E685" s="7" t="s">
        <v>2162</v>
      </c>
      <c r="F685" s="7" t="s">
        <v>85</v>
      </c>
      <c r="G685" s="7" t="s">
        <v>86</v>
      </c>
      <c r="H685" s="7" t="s">
        <v>87</v>
      </c>
      <c r="I685" s="7" t="s">
        <v>79</v>
      </c>
      <c r="J685" s="7" t="s">
        <v>2927</v>
      </c>
      <c r="K685" s="7" t="s">
        <v>2928</v>
      </c>
      <c r="L685" s="7" t="s">
        <v>122</v>
      </c>
      <c r="M685" s="7" t="s">
        <v>2929</v>
      </c>
      <c r="N685" s="6">
        <v>44623</v>
      </c>
      <c r="O685" s="3">
        <v>44926</v>
      </c>
      <c r="P685" s="7" t="s">
        <v>92</v>
      </c>
      <c r="Q685" s="10" t="s">
        <v>4396</v>
      </c>
      <c r="R685" s="7">
        <v>388.7</v>
      </c>
      <c r="S685" s="7">
        <v>388.7</v>
      </c>
      <c r="T685" s="5" t="s">
        <v>94</v>
      </c>
      <c r="W685" s="7" t="s">
        <v>83</v>
      </c>
      <c r="X685" s="7"/>
      <c r="Y685" s="7" t="s">
        <v>95</v>
      </c>
      <c r="Z685" s="6">
        <v>44662</v>
      </c>
      <c r="AA685" s="6">
        <v>44662</v>
      </c>
      <c r="AB685" s="7" t="s">
        <v>1167</v>
      </c>
    </row>
    <row r="686" spans="1:28" x14ac:dyDescent="0.25">
      <c r="A686" s="7">
        <v>2022</v>
      </c>
      <c r="B686" s="6">
        <v>44562</v>
      </c>
      <c r="C686" s="6">
        <v>44651</v>
      </c>
      <c r="D686" s="7" t="s">
        <v>77</v>
      </c>
      <c r="E686" s="7" t="s">
        <v>2163</v>
      </c>
      <c r="F686" s="7" t="s">
        <v>85</v>
      </c>
      <c r="G686" s="7" t="s">
        <v>86</v>
      </c>
      <c r="H686" s="7" t="s">
        <v>87</v>
      </c>
      <c r="I686" s="7" t="s">
        <v>79</v>
      </c>
      <c r="J686" s="7" t="s">
        <v>2930</v>
      </c>
      <c r="K686" s="7" t="s">
        <v>122</v>
      </c>
      <c r="L686" s="7" t="s">
        <v>2864</v>
      </c>
      <c r="M686" s="7" t="s">
        <v>2931</v>
      </c>
      <c r="N686" s="6">
        <v>44623</v>
      </c>
      <c r="O686" s="3">
        <v>44926</v>
      </c>
      <c r="P686" s="7" t="s">
        <v>92</v>
      </c>
      <c r="Q686" s="10" t="s">
        <v>4397</v>
      </c>
      <c r="R686" s="7">
        <v>388.7</v>
      </c>
      <c r="S686" s="7">
        <v>388.7</v>
      </c>
      <c r="T686" s="5" t="s">
        <v>94</v>
      </c>
      <c r="W686" s="7" t="s">
        <v>83</v>
      </c>
      <c r="X686" s="7"/>
      <c r="Y686" s="7" t="s">
        <v>95</v>
      </c>
      <c r="Z686" s="6">
        <v>44662</v>
      </c>
      <c r="AA686" s="6">
        <v>44662</v>
      </c>
      <c r="AB686" s="7" t="s">
        <v>1167</v>
      </c>
    </row>
    <row r="687" spans="1:28" x14ac:dyDescent="0.25">
      <c r="A687" s="7">
        <v>2022</v>
      </c>
      <c r="B687" s="6">
        <v>44562</v>
      </c>
      <c r="C687" s="6">
        <v>44651</v>
      </c>
      <c r="D687" s="7" t="s">
        <v>77</v>
      </c>
      <c r="E687" s="7" t="s">
        <v>2164</v>
      </c>
      <c r="F687" s="7" t="s">
        <v>85</v>
      </c>
      <c r="G687" s="7" t="s">
        <v>86</v>
      </c>
      <c r="H687" s="7" t="s">
        <v>87</v>
      </c>
      <c r="I687" s="7" t="s">
        <v>79</v>
      </c>
      <c r="J687" s="7" t="s">
        <v>2932</v>
      </c>
      <c r="K687" s="7" t="s">
        <v>2921</v>
      </c>
      <c r="L687" s="7" t="s">
        <v>346</v>
      </c>
      <c r="M687" s="7" t="s">
        <v>2933</v>
      </c>
      <c r="N687" s="6">
        <v>44623</v>
      </c>
      <c r="O687" s="3">
        <v>44926</v>
      </c>
      <c r="P687" s="7" t="s">
        <v>92</v>
      </c>
      <c r="Q687" s="10" t="s">
        <v>4398</v>
      </c>
      <c r="R687" s="7">
        <v>388.7</v>
      </c>
      <c r="S687" s="7">
        <v>388.7</v>
      </c>
      <c r="T687" s="5" t="s">
        <v>94</v>
      </c>
      <c r="W687" s="7" t="s">
        <v>83</v>
      </c>
      <c r="X687" s="7"/>
      <c r="Y687" s="7" t="s">
        <v>95</v>
      </c>
      <c r="Z687" s="6">
        <v>44662</v>
      </c>
      <c r="AA687" s="6">
        <v>44662</v>
      </c>
      <c r="AB687" s="7" t="s">
        <v>1167</v>
      </c>
    </row>
    <row r="688" spans="1:28" x14ac:dyDescent="0.25">
      <c r="A688" s="7">
        <v>2022</v>
      </c>
      <c r="B688" s="6">
        <v>44562</v>
      </c>
      <c r="C688" s="6">
        <v>44651</v>
      </c>
      <c r="D688" s="7" t="s">
        <v>77</v>
      </c>
      <c r="E688" s="7" t="s">
        <v>2165</v>
      </c>
      <c r="F688" s="7" t="s">
        <v>85</v>
      </c>
      <c r="G688" s="7" t="s">
        <v>86</v>
      </c>
      <c r="H688" s="7" t="s">
        <v>87</v>
      </c>
      <c r="I688" s="7" t="s">
        <v>79</v>
      </c>
      <c r="J688" s="7" t="s">
        <v>2930</v>
      </c>
      <c r="K688" s="7" t="s">
        <v>122</v>
      </c>
      <c r="L688" s="7" t="s">
        <v>2864</v>
      </c>
      <c r="M688" s="7" t="s">
        <v>2931</v>
      </c>
      <c r="N688" s="6">
        <v>44623</v>
      </c>
      <c r="O688" s="3">
        <v>44926</v>
      </c>
      <c r="P688" s="7" t="s">
        <v>92</v>
      </c>
      <c r="Q688" s="10" t="s">
        <v>4399</v>
      </c>
      <c r="R688" s="7">
        <v>648.6</v>
      </c>
      <c r="S688" s="7">
        <v>648.6</v>
      </c>
      <c r="T688" s="5" t="s">
        <v>94</v>
      </c>
      <c r="W688" s="7" t="s">
        <v>83</v>
      </c>
      <c r="X688" s="7"/>
      <c r="Y688" s="7" t="s">
        <v>95</v>
      </c>
      <c r="Z688" s="6">
        <v>44662</v>
      </c>
      <c r="AA688" s="6">
        <v>44662</v>
      </c>
      <c r="AB688" s="7" t="s">
        <v>1167</v>
      </c>
    </row>
    <row r="689" spans="1:28" x14ac:dyDescent="0.25">
      <c r="A689" s="7">
        <v>2022</v>
      </c>
      <c r="B689" s="6">
        <v>44562</v>
      </c>
      <c r="C689" s="6">
        <v>44651</v>
      </c>
      <c r="D689" s="7" t="s">
        <v>77</v>
      </c>
      <c r="E689" s="7" t="s">
        <v>2166</v>
      </c>
      <c r="F689" s="7" t="s">
        <v>85</v>
      </c>
      <c r="G689" s="7" t="s">
        <v>86</v>
      </c>
      <c r="H689" s="7" t="s">
        <v>87</v>
      </c>
      <c r="I689" s="7" t="s">
        <v>79</v>
      </c>
      <c r="J689" s="7" t="s">
        <v>2934</v>
      </c>
      <c r="K689" s="7" t="s">
        <v>2934</v>
      </c>
      <c r="L689" s="7" t="s">
        <v>2934</v>
      </c>
      <c r="M689" s="7" t="s">
        <v>2934</v>
      </c>
      <c r="N689" s="6">
        <v>44623</v>
      </c>
      <c r="O689" s="3">
        <v>44926</v>
      </c>
      <c r="P689" s="7" t="s">
        <v>92</v>
      </c>
      <c r="Q689" s="10" t="s">
        <v>4400</v>
      </c>
      <c r="R689" s="7">
        <v>648.6</v>
      </c>
      <c r="S689" s="7">
        <v>648.6</v>
      </c>
      <c r="T689" s="5" t="s">
        <v>94</v>
      </c>
      <c r="W689" s="7" t="s">
        <v>83</v>
      </c>
      <c r="X689" s="7"/>
      <c r="Y689" s="7" t="s">
        <v>95</v>
      </c>
      <c r="Z689" s="6">
        <v>44662</v>
      </c>
      <c r="AA689" s="6">
        <v>44662</v>
      </c>
      <c r="AB689" s="7" t="s">
        <v>1167</v>
      </c>
    </row>
    <row r="690" spans="1:28" x14ac:dyDescent="0.25">
      <c r="A690" s="7">
        <v>2022</v>
      </c>
      <c r="B690" s="6">
        <v>44562</v>
      </c>
      <c r="C690" s="6">
        <v>44651</v>
      </c>
      <c r="D690" s="7" t="s">
        <v>77</v>
      </c>
      <c r="E690" s="7" t="s">
        <v>2167</v>
      </c>
      <c r="F690" s="7" t="s">
        <v>85</v>
      </c>
      <c r="G690" s="7" t="s">
        <v>86</v>
      </c>
      <c r="H690" s="7" t="s">
        <v>87</v>
      </c>
      <c r="I690" s="7" t="s">
        <v>79</v>
      </c>
      <c r="J690" s="7" t="s">
        <v>2935</v>
      </c>
      <c r="K690" s="7" t="s">
        <v>452</v>
      </c>
      <c r="L690" s="7" t="s">
        <v>1725</v>
      </c>
      <c r="M690" s="7" t="s">
        <v>2936</v>
      </c>
      <c r="N690" s="6">
        <v>44623</v>
      </c>
      <c r="O690" s="3">
        <v>44926</v>
      </c>
      <c r="P690" s="7" t="s">
        <v>92</v>
      </c>
      <c r="Q690" s="10" t="s">
        <v>4401</v>
      </c>
      <c r="R690" s="7">
        <v>648.6</v>
      </c>
      <c r="S690" s="7">
        <v>648.6</v>
      </c>
      <c r="T690" s="5" t="s">
        <v>94</v>
      </c>
      <c r="W690" s="7" t="s">
        <v>83</v>
      </c>
      <c r="X690" s="7"/>
      <c r="Y690" s="7" t="s">
        <v>95</v>
      </c>
      <c r="Z690" s="6">
        <v>44662</v>
      </c>
      <c r="AA690" s="6">
        <v>44662</v>
      </c>
      <c r="AB690" s="7" t="s">
        <v>1167</v>
      </c>
    </row>
    <row r="691" spans="1:28" x14ac:dyDescent="0.25">
      <c r="A691" s="7">
        <v>2022</v>
      </c>
      <c r="B691" s="6">
        <v>44562</v>
      </c>
      <c r="C691" s="6">
        <v>44651</v>
      </c>
      <c r="D691" s="7" t="s">
        <v>77</v>
      </c>
      <c r="E691" s="7" t="s">
        <v>2168</v>
      </c>
      <c r="F691" s="7" t="s">
        <v>85</v>
      </c>
      <c r="G691" s="7" t="s">
        <v>86</v>
      </c>
      <c r="H691" s="7" t="s">
        <v>87</v>
      </c>
      <c r="I691" s="7" t="s">
        <v>79</v>
      </c>
      <c r="J691" s="7" t="s">
        <v>2904</v>
      </c>
      <c r="K691" s="7" t="s">
        <v>2904</v>
      </c>
      <c r="L691" s="7" t="s">
        <v>2904</v>
      </c>
      <c r="M691" s="7" t="s">
        <v>2904</v>
      </c>
      <c r="N691" s="6">
        <v>44623</v>
      </c>
      <c r="O691" s="3">
        <v>44926</v>
      </c>
      <c r="P691" s="7" t="s">
        <v>92</v>
      </c>
      <c r="Q691" s="10" t="s">
        <v>4402</v>
      </c>
      <c r="R691" s="7">
        <v>1297.2</v>
      </c>
      <c r="S691" s="7">
        <v>1297.2</v>
      </c>
      <c r="T691" s="5" t="s">
        <v>94</v>
      </c>
      <c r="W691" s="7" t="s">
        <v>83</v>
      </c>
      <c r="X691" s="7"/>
      <c r="Y691" s="7" t="s">
        <v>95</v>
      </c>
      <c r="Z691" s="6">
        <v>44662</v>
      </c>
      <c r="AA691" s="6">
        <v>44662</v>
      </c>
      <c r="AB691" s="7" t="s">
        <v>1167</v>
      </c>
    </row>
    <row r="692" spans="1:28" x14ac:dyDescent="0.25">
      <c r="A692" s="7">
        <v>2022</v>
      </c>
      <c r="B692" s="6">
        <v>44562</v>
      </c>
      <c r="C692" s="6">
        <v>44651</v>
      </c>
      <c r="D692" s="7" t="s">
        <v>77</v>
      </c>
      <c r="E692" s="7" t="s">
        <v>2169</v>
      </c>
      <c r="F692" s="7" t="s">
        <v>85</v>
      </c>
      <c r="G692" s="7" t="s">
        <v>86</v>
      </c>
      <c r="H692" s="7" t="s">
        <v>87</v>
      </c>
      <c r="I692" s="7" t="s">
        <v>79</v>
      </c>
      <c r="J692" s="7" t="s">
        <v>2937</v>
      </c>
      <c r="K692" s="7" t="s">
        <v>2938</v>
      </c>
      <c r="L692" s="7" t="s">
        <v>2939</v>
      </c>
      <c r="M692" s="7" t="s">
        <v>2940</v>
      </c>
      <c r="N692" s="6">
        <v>44623</v>
      </c>
      <c r="O692" s="3">
        <v>44926</v>
      </c>
      <c r="P692" s="7" t="s">
        <v>92</v>
      </c>
      <c r="Q692" s="10" t="s">
        <v>4403</v>
      </c>
      <c r="R692" s="7">
        <v>1297.2</v>
      </c>
      <c r="S692" s="7">
        <v>1297.2</v>
      </c>
      <c r="T692" s="5" t="s">
        <v>94</v>
      </c>
      <c r="W692" s="7" t="s">
        <v>83</v>
      </c>
      <c r="X692" s="7"/>
      <c r="Y692" s="7" t="s">
        <v>95</v>
      </c>
      <c r="Z692" s="6">
        <v>44662</v>
      </c>
      <c r="AA692" s="6">
        <v>44662</v>
      </c>
      <c r="AB692" s="7" t="s">
        <v>1167</v>
      </c>
    </row>
    <row r="693" spans="1:28" x14ac:dyDescent="0.25">
      <c r="A693" s="7">
        <v>2022</v>
      </c>
      <c r="B693" s="6">
        <v>44562</v>
      </c>
      <c r="C693" s="6">
        <v>44651</v>
      </c>
      <c r="D693" s="7" t="s">
        <v>77</v>
      </c>
      <c r="E693" s="7" t="s">
        <v>2170</v>
      </c>
      <c r="F693" s="7" t="s">
        <v>85</v>
      </c>
      <c r="G693" s="7" t="s">
        <v>86</v>
      </c>
      <c r="H693" s="7" t="s">
        <v>87</v>
      </c>
      <c r="I693" s="7" t="s">
        <v>79</v>
      </c>
      <c r="J693" s="7" t="s">
        <v>523</v>
      </c>
      <c r="K693" s="7" t="s">
        <v>523</v>
      </c>
      <c r="L693" s="7" t="s">
        <v>523</v>
      </c>
      <c r="M693" s="7" t="s">
        <v>523</v>
      </c>
      <c r="N693" s="6">
        <v>44623</v>
      </c>
      <c r="O693" s="3">
        <v>44926</v>
      </c>
      <c r="P693" s="7" t="s">
        <v>92</v>
      </c>
      <c r="Q693" s="10" t="s">
        <v>4404</v>
      </c>
      <c r="R693" s="7">
        <v>388.7</v>
      </c>
      <c r="S693" s="7">
        <v>388.7</v>
      </c>
      <c r="T693" s="5" t="s">
        <v>94</v>
      </c>
      <c r="W693" s="7" t="s">
        <v>83</v>
      </c>
      <c r="X693" s="7"/>
      <c r="Y693" s="7" t="s">
        <v>95</v>
      </c>
      <c r="Z693" s="6">
        <v>44662</v>
      </c>
      <c r="AA693" s="6">
        <v>44662</v>
      </c>
      <c r="AB693" s="7" t="s">
        <v>1167</v>
      </c>
    </row>
    <row r="694" spans="1:28" x14ac:dyDescent="0.25">
      <c r="A694" s="7">
        <v>2022</v>
      </c>
      <c r="B694" s="6">
        <v>44562</v>
      </c>
      <c r="C694" s="6">
        <v>44651</v>
      </c>
      <c r="D694" s="7" t="s">
        <v>77</v>
      </c>
      <c r="E694" s="7" t="s">
        <v>2171</v>
      </c>
      <c r="F694" s="7" t="s">
        <v>85</v>
      </c>
      <c r="G694" s="7" t="s">
        <v>86</v>
      </c>
      <c r="H694" s="7" t="s">
        <v>87</v>
      </c>
      <c r="I694" s="7" t="s">
        <v>79</v>
      </c>
      <c r="J694" s="7" t="s">
        <v>2888</v>
      </c>
      <c r="K694" s="7" t="s">
        <v>2889</v>
      </c>
      <c r="L694" s="7" t="s">
        <v>2890</v>
      </c>
      <c r="M694" s="7" t="s">
        <v>2891</v>
      </c>
      <c r="N694" s="6">
        <v>44623</v>
      </c>
      <c r="O694" s="3">
        <v>44926</v>
      </c>
      <c r="P694" s="7" t="s">
        <v>92</v>
      </c>
      <c r="Q694" s="10" t="s">
        <v>4405</v>
      </c>
      <c r="R694" s="7">
        <v>388.7</v>
      </c>
      <c r="S694" s="7">
        <v>388.7</v>
      </c>
      <c r="T694" s="5" t="s">
        <v>94</v>
      </c>
      <c r="W694" s="7" t="s">
        <v>83</v>
      </c>
      <c r="X694" s="7"/>
      <c r="Y694" s="7" t="s">
        <v>95</v>
      </c>
      <c r="Z694" s="6">
        <v>44662</v>
      </c>
      <c r="AA694" s="6">
        <v>44662</v>
      </c>
      <c r="AB694" s="7" t="s">
        <v>1167</v>
      </c>
    </row>
    <row r="695" spans="1:28" x14ac:dyDescent="0.25">
      <c r="A695" s="7">
        <v>2022</v>
      </c>
      <c r="B695" s="6">
        <v>44562</v>
      </c>
      <c r="C695" s="6">
        <v>44651</v>
      </c>
      <c r="D695" s="7" t="s">
        <v>77</v>
      </c>
      <c r="E695" s="7" t="s">
        <v>2172</v>
      </c>
      <c r="F695" s="7" t="s">
        <v>85</v>
      </c>
      <c r="G695" s="7" t="s">
        <v>86</v>
      </c>
      <c r="H695" s="7" t="s">
        <v>87</v>
      </c>
      <c r="I695" s="7" t="s">
        <v>79</v>
      </c>
      <c r="J695" s="7" t="s">
        <v>2941</v>
      </c>
      <c r="K695" s="7" t="s">
        <v>2942</v>
      </c>
      <c r="L695" s="7" t="s">
        <v>309</v>
      </c>
      <c r="M695" s="7" t="s">
        <v>2943</v>
      </c>
      <c r="N695" s="6">
        <v>44623</v>
      </c>
      <c r="O695" s="3">
        <v>44926</v>
      </c>
      <c r="P695" s="7" t="s">
        <v>92</v>
      </c>
      <c r="Q695" s="10" t="s">
        <v>4406</v>
      </c>
      <c r="R695" s="7">
        <v>388.7</v>
      </c>
      <c r="S695" s="7">
        <v>388.7</v>
      </c>
      <c r="T695" s="5" t="s">
        <v>94</v>
      </c>
      <c r="W695" s="7" t="s">
        <v>83</v>
      </c>
      <c r="X695" s="7"/>
      <c r="Y695" s="7" t="s">
        <v>95</v>
      </c>
      <c r="Z695" s="6">
        <v>44662</v>
      </c>
      <c r="AA695" s="6">
        <v>44662</v>
      </c>
      <c r="AB695" s="7" t="s">
        <v>1167</v>
      </c>
    </row>
    <row r="696" spans="1:28" x14ac:dyDescent="0.25">
      <c r="A696" s="7">
        <v>2022</v>
      </c>
      <c r="B696" s="6">
        <v>44562</v>
      </c>
      <c r="C696" s="6">
        <v>44651</v>
      </c>
      <c r="D696" s="7" t="s">
        <v>77</v>
      </c>
      <c r="E696" s="7" t="s">
        <v>2173</v>
      </c>
      <c r="F696" s="7" t="s">
        <v>85</v>
      </c>
      <c r="G696" s="7" t="s">
        <v>86</v>
      </c>
      <c r="H696" s="7" t="s">
        <v>87</v>
      </c>
      <c r="I696" s="7" t="s">
        <v>79</v>
      </c>
      <c r="J696" s="7" t="s">
        <v>949</v>
      </c>
      <c r="K696" s="7" t="s">
        <v>2921</v>
      </c>
      <c r="L696" s="7" t="s">
        <v>293</v>
      </c>
      <c r="M696" s="7" t="s">
        <v>2922</v>
      </c>
      <c r="N696" s="6">
        <v>44623</v>
      </c>
      <c r="O696" s="3">
        <v>44926</v>
      </c>
      <c r="P696" s="7" t="s">
        <v>92</v>
      </c>
      <c r="Q696" s="10" t="s">
        <v>4407</v>
      </c>
      <c r="R696" s="7">
        <v>388.7</v>
      </c>
      <c r="S696" s="7">
        <v>388.7</v>
      </c>
      <c r="T696" s="5" t="s">
        <v>94</v>
      </c>
      <c r="W696" s="7" t="s">
        <v>83</v>
      </c>
      <c r="X696" s="7"/>
      <c r="Y696" s="7" t="s">
        <v>95</v>
      </c>
      <c r="Z696" s="6">
        <v>44662</v>
      </c>
      <c r="AA696" s="6">
        <v>44662</v>
      </c>
      <c r="AB696" s="7" t="s">
        <v>1167</v>
      </c>
    </row>
    <row r="697" spans="1:28" x14ac:dyDescent="0.25">
      <c r="A697" s="7">
        <v>2022</v>
      </c>
      <c r="B697" s="6">
        <v>44562</v>
      </c>
      <c r="C697" s="6">
        <v>44651</v>
      </c>
      <c r="D697" s="7" t="s">
        <v>77</v>
      </c>
      <c r="E697" s="7" t="s">
        <v>2174</v>
      </c>
      <c r="F697" s="7" t="s">
        <v>85</v>
      </c>
      <c r="G697" s="7" t="s">
        <v>86</v>
      </c>
      <c r="H697" s="7" t="s">
        <v>87</v>
      </c>
      <c r="I697" s="7" t="s">
        <v>79</v>
      </c>
      <c r="J697" s="7" t="s">
        <v>2937</v>
      </c>
      <c r="K697" s="7" t="s">
        <v>2944</v>
      </c>
      <c r="L697" s="7" t="s">
        <v>2939</v>
      </c>
      <c r="M697" s="7" t="s">
        <v>2940</v>
      </c>
      <c r="N697" s="6">
        <v>44623</v>
      </c>
      <c r="O697" s="3">
        <v>44926</v>
      </c>
      <c r="P697" s="7" t="s">
        <v>92</v>
      </c>
      <c r="Q697" s="10" t="s">
        <v>4408</v>
      </c>
      <c r="R697" s="7">
        <v>388.7</v>
      </c>
      <c r="S697" s="7">
        <v>388.7</v>
      </c>
      <c r="T697" s="5" t="s">
        <v>94</v>
      </c>
      <c r="W697" s="7" t="s">
        <v>83</v>
      </c>
      <c r="X697" s="7"/>
      <c r="Y697" s="7" t="s">
        <v>95</v>
      </c>
      <c r="Z697" s="6">
        <v>44662</v>
      </c>
      <c r="AA697" s="6">
        <v>44662</v>
      </c>
      <c r="AB697" s="7" t="s">
        <v>1167</v>
      </c>
    </row>
    <row r="698" spans="1:28" x14ac:dyDescent="0.25">
      <c r="A698" s="7">
        <v>2022</v>
      </c>
      <c r="B698" s="6">
        <v>44562</v>
      </c>
      <c r="C698" s="6">
        <v>44651</v>
      </c>
      <c r="D698" s="7" t="s">
        <v>77</v>
      </c>
      <c r="E698" s="7" t="s">
        <v>2175</v>
      </c>
      <c r="F698" s="7" t="s">
        <v>85</v>
      </c>
      <c r="G698" s="7" t="s">
        <v>86</v>
      </c>
      <c r="H698" s="7" t="s">
        <v>87</v>
      </c>
      <c r="I698" s="7" t="s">
        <v>79</v>
      </c>
      <c r="J698" s="7" t="s">
        <v>1152</v>
      </c>
      <c r="K698" s="7" t="s">
        <v>298</v>
      </c>
      <c r="L698" s="7" t="s">
        <v>2945</v>
      </c>
      <c r="M698" s="7" t="s">
        <v>2946</v>
      </c>
      <c r="N698" s="6">
        <v>44623</v>
      </c>
      <c r="O698" s="3">
        <v>44926</v>
      </c>
      <c r="P698" s="7" t="s">
        <v>92</v>
      </c>
      <c r="Q698" s="10" t="s">
        <v>4409</v>
      </c>
      <c r="R698" s="7">
        <v>388.7</v>
      </c>
      <c r="S698" s="7">
        <v>388.7</v>
      </c>
      <c r="T698" s="5" t="s">
        <v>94</v>
      </c>
      <c r="W698" s="7" t="s">
        <v>83</v>
      </c>
      <c r="X698" s="7"/>
      <c r="Y698" s="7" t="s">
        <v>95</v>
      </c>
      <c r="Z698" s="6">
        <v>44662</v>
      </c>
      <c r="AA698" s="6">
        <v>44662</v>
      </c>
      <c r="AB698" s="7" t="s">
        <v>1167</v>
      </c>
    </row>
    <row r="699" spans="1:28" x14ac:dyDescent="0.25">
      <c r="A699" s="7">
        <v>2022</v>
      </c>
      <c r="B699" s="6">
        <v>44562</v>
      </c>
      <c r="C699" s="6">
        <v>44651</v>
      </c>
      <c r="D699" s="7" t="s">
        <v>77</v>
      </c>
      <c r="E699" s="7" t="s">
        <v>2176</v>
      </c>
      <c r="F699" s="7" t="s">
        <v>85</v>
      </c>
      <c r="G699" s="7" t="s">
        <v>86</v>
      </c>
      <c r="H699" s="7" t="s">
        <v>87</v>
      </c>
      <c r="I699" s="7" t="s">
        <v>79</v>
      </c>
      <c r="J699" s="7" t="s">
        <v>2947</v>
      </c>
      <c r="K699" s="7" t="s">
        <v>298</v>
      </c>
      <c r="L699" s="7" t="s">
        <v>2948</v>
      </c>
      <c r="M699" s="7" t="s">
        <v>2949</v>
      </c>
      <c r="N699" s="6">
        <v>44623</v>
      </c>
      <c r="O699" s="3">
        <v>44926</v>
      </c>
      <c r="P699" s="7" t="s">
        <v>92</v>
      </c>
      <c r="Q699" s="10" t="s">
        <v>4410</v>
      </c>
      <c r="R699" s="7">
        <v>388.7</v>
      </c>
      <c r="S699" s="7">
        <v>388.7</v>
      </c>
      <c r="T699" s="5" t="s">
        <v>94</v>
      </c>
      <c r="W699" s="7" t="s">
        <v>83</v>
      </c>
      <c r="X699" s="7"/>
      <c r="Y699" s="7" t="s">
        <v>95</v>
      </c>
      <c r="Z699" s="6">
        <v>44662</v>
      </c>
      <c r="AA699" s="6">
        <v>44662</v>
      </c>
      <c r="AB699" s="7" t="s">
        <v>1167</v>
      </c>
    </row>
    <row r="700" spans="1:28" x14ac:dyDescent="0.25">
      <c r="A700" s="7">
        <v>2022</v>
      </c>
      <c r="B700" s="6">
        <v>44562</v>
      </c>
      <c r="C700" s="6">
        <v>44651</v>
      </c>
      <c r="D700" s="7" t="s">
        <v>77</v>
      </c>
      <c r="E700" s="7" t="s">
        <v>2177</v>
      </c>
      <c r="F700" s="7" t="s">
        <v>85</v>
      </c>
      <c r="G700" s="7" t="s">
        <v>86</v>
      </c>
      <c r="H700" s="7" t="s">
        <v>87</v>
      </c>
      <c r="I700" s="7" t="s">
        <v>79</v>
      </c>
      <c r="J700" s="7" t="s">
        <v>2950</v>
      </c>
      <c r="K700" s="7" t="s">
        <v>2951</v>
      </c>
      <c r="L700" s="7" t="s">
        <v>2951</v>
      </c>
      <c r="M700" s="7" t="s">
        <v>2951</v>
      </c>
      <c r="N700" s="6">
        <v>44623</v>
      </c>
      <c r="O700" s="3">
        <v>44926</v>
      </c>
      <c r="P700" s="7" t="s">
        <v>92</v>
      </c>
      <c r="Q700" s="10" t="s">
        <v>4411</v>
      </c>
      <c r="R700" s="7">
        <v>388.7</v>
      </c>
      <c r="S700" s="7">
        <v>388.7</v>
      </c>
      <c r="T700" s="5" t="s">
        <v>94</v>
      </c>
      <c r="W700" s="7" t="s">
        <v>83</v>
      </c>
      <c r="X700" s="7"/>
      <c r="Y700" s="7" t="s">
        <v>95</v>
      </c>
      <c r="Z700" s="6">
        <v>44662</v>
      </c>
      <c r="AA700" s="6">
        <v>44662</v>
      </c>
      <c r="AB700" s="7" t="s">
        <v>1167</v>
      </c>
    </row>
    <row r="701" spans="1:28" x14ac:dyDescent="0.25">
      <c r="A701" s="7">
        <v>2022</v>
      </c>
      <c r="B701" s="6">
        <v>44562</v>
      </c>
      <c r="C701" s="6">
        <v>44651</v>
      </c>
      <c r="D701" s="7" t="s">
        <v>77</v>
      </c>
      <c r="E701" s="7" t="s">
        <v>2178</v>
      </c>
      <c r="F701" s="7" t="s">
        <v>85</v>
      </c>
      <c r="G701" s="7" t="s">
        <v>86</v>
      </c>
      <c r="H701" s="7" t="s">
        <v>87</v>
      </c>
      <c r="I701" s="7" t="s">
        <v>79</v>
      </c>
      <c r="J701" s="7" t="s">
        <v>2952</v>
      </c>
      <c r="K701" s="7" t="s">
        <v>344</v>
      </c>
      <c r="L701" s="7" t="s">
        <v>2953</v>
      </c>
      <c r="M701" s="7" t="s">
        <v>2954</v>
      </c>
      <c r="N701" s="6">
        <v>44623</v>
      </c>
      <c r="O701" s="3">
        <v>44926</v>
      </c>
      <c r="P701" s="7" t="s">
        <v>92</v>
      </c>
      <c r="Q701" s="10" t="s">
        <v>4412</v>
      </c>
      <c r="R701" s="7">
        <v>388.7</v>
      </c>
      <c r="S701" s="7">
        <v>388.7</v>
      </c>
      <c r="T701" s="5" t="s">
        <v>94</v>
      </c>
      <c r="W701" s="7" t="s">
        <v>83</v>
      </c>
      <c r="X701" s="7"/>
      <c r="Y701" s="7" t="s">
        <v>95</v>
      </c>
      <c r="Z701" s="6">
        <v>44662</v>
      </c>
      <c r="AA701" s="6">
        <v>44662</v>
      </c>
      <c r="AB701" s="7" t="s">
        <v>1167</v>
      </c>
    </row>
    <row r="702" spans="1:28" x14ac:dyDescent="0.25">
      <c r="A702" s="7">
        <v>2022</v>
      </c>
      <c r="B702" s="6">
        <v>44562</v>
      </c>
      <c r="C702" s="6">
        <v>44651</v>
      </c>
      <c r="D702" s="7" t="s">
        <v>77</v>
      </c>
      <c r="E702" s="7" t="s">
        <v>2179</v>
      </c>
      <c r="F702" s="7" t="s">
        <v>85</v>
      </c>
      <c r="G702" s="7" t="s">
        <v>86</v>
      </c>
      <c r="H702" s="7" t="s">
        <v>87</v>
      </c>
      <c r="I702" s="7" t="s">
        <v>79</v>
      </c>
      <c r="J702" s="7" t="s">
        <v>2955</v>
      </c>
      <c r="K702" s="7" t="s">
        <v>316</v>
      </c>
      <c r="L702" s="7" t="s">
        <v>2956</v>
      </c>
      <c r="M702" s="7" t="s">
        <v>2957</v>
      </c>
      <c r="N702" s="6">
        <v>44623</v>
      </c>
      <c r="O702" s="3">
        <v>44926</v>
      </c>
      <c r="P702" s="7" t="s">
        <v>92</v>
      </c>
      <c r="Q702" s="10" t="s">
        <v>4413</v>
      </c>
      <c r="R702" s="7">
        <v>388.7</v>
      </c>
      <c r="S702" s="7">
        <v>388.7</v>
      </c>
      <c r="T702" s="5" t="s">
        <v>94</v>
      </c>
      <c r="W702" s="7" t="s">
        <v>83</v>
      </c>
      <c r="X702" s="7"/>
      <c r="Y702" s="7" t="s">
        <v>95</v>
      </c>
      <c r="Z702" s="6">
        <v>44662</v>
      </c>
      <c r="AA702" s="6">
        <v>44662</v>
      </c>
      <c r="AB702" s="7" t="s">
        <v>1167</v>
      </c>
    </row>
    <row r="703" spans="1:28" x14ac:dyDescent="0.25">
      <c r="A703" s="7">
        <v>2022</v>
      </c>
      <c r="B703" s="6">
        <v>44562</v>
      </c>
      <c r="C703" s="6">
        <v>44651</v>
      </c>
      <c r="D703" s="7" t="s">
        <v>77</v>
      </c>
      <c r="E703" s="7" t="s">
        <v>2180</v>
      </c>
      <c r="F703" s="7" t="s">
        <v>85</v>
      </c>
      <c r="G703" s="7" t="s">
        <v>86</v>
      </c>
      <c r="H703" s="7" t="s">
        <v>87</v>
      </c>
      <c r="I703" s="7" t="s">
        <v>79</v>
      </c>
      <c r="J703" s="7" t="s">
        <v>2958</v>
      </c>
      <c r="K703" s="7" t="s">
        <v>2959</v>
      </c>
      <c r="L703" s="7" t="s">
        <v>2959</v>
      </c>
      <c r="M703" s="7" t="s">
        <v>2959</v>
      </c>
      <c r="N703" s="6">
        <v>44623</v>
      </c>
      <c r="O703" s="3">
        <v>44926</v>
      </c>
      <c r="P703" s="7" t="s">
        <v>92</v>
      </c>
      <c r="Q703" s="10" t="s">
        <v>4414</v>
      </c>
      <c r="R703" s="7">
        <v>388.7</v>
      </c>
      <c r="S703" s="7">
        <v>388.7</v>
      </c>
      <c r="T703" s="5" t="s">
        <v>94</v>
      </c>
      <c r="W703" s="7" t="s">
        <v>83</v>
      </c>
      <c r="X703" s="7"/>
      <c r="Y703" s="7" t="s">
        <v>95</v>
      </c>
      <c r="Z703" s="6">
        <v>44662</v>
      </c>
      <c r="AA703" s="6">
        <v>44662</v>
      </c>
      <c r="AB703" s="7" t="s">
        <v>1167</v>
      </c>
    </row>
    <row r="704" spans="1:28" x14ac:dyDescent="0.25">
      <c r="A704" s="7">
        <v>2022</v>
      </c>
      <c r="B704" s="6">
        <v>44562</v>
      </c>
      <c r="C704" s="6">
        <v>44651</v>
      </c>
      <c r="D704" s="7" t="s">
        <v>77</v>
      </c>
      <c r="E704" s="7" t="s">
        <v>2181</v>
      </c>
      <c r="F704" s="7" t="s">
        <v>85</v>
      </c>
      <c r="G704" s="7" t="s">
        <v>86</v>
      </c>
      <c r="H704" s="7" t="s">
        <v>87</v>
      </c>
      <c r="I704" s="7" t="s">
        <v>79</v>
      </c>
      <c r="J704" s="7" t="s">
        <v>2960</v>
      </c>
      <c r="K704" s="7" t="s">
        <v>2961</v>
      </c>
      <c r="L704" s="7" t="s">
        <v>122</v>
      </c>
      <c r="M704" s="7" t="s">
        <v>2962</v>
      </c>
      <c r="N704" s="6">
        <v>44623</v>
      </c>
      <c r="O704" s="3">
        <v>44926</v>
      </c>
      <c r="P704" s="7" t="s">
        <v>92</v>
      </c>
      <c r="Q704" s="10" t="s">
        <v>4415</v>
      </c>
      <c r="R704" s="7">
        <v>388.7</v>
      </c>
      <c r="S704" s="7">
        <v>388.7</v>
      </c>
      <c r="T704" s="5" t="s">
        <v>94</v>
      </c>
      <c r="W704" s="7" t="s">
        <v>83</v>
      </c>
      <c r="X704" s="7"/>
      <c r="Y704" s="7" t="s">
        <v>95</v>
      </c>
      <c r="Z704" s="6">
        <v>44662</v>
      </c>
      <c r="AA704" s="6">
        <v>44662</v>
      </c>
      <c r="AB704" s="7" t="s">
        <v>1167</v>
      </c>
    </row>
    <row r="705" spans="1:28" x14ac:dyDescent="0.25">
      <c r="A705" s="7">
        <v>2022</v>
      </c>
      <c r="B705" s="6">
        <v>44562</v>
      </c>
      <c r="C705" s="6">
        <v>44651</v>
      </c>
      <c r="D705" s="7" t="s">
        <v>77</v>
      </c>
      <c r="E705" s="7" t="s">
        <v>2182</v>
      </c>
      <c r="F705" s="7" t="s">
        <v>85</v>
      </c>
      <c r="G705" s="7" t="s">
        <v>86</v>
      </c>
      <c r="H705" s="7" t="s">
        <v>87</v>
      </c>
      <c r="I705" s="7" t="s">
        <v>79</v>
      </c>
      <c r="J705" s="7" t="s">
        <v>2963</v>
      </c>
      <c r="K705" s="7" t="s">
        <v>2963</v>
      </c>
      <c r="L705" s="7" t="s">
        <v>2963</v>
      </c>
      <c r="M705" s="7" t="s">
        <v>2963</v>
      </c>
      <c r="N705" s="6">
        <v>44623</v>
      </c>
      <c r="O705" s="3">
        <v>44926</v>
      </c>
      <c r="P705" s="7" t="s">
        <v>92</v>
      </c>
      <c r="Q705" s="10" t="s">
        <v>4416</v>
      </c>
      <c r="R705" s="7">
        <v>388.7</v>
      </c>
      <c r="S705" s="7">
        <v>388.7</v>
      </c>
      <c r="T705" s="5" t="s">
        <v>94</v>
      </c>
      <c r="W705" s="7" t="s">
        <v>83</v>
      </c>
      <c r="X705" s="7"/>
      <c r="Y705" s="7" t="s">
        <v>95</v>
      </c>
      <c r="Z705" s="6">
        <v>44662</v>
      </c>
      <c r="AA705" s="6">
        <v>44662</v>
      </c>
      <c r="AB705" s="7" t="s">
        <v>1167</v>
      </c>
    </row>
    <row r="706" spans="1:28" x14ac:dyDescent="0.25">
      <c r="A706" s="7">
        <v>2022</v>
      </c>
      <c r="B706" s="6">
        <v>44562</v>
      </c>
      <c r="C706" s="6">
        <v>44651</v>
      </c>
      <c r="D706" s="7" t="s">
        <v>77</v>
      </c>
      <c r="E706" s="7" t="s">
        <v>2183</v>
      </c>
      <c r="F706" s="7" t="s">
        <v>85</v>
      </c>
      <c r="G706" s="7" t="s">
        <v>86</v>
      </c>
      <c r="H706" s="7" t="s">
        <v>87</v>
      </c>
      <c r="I706" s="7" t="s">
        <v>79</v>
      </c>
      <c r="J706" s="7" t="s">
        <v>2964</v>
      </c>
      <c r="K706" s="7" t="s">
        <v>2965</v>
      </c>
      <c r="L706" s="7" t="s">
        <v>1517</v>
      </c>
      <c r="M706" s="7" t="s">
        <v>2966</v>
      </c>
      <c r="N706" s="6">
        <v>44623</v>
      </c>
      <c r="O706" s="3">
        <v>44926</v>
      </c>
      <c r="P706" s="7" t="s">
        <v>92</v>
      </c>
      <c r="Q706" s="10" t="s">
        <v>4417</v>
      </c>
      <c r="R706" s="7">
        <v>388.7</v>
      </c>
      <c r="S706" s="7">
        <v>388.7</v>
      </c>
      <c r="T706" s="5" t="s">
        <v>94</v>
      </c>
      <c r="W706" s="7" t="s">
        <v>83</v>
      </c>
      <c r="X706" s="7"/>
      <c r="Y706" s="7" t="s">
        <v>95</v>
      </c>
      <c r="Z706" s="6">
        <v>44662</v>
      </c>
      <c r="AA706" s="6">
        <v>44662</v>
      </c>
      <c r="AB706" s="7" t="s">
        <v>1167</v>
      </c>
    </row>
    <row r="707" spans="1:28" x14ac:dyDescent="0.25">
      <c r="A707" s="7">
        <v>2022</v>
      </c>
      <c r="B707" s="6">
        <v>44562</v>
      </c>
      <c r="C707" s="6">
        <v>44651</v>
      </c>
      <c r="D707" s="7" t="s">
        <v>77</v>
      </c>
      <c r="E707" s="7" t="s">
        <v>2184</v>
      </c>
      <c r="F707" s="7" t="s">
        <v>85</v>
      </c>
      <c r="G707" s="7" t="s">
        <v>86</v>
      </c>
      <c r="H707" s="7" t="s">
        <v>87</v>
      </c>
      <c r="I707" s="7" t="s">
        <v>79</v>
      </c>
      <c r="J707" s="7" t="s">
        <v>949</v>
      </c>
      <c r="K707" s="7" t="s">
        <v>1788</v>
      </c>
      <c r="L707" s="7" t="s">
        <v>2967</v>
      </c>
      <c r="M707" s="7" t="s">
        <v>2968</v>
      </c>
      <c r="N707" s="6">
        <v>44623</v>
      </c>
      <c r="O707" s="3">
        <v>44926</v>
      </c>
      <c r="P707" s="7" t="s">
        <v>92</v>
      </c>
      <c r="Q707" s="10" t="s">
        <v>4418</v>
      </c>
      <c r="R707" s="7">
        <v>388.7</v>
      </c>
      <c r="S707" s="7">
        <v>388.7</v>
      </c>
      <c r="T707" s="5" t="s">
        <v>94</v>
      </c>
      <c r="W707" s="7" t="s">
        <v>83</v>
      </c>
      <c r="X707" s="7"/>
      <c r="Y707" s="7" t="s">
        <v>95</v>
      </c>
      <c r="Z707" s="6">
        <v>44662</v>
      </c>
      <c r="AA707" s="6">
        <v>44662</v>
      </c>
      <c r="AB707" s="7" t="s">
        <v>1167</v>
      </c>
    </row>
    <row r="708" spans="1:28" x14ac:dyDescent="0.25">
      <c r="A708" s="7">
        <v>2022</v>
      </c>
      <c r="B708" s="6">
        <v>44562</v>
      </c>
      <c r="C708" s="6">
        <v>44651</v>
      </c>
      <c r="D708" s="7" t="s">
        <v>77</v>
      </c>
      <c r="E708" s="7" t="s">
        <v>2185</v>
      </c>
      <c r="F708" s="7" t="s">
        <v>85</v>
      </c>
      <c r="G708" s="7" t="s">
        <v>86</v>
      </c>
      <c r="H708" s="7" t="s">
        <v>87</v>
      </c>
      <c r="I708" s="7" t="s">
        <v>79</v>
      </c>
      <c r="J708" s="7" t="s">
        <v>2969</v>
      </c>
      <c r="K708" s="7" t="s">
        <v>90</v>
      </c>
      <c r="L708" s="7" t="s">
        <v>185</v>
      </c>
      <c r="M708" s="7" t="s">
        <v>2970</v>
      </c>
      <c r="N708" s="6">
        <v>44623</v>
      </c>
      <c r="O708" s="3">
        <v>44926</v>
      </c>
      <c r="P708" s="7" t="s">
        <v>92</v>
      </c>
      <c r="Q708" s="10" t="s">
        <v>4419</v>
      </c>
      <c r="R708" s="7">
        <v>648.6</v>
      </c>
      <c r="S708" s="7">
        <v>648.6</v>
      </c>
      <c r="T708" s="5" t="s">
        <v>94</v>
      </c>
      <c r="W708" s="7" t="s">
        <v>83</v>
      </c>
      <c r="X708" s="7"/>
      <c r="Y708" s="7" t="s">
        <v>95</v>
      </c>
      <c r="Z708" s="6">
        <v>44662</v>
      </c>
      <c r="AA708" s="6">
        <v>44662</v>
      </c>
      <c r="AB708" s="7" t="s">
        <v>1167</v>
      </c>
    </row>
    <row r="709" spans="1:28" x14ac:dyDescent="0.25">
      <c r="A709" s="7">
        <v>2022</v>
      </c>
      <c r="B709" s="6">
        <v>44562</v>
      </c>
      <c r="C709" s="6">
        <v>44651</v>
      </c>
      <c r="D709" s="7" t="s">
        <v>77</v>
      </c>
      <c r="E709" s="7" t="s">
        <v>2186</v>
      </c>
      <c r="F709" s="7" t="s">
        <v>85</v>
      </c>
      <c r="G709" s="7" t="s">
        <v>86</v>
      </c>
      <c r="H709" s="7" t="s">
        <v>87</v>
      </c>
      <c r="I709" s="7" t="s">
        <v>79</v>
      </c>
      <c r="J709" s="7" t="s">
        <v>2971</v>
      </c>
      <c r="K709" s="7" t="s">
        <v>530</v>
      </c>
      <c r="L709" s="7" t="s">
        <v>1520</v>
      </c>
      <c r="M709" s="7" t="s">
        <v>2972</v>
      </c>
      <c r="N709" s="6">
        <v>44623</v>
      </c>
      <c r="O709" s="3">
        <v>44926</v>
      </c>
      <c r="P709" s="7" t="s">
        <v>92</v>
      </c>
      <c r="Q709" s="10" t="s">
        <v>4420</v>
      </c>
      <c r="R709" s="7">
        <v>388.7</v>
      </c>
      <c r="S709" s="7">
        <v>388.7</v>
      </c>
      <c r="T709" s="5" t="s">
        <v>94</v>
      </c>
      <c r="W709" s="7" t="s">
        <v>83</v>
      </c>
      <c r="X709" s="7"/>
      <c r="Y709" s="7" t="s">
        <v>95</v>
      </c>
      <c r="Z709" s="6">
        <v>44662</v>
      </c>
      <c r="AA709" s="6">
        <v>44662</v>
      </c>
      <c r="AB709" s="7" t="s">
        <v>1167</v>
      </c>
    </row>
    <row r="710" spans="1:28" x14ac:dyDescent="0.25">
      <c r="A710" s="7">
        <v>2022</v>
      </c>
      <c r="B710" s="6">
        <v>44562</v>
      </c>
      <c r="C710" s="6">
        <v>44651</v>
      </c>
      <c r="D710" s="7" t="s">
        <v>77</v>
      </c>
      <c r="E710" s="7" t="s">
        <v>2187</v>
      </c>
      <c r="F710" s="7" t="s">
        <v>85</v>
      </c>
      <c r="G710" s="7" t="s">
        <v>86</v>
      </c>
      <c r="H710" s="7" t="s">
        <v>87</v>
      </c>
      <c r="I710" s="7" t="s">
        <v>79</v>
      </c>
      <c r="J710" s="7" t="s">
        <v>2973</v>
      </c>
      <c r="K710" s="7" t="s">
        <v>122</v>
      </c>
      <c r="L710" s="7" t="s">
        <v>530</v>
      </c>
      <c r="M710" s="7" t="s">
        <v>2974</v>
      </c>
      <c r="N710" s="6">
        <v>44623</v>
      </c>
      <c r="O710" s="3">
        <v>44926</v>
      </c>
      <c r="P710" s="7" t="s">
        <v>92</v>
      </c>
      <c r="Q710" s="10" t="s">
        <v>4421</v>
      </c>
      <c r="R710" s="7">
        <v>388.7</v>
      </c>
      <c r="S710" s="7">
        <v>388.7</v>
      </c>
      <c r="T710" s="5" t="s">
        <v>94</v>
      </c>
      <c r="W710" s="7" t="s">
        <v>83</v>
      </c>
      <c r="X710" s="7"/>
      <c r="Y710" s="7" t="s">
        <v>95</v>
      </c>
      <c r="Z710" s="6">
        <v>44662</v>
      </c>
      <c r="AA710" s="6">
        <v>44662</v>
      </c>
      <c r="AB710" s="7" t="s">
        <v>1167</v>
      </c>
    </row>
    <row r="711" spans="1:28" x14ac:dyDescent="0.25">
      <c r="A711" s="7">
        <v>2022</v>
      </c>
      <c r="B711" s="6">
        <v>44562</v>
      </c>
      <c r="C711" s="6">
        <v>44651</v>
      </c>
      <c r="D711" s="7" t="s">
        <v>77</v>
      </c>
      <c r="E711" s="7" t="s">
        <v>2187</v>
      </c>
      <c r="F711" s="7" t="s">
        <v>85</v>
      </c>
      <c r="G711" s="7" t="s">
        <v>86</v>
      </c>
      <c r="H711" s="7" t="s">
        <v>87</v>
      </c>
      <c r="I711" s="7" t="s">
        <v>79</v>
      </c>
      <c r="J711" s="7" t="s">
        <v>2975</v>
      </c>
      <c r="K711" s="7" t="s">
        <v>2975</v>
      </c>
      <c r="L711" s="7" t="s">
        <v>2975</v>
      </c>
      <c r="M711" s="7" t="s">
        <v>2975</v>
      </c>
      <c r="N711" s="6">
        <v>44636</v>
      </c>
      <c r="O711" s="3">
        <v>44926</v>
      </c>
      <c r="P711" s="7" t="s">
        <v>92</v>
      </c>
      <c r="Q711" s="10" t="s">
        <v>4422</v>
      </c>
      <c r="R711" s="7">
        <v>388.7</v>
      </c>
      <c r="S711" s="7">
        <v>388.7</v>
      </c>
      <c r="T711" s="5" t="s">
        <v>94</v>
      </c>
      <c r="W711" s="7" t="s">
        <v>83</v>
      </c>
      <c r="X711" s="7"/>
      <c r="Y711" s="7" t="s">
        <v>95</v>
      </c>
      <c r="Z711" s="6">
        <v>44662</v>
      </c>
      <c r="AA711" s="6">
        <v>44662</v>
      </c>
      <c r="AB711" s="7" t="s">
        <v>1167</v>
      </c>
    </row>
    <row r="712" spans="1:28" x14ac:dyDescent="0.25">
      <c r="A712" s="7">
        <v>2022</v>
      </c>
      <c r="B712" s="6">
        <v>44562</v>
      </c>
      <c r="C712" s="6">
        <v>44651</v>
      </c>
      <c r="D712" s="7" t="s">
        <v>77</v>
      </c>
      <c r="E712" s="7" t="s">
        <v>2188</v>
      </c>
      <c r="F712" s="7" t="s">
        <v>85</v>
      </c>
      <c r="G712" s="7" t="s">
        <v>86</v>
      </c>
      <c r="H712" s="7" t="s">
        <v>87</v>
      </c>
      <c r="I712" s="7" t="s">
        <v>79</v>
      </c>
      <c r="J712" s="7" t="s">
        <v>2976</v>
      </c>
      <c r="K712" s="7" t="s">
        <v>2976</v>
      </c>
      <c r="L712" s="7" t="s">
        <v>2976</v>
      </c>
      <c r="M712" s="7" t="s">
        <v>2976</v>
      </c>
      <c r="N712" s="6">
        <v>44630</v>
      </c>
      <c r="O712" s="3">
        <v>44926</v>
      </c>
      <c r="P712" s="7" t="s">
        <v>92</v>
      </c>
      <c r="Q712" s="10" t="s">
        <v>4423</v>
      </c>
      <c r="R712" s="7">
        <v>1297.2</v>
      </c>
      <c r="S712" s="7">
        <v>1297.2</v>
      </c>
      <c r="T712" s="5" t="s">
        <v>94</v>
      </c>
      <c r="W712" s="7" t="s">
        <v>83</v>
      </c>
      <c r="X712" s="7"/>
      <c r="Y712" s="7" t="s">
        <v>95</v>
      </c>
      <c r="Z712" s="6">
        <v>44662</v>
      </c>
      <c r="AA712" s="6">
        <v>44662</v>
      </c>
      <c r="AB712" s="7" t="s">
        <v>1167</v>
      </c>
    </row>
    <row r="713" spans="1:28" x14ac:dyDescent="0.25">
      <c r="A713" s="7">
        <v>2022</v>
      </c>
      <c r="B713" s="6">
        <v>44562</v>
      </c>
      <c r="C713" s="6">
        <v>44651</v>
      </c>
      <c r="D713" s="7" t="s">
        <v>77</v>
      </c>
      <c r="E713" s="7" t="s">
        <v>2189</v>
      </c>
      <c r="F713" s="7" t="s">
        <v>85</v>
      </c>
      <c r="G713" s="7" t="s">
        <v>86</v>
      </c>
      <c r="H713" s="7" t="s">
        <v>87</v>
      </c>
      <c r="I713" s="7" t="s">
        <v>79</v>
      </c>
      <c r="J713" s="7" t="s">
        <v>2977</v>
      </c>
      <c r="K713" s="7" t="s">
        <v>335</v>
      </c>
      <c r="L713" s="7" t="s">
        <v>2878</v>
      </c>
      <c r="M713" s="7" t="s">
        <v>2978</v>
      </c>
      <c r="N713" s="6">
        <v>44636</v>
      </c>
      <c r="O713" s="3">
        <v>44926</v>
      </c>
      <c r="P713" s="7" t="s">
        <v>92</v>
      </c>
      <c r="Q713" s="10" t="s">
        <v>4424</v>
      </c>
      <c r="R713" s="7">
        <v>388.7</v>
      </c>
      <c r="S713" s="7">
        <v>388.7</v>
      </c>
      <c r="T713" s="5" t="s">
        <v>94</v>
      </c>
      <c r="W713" s="7" t="s">
        <v>83</v>
      </c>
      <c r="X713" s="7"/>
      <c r="Y713" s="7" t="s">
        <v>95</v>
      </c>
      <c r="Z713" s="6">
        <v>44662</v>
      </c>
      <c r="AA713" s="6">
        <v>44662</v>
      </c>
      <c r="AB713" s="7" t="s">
        <v>1167</v>
      </c>
    </row>
    <row r="714" spans="1:28" x14ac:dyDescent="0.25">
      <c r="A714" s="7">
        <v>2022</v>
      </c>
      <c r="B714" s="6">
        <v>44562</v>
      </c>
      <c r="C714" s="6">
        <v>44651</v>
      </c>
      <c r="D714" s="7" t="s">
        <v>77</v>
      </c>
      <c r="E714" s="7" t="s">
        <v>2190</v>
      </c>
      <c r="F714" s="7" t="s">
        <v>85</v>
      </c>
      <c r="G714" s="7" t="s">
        <v>86</v>
      </c>
      <c r="H714" s="7" t="s">
        <v>87</v>
      </c>
      <c r="I714" s="7" t="s">
        <v>79</v>
      </c>
      <c r="J714" s="7" t="s">
        <v>2979</v>
      </c>
      <c r="K714" s="7" t="s">
        <v>2980</v>
      </c>
      <c r="L714" s="7" t="s">
        <v>339</v>
      </c>
      <c r="M714" s="7" t="s">
        <v>2981</v>
      </c>
      <c r="N714" s="6">
        <v>44635</v>
      </c>
      <c r="O714" s="3">
        <v>44926</v>
      </c>
      <c r="P714" s="7" t="s">
        <v>92</v>
      </c>
      <c r="Q714" s="10" t="s">
        <v>4425</v>
      </c>
      <c r="R714" s="7">
        <v>388.7</v>
      </c>
      <c r="S714" s="7">
        <v>388.7</v>
      </c>
      <c r="T714" s="5" t="s">
        <v>94</v>
      </c>
      <c r="W714" s="7" t="s">
        <v>83</v>
      </c>
      <c r="X714" s="7"/>
      <c r="Y714" s="7" t="s">
        <v>95</v>
      </c>
      <c r="Z714" s="6">
        <v>44662</v>
      </c>
      <c r="AA714" s="6">
        <v>44662</v>
      </c>
      <c r="AB714" s="7" t="s">
        <v>1167</v>
      </c>
    </row>
    <row r="715" spans="1:28" x14ac:dyDescent="0.25">
      <c r="A715" s="7">
        <v>2022</v>
      </c>
      <c r="B715" s="6">
        <v>44562</v>
      </c>
      <c r="C715" s="6">
        <v>44651</v>
      </c>
      <c r="D715" s="7" t="s">
        <v>77</v>
      </c>
      <c r="E715" s="7" t="s">
        <v>2191</v>
      </c>
      <c r="F715" s="7" t="s">
        <v>85</v>
      </c>
      <c r="G715" s="7" t="s">
        <v>86</v>
      </c>
      <c r="H715" s="7" t="s">
        <v>87</v>
      </c>
      <c r="I715" s="7" t="s">
        <v>79</v>
      </c>
      <c r="J715" s="7" t="s">
        <v>2982</v>
      </c>
      <c r="K715" s="7" t="s">
        <v>2983</v>
      </c>
      <c r="L715" s="7" t="s">
        <v>2956</v>
      </c>
      <c r="M715" s="7" t="s">
        <v>2984</v>
      </c>
      <c r="N715" s="6">
        <v>44635</v>
      </c>
      <c r="O715" s="3">
        <v>44926</v>
      </c>
      <c r="P715" s="7" t="s">
        <v>92</v>
      </c>
      <c r="Q715" s="10" t="s">
        <v>4426</v>
      </c>
      <c r="R715" s="7">
        <v>388.7</v>
      </c>
      <c r="S715" s="7">
        <v>388.7</v>
      </c>
      <c r="T715" s="5" t="s">
        <v>94</v>
      </c>
      <c r="W715" s="7" t="s">
        <v>83</v>
      </c>
      <c r="X715" s="7"/>
      <c r="Y715" s="7" t="s">
        <v>95</v>
      </c>
      <c r="Z715" s="6">
        <v>44662</v>
      </c>
      <c r="AA715" s="6">
        <v>44662</v>
      </c>
      <c r="AB715" s="7" t="s">
        <v>1167</v>
      </c>
    </row>
    <row r="716" spans="1:28" x14ac:dyDescent="0.25">
      <c r="A716" s="7">
        <v>2022</v>
      </c>
      <c r="B716" s="6">
        <v>44562</v>
      </c>
      <c r="C716" s="6">
        <v>44651</v>
      </c>
      <c r="D716" s="7" t="s">
        <v>77</v>
      </c>
      <c r="E716" s="7" t="s">
        <v>2191</v>
      </c>
      <c r="F716" s="7" t="s">
        <v>85</v>
      </c>
      <c r="G716" s="7" t="s">
        <v>86</v>
      </c>
      <c r="H716" s="7" t="s">
        <v>87</v>
      </c>
      <c r="I716" s="7" t="s">
        <v>79</v>
      </c>
      <c r="J716" s="7" t="s">
        <v>2982</v>
      </c>
      <c r="K716" s="7" t="s">
        <v>2983</v>
      </c>
      <c r="L716" s="7" t="s">
        <v>2956</v>
      </c>
      <c r="M716" s="7" t="s">
        <v>2984</v>
      </c>
      <c r="N716" s="6">
        <v>44635</v>
      </c>
      <c r="O716" s="3">
        <v>44926</v>
      </c>
      <c r="P716" s="7" t="s">
        <v>92</v>
      </c>
      <c r="Q716" s="10" t="s">
        <v>4427</v>
      </c>
      <c r="R716" s="7">
        <v>388.7</v>
      </c>
      <c r="S716" s="7">
        <v>388.7</v>
      </c>
      <c r="T716" s="5" t="s">
        <v>94</v>
      </c>
      <c r="W716" s="7" t="s">
        <v>83</v>
      </c>
      <c r="X716" s="7"/>
      <c r="Y716" s="7" t="s">
        <v>95</v>
      </c>
      <c r="Z716" s="6">
        <v>44662</v>
      </c>
      <c r="AA716" s="6">
        <v>44662</v>
      </c>
      <c r="AB716" s="7" t="s">
        <v>1167</v>
      </c>
    </row>
    <row r="717" spans="1:28" x14ac:dyDescent="0.25">
      <c r="A717" s="7">
        <v>2022</v>
      </c>
      <c r="B717" s="6">
        <v>44562</v>
      </c>
      <c r="C717" s="6">
        <v>44651</v>
      </c>
      <c r="D717" s="7" t="s">
        <v>77</v>
      </c>
      <c r="E717" s="7" t="s">
        <v>2192</v>
      </c>
      <c r="F717" s="7" t="s">
        <v>85</v>
      </c>
      <c r="G717" s="7" t="s">
        <v>86</v>
      </c>
      <c r="H717" s="7" t="s">
        <v>87</v>
      </c>
      <c r="I717" s="7" t="s">
        <v>79</v>
      </c>
      <c r="J717" s="7" t="s">
        <v>2930</v>
      </c>
      <c r="K717" s="7" t="s">
        <v>2983</v>
      </c>
      <c r="L717" s="7" t="s">
        <v>1513</v>
      </c>
      <c r="M717" s="7" t="s">
        <v>2985</v>
      </c>
      <c r="N717" s="6">
        <v>44635</v>
      </c>
      <c r="O717" s="3">
        <v>44926</v>
      </c>
      <c r="P717" s="7" t="s">
        <v>92</v>
      </c>
      <c r="Q717" s="10" t="s">
        <v>4428</v>
      </c>
      <c r="R717" s="7">
        <v>388.7</v>
      </c>
      <c r="S717" s="7">
        <v>388.7</v>
      </c>
      <c r="T717" s="5" t="s">
        <v>94</v>
      </c>
      <c r="W717" s="7" t="s">
        <v>83</v>
      </c>
      <c r="X717" s="7"/>
      <c r="Y717" s="7" t="s">
        <v>95</v>
      </c>
      <c r="Z717" s="6">
        <v>44662</v>
      </c>
      <c r="AA717" s="6">
        <v>44662</v>
      </c>
      <c r="AB717" s="7" t="s">
        <v>1167</v>
      </c>
    </row>
    <row r="718" spans="1:28" x14ac:dyDescent="0.25">
      <c r="A718" s="7">
        <v>2022</v>
      </c>
      <c r="B718" s="6">
        <v>44562</v>
      </c>
      <c r="C718" s="6">
        <v>44651</v>
      </c>
      <c r="D718" s="7" t="s">
        <v>77</v>
      </c>
      <c r="E718" s="7" t="s">
        <v>2193</v>
      </c>
      <c r="F718" s="7" t="s">
        <v>85</v>
      </c>
      <c r="G718" s="7" t="s">
        <v>86</v>
      </c>
      <c r="H718" s="7" t="s">
        <v>87</v>
      </c>
      <c r="I718" s="7" t="s">
        <v>79</v>
      </c>
      <c r="J718" s="7" t="s">
        <v>2986</v>
      </c>
      <c r="K718" s="7" t="s">
        <v>128</v>
      </c>
      <c r="L718" s="7" t="s">
        <v>1769</v>
      </c>
      <c r="M718" s="7" t="s">
        <v>2987</v>
      </c>
      <c r="N718" s="6">
        <v>44635</v>
      </c>
      <c r="O718" s="3">
        <v>44926</v>
      </c>
      <c r="P718" s="7" t="s">
        <v>92</v>
      </c>
      <c r="Q718" s="10" t="s">
        <v>4429</v>
      </c>
      <c r="R718" s="7">
        <v>388.7</v>
      </c>
      <c r="S718" s="7">
        <v>388.7</v>
      </c>
      <c r="T718" s="5" t="s">
        <v>94</v>
      </c>
      <c r="W718" s="7" t="s">
        <v>83</v>
      </c>
      <c r="X718" s="7"/>
      <c r="Y718" s="7" t="s">
        <v>95</v>
      </c>
      <c r="Z718" s="6">
        <v>44662</v>
      </c>
      <c r="AA718" s="6">
        <v>44662</v>
      </c>
      <c r="AB718" s="7" t="s">
        <v>1167</v>
      </c>
    </row>
    <row r="719" spans="1:28" x14ac:dyDescent="0.25">
      <c r="A719" s="7">
        <v>2022</v>
      </c>
      <c r="B719" s="6">
        <v>44562</v>
      </c>
      <c r="C719" s="6">
        <v>44651</v>
      </c>
      <c r="D719" s="7" t="s">
        <v>77</v>
      </c>
      <c r="E719" s="7" t="s">
        <v>2194</v>
      </c>
      <c r="F719" s="7" t="s">
        <v>85</v>
      </c>
      <c r="G719" s="7" t="s">
        <v>86</v>
      </c>
      <c r="H719" s="7" t="s">
        <v>87</v>
      </c>
      <c r="I719" s="7" t="s">
        <v>79</v>
      </c>
      <c r="J719" s="7" t="s">
        <v>2988</v>
      </c>
      <c r="K719" s="7" t="s">
        <v>1610</v>
      </c>
      <c r="L719" s="7" t="s">
        <v>526</v>
      </c>
      <c r="M719" s="7" t="s">
        <v>2989</v>
      </c>
      <c r="N719" s="6">
        <v>44635</v>
      </c>
      <c r="O719" s="3">
        <v>44926</v>
      </c>
      <c r="P719" s="7" t="s">
        <v>92</v>
      </c>
      <c r="Q719" s="10" t="s">
        <v>4430</v>
      </c>
      <c r="R719" s="7">
        <v>388.7</v>
      </c>
      <c r="S719" s="7">
        <v>388.7</v>
      </c>
      <c r="T719" s="5" t="s">
        <v>94</v>
      </c>
      <c r="W719" s="7" t="s">
        <v>83</v>
      </c>
      <c r="X719" s="7"/>
      <c r="Y719" s="7" t="s">
        <v>95</v>
      </c>
      <c r="Z719" s="6">
        <v>44662</v>
      </c>
      <c r="AA719" s="6">
        <v>44662</v>
      </c>
      <c r="AB719" s="7" t="s">
        <v>1167</v>
      </c>
    </row>
    <row r="720" spans="1:28" x14ac:dyDescent="0.25">
      <c r="A720" s="7">
        <v>2022</v>
      </c>
      <c r="B720" s="6">
        <v>44562</v>
      </c>
      <c r="C720" s="6">
        <v>44651</v>
      </c>
      <c r="D720" s="7" t="s">
        <v>77</v>
      </c>
      <c r="E720" s="7" t="s">
        <v>2195</v>
      </c>
      <c r="F720" s="7" t="s">
        <v>85</v>
      </c>
      <c r="G720" s="7" t="s">
        <v>86</v>
      </c>
      <c r="H720" s="7" t="s">
        <v>87</v>
      </c>
      <c r="I720" s="7" t="s">
        <v>79</v>
      </c>
      <c r="J720" s="7" t="s">
        <v>2990</v>
      </c>
      <c r="K720" s="7" t="s">
        <v>2990</v>
      </c>
      <c r="L720" s="7" t="s">
        <v>2990</v>
      </c>
      <c r="M720" s="7" t="s">
        <v>2990</v>
      </c>
      <c r="N720" s="6">
        <v>44634</v>
      </c>
      <c r="O720" s="3">
        <v>44926</v>
      </c>
      <c r="P720" s="7" t="s">
        <v>92</v>
      </c>
      <c r="Q720" s="10" t="s">
        <v>4431</v>
      </c>
      <c r="R720" s="7">
        <v>388.7</v>
      </c>
      <c r="S720" s="7">
        <v>388.7</v>
      </c>
      <c r="T720" s="5" t="s">
        <v>94</v>
      </c>
      <c r="W720" s="7" t="s">
        <v>83</v>
      </c>
      <c r="X720" s="7"/>
      <c r="Y720" s="7" t="s">
        <v>95</v>
      </c>
      <c r="Z720" s="6">
        <v>44662</v>
      </c>
      <c r="AA720" s="6">
        <v>44662</v>
      </c>
      <c r="AB720" s="7" t="s">
        <v>1167</v>
      </c>
    </row>
    <row r="721" spans="1:28" x14ac:dyDescent="0.25">
      <c r="A721" s="7">
        <v>2022</v>
      </c>
      <c r="B721" s="6">
        <v>44562</v>
      </c>
      <c r="C721" s="6">
        <v>44651</v>
      </c>
      <c r="D721" s="7" t="s">
        <v>77</v>
      </c>
      <c r="E721" s="7" t="s">
        <v>2196</v>
      </c>
      <c r="F721" s="7" t="s">
        <v>85</v>
      </c>
      <c r="G721" s="7" t="s">
        <v>86</v>
      </c>
      <c r="H721" s="7" t="s">
        <v>87</v>
      </c>
      <c r="I721" s="7" t="s">
        <v>79</v>
      </c>
      <c r="J721" s="7" t="s">
        <v>2991</v>
      </c>
      <c r="K721" s="7" t="s">
        <v>658</v>
      </c>
      <c r="L721" s="7" t="s">
        <v>2992</v>
      </c>
      <c r="M721" s="7" t="s">
        <v>2993</v>
      </c>
      <c r="N721" s="6">
        <v>44635</v>
      </c>
      <c r="O721" s="3">
        <v>44926</v>
      </c>
      <c r="P721" s="7" t="s">
        <v>92</v>
      </c>
      <c r="Q721" s="10" t="s">
        <v>4432</v>
      </c>
      <c r="R721" s="7">
        <v>388.7</v>
      </c>
      <c r="S721" s="7">
        <v>388.7</v>
      </c>
      <c r="T721" s="5" t="s">
        <v>94</v>
      </c>
      <c r="W721" s="7" t="s">
        <v>83</v>
      </c>
      <c r="X721" s="7"/>
      <c r="Y721" s="7" t="s">
        <v>95</v>
      </c>
      <c r="Z721" s="6">
        <v>44662</v>
      </c>
      <c r="AA721" s="6">
        <v>44662</v>
      </c>
      <c r="AB721" s="7" t="s">
        <v>1167</v>
      </c>
    </row>
    <row r="722" spans="1:28" x14ac:dyDescent="0.25">
      <c r="A722" s="7">
        <v>2022</v>
      </c>
      <c r="B722" s="6">
        <v>44562</v>
      </c>
      <c r="C722" s="6">
        <v>44651</v>
      </c>
      <c r="D722" s="7" t="s">
        <v>77</v>
      </c>
      <c r="E722" s="7" t="s">
        <v>2197</v>
      </c>
      <c r="F722" s="7" t="s">
        <v>85</v>
      </c>
      <c r="G722" s="7" t="s">
        <v>86</v>
      </c>
      <c r="H722" s="7" t="s">
        <v>87</v>
      </c>
      <c r="I722" s="7" t="s">
        <v>79</v>
      </c>
      <c r="J722" s="7" t="s">
        <v>2994</v>
      </c>
      <c r="K722" s="7" t="s">
        <v>946</v>
      </c>
      <c r="L722" s="7" t="s">
        <v>199</v>
      </c>
      <c r="M722" s="7" t="s">
        <v>2995</v>
      </c>
      <c r="N722" s="6">
        <v>44635</v>
      </c>
      <c r="O722" s="3">
        <v>44926</v>
      </c>
      <c r="P722" s="7" t="s">
        <v>92</v>
      </c>
      <c r="Q722" s="10" t="s">
        <v>4433</v>
      </c>
      <c r="R722" s="7">
        <v>388.7</v>
      </c>
      <c r="S722" s="7">
        <v>388.7</v>
      </c>
      <c r="T722" s="5" t="s">
        <v>94</v>
      </c>
      <c r="W722" s="7" t="s">
        <v>83</v>
      </c>
      <c r="X722" s="7"/>
      <c r="Y722" s="7" t="s">
        <v>95</v>
      </c>
      <c r="Z722" s="6">
        <v>44662</v>
      </c>
      <c r="AA722" s="6">
        <v>44662</v>
      </c>
      <c r="AB722" s="7" t="s">
        <v>1167</v>
      </c>
    </row>
    <row r="723" spans="1:28" x14ac:dyDescent="0.25">
      <c r="A723" s="7">
        <v>2022</v>
      </c>
      <c r="B723" s="6">
        <v>44562</v>
      </c>
      <c r="C723" s="6">
        <v>44651</v>
      </c>
      <c r="D723" s="7" t="s">
        <v>77</v>
      </c>
      <c r="E723" s="7" t="s">
        <v>2198</v>
      </c>
      <c r="F723" s="7" t="s">
        <v>85</v>
      </c>
      <c r="G723" s="7" t="s">
        <v>86</v>
      </c>
      <c r="H723" s="7" t="s">
        <v>87</v>
      </c>
      <c r="I723" s="7" t="s">
        <v>79</v>
      </c>
      <c r="J723" s="7" t="s">
        <v>2996</v>
      </c>
      <c r="K723" s="7" t="s">
        <v>2997</v>
      </c>
      <c r="L723" s="7"/>
      <c r="M723" s="7" t="s">
        <v>2998</v>
      </c>
      <c r="N723" s="6">
        <v>44635</v>
      </c>
      <c r="O723" s="3">
        <v>44926</v>
      </c>
      <c r="P723" s="7" t="s">
        <v>92</v>
      </c>
      <c r="Q723" s="10" t="s">
        <v>4434</v>
      </c>
      <c r="R723" s="7">
        <v>388.7</v>
      </c>
      <c r="S723" s="7">
        <v>388.7</v>
      </c>
      <c r="T723" s="5" t="s">
        <v>94</v>
      </c>
      <c r="W723" s="7" t="s">
        <v>83</v>
      </c>
      <c r="X723" s="7"/>
      <c r="Y723" s="7" t="s">
        <v>95</v>
      </c>
      <c r="Z723" s="6">
        <v>44662</v>
      </c>
      <c r="AA723" s="6">
        <v>44662</v>
      </c>
      <c r="AB723" s="7" t="s">
        <v>1167</v>
      </c>
    </row>
    <row r="724" spans="1:28" x14ac:dyDescent="0.25">
      <c r="A724" s="7">
        <v>2022</v>
      </c>
      <c r="B724" s="6">
        <v>44562</v>
      </c>
      <c r="C724" s="6">
        <v>44651</v>
      </c>
      <c r="D724" s="7" t="s">
        <v>77</v>
      </c>
      <c r="E724" s="7" t="s">
        <v>2199</v>
      </c>
      <c r="F724" s="7" t="s">
        <v>85</v>
      </c>
      <c r="G724" s="7" t="s">
        <v>86</v>
      </c>
      <c r="H724" s="7" t="s">
        <v>87</v>
      </c>
      <c r="I724" s="7" t="s">
        <v>79</v>
      </c>
      <c r="J724" s="7" t="s">
        <v>2999</v>
      </c>
      <c r="K724" s="7" t="s">
        <v>3000</v>
      </c>
      <c r="L724" s="7" t="s">
        <v>267</v>
      </c>
      <c r="M724" s="7" t="s">
        <v>3001</v>
      </c>
      <c r="N724" s="6">
        <v>44635</v>
      </c>
      <c r="O724" s="3">
        <v>44926</v>
      </c>
      <c r="P724" s="7" t="s">
        <v>92</v>
      </c>
      <c r="Q724" s="10" t="s">
        <v>4435</v>
      </c>
      <c r="R724" s="7">
        <v>388.7</v>
      </c>
      <c r="S724" s="7">
        <v>388.7</v>
      </c>
      <c r="T724" s="5" t="s">
        <v>94</v>
      </c>
      <c r="W724" s="7" t="s">
        <v>83</v>
      </c>
      <c r="X724" s="7"/>
      <c r="Y724" s="7" t="s">
        <v>95</v>
      </c>
      <c r="Z724" s="6">
        <v>44662</v>
      </c>
      <c r="AA724" s="6">
        <v>44662</v>
      </c>
      <c r="AB724" s="7" t="s">
        <v>1167</v>
      </c>
    </row>
    <row r="725" spans="1:28" x14ac:dyDescent="0.25">
      <c r="A725" s="7">
        <v>2022</v>
      </c>
      <c r="B725" s="6">
        <v>44562</v>
      </c>
      <c r="C725" s="6">
        <v>44651</v>
      </c>
      <c r="D725" s="7" t="s">
        <v>77</v>
      </c>
      <c r="E725" s="7" t="s">
        <v>2200</v>
      </c>
      <c r="F725" s="7" t="s">
        <v>85</v>
      </c>
      <c r="G725" s="7" t="s">
        <v>86</v>
      </c>
      <c r="H725" s="7" t="s">
        <v>87</v>
      </c>
      <c r="I725" s="7" t="s">
        <v>79</v>
      </c>
      <c r="J725" s="7" t="s">
        <v>3002</v>
      </c>
      <c r="K725" s="7" t="s">
        <v>3003</v>
      </c>
      <c r="L725" s="7" t="s">
        <v>3004</v>
      </c>
      <c r="M725" s="7" t="s">
        <v>3005</v>
      </c>
      <c r="N725" s="6">
        <v>44635</v>
      </c>
      <c r="O725" s="3">
        <v>44926</v>
      </c>
      <c r="P725" s="7" t="s">
        <v>92</v>
      </c>
      <c r="Q725" s="10" t="s">
        <v>4436</v>
      </c>
      <c r="R725" s="7">
        <v>388.7</v>
      </c>
      <c r="S725" s="7">
        <v>388.7</v>
      </c>
      <c r="T725" s="5" t="s">
        <v>94</v>
      </c>
      <c r="W725" s="7" t="s">
        <v>83</v>
      </c>
      <c r="X725" s="7"/>
      <c r="Y725" s="7" t="s">
        <v>95</v>
      </c>
      <c r="Z725" s="6">
        <v>44662</v>
      </c>
      <c r="AA725" s="6">
        <v>44662</v>
      </c>
      <c r="AB725" s="7" t="s">
        <v>1167</v>
      </c>
    </row>
    <row r="726" spans="1:28" x14ac:dyDescent="0.25">
      <c r="A726" s="7">
        <v>2022</v>
      </c>
      <c r="B726" s="6">
        <v>44562</v>
      </c>
      <c r="C726" s="6">
        <v>44651</v>
      </c>
      <c r="D726" s="7" t="s">
        <v>77</v>
      </c>
      <c r="E726" s="7" t="s">
        <v>2201</v>
      </c>
      <c r="F726" s="7" t="s">
        <v>85</v>
      </c>
      <c r="G726" s="7" t="s">
        <v>86</v>
      </c>
      <c r="H726" s="7" t="s">
        <v>87</v>
      </c>
      <c r="I726" s="7" t="s">
        <v>79</v>
      </c>
      <c r="J726" s="7" t="s">
        <v>3006</v>
      </c>
      <c r="K726" s="7" t="s">
        <v>3006</v>
      </c>
      <c r="L726" s="7" t="s">
        <v>3006</v>
      </c>
      <c r="M726" s="7" t="s">
        <v>3006</v>
      </c>
      <c r="N726" s="6">
        <v>44635</v>
      </c>
      <c r="O726" s="3">
        <v>44926</v>
      </c>
      <c r="P726" s="7" t="s">
        <v>92</v>
      </c>
      <c r="Q726" s="10" t="s">
        <v>4437</v>
      </c>
      <c r="R726" s="7">
        <v>388.7</v>
      </c>
      <c r="S726" s="7">
        <v>388.7</v>
      </c>
      <c r="T726" s="5" t="s">
        <v>94</v>
      </c>
      <c r="W726" s="7" t="s">
        <v>83</v>
      </c>
      <c r="X726" s="7"/>
      <c r="Y726" s="7" t="s">
        <v>95</v>
      </c>
      <c r="Z726" s="6">
        <v>44662</v>
      </c>
      <c r="AA726" s="6">
        <v>44662</v>
      </c>
      <c r="AB726" s="7" t="s">
        <v>1167</v>
      </c>
    </row>
    <row r="727" spans="1:28" x14ac:dyDescent="0.25">
      <c r="A727" s="7">
        <v>2022</v>
      </c>
      <c r="B727" s="6">
        <v>44562</v>
      </c>
      <c r="C727" s="6">
        <v>44651</v>
      </c>
      <c r="D727" s="7" t="s">
        <v>77</v>
      </c>
      <c r="E727" s="7" t="s">
        <v>2202</v>
      </c>
      <c r="F727" s="7" t="s">
        <v>85</v>
      </c>
      <c r="G727" s="7" t="s">
        <v>86</v>
      </c>
      <c r="H727" s="7" t="s">
        <v>87</v>
      </c>
      <c r="I727" s="7" t="s">
        <v>79</v>
      </c>
      <c r="J727" s="7" t="s">
        <v>3007</v>
      </c>
      <c r="K727" s="7" t="s">
        <v>1811</v>
      </c>
      <c r="L727" s="7" t="s">
        <v>127</v>
      </c>
      <c r="M727" s="7" t="s">
        <v>3008</v>
      </c>
      <c r="N727" s="6">
        <v>44635</v>
      </c>
      <c r="O727" s="3">
        <v>44926</v>
      </c>
      <c r="P727" s="7" t="s">
        <v>92</v>
      </c>
      <c r="Q727" s="10" t="s">
        <v>4438</v>
      </c>
      <c r="R727" s="7">
        <v>388.7</v>
      </c>
      <c r="S727" s="7">
        <v>388.7</v>
      </c>
      <c r="T727" s="5" t="s">
        <v>94</v>
      </c>
      <c r="W727" s="7" t="s">
        <v>83</v>
      </c>
      <c r="X727" s="7"/>
      <c r="Y727" s="7" t="s">
        <v>95</v>
      </c>
      <c r="Z727" s="6">
        <v>44662</v>
      </c>
      <c r="AA727" s="6">
        <v>44662</v>
      </c>
      <c r="AB727" s="7" t="s">
        <v>1167</v>
      </c>
    </row>
    <row r="728" spans="1:28" x14ac:dyDescent="0.25">
      <c r="A728" s="7">
        <v>2022</v>
      </c>
      <c r="B728" s="6">
        <v>44562</v>
      </c>
      <c r="C728" s="6">
        <v>44651</v>
      </c>
      <c r="D728" s="7" t="s">
        <v>77</v>
      </c>
      <c r="E728" s="7" t="s">
        <v>2203</v>
      </c>
      <c r="F728" s="7" t="s">
        <v>85</v>
      </c>
      <c r="G728" s="7" t="s">
        <v>86</v>
      </c>
      <c r="H728" s="7" t="s">
        <v>87</v>
      </c>
      <c r="I728" s="7" t="s">
        <v>79</v>
      </c>
      <c r="J728" s="7" t="s">
        <v>3009</v>
      </c>
      <c r="K728" s="7" t="s">
        <v>3010</v>
      </c>
      <c r="L728" s="7" t="s">
        <v>3011</v>
      </c>
      <c r="M728" s="7" t="s">
        <v>3012</v>
      </c>
      <c r="N728" s="6">
        <v>44630</v>
      </c>
      <c r="O728" s="3">
        <v>44926</v>
      </c>
      <c r="P728" s="7" t="s">
        <v>92</v>
      </c>
      <c r="Q728" s="10" t="s">
        <v>4439</v>
      </c>
      <c r="R728" s="7">
        <v>388.7</v>
      </c>
      <c r="S728" s="7">
        <v>388.7</v>
      </c>
      <c r="T728" s="5" t="s">
        <v>94</v>
      </c>
      <c r="W728" s="7" t="s">
        <v>83</v>
      </c>
      <c r="X728" s="7"/>
      <c r="Y728" s="7" t="s">
        <v>95</v>
      </c>
      <c r="Z728" s="6">
        <v>44662</v>
      </c>
      <c r="AA728" s="6">
        <v>44662</v>
      </c>
      <c r="AB728" s="7" t="s">
        <v>1167</v>
      </c>
    </row>
    <row r="729" spans="1:28" x14ac:dyDescent="0.25">
      <c r="A729" s="7">
        <v>2022</v>
      </c>
      <c r="B729" s="6">
        <v>44562</v>
      </c>
      <c r="C729" s="6">
        <v>44651</v>
      </c>
      <c r="D729" s="7" t="s">
        <v>77</v>
      </c>
      <c r="E729" s="7" t="s">
        <v>2204</v>
      </c>
      <c r="F729" s="7" t="s">
        <v>85</v>
      </c>
      <c r="G729" s="7" t="s">
        <v>86</v>
      </c>
      <c r="H729" s="7" t="s">
        <v>87</v>
      </c>
      <c r="I729" s="7" t="s">
        <v>79</v>
      </c>
      <c r="J729" s="7" t="s">
        <v>3009</v>
      </c>
      <c r="K729" s="7" t="s">
        <v>3010</v>
      </c>
      <c r="L729" s="7" t="s">
        <v>3011</v>
      </c>
      <c r="M729" s="7" t="s">
        <v>3012</v>
      </c>
      <c r="N729" s="6">
        <v>44630</v>
      </c>
      <c r="O729" s="3">
        <v>44926</v>
      </c>
      <c r="P729" s="7" t="s">
        <v>92</v>
      </c>
      <c r="Q729" s="10" t="s">
        <v>4440</v>
      </c>
      <c r="R729" s="7">
        <v>388.7</v>
      </c>
      <c r="S729" s="7">
        <v>388.7</v>
      </c>
      <c r="T729" s="5" t="s">
        <v>94</v>
      </c>
      <c r="W729" s="7" t="s">
        <v>83</v>
      </c>
      <c r="X729" s="7"/>
      <c r="Y729" s="7" t="s">
        <v>95</v>
      </c>
      <c r="Z729" s="6">
        <v>44662</v>
      </c>
      <c r="AA729" s="6">
        <v>44662</v>
      </c>
      <c r="AB729" s="7" t="s">
        <v>1167</v>
      </c>
    </row>
    <row r="730" spans="1:28" x14ac:dyDescent="0.25">
      <c r="A730" s="7">
        <v>2022</v>
      </c>
      <c r="B730" s="6">
        <v>44562</v>
      </c>
      <c r="C730" s="6">
        <v>44651</v>
      </c>
      <c r="D730" s="7" t="s">
        <v>77</v>
      </c>
      <c r="E730" s="7" t="s">
        <v>2204</v>
      </c>
      <c r="F730" s="7" t="s">
        <v>85</v>
      </c>
      <c r="G730" s="7" t="s">
        <v>86</v>
      </c>
      <c r="H730" s="7" t="s">
        <v>87</v>
      </c>
      <c r="I730" s="7" t="s">
        <v>79</v>
      </c>
      <c r="J730" s="7" t="s">
        <v>3013</v>
      </c>
      <c r="K730" s="7" t="s">
        <v>3013</v>
      </c>
      <c r="L730" s="7" t="s">
        <v>3013</v>
      </c>
      <c r="M730" s="7" t="s">
        <v>3013</v>
      </c>
      <c r="N730" s="6">
        <v>44630</v>
      </c>
      <c r="O730" s="3">
        <v>44926</v>
      </c>
      <c r="P730" s="7" t="s">
        <v>92</v>
      </c>
      <c r="Q730" s="10" t="s">
        <v>4441</v>
      </c>
      <c r="R730" s="7">
        <v>388.7</v>
      </c>
      <c r="S730" s="7">
        <v>388.7</v>
      </c>
      <c r="T730" s="5" t="s">
        <v>94</v>
      </c>
      <c r="W730" s="7" t="s">
        <v>83</v>
      </c>
      <c r="X730" s="7"/>
      <c r="Y730" s="7" t="s">
        <v>95</v>
      </c>
      <c r="Z730" s="6">
        <v>44662</v>
      </c>
      <c r="AA730" s="6">
        <v>44662</v>
      </c>
      <c r="AB730" s="7" t="s">
        <v>1167</v>
      </c>
    </row>
    <row r="731" spans="1:28" x14ac:dyDescent="0.25">
      <c r="A731" s="7">
        <v>2022</v>
      </c>
      <c r="B731" s="6">
        <v>44562</v>
      </c>
      <c r="C731" s="6">
        <v>44651</v>
      </c>
      <c r="D731" s="7" t="s">
        <v>77</v>
      </c>
      <c r="E731" s="7" t="s">
        <v>2205</v>
      </c>
      <c r="F731" s="7" t="s">
        <v>85</v>
      </c>
      <c r="G731" s="7" t="s">
        <v>86</v>
      </c>
      <c r="H731" s="7" t="s">
        <v>87</v>
      </c>
      <c r="I731" s="7" t="s">
        <v>79</v>
      </c>
      <c r="J731" s="7" t="s">
        <v>3014</v>
      </c>
      <c r="K731" s="7" t="s">
        <v>3015</v>
      </c>
      <c r="L731" s="7" t="s">
        <v>2861</v>
      </c>
      <c r="M731" s="7" t="s">
        <v>3016</v>
      </c>
      <c r="N731" s="6">
        <v>44630</v>
      </c>
      <c r="O731" s="3">
        <v>44926</v>
      </c>
      <c r="P731" s="7" t="s">
        <v>92</v>
      </c>
      <c r="Q731" s="10" t="s">
        <v>4442</v>
      </c>
      <c r="R731" s="7">
        <v>388.7</v>
      </c>
      <c r="S731" s="7">
        <v>388.7</v>
      </c>
      <c r="T731" s="5" t="s">
        <v>94</v>
      </c>
      <c r="W731" s="7" t="s">
        <v>83</v>
      </c>
      <c r="X731" s="7"/>
      <c r="Y731" s="7" t="s">
        <v>95</v>
      </c>
      <c r="Z731" s="6">
        <v>44662</v>
      </c>
      <c r="AA731" s="6">
        <v>44662</v>
      </c>
      <c r="AB731" s="7" t="s">
        <v>1167</v>
      </c>
    </row>
    <row r="732" spans="1:28" x14ac:dyDescent="0.25">
      <c r="A732" s="7">
        <v>2022</v>
      </c>
      <c r="B732" s="6">
        <v>44562</v>
      </c>
      <c r="C732" s="6">
        <v>44651</v>
      </c>
      <c r="D732" s="7" t="s">
        <v>77</v>
      </c>
      <c r="E732" s="7" t="s">
        <v>2206</v>
      </c>
      <c r="F732" s="7" t="s">
        <v>85</v>
      </c>
      <c r="G732" s="7" t="s">
        <v>86</v>
      </c>
      <c r="H732" s="7" t="s">
        <v>87</v>
      </c>
      <c r="I732" s="7" t="s">
        <v>79</v>
      </c>
      <c r="J732" s="7" t="s">
        <v>3017</v>
      </c>
      <c r="K732" s="7" t="s">
        <v>221</v>
      </c>
      <c r="L732" s="7" t="s">
        <v>3018</v>
      </c>
      <c r="M732" s="7" t="s">
        <v>3019</v>
      </c>
      <c r="N732" s="6">
        <v>44630</v>
      </c>
      <c r="O732" s="3">
        <v>44926</v>
      </c>
      <c r="P732" s="7" t="s">
        <v>92</v>
      </c>
      <c r="Q732" s="10" t="s">
        <v>4443</v>
      </c>
      <c r="R732" s="7">
        <v>388.7</v>
      </c>
      <c r="S732" s="7">
        <v>388.7</v>
      </c>
      <c r="T732" s="5" t="s">
        <v>94</v>
      </c>
      <c r="W732" s="7" t="s">
        <v>83</v>
      </c>
      <c r="X732" s="7"/>
      <c r="Y732" s="7" t="s">
        <v>95</v>
      </c>
      <c r="Z732" s="6">
        <v>44662</v>
      </c>
      <c r="AA732" s="6">
        <v>44662</v>
      </c>
      <c r="AB732" s="7" t="s">
        <v>1167</v>
      </c>
    </row>
    <row r="733" spans="1:28" x14ac:dyDescent="0.25">
      <c r="A733" s="7">
        <v>2022</v>
      </c>
      <c r="B733" s="6">
        <v>44562</v>
      </c>
      <c r="C733" s="6">
        <v>44651</v>
      </c>
      <c r="D733" s="7" t="s">
        <v>77</v>
      </c>
      <c r="E733" s="7" t="s">
        <v>2207</v>
      </c>
      <c r="F733" s="7" t="s">
        <v>85</v>
      </c>
      <c r="G733" s="7" t="s">
        <v>86</v>
      </c>
      <c r="H733" s="7" t="s">
        <v>87</v>
      </c>
      <c r="I733" s="7" t="s">
        <v>79</v>
      </c>
      <c r="J733" s="7" t="s">
        <v>3020</v>
      </c>
      <c r="K733" s="7" t="s">
        <v>3020</v>
      </c>
      <c r="L733" s="7" t="s">
        <v>3020</v>
      </c>
      <c r="M733" s="7" t="s">
        <v>3020</v>
      </c>
      <c r="N733" s="6">
        <v>44630</v>
      </c>
      <c r="O733" s="3">
        <v>44926</v>
      </c>
      <c r="P733" s="7" t="s">
        <v>92</v>
      </c>
      <c r="Q733" s="10" t="s">
        <v>4444</v>
      </c>
      <c r="R733" s="7">
        <v>388.7</v>
      </c>
      <c r="S733" s="7">
        <v>388.7</v>
      </c>
      <c r="T733" s="5" t="s">
        <v>94</v>
      </c>
      <c r="W733" s="7" t="s">
        <v>83</v>
      </c>
      <c r="X733" s="7"/>
      <c r="Y733" s="7" t="s">
        <v>95</v>
      </c>
      <c r="Z733" s="6">
        <v>44662</v>
      </c>
      <c r="AA733" s="6">
        <v>44662</v>
      </c>
      <c r="AB733" s="7" t="s">
        <v>1167</v>
      </c>
    </row>
    <row r="734" spans="1:28" x14ac:dyDescent="0.25">
      <c r="A734" s="7">
        <v>2022</v>
      </c>
      <c r="B734" s="6">
        <v>44562</v>
      </c>
      <c r="C734" s="6">
        <v>44651</v>
      </c>
      <c r="D734" s="7" t="s">
        <v>77</v>
      </c>
      <c r="E734" s="7" t="s">
        <v>2208</v>
      </c>
      <c r="F734" s="7" t="s">
        <v>85</v>
      </c>
      <c r="G734" s="7" t="s">
        <v>86</v>
      </c>
      <c r="H734" s="7" t="s">
        <v>87</v>
      </c>
      <c r="I734" s="7" t="s">
        <v>79</v>
      </c>
      <c r="J734" s="7" t="s">
        <v>3021</v>
      </c>
      <c r="K734" s="7" t="s">
        <v>3021</v>
      </c>
      <c r="L734" s="7" t="s">
        <v>3021</v>
      </c>
      <c r="M734" s="7" t="s">
        <v>3021</v>
      </c>
      <c r="N734" s="6">
        <v>44630</v>
      </c>
      <c r="O734" s="3">
        <v>44926</v>
      </c>
      <c r="P734" s="7" t="s">
        <v>92</v>
      </c>
      <c r="Q734" s="10" t="s">
        <v>4445</v>
      </c>
      <c r="R734" s="7">
        <v>388.7</v>
      </c>
      <c r="S734" s="7">
        <v>388.7</v>
      </c>
      <c r="T734" s="5" t="s">
        <v>94</v>
      </c>
      <c r="W734" s="7" t="s">
        <v>83</v>
      </c>
      <c r="X734" s="7"/>
      <c r="Y734" s="7" t="s">
        <v>95</v>
      </c>
      <c r="Z734" s="6">
        <v>44662</v>
      </c>
      <c r="AA734" s="6">
        <v>44662</v>
      </c>
      <c r="AB734" s="7" t="s">
        <v>1167</v>
      </c>
    </row>
    <row r="735" spans="1:28" x14ac:dyDescent="0.25">
      <c r="A735" s="7">
        <v>2022</v>
      </c>
      <c r="B735" s="6">
        <v>44562</v>
      </c>
      <c r="C735" s="6">
        <v>44651</v>
      </c>
      <c r="D735" s="7" t="s">
        <v>77</v>
      </c>
      <c r="E735" s="7" t="s">
        <v>2209</v>
      </c>
      <c r="F735" s="7" t="s">
        <v>85</v>
      </c>
      <c r="G735" s="7" t="s">
        <v>86</v>
      </c>
      <c r="H735" s="7" t="s">
        <v>87</v>
      </c>
      <c r="I735" s="7" t="s">
        <v>79</v>
      </c>
      <c r="J735" s="7" t="s">
        <v>3022</v>
      </c>
      <c r="K735" s="7" t="s">
        <v>3023</v>
      </c>
      <c r="L735" s="7" t="s">
        <v>3024</v>
      </c>
      <c r="M735" s="7" t="s">
        <v>3025</v>
      </c>
      <c r="N735" s="6">
        <v>44629</v>
      </c>
      <c r="O735" s="3">
        <v>44926</v>
      </c>
      <c r="P735" s="7" t="s">
        <v>92</v>
      </c>
      <c r="Q735" s="10" t="s">
        <v>4446</v>
      </c>
      <c r="R735" s="7">
        <v>388.7</v>
      </c>
      <c r="S735" s="7">
        <v>388.7</v>
      </c>
      <c r="T735" s="5" t="s">
        <v>94</v>
      </c>
      <c r="W735" s="7" t="s">
        <v>83</v>
      </c>
      <c r="X735" s="7"/>
      <c r="Y735" s="7" t="s">
        <v>95</v>
      </c>
      <c r="Z735" s="6">
        <v>44662</v>
      </c>
      <c r="AA735" s="6">
        <v>44662</v>
      </c>
      <c r="AB735" s="7" t="s">
        <v>1167</v>
      </c>
    </row>
    <row r="736" spans="1:28" x14ac:dyDescent="0.25">
      <c r="A736" s="7">
        <v>2022</v>
      </c>
      <c r="B736" s="6">
        <v>44562</v>
      </c>
      <c r="C736" s="6">
        <v>44651</v>
      </c>
      <c r="D736" s="7" t="s">
        <v>77</v>
      </c>
      <c r="E736" s="7" t="s">
        <v>2210</v>
      </c>
      <c r="F736" s="7" t="s">
        <v>85</v>
      </c>
      <c r="G736" s="7" t="s">
        <v>86</v>
      </c>
      <c r="H736" s="7" t="s">
        <v>87</v>
      </c>
      <c r="I736" s="7" t="s">
        <v>79</v>
      </c>
      <c r="J736" s="7" t="s">
        <v>3026</v>
      </c>
      <c r="K736" s="7" t="s">
        <v>3027</v>
      </c>
      <c r="L736" s="7" t="s">
        <v>3028</v>
      </c>
      <c r="M736" s="7" t="s">
        <v>3029</v>
      </c>
      <c r="N736" s="6">
        <v>44629</v>
      </c>
      <c r="O736" s="3">
        <v>44926</v>
      </c>
      <c r="P736" s="7" t="s">
        <v>92</v>
      </c>
      <c r="Q736" s="10" t="s">
        <v>4447</v>
      </c>
      <c r="R736" s="7">
        <v>388.7</v>
      </c>
      <c r="S736" s="7">
        <v>388.7</v>
      </c>
      <c r="T736" s="5" t="s">
        <v>94</v>
      </c>
      <c r="W736" s="7" t="s">
        <v>83</v>
      </c>
      <c r="X736" s="7"/>
      <c r="Y736" s="7" t="s">
        <v>95</v>
      </c>
      <c r="Z736" s="6">
        <v>44662</v>
      </c>
      <c r="AA736" s="6">
        <v>44662</v>
      </c>
      <c r="AB736" s="7" t="s">
        <v>1167</v>
      </c>
    </row>
    <row r="737" spans="1:28" x14ac:dyDescent="0.25">
      <c r="A737" s="7">
        <v>2022</v>
      </c>
      <c r="B737" s="6">
        <v>44562</v>
      </c>
      <c r="C737" s="6">
        <v>44651</v>
      </c>
      <c r="D737" s="7" t="s">
        <v>77</v>
      </c>
      <c r="E737" s="7" t="s">
        <v>2211</v>
      </c>
      <c r="F737" s="7" t="s">
        <v>85</v>
      </c>
      <c r="G737" s="7" t="s">
        <v>86</v>
      </c>
      <c r="H737" s="7" t="s">
        <v>87</v>
      </c>
      <c r="I737" s="7" t="s">
        <v>79</v>
      </c>
      <c r="J737" s="7" t="s">
        <v>3030</v>
      </c>
      <c r="K737" s="7" t="s">
        <v>309</v>
      </c>
      <c r="L737" s="7" t="s">
        <v>1564</v>
      </c>
      <c r="M737" s="7" t="s">
        <v>3031</v>
      </c>
      <c r="N737" s="6">
        <v>44629</v>
      </c>
      <c r="O737" s="3">
        <v>44926</v>
      </c>
      <c r="P737" s="7" t="s">
        <v>92</v>
      </c>
      <c r="Q737" s="10" t="s">
        <v>4448</v>
      </c>
      <c r="R737" s="7">
        <v>388.7</v>
      </c>
      <c r="S737" s="7">
        <v>388.7</v>
      </c>
      <c r="T737" s="5" t="s">
        <v>94</v>
      </c>
      <c r="W737" s="7" t="s">
        <v>83</v>
      </c>
      <c r="X737" s="7"/>
      <c r="Y737" s="7" t="s">
        <v>95</v>
      </c>
      <c r="Z737" s="6">
        <v>44662</v>
      </c>
      <c r="AA737" s="6">
        <v>44662</v>
      </c>
      <c r="AB737" s="7" t="s">
        <v>1167</v>
      </c>
    </row>
    <row r="738" spans="1:28" x14ac:dyDescent="0.25">
      <c r="A738" s="7">
        <v>2022</v>
      </c>
      <c r="B738" s="6">
        <v>44562</v>
      </c>
      <c r="C738" s="6">
        <v>44651</v>
      </c>
      <c r="D738" s="7" t="s">
        <v>77</v>
      </c>
      <c r="E738" s="7" t="s">
        <v>2212</v>
      </c>
      <c r="F738" s="7" t="s">
        <v>85</v>
      </c>
      <c r="G738" s="7" t="s">
        <v>86</v>
      </c>
      <c r="H738" s="7" t="s">
        <v>87</v>
      </c>
      <c r="I738" s="7" t="s">
        <v>79</v>
      </c>
      <c r="J738" s="7" t="s">
        <v>344</v>
      </c>
      <c r="K738" s="7" t="s">
        <v>3032</v>
      </c>
      <c r="L738" s="7" t="s">
        <v>346</v>
      </c>
      <c r="M738" s="7" t="s">
        <v>347</v>
      </c>
      <c r="N738" s="6">
        <v>44629</v>
      </c>
      <c r="O738" s="3">
        <v>44926</v>
      </c>
      <c r="P738" s="7" t="s">
        <v>92</v>
      </c>
      <c r="Q738" s="10" t="s">
        <v>4449</v>
      </c>
      <c r="R738" s="7">
        <v>388.7</v>
      </c>
      <c r="S738" s="7">
        <v>388.7</v>
      </c>
      <c r="T738" s="5" t="s">
        <v>94</v>
      </c>
      <c r="W738" s="7" t="s">
        <v>83</v>
      </c>
      <c r="X738" s="7"/>
      <c r="Y738" s="7" t="s">
        <v>95</v>
      </c>
      <c r="Z738" s="6">
        <v>44662</v>
      </c>
      <c r="AA738" s="6">
        <v>44662</v>
      </c>
      <c r="AB738" s="7" t="s">
        <v>1167</v>
      </c>
    </row>
    <row r="739" spans="1:28" x14ac:dyDescent="0.25">
      <c r="A739" s="7">
        <v>2022</v>
      </c>
      <c r="B739" s="6">
        <v>44562</v>
      </c>
      <c r="C739" s="6">
        <v>44651</v>
      </c>
      <c r="D739" s="7" t="s">
        <v>77</v>
      </c>
      <c r="E739" s="7" t="s">
        <v>2213</v>
      </c>
      <c r="F739" s="7" t="s">
        <v>85</v>
      </c>
      <c r="G739" s="7" t="s">
        <v>86</v>
      </c>
      <c r="H739" s="7" t="s">
        <v>87</v>
      </c>
      <c r="I739" s="7" t="s">
        <v>79</v>
      </c>
      <c r="J739" s="7" t="s">
        <v>604</v>
      </c>
      <c r="K739" s="7" t="s">
        <v>228</v>
      </c>
      <c r="L739" s="7" t="s">
        <v>221</v>
      </c>
      <c r="M739" s="7" t="s">
        <v>3033</v>
      </c>
      <c r="N739" s="6">
        <v>44629</v>
      </c>
      <c r="O739" s="3">
        <v>44926</v>
      </c>
      <c r="P739" s="7" t="s">
        <v>92</v>
      </c>
      <c r="Q739" s="10" t="s">
        <v>4450</v>
      </c>
      <c r="R739" s="7">
        <v>388.7</v>
      </c>
      <c r="S739" s="7">
        <v>388.7</v>
      </c>
      <c r="T739" s="5" t="s">
        <v>94</v>
      </c>
      <c r="W739" s="7" t="s">
        <v>83</v>
      </c>
      <c r="X739" s="7"/>
      <c r="Y739" s="7" t="s">
        <v>95</v>
      </c>
      <c r="Z739" s="6">
        <v>44662</v>
      </c>
      <c r="AA739" s="6">
        <v>44662</v>
      </c>
      <c r="AB739" s="7" t="s">
        <v>1167</v>
      </c>
    </row>
    <row r="740" spans="1:28" x14ac:dyDescent="0.25">
      <c r="A740" s="7">
        <v>2022</v>
      </c>
      <c r="B740" s="6">
        <v>44562</v>
      </c>
      <c r="C740" s="6">
        <v>44651</v>
      </c>
      <c r="D740" s="7" t="s">
        <v>77</v>
      </c>
      <c r="E740" s="7" t="s">
        <v>2214</v>
      </c>
      <c r="F740" s="7" t="s">
        <v>85</v>
      </c>
      <c r="G740" s="7" t="s">
        <v>86</v>
      </c>
      <c r="H740" s="7" t="s">
        <v>87</v>
      </c>
      <c r="I740" s="7" t="s">
        <v>79</v>
      </c>
      <c r="J740" s="7" t="s">
        <v>369</v>
      </c>
      <c r="K740" s="7" t="s">
        <v>369</v>
      </c>
      <c r="L740" s="7" t="s">
        <v>369</v>
      </c>
      <c r="M740" s="7" t="s">
        <v>369</v>
      </c>
      <c r="N740" s="6">
        <v>44629</v>
      </c>
      <c r="O740" s="3">
        <v>44926</v>
      </c>
      <c r="P740" s="7" t="s">
        <v>92</v>
      </c>
      <c r="Q740" s="10" t="s">
        <v>4451</v>
      </c>
      <c r="R740" s="7">
        <v>388.7</v>
      </c>
      <c r="S740" s="7">
        <v>388.7</v>
      </c>
      <c r="T740" s="5" t="s">
        <v>94</v>
      </c>
      <c r="W740" s="7" t="s">
        <v>83</v>
      </c>
      <c r="X740" s="7"/>
      <c r="Y740" s="7" t="s">
        <v>95</v>
      </c>
      <c r="Z740" s="6">
        <v>44662</v>
      </c>
      <c r="AA740" s="6">
        <v>44662</v>
      </c>
      <c r="AB740" s="7" t="s">
        <v>1167</v>
      </c>
    </row>
    <row r="741" spans="1:28" x14ac:dyDescent="0.25">
      <c r="A741" s="7">
        <v>2022</v>
      </c>
      <c r="B741" s="6">
        <v>44562</v>
      </c>
      <c r="C741" s="6">
        <v>44651</v>
      </c>
      <c r="D741" s="7" t="s">
        <v>77</v>
      </c>
      <c r="E741" s="7" t="s">
        <v>2215</v>
      </c>
      <c r="F741" s="7" t="s">
        <v>85</v>
      </c>
      <c r="G741" s="7" t="s">
        <v>86</v>
      </c>
      <c r="H741" s="7" t="s">
        <v>87</v>
      </c>
      <c r="I741" s="7" t="s">
        <v>79</v>
      </c>
      <c r="J741" s="7" t="s">
        <v>3034</v>
      </c>
      <c r="K741" s="7" t="s">
        <v>3034</v>
      </c>
      <c r="L741" s="7" t="s">
        <v>3034</v>
      </c>
      <c r="M741" s="7" t="s">
        <v>3034</v>
      </c>
      <c r="N741" s="6">
        <v>44630</v>
      </c>
      <c r="O741" s="3">
        <v>44926</v>
      </c>
      <c r="P741" s="7" t="s">
        <v>92</v>
      </c>
      <c r="Q741" s="10" t="s">
        <v>4452</v>
      </c>
      <c r="R741" s="7">
        <v>388.7</v>
      </c>
      <c r="S741" s="7">
        <v>388.7</v>
      </c>
      <c r="T741" s="5" t="s">
        <v>94</v>
      </c>
      <c r="W741" s="7" t="s">
        <v>83</v>
      </c>
      <c r="X741" s="7"/>
      <c r="Y741" s="7" t="s">
        <v>95</v>
      </c>
      <c r="Z741" s="6">
        <v>44662</v>
      </c>
      <c r="AA741" s="6">
        <v>44662</v>
      </c>
      <c r="AB741" s="7" t="s">
        <v>1167</v>
      </c>
    </row>
    <row r="742" spans="1:28" x14ac:dyDescent="0.25">
      <c r="A742" s="7">
        <v>2022</v>
      </c>
      <c r="B742" s="6">
        <v>44562</v>
      </c>
      <c r="C742" s="6">
        <v>44651</v>
      </c>
      <c r="D742" s="7" t="s">
        <v>77</v>
      </c>
      <c r="E742" s="7" t="s">
        <v>2216</v>
      </c>
      <c r="F742" s="7" t="s">
        <v>85</v>
      </c>
      <c r="G742" s="7" t="s">
        <v>86</v>
      </c>
      <c r="H742" s="7" t="s">
        <v>87</v>
      </c>
      <c r="I742" s="7" t="s">
        <v>79</v>
      </c>
      <c r="J742" s="7" t="s">
        <v>3035</v>
      </c>
      <c r="K742" s="7" t="s">
        <v>1083</v>
      </c>
      <c r="L742" s="7" t="s">
        <v>298</v>
      </c>
      <c r="M742" s="7" t="s">
        <v>3036</v>
      </c>
      <c r="N742" s="6">
        <v>44630</v>
      </c>
      <c r="O742" s="3">
        <v>44926</v>
      </c>
      <c r="P742" s="7" t="s">
        <v>92</v>
      </c>
      <c r="Q742" s="10" t="s">
        <v>4453</v>
      </c>
      <c r="R742" s="7">
        <v>388.7</v>
      </c>
      <c r="S742" s="7">
        <v>388.7</v>
      </c>
      <c r="T742" s="5" t="s">
        <v>94</v>
      </c>
      <c r="W742" s="7" t="s">
        <v>83</v>
      </c>
      <c r="X742" s="7"/>
      <c r="Y742" s="7" t="s">
        <v>95</v>
      </c>
      <c r="Z742" s="6">
        <v>44662</v>
      </c>
      <c r="AA742" s="6">
        <v>44662</v>
      </c>
      <c r="AB742" s="7" t="s">
        <v>1167</v>
      </c>
    </row>
    <row r="743" spans="1:28" x14ac:dyDescent="0.25">
      <c r="A743" s="7">
        <v>2022</v>
      </c>
      <c r="B743" s="6">
        <v>44562</v>
      </c>
      <c r="C743" s="6">
        <v>44651</v>
      </c>
      <c r="D743" s="7" t="s">
        <v>77</v>
      </c>
      <c r="E743" s="7" t="s">
        <v>2217</v>
      </c>
      <c r="F743" s="7" t="s">
        <v>85</v>
      </c>
      <c r="G743" s="7" t="s">
        <v>86</v>
      </c>
      <c r="H743" s="7" t="s">
        <v>87</v>
      </c>
      <c r="I743" s="7" t="s">
        <v>79</v>
      </c>
      <c r="J743" s="7" t="s">
        <v>3037</v>
      </c>
      <c r="K743" s="7" t="s">
        <v>476</v>
      </c>
      <c r="L743" s="7" t="s">
        <v>2797</v>
      </c>
      <c r="M743" s="7" t="s">
        <v>3038</v>
      </c>
      <c r="N743" s="6">
        <v>44630</v>
      </c>
      <c r="O743" s="3">
        <v>44926</v>
      </c>
      <c r="P743" s="7" t="s">
        <v>92</v>
      </c>
      <c r="Q743" s="10" t="s">
        <v>4454</v>
      </c>
      <c r="R743" s="7">
        <v>388.7</v>
      </c>
      <c r="S743" s="7">
        <v>388.7</v>
      </c>
      <c r="T743" s="5" t="s">
        <v>94</v>
      </c>
      <c r="W743" s="7" t="s">
        <v>83</v>
      </c>
      <c r="X743" s="7"/>
      <c r="Y743" s="7" t="s">
        <v>95</v>
      </c>
      <c r="Z743" s="6">
        <v>44662</v>
      </c>
      <c r="AA743" s="6">
        <v>44662</v>
      </c>
      <c r="AB743" s="7" t="s">
        <v>1167</v>
      </c>
    </row>
    <row r="744" spans="1:28" x14ac:dyDescent="0.25">
      <c r="A744" s="7">
        <v>2022</v>
      </c>
      <c r="B744" s="6">
        <v>44562</v>
      </c>
      <c r="C744" s="6">
        <v>44651</v>
      </c>
      <c r="D744" s="7" t="s">
        <v>77</v>
      </c>
      <c r="E744" s="7" t="s">
        <v>2218</v>
      </c>
      <c r="F744" s="7" t="s">
        <v>85</v>
      </c>
      <c r="G744" s="7" t="s">
        <v>86</v>
      </c>
      <c r="H744" s="7" t="s">
        <v>87</v>
      </c>
      <c r="I744" s="7" t="s">
        <v>79</v>
      </c>
      <c r="J744" s="7" t="s">
        <v>3039</v>
      </c>
      <c r="K744" s="7" t="s">
        <v>3040</v>
      </c>
      <c r="L744" s="7" t="s">
        <v>3041</v>
      </c>
      <c r="M744" s="7" t="s">
        <v>3042</v>
      </c>
      <c r="N744" s="6">
        <v>44629</v>
      </c>
      <c r="O744" s="3">
        <v>44926</v>
      </c>
      <c r="P744" s="7" t="s">
        <v>92</v>
      </c>
      <c r="Q744" s="10" t="s">
        <v>4455</v>
      </c>
      <c r="R744" s="7">
        <v>388.7</v>
      </c>
      <c r="S744" s="7">
        <v>388.7</v>
      </c>
      <c r="T744" s="5" t="s">
        <v>94</v>
      </c>
      <c r="W744" s="7" t="s">
        <v>83</v>
      </c>
      <c r="X744" s="7"/>
      <c r="Y744" s="7" t="s">
        <v>95</v>
      </c>
      <c r="Z744" s="6">
        <v>44662</v>
      </c>
      <c r="AA744" s="6">
        <v>44662</v>
      </c>
      <c r="AB744" s="7" t="s">
        <v>1167</v>
      </c>
    </row>
    <row r="745" spans="1:28" x14ac:dyDescent="0.25">
      <c r="A745" s="7">
        <v>2022</v>
      </c>
      <c r="B745" s="6">
        <v>44562</v>
      </c>
      <c r="C745" s="6">
        <v>44651</v>
      </c>
      <c r="D745" s="7" t="s">
        <v>77</v>
      </c>
      <c r="E745" s="7" t="s">
        <v>2218</v>
      </c>
      <c r="F745" s="7" t="s">
        <v>85</v>
      </c>
      <c r="G745" s="7" t="s">
        <v>86</v>
      </c>
      <c r="H745" s="7" t="s">
        <v>87</v>
      </c>
      <c r="I745" s="7" t="s">
        <v>79</v>
      </c>
      <c r="J745" s="7" t="s">
        <v>3039</v>
      </c>
      <c r="K745" s="7" t="s">
        <v>3040</v>
      </c>
      <c r="L745" s="7" t="s">
        <v>3041</v>
      </c>
      <c r="M745" s="7" t="s">
        <v>3042</v>
      </c>
      <c r="N745" s="6">
        <v>44629</v>
      </c>
      <c r="O745" s="3">
        <v>44926</v>
      </c>
      <c r="P745" s="7" t="s">
        <v>92</v>
      </c>
      <c r="Q745" s="10" t="s">
        <v>4456</v>
      </c>
      <c r="R745" s="7">
        <v>388.7</v>
      </c>
      <c r="S745" s="7">
        <v>388.7</v>
      </c>
      <c r="T745" s="5" t="s">
        <v>94</v>
      </c>
      <c r="W745" s="7" t="s">
        <v>83</v>
      </c>
      <c r="X745" s="7"/>
      <c r="Y745" s="7" t="s">
        <v>95</v>
      </c>
      <c r="Z745" s="6">
        <v>44662</v>
      </c>
      <c r="AA745" s="6">
        <v>44662</v>
      </c>
      <c r="AB745" s="7" t="s">
        <v>1167</v>
      </c>
    </row>
    <row r="746" spans="1:28" x14ac:dyDescent="0.25">
      <c r="A746" s="7">
        <v>2022</v>
      </c>
      <c r="B746" s="6">
        <v>44562</v>
      </c>
      <c r="C746" s="6">
        <v>44651</v>
      </c>
      <c r="D746" s="7" t="s">
        <v>77</v>
      </c>
      <c r="E746" s="7" t="s">
        <v>2219</v>
      </c>
      <c r="F746" s="7" t="s">
        <v>85</v>
      </c>
      <c r="G746" s="7" t="s">
        <v>86</v>
      </c>
      <c r="H746" s="7" t="s">
        <v>87</v>
      </c>
      <c r="I746" s="7" t="s">
        <v>79</v>
      </c>
      <c r="J746" s="7" t="s">
        <v>3043</v>
      </c>
      <c r="K746" s="7" t="s">
        <v>1083</v>
      </c>
      <c r="L746" s="7" t="s">
        <v>3044</v>
      </c>
      <c r="M746" s="7" t="s">
        <v>3045</v>
      </c>
      <c r="N746" s="6">
        <v>44629</v>
      </c>
      <c r="O746" s="3">
        <v>44926</v>
      </c>
      <c r="P746" s="7" t="s">
        <v>92</v>
      </c>
      <c r="Q746" s="10" t="s">
        <v>4457</v>
      </c>
      <c r="R746" s="7">
        <v>388.7</v>
      </c>
      <c r="S746" s="7">
        <v>388.7</v>
      </c>
      <c r="T746" s="5" t="s">
        <v>94</v>
      </c>
      <c r="W746" s="7" t="s">
        <v>83</v>
      </c>
      <c r="X746" s="7"/>
      <c r="Y746" s="7" t="s">
        <v>95</v>
      </c>
      <c r="Z746" s="6">
        <v>44662</v>
      </c>
      <c r="AA746" s="6">
        <v>44662</v>
      </c>
      <c r="AB746" s="7" t="s">
        <v>1167</v>
      </c>
    </row>
    <row r="747" spans="1:28" x14ac:dyDescent="0.25">
      <c r="A747" s="7">
        <v>2022</v>
      </c>
      <c r="B747" s="6">
        <v>44562</v>
      </c>
      <c r="C747" s="6">
        <v>44651</v>
      </c>
      <c r="D747" s="7" t="s">
        <v>77</v>
      </c>
      <c r="E747" s="7" t="s">
        <v>2220</v>
      </c>
      <c r="F747" s="7" t="s">
        <v>85</v>
      </c>
      <c r="G747" s="7" t="s">
        <v>86</v>
      </c>
      <c r="H747" s="7" t="s">
        <v>87</v>
      </c>
      <c r="I747" s="7" t="s">
        <v>79</v>
      </c>
      <c r="J747" s="7" t="s">
        <v>3046</v>
      </c>
      <c r="K747" s="7" t="s">
        <v>221</v>
      </c>
      <c r="L747" s="7" t="s">
        <v>3047</v>
      </c>
      <c r="M747" s="7" t="s">
        <v>3048</v>
      </c>
      <c r="N747" s="6">
        <v>44629</v>
      </c>
      <c r="O747" s="3">
        <v>44926</v>
      </c>
      <c r="P747" s="7" t="s">
        <v>92</v>
      </c>
      <c r="Q747" s="10" t="s">
        <v>4458</v>
      </c>
      <c r="R747" s="7">
        <v>388.7</v>
      </c>
      <c r="S747" s="7">
        <v>388.7</v>
      </c>
      <c r="T747" s="5" t="s">
        <v>94</v>
      </c>
      <c r="W747" s="7" t="s">
        <v>83</v>
      </c>
      <c r="X747" s="7"/>
      <c r="Y747" s="7" t="s">
        <v>95</v>
      </c>
      <c r="Z747" s="6">
        <v>44662</v>
      </c>
      <c r="AA747" s="6">
        <v>44662</v>
      </c>
      <c r="AB747" s="7" t="s">
        <v>1167</v>
      </c>
    </row>
    <row r="748" spans="1:28" x14ac:dyDescent="0.25">
      <c r="A748" s="7">
        <v>2022</v>
      </c>
      <c r="B748" s="6">
        <v>44562</v>
      </c>
      <c r="C748" s="6">
        <v>44651</v>
      </c>
      <c r="D748" s="7" t="s">
        <v>77</v>
      </c>
      <c r="E748" s="7" t="s">
        <v>2221</v>
      </c>
      <c r="F748" s="7" t="s">
        <v>85</v>
      </c>
      <c r="G748" s="7" t="s">
        <v>86</v>
      </c>
      <c r="H748" s="7" t="s">
        <v>87</v>
      </c>
      <c r="I748" s="7" t="s">
        <v>79</v>
      </c>
      <c r="J748" s="7" t="s">
        <v>3049</v>
      </c>
      <c r="K748" s="7" t="s">
        <v>3050</v>
      </c>
      <c r="L748" s="7" t="s">
        <v>3051</v>
      </c>
      <c r="M748" s="7" t="s">
        <v>3052</v>
      </c>
      <c r="N748" s="6">
        <v>44629</v>
      </c>
      <c r="O748" s="3">
        <v>44926</v>
      </c>
      <c r="P748" s="7" t="s">
        <v>92</v>
      </c>
      <c r="Q748" s="10" t="s">
        <v>4459</v>
      </c>
      <c r="R748" s="7">
        <v>388.7</v>
      </c>
      <c r="S748" s="7">
        <v>388.7</v>
      </c>
      <c r="T748" s="5" t="s">
        <v>94</v>
      </c>
      <c r="W748" s="7" t="s">
        <v>83</v>
      </c>
      <c r="X748" s="7"/>
      <c r="Y748" s="7" t="s">
        <v>95</v>
      </c>
      <c r="Z748" s="6">
        <v>44662</v>
      </c>
      <c r="AA748" s="6">
        <v>44662</v>
      </c>
      <c r="AB748" s="7" t="s">
        <v>1167</v>
      </c>
    </row>
    <row r="749" spans="1:28" x14ac:dyDescent="0.25">
      <c r="A749" s="7">
        <v>2022</v>
      </c>
      <c r="B749" s="6">
        <v>44562</v>
      </c>
      <c r="C749" s="6">
        <v>44651</v>
      </c>
      <c r="D749" s="7" t="s">
        <v>77</v>
      </c>
      <c r="E749" s="7" t="s">
        <v>2222</v>
      </c>
      <c r="F749" s="7" t="s">
        <v>85</v>
      </c>
      <c r="G749" s="7" t="s">
        <v>86</v>
      </c>
      <c r="H749" s="7" t="s">
        <v>87</v>
      </c>
      <c r="I749" s="7" t="s">
        <v>79</v>
      </c>
      <c r="J749" s="7" t="s">
        <v>3053</v>
      </c>
      <c r="K749" s="7" t="s">
        <v>2932</v>
      </c>
      <c r="L749" s="7" t="s">
        <v>3054</v>
      </c>
      <c r="M749" s="7" t="s">
        <v>3055</v>
      </c>
      <c r="N749" s="6">
        <v>44630</v>
      </c>
      <c r="O749" s="3">
        <v>44926</v>
      </c>
      <c r="P749" s="7" t="s">
        <v>92</v>
      </c>
      <c r="Q749" s="10" t="s">
        <v>4460</v>
      </c>
      <c r="R749" s="7">
        <v>388.7</v>
      </c>
      <c r="S749" s="7">
        <v>388.7</v>
      </c>
      <c r="T749" s="5" t="s">
        <v>94</v>
      </c>
      <c r="W749" s="7" t="s">
        <v>83</v>
      </c>
      <c r="X749" s="7"/>
      <c r="Y749" s="7" t="s">
        <v>95</v>
      </c>
      <c r="Z749" s="6">
        <v>44662</v>
      </c>
      <c r="AA749" s="6">
        <v>44662</v>
      </c>
      <c r="AB749" s="7" t="s">
        <v>1167</v>
      </c>
    </row>
    <row r="750" spans="1:28" x14ac:dyDescent="0.25">
      <c r="A750" s="7">
        <v>2022</v>
      </c>
      <c r="B750" s="6">
        <v>44562</v>
      </c>
      <c r="C750" s="6">
        <v>44651</v>
      </c>
      <c r="D750" s="7" t="s">
        <v>77</v>
      </c>
      <c r="E750" s="7" t="s">
        <v>2223</v>
      </c>
      <c r="F750" s="7" t="s">
        <v>85</v>
      </c>
      <c r="G750" s="7" t="s">
        <v>86</v>
      </c>
      <c r="H750" s="7" t="s">
        <v>87</v>
      </c>
      <c r="I750" s="7" t="s">
        <v>79</v>
      </c>
      <c r="J750" s="7" t="s">
        <v>3056</v>
      </c>
      <c r="K750" s="7" t="s">
        <v>3056</v>
      </c>
      <c r="L750" s="7" t="s">
        <v>3056</v>
      </c>
      <c r="M750" s="7" t="s">
        <v>3056</v>
      </c>
      <c r="N750" s="6">
        <v>44630</v>
      </c>
      <c r="O750" s="3">
        <v>44926</v>
      </c>
      <c r="P750" s="7" t="s">
        <v>92</v>
      </c>
      <c r="Q750" s="10" t="s">
        <v>4461</v>
      </c>
      <c r="R750" s="7">
        <v>388.7</v>
      </c>
      <c r="S750" s="7">
        <v>388.7</v>
      </c>
      <c r="T750" s="5" t="s">
        <v>94</v>
      </c>
      <c r="W750" s="7" t="s">
        <v>83</v>
      </c>
      <c r="X750" s="7"/>
      <c r="Y750" s="7" t="s">
        <v>95</v>
      </c>
      <c r="Z750" s="6">
        <v>44662</v>
      </c>
      <c r="AA750" s="6">
        <v>44662</v>
      </c>
      <c r="AB750" s="7" t="s">
        <v>1167</v>
      </c>
    </row>
    <row r="751" spans="1:28" x14ac:dyDescent="0.25">
      <c r="A751" s="7">
        <v>2022</v>
      </c>
      <c r="B751" s="6">
        <v>44562</v>
      </c>
      <c r="C751" s="6">
        <v>44651</v>
      </c>
      <c r="D751" s="7" t="s">
        <v>77</v>
      </c>
      <c r="E751" s="7" t="s">
        <v>2224</v>
      </c>
      <c r="F751" s="7" t="s">
        <v>85</v>
      </c>
      <c r="G751" s="7" t="s">
        <v>86</v>
      </c>
      <c r="H751" s="7" t="s">
        <v>87</v>
      </c>
      <c r="I751" s="7" t="s">
        <v>79</v>
      </c>
      <c r="J751" s="7" t="s">
        <v>3014</v>
      </c>
      <c r="K751" s="7" t="s">
        <v>496</v>
      </c>
      <c r="L751" s="7" t="s">
        <v>3057</v>
      </c>
      <c r="M751" s="7" t="s">
        <v>3058</v>
      </c>
      <c r="N751" s="6">
        <v>44629</v>
      </c>
      <c r="O751" s="3">
        <v>44926</v>
      </c>
      <c r="P751" s="7" t="s">
        <v>92</v>
      </c>
      <c r="Q751" s="10" t="s">
        <v>4462</v>
      </c>
      <c r="R751" s="7">
        <v>388.7</v>
      </c>
      <c r="S751" s="7">
        <v>388.7</v>
      </c>
      <c r="T751" s="5" t="s">
        <v>94</v>
      </c>
      <c r="W751" s="7" t="s">
        <v>83</v>
      </c>
      <c r="X751" s="7"/>
      <c r="Y751" s="7" t="s">
        <v>95</v>
      </c>
      <c r="Z751" s="6">
        <v>44662</v>
      </c>
      <c r="AA751" s="6">
        <v>44662</v>
      </c>
      <c r="AB751" s="7" t="s">
        <v>1167</v>
      </c>
    </row>
    <row r="752" spans="1:28" x14ac:dyDescent="0.25">
      <c r="A752" s="7">
        <v>2022</v>
      </c>
      <c r="B752" s="6">
        <v>44562</v>
      </c>
      <c r="C752" s="6">
        <v>44651</v>
      </c>
      <c r="D752" s="7" t="s">
        <v>77</v>
      </c>
      <c r="E752" s="7" t="s">
        <v>2225</v>
      </c>
      <c r="F752" s="7" t="s">
        <v>85</v>
      </c>
      <c r="G752" s="7" t="s">
        <v>86</v>
      </c>
      <c r="H752" s="7" t="s">
        <v>87</v>
      </c>
      <c r="I752" s="7" t="s">
        <v>79</v>
      </c>
      <c r="J752" s="7" t="s">
        <v>3059</v>
      </c>
      <c r="K752" s="7" t="s">
        <v>586</v>
      </c>
      <c r="L752" s="7" t="s">
        <v>199</v>
      </c>
      <c r="M752" s="7" t="s">
        <v>3060</v>
      </c>
      <c r="N752" s="6">
        <v>44629</v>
      </c>
      <c r="O752" s="3">
        <v>44926</v>
      </c>
      <c r="P752" s="7" t="s">
        <v>92</v>
      </c>
      <c r="Q752" s="10" t="s">
        <v>4463</v>
      </c>
      <c r="R752" s="7">
        <v>388.7</v>
      </c>
      <c r="S752" s="7">
        <v>388.7</v>
      </c>
      <c r="T752" s="5" t="s">
        <v>94</v>
      </c>
      <c r="W752" s="7" t="s">
        <v>83</v>
      </c>
      <c r="X752" s="7"/>
      <c r="Y752" s="7" t="s">
        <v>95</v>
      </c>
      <c r="Z752" s="6">
        <v>44662</v>
      </c>
      <c r="AA752" s="6">
        <v>44662</v>
      </c>
      <c r="AB752" s="7" t="s">
        <v>1167</v>
      </c>
    </row>
    <row r="753" spans="1:28" x14ac:dyDescent="0.25">
      <c r="A753" s="7">
        <v>2022</v>
      </c>
      <c r="B753" s="6">
        <v>44562</v>
      </c>
      <c r="C753" s="6">
        <v>44651</v>
      </c>
      <c r="D753" s="7" t="s">
        <v>77</v>
      </c>
      <c r="E753" s="7" t="s">
        <v>2226</v>
      </c>
      <c r="F753" s="7" t="s">
        <v>85</v>
      </c>
      <c r="G753" s="7" t="s">
        <v>86</v>
      </c>
      <c r="H753" s="7" t="s">
        <v>87</v>
      </c>
      <c r="I753" s="7" t="s">
        <v>79</v>
      </c>
      <c r="J753" s="7" t="s">
        <v>3061</v>
      </c>
      <c r="K753" s="7" t="s">
        <v>199</v>
      </c>
      <c r="L753" s="7" t="s">
        <v>293</v>
      </c>
      <c r="M753" s="7" t="s">
        <v>3062</v>
      </c>
      <c r="N753" s="6">
        <v>44629</v>
      </c>
      <c r="O753" s="3">
        <v>44926</v>
      </c>
      <c r="P753" s="7" t="s">
        <v>92</v>
      </c>
      <c r="Q753" s="10" t="s">
        <v>4464</v>
      </c>
      <c r="R753" s="7">
        <v>388.7</v>
      </c>
      <c r="S753" s="7">
        <v>388.7</v>
      </c>
      <c r="T753" s="5" t="s">
        <v>94</v>
      </c>
      <c r="W753" s="7" t="s">
        <v>83</v>
      </c>
      <c r="X753" s="7"/>
      <c r="Y753" s="7" t="s">
        <v>95</v>
      </c>
      <c r="Z753" s="6">
        <v>44662</v>
      </c>
      <c r="AA753" s="6">
        <v>44662</v>
      </c>
      <c r="AB753" s="7" t="s">
        <v>1167</v>
      </c>
    </row>
    <row r="754" spans="1:28" x14ac:dyDescent="0.25">
      <c r="A754" s="7">
        <v>2022</v>
      </c>
      <c r="B754" s="6">
        <v>44562</v>
      </c>
      <c r="C754" s="6">
        <v>44651</v>
      </c>
      <c r="D754" s="7" t="s">
        <v>77</v>
      </c>
      <c r="E754" s="7" t="s">
        <v>2227</v>
      </c>
      <c r="F754" s="7" t="s">
        <v>85</v>
      </c>
      <c r="G754" s="7" t="s">
        <v>86</v>
      </c>
      <c r="H754" s="7" t="s">
        <v>87</v>
      </c>
      <c r="I754" s="7" t="s">
        <v>79</v>
      </c>
      <c r="J754" s="7" t="s">
        <v>3063</v>
      </c>
      <c r="K754" s="7" t="s">
        <v>298</v>
      </c>
      <c r="L754" s="7" t="s">
        <v>3064</v>
      </c>
      <c r="M754" s="7" t="s">
        <v>3065</v>
      </c>
      <c r="N754" s="6">
        <v>44629</v>
      </c>
      <c r="O754" s="3">
        <v>44926</v>
      </c>
      <c r="P754" s="7" t="s">
        <v>92</v>
      </c>
      <c r="Q754" s="10" t="s">
        <v>4465</v>
      </c>
      <c r="R754" s="7">
        <v>388.7</v>
      </c>
      <c r="S754" s="7">
        <v>388.7</v>
      </c>
      <c r="T754" s="5" t="s">
        <v>94</v>
      </c>
      <c r="W754" s="7" t="s">
        <v>83</v>
      </c>
      <c r="X754" s="7"/>
      <c r="Y754" s="7" t="s">
        <v>95</v>
      </c>
      <c r="Z754" s="6">
        <v>44662</v>
      </c>
      <c r="AA754" s="6">
        <v>44662</v>
      </c>
      <c r="AB754" s="7" t="s">
        <v>1167</v>
      </c>
    </row>
    <row r="755" spans="1:28" x14ac:dyDescent="0.25">
      <c r="A755" s="7">
        <v>2022</v>
      </c>
      <c r="B755" s="6">
        <v>44562</v>
      </c>
      <c r="C755" s="6">
        <v>44651</v>
      </c>
      <c r="D755" s="7" t="s">
        <v>77</v>
      </c>
      <c r="E755" s="7" t="s">
        <v>2228</v>
      </c>
      <c r="F755" s="7" t="s">
        <v>85</v>
      </c>
      <c r="G755" s="7" t="s">
        <v>86</v>
      </c>
      <c r="H755" s="7" t="s">
        <v>87</v>
      </c>
      <c r="I755" s="7" t="s">
        <v>79</v>
      </c>
      <c r="J755" s="7" t="s">
        <v>3066</v>
      </c>
      <c r="K755" s="7" t="s">
        <v>2864</v>
      </c>
      <c r="L755" s="7" t="s">
        <v>1686</v>
      </c>
      <c r="M755" s="7" t="s">
        <v>3067</v>
      </c>
      <c r="N755" s="6">
        <v>44629</v>
      </c>
      <c r="O755" s="3">
        <v>44926</v>
      </c>
      <c r="P755" s="7" t="s">
        <v>92</v>
      </c>
      <c r="Q755" s="10" t="s">
        <v>4466</v>
      </c>
      <c r="R755" s="7">
        <v>388.7</v>
      </c>
      <c r="S755" s="7">
        <v>388.7</v>
      </c>
      <c r="T755" s="5" t="s">
        <v>94</v>
      </c>
      <c r="W755" s="7" t="s">
        <v>83</v>
      </c>
      <c r="X755" s="7"/>
      <c r="Y755" s="7" t="s">
        <v>95</v>
      </c>
      <c r="Z755" s="6">
        <v>44662</v>
      </c>
      <c r="AA755" s="6">
        <v>44662</v>
      </c>
      <c r="AB755" s="7" t="s">
        <v>1167</v>
      </c>
    </row>
    <row r="756" spans="1:28" x14ac:dyDescent="0.25">
      <c r="A756" s="7">
        <v>2022</v>
      </c>
      <c r="B756" s="6">
        <v>44562</v>
      </c>
      <c r="C756" s="6">
        <v>44651</v>
      </c>
      <c r="D756" s="7" t="s">
        <v>77</v>
      </c>
      <c r="E756" s="7" t="s">
        <v>2229</v>
      </c>
      <c r="F756" s="7" t="s">
        <v>85</v>
      </c>
      <c r="G756" s="7" t="s">
        <v>86</v>
      </c>
      <c r="H756" s="7" t="s">
        <v>87</v>
      </c>
      <c r="I756" s="7" t="s">
        <v>79</v>
      </c>
      <c r="J756" s="7" t="s">
        <v>3068</v>
      </c>
      <c r="K756" s="7" t="s">
        <v>222</v>
      </c>
      <c r="L756" s="7" t="s">
        <v>128</v>
      </c>
      <c r="M756" s="7" t="s">
        <v>3069</v>
      </c>
      <c r="N756" s="6">
        <v>44629</v>
      </c>
      <c r="O756" s="3">
        <v>44926</v>
      </c>
      <c r="P756" s="7" t="s">
        <v>92</v>
      </c>
      <c r="Q756" s="10" t="s">
        <v>4467</v>
      </c>
      <c r="R756" s="7">
        <v>388.7</v>
      </c>
      <c r="S756" s="7">
        <v>388.7</v>
      </c>
      <c r="T756" s="5" t="s">
        <v>94</v>
      </c>
      <c r="W756" s="7" t="s">
        <v>83</v>
      </c>
      <c r="X756" s="7"/>
      <c r="Y756" s="7" t="s">
        <v>95</v>
      </c>
      <c r="Z756" s="6">
        <v>44662</v>
      </c>
      <c r="AA756" s="6">
        <v>44662</v>
      </c>
      <c r="AB756" s="7" t="s">
        <v>1167</v>
      </c>
    </row>
    <row r="757" spans="1:28" x14ac:dyDescent="0.25">
      <c r="A757" s="7">
        <v>2022</v>
      </c>
      <c r="B757" s="6">
        <v>44562</v>
      </c>
      <c r="C757" s="6">
        <v>44651</v>
      </c>
      <c r="D757" s="7" t="s">
        <v>77</v>
      </c>
      <c r="E757" s="7" t="s">
        <v>2230</v>
      </c>
      <c r="F757" s="7" t="s">
        <v>85</v>
      </c>
      <c r="G757" s="7" t="s">
        <v>86</v>
      </c>
      <c r="H757" s="7" t="s">
        <v>87</v>
      </c>
      <c r="I757" s="7" t="s">
        <v>79</v>
      </c>
      <c r="J757" s="7" t="s">
        <v>3070</v>
      </c>
      <c r="K757" s="7" t="s">
        <v>3071</v>
      </c>
      <c r="L757" s="7" t="s">
        <v>3072</v>
      </c>
      <c r="M757" s="7" t="s">
        <v>3073</v>
      </c>
      <c r="N757" s="6">
        <v>44629</v>
      </c>
      <c r="O757" s="3">
        <v>44926</v>
      </c>
      <c r="P757" s="7" t="s">
        <v>92</v>
      </c>
      <c r="Q757" s="10" t="s">
        <v>4468</v>
      </c>
      <c r="R757" s="7">
        <v>388.7</v>
      </c>
      <c r="S757" s="7">
        <v>388.7</v>
      </c>
      <c r="T757" s="5" t="s">
        <v>94</v>
      </c>
      <c r="W757" s="7" t="s">
        <v>83</v>
      </c>
      <c r="X757" s="7"/>
      <c r="Y757" s="7" t="s">
        <v>95</v>
      </c>
      <c r="Z757" s="6">
        <v>44662</v>
      </c>
      <c r="AA757" s="6">
        <v>44662</v>
      </c>
      <c r="AB757" s="7" t="s">
        <v>1167</v>
      </c>
    </row>
    <row r="758" spans="1:28" x14ac:dyDescent="0.25">
      <c r="A758" s="7">
        <v>2022</v>
      </c>
      <c r="B758" s="6">
        <v>44562</v>
      </c>
      <c r="C758" s="6">
        <v>44651</v>
      </c>
      <c r="D758" s="7" t="s">
        <v>77</v>
      </c>
      <c r="E758" s="7" t="s">
        <v>2231</v>
      </c>
      <c r="F758" s="7" t="s">
        <v>85</v>
      </c>
      <c r="G758" s="7" t="s">
        <v>86</v>
      </c>
      <c r="H758" s="7" t="s">
        <v>87</v>
      </c>
      <c r="I758" s="7" t="s">
        <v>79</v>
      </c>
      <c r="J758" s="7" t="s">
        <v>3074</v>
      </c>
      <c r="K758" s="7" t="s">
        <v>3075</v>
      </c>
      <c r="L758" s="7" t="s">
        <v>1656</v>
      </c>
      <c r="M758" s="7" t="s">
        <v>3076</v>
      </c>
      <c r="N758" s="6">
        <v>44629</v>
      </c>
      <c r="O758" s="3">
        <v>44926</v>
      </c>
      <c r="P758" s="7" t="s">
        <v>92</v>
      </c>
      <c r="Q758" s="10" t="s">
        <v>4469</v>
      </c>
      <c r="R758" s="7">
        <v>388.7</v>
      </c>
      <c r="S758" s="7">
        <v>388.7</v>
      </c>
      <c r="T758" s="5" t="s">
        <v>94</v>
      </c>
      <c r="W758" s="7" t="s">
        <v>83</v>
      </c>
      <c r="X758" s="7"/>
      <c r="Y758" s="7" t="s">
        <v>95</v>
      </c>
      <c r="Z758" s="6">
        <v>44662</v>
      </c>
      <c r="AA758" s="6">
        <v>44662</v>
      </c>
      <c r="AB758" s="7" t="s">
        <v>1167</v>
      </c>
    </row>
    <row r="759" spans="1:28" x14ac:dyDescent="0.25">
      <c r="A759" s="7">
        <v>2022</v>
      </c>
      <c r="B759" s="6">
        <v>44562</v>
      </c>
      <c r="C759" s="6">
        <v>44651</v>
      </c>
      <c r="D759" s="7" t="s">
        <v>77</v>
      </c>
      <c r="E759" s="7" t="s">
        <v>2231</v>
      </c>
      <c r="F759" s="7" t="s">
        <v>85</v>
      </c>
      <c r="G759" s="7" t="s">
        <v>86</v>
      </c>
      <c r="H759" s="7" t="s">
        <v>87</v>
      </c>
      <c r="I759" s="7" t="s">
        <v>79</v>
      </c>
      <c r="J759" s="7" t="s">
        <v>3077</v>
      </c>
      <c r="K759" s="7" t="s">
        <v>1963</v>
      </c>
      <c r="L759" s="7" t="s">
        <v>317</v>
      </c>
      <c r="M759" s="7" t="s">
        <v>3078</v>
      </c>
      <c r="N759" s="6">
        <v>44629</v>
      </c>
      <c r="O759" s="3">
        <v>44926</v>
      </c>
      <c r="P759" s="7" t="s">
        <v>92</v>
      </c>
      <c r="Q759" s="10" t="s">
        <v>4470</v>
      </c>
      <c r="R759" s="7">
        <v>388.7</v>
      </c>
      <c r="S759" s="7">
        <v>388.7</v>
      </c>
      <c r="T759" s="5" t="s">
        <v>94</v>
      </c>
      <c r="W759" s="7" t="s">
        <v>83</v>
      </c>
      <c r="X759" s="7"/>
      <c r="Y759" s="7" t="s">
        <v>95</v>
      </c>
      <c r="Z759" s="6">
        <v>44662</v>
      </c>
      <c r="AA759" s="6">
        <v>44662</v>
      </c>
      <c r="AB759" s="7" t="s">
        <v>1167</v>
      </c>
    </row>
    <row r="760" spans="1:28" x14ac:dyDescent="0.25">
      <c r="A760" s="7">
        <v>2022</v>
      </c>
      <c r="B760" s="6">
        <v>44562</v>
      </c>
      <c r="C760" s="6">
        <v>44651</v>
      </c>
      <c r="D760" s="7" t="s">
        <v>77</v>
      </c>
      <c r="E760" s="7" t="s">
        <v>2232</v>
      </c>
      <c r="F760" s="7" t="s">
        <v>85</v>
      </c>
      <c r="G760" s="7" t="s">
        <v>86</v>
      </c>
      <c r="H760" s="7" t="s">
        <v>87</v>
      </c>
      <c r="I760" s="7" t="s">
        <v>79</v>
      </c>
      <c r="J760" s="7" t="s">
        <v>3079</v>
      </c>
      <c r="K760" s="7" t="s">
        <v>3079</v>
      </c>
      <c r="L760" s="7" t="s">
        <v>3079</v>
      </c>
      <c r="M760" s="7" t="s">
        <v>3079</v>
      </c>
      <c r="N760" s="6">
        <v>44629</v>
      </c>
      <c r="O760" s="3">
        <v>44926</v>
      </c>
      <c r="P760" s="7" t="s">
        <v>92</v>
      </c>
      <c r="Q760" s="10" t="s">
        <v>4471</v>
      </c>
      <c r="R760" s="7">
        <v>388.7</v>
      </c>
      <c r="S760" s="7">
        <v>388.7</v>
      </c>
      <c r="T760" s="5" t="s">
        <v>94</v>
      </c>
      <c r="W760" s="7" t="s">
        <v>83</v>
      </c>
      <c r="X760" s="7"/>
      <c r="Y760" s="7" t="s">
        <v>95</v>
      </c>
      <c r="Z760" s="6">
        <v>44662</v>
      </c>
      <c r="AA760" s="6">
        <v>44662</v>
      </c>
      <c r="AB760" s="7" t="s">
        <v>1167</v>
      </c>
    </row>
    <row r="761" spans="1:28" x14ac:dyDescent="0.25">
      <c r="A761" s="7">
        <v>2022</v>
      </c>
      <c r="B761" s="6">
        <v>44562</v>
      </c>
      <c r="C761" s="6">
        <v>44651</v>
      </c>
      <c r="D761" s="7" t="s">
        <v>77</v>
      </c>
      <c r="E761" s="7" t="s">
        <v>2233</v>
      </c>
      <c r="F761" s="7" t="s">
        <v>85</v>
      </c>
      <c r="G761" s="7" t="s">
        <v>86</v>
      </c>
      <c r="H761" s="7" t="s">
        <v>87</v>
      </c>
      <c r="I761" s="7" t="s">
        <v>79</v>
      </c>
      <c r="J761" s="7" t="s">
        <v>3080</v>
      </c>
      <c r="K761" s="7" t="s">
        <v>2005</v>
      </c>
      <c r="L761" s="7" t="s">
        <v>3081</v>
      </c>
      <c r="M761" s="7" t="s">
        <v>3082</v>
      </c>
      <c r="N761" s="6">
        <v>44629</v>
      </c>
      <c r="O761" s="3">
        <v>44926</v>
      </c>
      <c r="P761" s="7" t="s">
        <v>92</v>
      </c>
      <c r="Q761" s="10" t="s">
        <v>4472</v>
      </c>
      <c r="R761" s="7">
        <v>388.7</v>
      </c>
      <c r="S761" s="7">
        <v>388.7</v>
      </c>
      <c r="T761" s="5" t="s">
        <v>94</v>
      </c>
      <c r="W761" s="7" t="s">
        <v>83</v>
      </c>
      <c r="X761" s="7"/>
      <c r="Y761" s="7" t="s">
        <v>95</v>
      </c>
      <c r="Z761" s="6">
        <v>44662</v>
      </c>
      <c r="AA761" s="6">
        <v>44662</v>
      </c>
      <c r="AB761" s="7" t="s">
        <v>1167</v>
      </c>
    </row>
    <row r="762" spans="1:28" x14ac:dyDescent="0.25">
      <c r="A762" s="7">
        <v>2022</v>
      </c>
      <c r="B762" s="6">
        <v>44562</v>
      </c>
      <c r="C762" s="6">
        <v>44651</v>
      </c>
      <c r="D762" s="7" t="s">
        <v>77</v>
      </c>
      <c r="E762" s="7" t="s">
        <v>2234</v>
      </c>
      <c r="F762" s="7" t="s">
        <v>85</v>
      </c>
      <c r="G762" s="7" t="s">
        <v>86</v>
      </c>
      <c r="H762" s="7" t="s">
        <v>87</v>
      </c>
      <c r="I762" s="7" t="s">
        <v>79</v>
      </c>
      <c r="J762" s="7" t="s">
        <v>481</v>
      </c>
      <c r="K762" s="7" t="s">
        <v>199</v>
      </c>
      <c r="L762" s="7" t="s">
        <v>2928</v>
      </c>
      <c r="M762" s="7" t="s">
        <v>3083</v>
      </c>
      <c r="N762" s="6">
        <v>44629</v>
      </c>
      <c r="O762" s="3">
        <v>44926</v>
      </c>
      <c r="P762" s="7" t="s">
        <v>92</v>
      </c>
      <c r="Q762" s="10" t="s">
        <v>4473</v>
      </c>
      <c r="R762" s="7">
        <v>388.7</v>
      </c>
      <c r="S762" s="7">
        <v>388.7</v>
      </c>
      <c r="T762" s="5" t="s">
        <v>94</v>
      </c>
      <c r="W762" s="7" t="s">
        <v>83</v>
      </c>
      <c r="X762" s="7"/>
      <c r="Y762" s="7" t="s">
        <v>95</v>
      </c>
      <c r="Z762" s="6">
        <v>44662</v>
      </c>
      <c r="AA762" s="6">
        <v>44662</v>
      </c>
      <c r="AB762" s="7" t="s">
        <v>1167</v>
      </c>
    </row>
    <row r="763" spans="1:28" x14ac:dyDescent="0.25">
      <c r="A763" s="7">
        <v>2022</v>
      </c>
      <c r="B763" s="6">
        <v>44562</v>
      </c>
      <c r="C763" s="6">
        <v>44651</v>
      </c>
      <c r="D763" s="7" t="s">
        <v>77</v>
      </c>
      <c r="E763" s="7" t="s">
        <v>2235</v>
      </c>
      <c r="F763" s="7" t="s">
        <v>85</v>
      </c>
      <c r="G763" s="7" t="s">
        <v>86</v>
      </c>
      <c r="H763" s="7" t="s">
        <v>87</v>
      </c>
      <c r="I763" s="7" t="s">
        <v>79</v>
      </c>
      <c r="J763" s="7" t="s">
        <v>3084</v>
      </c>
      <c r="K763" s="7" t="s">
        <v>185</v>
      </c>
      <c r="L763" s="7" t="s">
        <v>1788</v>
      </c>
      <c r="M763" s="7" t="s">
        <v>3085</v>
      </c>
      <c r="N763" s="6">
        <v>44629</v>
      </c>
      <c r="O763" s="3">
        <v>44926</v>
      </c>
      <c r="P763" s="7" t="s">
        <v>92</v>
      </c>
      <c r="Q763" s="10" t="s">
        <v>4474</v>
      </c>
      <c r="R763" s="7">
        <v>388.7</v>
      </c>
      <c r="S763" s="7">
        <v>388.7</v>
      </c>
      <c r="T763" s="5" t="s">
        <v>94</v>
      </c>
      <c r="W763" s="7" t="s">
        <v>83</v>
      </c>
      <c r="X763" s="7"/>
      <c r="Y763" s="7" t="s">
        <v>95</v>
      </c>
      <c r="Z763" s="6">
        <v>44662</v>
      </c>
      <c r="AA763" s="6">
        <v>44662</v>
      </c>
      <c r="AB763" s="7" t="s">
        <v>1167</v>
      </c>
    </row>
    <row r="764" spans="1:28" x14ac:dyDescent="0.25">
      <c r="A764" s="7">
        <v>2022</v>
      </c>
      <c r="B764" s="6">
        <v>44562</v>
      </c>
      <c r="C764" s="6">
        <v>44651</v>
      </c>
      <c r="D764" s="7" t="s">
        <v>77</v>
      </c>
      <c r="E764" s="7" t="s">
        <v>2236</v>
      </c>
      <c r="F764" s="7" t="s">
        <v>85</v>
      </c>
      <c r="G764" s="7" t="s">
        <v>86</v>
      </c>
      <c r="H764" s="7" t="s">
        <v>87</v>
      </c>
      <c r="I764" s="7" t="s">
        <v>79</v>
      </c>
      <c r="J764" s="7" t="s">
        <v>3086</v>
      </c>
      <c r="K764" s="7" t="s">
        <v>3087</v>
      </c>
      <c r="L764" s="7" t="s">
        <v>317</v>
      </c>
      <c r="M764" s="7" t="s">
        <v>3088</v>
      </c>
      <c r="N764" s="6">
        <v>44629</v>
      </c>
      <c r="O764" s="3">
        <v>44926</v>
      </c>
      <c r="P764" s="7" t="s">
        <v>92</v>
      </c>
      <c r="Q764" s="10" t="s">
        <v>4475</v>
      </c>
      <c r="R764" s="7">
        <v>388.7</v>
      </c>
      <c r="S764" s="7">
        <v>388.7</v>
      </c>
      <c r="T764" s="5" t="s">
        <v>94</v>
      </c>
      <c r="W764" s="7" t="s">
        <v>83</v>
      </c>
      <c r="X764" s="7"/>
      <c r="Y764" s="7" t="s">
        <v>95</v>
      </c>
      <c r="Z764" s="6">
        <v>44662</v>
      </c>
      <c r="AA764" s="6">
        <v>44662</v>
      </c>
      <c r="AB764" s="7" t="s">
        <v>1167</v>
      </c>
    </row>
    <row r="765" spans="1:28" x14ac:dyDescent="0.25">
      <c r="A765" s="7">
        <v>2022</v>
      </c>
      <c r="B765" s="6">
        <v>44562</v>
      </c>
      <c r="C765" s="6">
        <v>44651</v>
      </c>
      <c r="D765" s="7" t="s">
        <v>77</v>
      </c>
      <c r="E765" s="7" t="s">
        <v>2237</v>
      </c>
      <c r="F765" s="7" t="s">
        <v>85</v>
      </c>
      <c r="G765" s="7" t="s">
        <v>86</v>
      </c>
      <c r="H765" s="7" t="s">
        <v>87</v>
      </c>
      <c r="I765" s="7" t="s">
        <v>79</v>
      </c>
      <c r="J765" s="7" t="s">
        <v>3086</v>
      </c>
      <c r="K765" s="7" t="s">
        <v>3087</v>
      </c>
      <c r="L765" s="7" t="s">
        <v>317</v>
      </c>
      <c r="M765" s="7" t="s">
        <v>3088</v>
      </c>
      <c r="N765" s="6">
        <v>44629</v>
      </c>
      <c r="O765" s="3">
        <v>44926</v>
      </c>
      <c r="P765" s="7" t="s">
        <v>92</v>
      </c>
      <c r="Q765" s="10" t="s">
        <v>4476</v>
      </c>
      <c r="R765" s="7">
        <v>388.7</v>
      </c>
      <c r="S765" s="7">
        <v>388.7</v>
      </c>
      <c r="T765" s="5" t="s">
        <v>94</v>
      </c>
      <c r="W765" s="7" t="s">
        <v>83</v>
      </c>
      <c r="X765" s="7"/>
      <c r="Y765" s="7" t="s">
        <v>95</v>
      </c>
      <c r="Z765" s="6">
        <v>44662</v>
      </c>
      <c r="AA765" s="6">
        <v>44662</v>
      </c>
      <c r="AB765" s="7" t="s">
        <v>1167</v>
      </c>
    </row>
    <row r="766" spans="1:28" x14ac:dyDescent="0.25">
      <c r="A766" s="7">
        <v>2022</v>
      </c>
      <c r="B766" s="6">
        <v>44562</v>
      </c>
      <c r="C766" s="6">
        <v>44651</v>
      </c>
      <c r="D766" s="7" t="s">
        <v>77</v>
      </c>
      <c r="E766" s="7" t="s">
        <v>2238</v>
      </c>
      <c r="F766" s="7" t="s">
        <v>85</v>
      </c>
      <c r="G766" s="7" t="s">
        <v>86</v>
      </c>
      <c r="H766" s="7" t="s">
        <v>87</v>
      </c>
      <c r="I766" s="7" t="s">
        <v>79</v>
      </c>
      <c r="J766" s="7" t="s">
        <v>3089</v>
      </c>
      <c r="K766" s="7" t="s">
        <v>3089</v>
      </c>
      <c r="L766" s="7" t="s">
        <v>3089</v>
      </c>
      <c r="M766" s="7" t="s">
        <v>3089</v>
      </c>
      <c r="N766" s="6">
        <v>44629</v>
      </c>
      <c r="O766" s="3">
        <v>44926</v>
      </c>
      <c r="P766" s="7" t="s">
        <v>92</v>
      </c>
      <c r="Q766" s="10" t="s">
        <v>4477</v>
      </c>
      <c r="R766" s="7">
        <v>388.7</v>
      </c>
      <c r="S766" s="7">
        <v>388.7</v>
      </c>
      <c r="T766" s="5" t="s">
        <v>94</v>
      </c>
      <c r="W766" s="7" t="s">
        <v>83</v>
      </c>
      <c r="X766" s="7"/>
      <c r="Y766" s="7" t="s">
        <v>95</v>
      </c>
      <c r="Z766" s="6">
        <v>44662</v>
      </c>
      <c r="AA766" s="6">
        <v>44662</v>
      </c>
      <c r="AB766" s="7" t="s">
        <v>1167</v>
      </c>
    </row>
    <row r="767" spans="1:28" x14ac:dyDescent="0.25">
      <c r="A767" s="7">
        <v>2022</v>
      </c>
      <c r="B767" s="6">
        <v>44562</v>
      </c>
      <c r="C767" s="6">
        <v>44651</v>
      </c>
      <c r="D767" s="7" t="s">
        <v>77</v>
      </c>
      <c r="E767" s="7" t="s">
        <v>2239</v>
      </c>
      <c r="F767" s="7" t="s">
        <v>85</v>
      </c>
      <c r="G767" s="7" t="s">
        <v>86</v>
      </c>
      <c r="H767" s="7" t="s">
        <v>87</v>
      </c>
      <c r="I767" s="7" t="s">
        <v>79</v>
      </c>
      <c r="J767" s="7" t="s">
        <v>3090</v>
      </c>
      <c r="K767" s="7" t="s">
        <v>228</v>
      </c>
      <c r="L767" s="7" t="s">
        <v>464</v>
      </c>
      <c r="M767" s="7" t="s">
        <v>3091</v>
      </c>
      <c r="N767" s="6">
        <v>44629</v>
      </c>
      <c r="O767" s="3">
        <v>44926</v>
      </c>
      <c r="P767" s="7" t="s">
        <v>92</v>
      </c>
      <c r="Q767" s="10" t="s">
        <v>4478</v>
      </c>
      <c r="R767" s="7">
        <v>388.7</v>
      </c>
      <c r="S767" s="7">
        <v>388.7</v>
      </c>
      <c r="T767" s="5" t="s">
        <v>94</v>
      </c>
      <c r="W767" s="7" t="s">
        <v>83</v>
      </c>
      <c r="X767" s="7"/>
      <c r="Y767" s="7" t="s">
        <v>95</v>
      </c>
      <c r="Z767" s="6">
        <v>44662</v>
      </c>
      <c r="AA767" s="6">
        <v>44662</v>
      </c>
      <c r="AB767" s="7" t="s">
        <v>1167</v>
      </c>
    </row>
    <row r="768" spans="1:28" x14ac:dyDescent="0.25">
      <c r="A768" s="7">
        <v>2022</v>
      </c>
      <c r="B768" s="6">
        <v>44562</v>
      </c>
      <c r="C768" s="6">
        <v>44651</v>
      </c>
      <c r="D768" s="7" t="s">
        <v>77</v>
      </c>
      <c r="E768" s="7" t="s">
        <v>2240</v>
      </c>
      <c r="F768" s="7" t="s">
        <v>85</v>
      </c>
      <c r="G768" s="7" t="s">
        <v>86</v>
      </c>
      <c r="H768" s="7" t="s">
        <v>87</v>
      </c>
      <c r="I768" s="7" t="s">
        <v>79</v>
      </c>
      <c r="J768" s="7" t="s">
        <v>3092</v>
      </c>
      <c r="K768" s="7" t="s">
        <v>464</v>
      </c>
      <c r="L768" s="7" t="s">
        <v>228</v>
      </c>
      <c r="M768" s="7" t="s">
        <v>3093</v>
      </c>
      <c r="N768" s="6">
        <v>44629</v>
      </c>
      <c r="O768" s="3">
        <v>44926</v>
      </c>
      <c r="P768" s="7" t="s">
        <v>92</v>
      </c>
      <c r="Q768" s="10" t="s">
        <v>4479</v>
      </c>
      <c r="R768" s="7">
        <v>388.7</v>
      </c>
      <c r="S768" s="7">
        <v>388.7</v>
      </c>
      <c r="T768" s="5" t="s">
        <v>94</v>
      </c>
      <c r="W768" s="7" t="s">
        <v>83</v>
      </c>
      <c r="X768" s="7"/>
      <c r="Y768" s="7" t="s">
        <v>95</v>
      </c>
      <c r="Z768" s="6">
        <v>44662</v>
      </c>
      <c r="AA768" s="6">
        <v>44662</v>
      </c>
      <c r="AB768" s="7" t="s">
        <v>1167</v>
      </c>
    </row>
    <row r="769" spans="1:28" x14ac:dyDescent="0.25">
      <c r="A769" s="7">
        <v>2022</v>
      </c>
      <c r="B769" s="6">
        <v>44562</v>
      </c>
      <c r="C769" s="6">
        <v>44651</v>
      </c>
      <c r="D769" s="7" t="s">
        <v>77</v>
      </c>
      <c r="E769" s="7" t="s">
        <v>2241</v>
      </c>
      <c r="F769" s="7" t="s">
        <v>85</v>
      </c>
      <c r="G769" s="7" t="s">
        <v>86</v>
      </c>
      <c r="H769" s="7" t="s">
        <v>87</v>
      </c>
      <c r="I769" s="7" t="s">
        <v>79</v>
      </c>
      <c r="J769" s="7" t="s">
        <v>1152</v>
      </c>
      <c r="K769" s="7" t="s">
        <v>658</v>
      </c>
      <c r="L769" s="7" t="s">
        <v>2992</v>
      </c>
      <c r="M769" s="7" t="s">
        <v>2993</v>
      </c>
      <c r="N769" s="6">
        <v>44629</v>
      </c>
      <c r="O769" s="3">
        <v>44926</v>
      </c>
      <c r="P769" s="7" t="s">
        <v>92</v>
      </c>
      <c r="Q769" s="10" t="s">
        <v>4480</v>
      </c>
      <c r="R769" s="7">
        <v>388.7</v>
      </c>
      <c r="S769" s="7">
        <v>388.7</v>
      </c>
      <c r="T769" s="5" t="s">
        <v>94</v>
      </c>
      <c r="W769" s="7" t="s">
        <v>83</v>
      </c>
      <c r="X769" s="7"/>
      <c r="Y769" s="7" t="s">
        <v>95</v>
      </c>
      <c r="Z769" s="6">
        <v>44662</v>
      </c>
      <c r="AA769" s="6">
        <v>44662</v>
      </c>
      <c r="AB769" s="7" t="s">
        <v>1167</v>
      </c>
    </row>
    <row r="770" spans="1:28" x14ac:dyDescent="0.25">
      <c r="A770" s="7">
        <v>2022</v>
      </c>
      <c r="B770" s="6">
        <v>44562</v>
      </c>
      <c r="C770" s="6">
        <v>44651</v>
      </c>
      <c r="D770" s="7" t="s">
        <v>77</v>
      </c>
      <c r="E770" s="7" t="s">
        <v>2242</v>
      </c>
      <c r="F770" s="7" t="s">
        <v>85</v>
      </c>
      <c r="G770" s="7" t="s">
        <v>86</v>
      </c>
      <c r="H770" s="7" t="s">
        <v>87</v>
      </c>
      <c r="I770" s="7" t="s">
        <v>79</v>
      </c>
      <c r="J770" s="7" t="s">
        <v>3094</v>
      </c>
      <c r="K770" s="7" t="s">
        <v>1526</v>
      </c>
      <c r="L770" s="7" t="s">
        <v>3095</v>
      </c>
      <c r="M770" s="7" t="s">
        <v>3096</v>
      </c>
      <c r="N770" s="6">
        <v>44629</v>
      </c>
      <c r="O770" s="3">
        <v>44926</v>
      </c>
      <c r="P770" s="7" t="s">
        <v>92</v>
      </c>
      <c r="Q770" s="10" t="s">
        <v>4481</v>
      </c>
      <c r="R770" s="7">
        <v>388.7</v>
      </c>
      <c r="S770" s="7">
        <v>388.7</v>
      </c>
      <c r="T770" s="5" t="s">
        <v>94</v>
      </c>
      <c r="W770" s="7" t="s">
        <v>83</v>
      </c>
      <c r="X770" s="7"/>
      <c r="Y770" s="7" t="s">
        <v>95</v>
      </c>
      <c r="Z770" s="6">
        <v>44662</v>
      </c>
      <c r="AA770" s="6">
        <v>44662</v>
      </c>
      <c r="AB770" s="7" t="s">
        <v>1167</v>
      </c>
    </row>
    <row r="771" spans="1:28" x14ac:dyDescent="0.25">
      <c r="A771" s="7">
        <v>2022</v>
      </c>
      <c r="B771" s="6">
        <v>44562</v>
      </c>
      <c r="C771" s="6">
        <v>44651</v>
      </c>
      <c r="D771" s="7" t="s">
        <v>77</v>
      </c>
      <c r="E771" s="7" t="s">
        <v>2243</v>
      </c>
      <c r="F771" s="7" t="s">
        <v>85</v>
      </c>
      <c r="G771" s="7" t="s">
        <v>86</v>
      </c>
      <c r="H771" s="7" t="s">
        <v>87</v>
      </c>
      <c r="I771" s="7" t="s">
        <v>79</v>
      </c>
      <c r="J771" s="7" t="s">
        <v>3097</v>
      </c>
      <c r="K771" s="7" t="s">
        <v>163</v>
      </c>
      <c r="L771" s="7" t="s">
        <v>3098</v>
      </c>
      <c r="M771" s="7" t="s">
        <v>3099</v>
      </c>
      <c r="N771" s="6">
        <v>44627</v>
      </c>
      <c r="O771" s="3">
        <v>44926</v>
      </c>
      <c r="P771" s="7" t="s">
        <v>92</v>
      </c>
      <c r="Q771" s="10" t="s">
        <v>4482</v>
      </c>
      <c r="R771" s="7">
        <v>388.7</v>
      </c>
      <c r="S771" s="7">
        <v>388.7</v>
      </c>
      <c r="T771" s="5" t="s">
        <v>94</v>
      </c>
      <c r="W771" s="7" t="s">
        <v>83</v>
      </c>
      <c r="X771" s="7"/>
      <c r="Y771" s="7" t="s">
        <v>95</v>
      </c>
      <c r="Z771" s="6">
        <v>44662</v>
      </c>
      <c r="AA771" s="6">
        <v>44662</v>
      </c>
      <c r="AB771" s="7" t="s">
        <v>1167</v>
      </c>
    </row>
    <row r="772" spans="1:28" x14ac:dyDescent="0.25">
      <c r="A772" s="7">
        <v>2022</v>
      </c>
      <c r="B772" s="6">
        <v>44562</v>
      </c>
      <c r="C772" s="6">
        <v>44651</v>
      </c>
      <c r="D772" s="7" t="s">
        <v>77</v>
      </c>
      <c r="E772" s="7" t="s">
        <v>2243</v>
      </c>
      <c r="F772" s="7" t="s">
        <v>85</v>
      </c>
      <c r="G772" s="7" t="s">
        <v>86</v>
      </c>
      <c r="H772" s="7" t="s">
        <v>87</v>
      </c>
      <c r="I772" s="7" t="s">
        <v>79</v>
      </c>
      <c r="J772" s="7" t="s">
        <v>3097</v>
      </c>
      <c r="K772" s="7" t="s">
        <v>163</v>
      </c>
      <c r="L772" s="7" t="s">
        <v>3098</v>
      </c>
      <c r="M772" s="7" t="s">
        <v>3099</v>
      </c>
      <c r="N772" s="6">
        <v>44599</v>
      </c>
      <c r="O772" s="3">
        <v>44926</v>
      </c>
      <c r="P772" s="7" t="s">
        <v>92</v>
      </c>
      <c r="Q772" s="10" t="s">
        <v>4483</v>
      </c>
      <c r="R772" s="7">
        <v>388.7</v>
      </c>
      <c r="S772" s="7">
        <v>388.7</v>
      </c>
      <c r="T772" s="5" t="s">
        <v>94</v>
      </c>
      <c r="W772" s="7" t="s">
        <v>83</v>
      </c>
      <c r="X772" s="7"/>
      <c r="Y772" s="7" t="s">
        <v>95</v>
      </c>
      <c r="Z772" s="6">
        <v>44662</v>
      </c>
      <c r="AA772" s="6">
        <v>44662</v>
      </c>
      <c r="AB772" s="7" t="s">
        <v>1167</v>
      </c>
    </row>
    <row r="773" spans="1:28" x14ac:dyDescent="0.25">
      <c r="A773" s="7">
        <v>2022</v>
      </c>
      <c r="B773" s="6">
        <v>44562</v>
      </c>
      <c r="C773" s="6">
        <v>44651</v>
      </c>
      <c r="D773" s="7" t="s">
        <v>77</v>
      </c>
      <c r="E773" s="7" t="s">
        <v>2244</v>
      </c>
      <c r="F773" s="7" t="s">
        <v>85</v>
      </c>
      <c r="G773" s="7" t="s">
        <v>86</v>
      </c>
      <c r="H773" s="7" t="s">
        <v>87</v>
      </c>
      <c r="I773" s="7" t="s">
        <v>79</v>
      </c>
      <c r="J773" s="7" t="s">
        <v>3097</v>
      </c>
      <c r="K773" s="7" t="s">
        <v>163</v>
      </c>
      <c r="L773" s="7" t="s">
        <v>3098</v>
      </c>
      <c r="M773" s="7" t="s">
        <v>3099</v>
      </c>
      <c r="N773" s="6">
        <v>44630</v>
      </c>
      <c r="O773" s="3">
        <v>44926</v>
      </c>
      <c r="P773" s="7" t="s">
        <v>92</v>
      </c>
      <c r="Q773" s="10" t="s">
        <v>4484</v>
      </c>
      <c r="R773" s="7">
        <v>388.7</v>
      </c>
      <c r="S773" s="7">
        <v>388.7</v>
      </c>
      <c r="T773" s="5" t="s">
        <v>94</v>
      </c>
      <c r="W773" s="7" t="s">
        <v>83</v>
      </c>
      <c r="X773" s="7"/>
      <c r="Y773" s="7" t="s">
        <v>95</v>
      </c>
      <c r="Z773" s="6">
        <v>44662</v>
      </c>
      <c r="AA773" s="6">
        <v>44662</v>
      </c>
      <c r="AB773" s="7" t="s">
        <v>1167</v>
      </c>
    </row>
    <row r="774" spans="1:28" x14ac:dyDescent="0.25">
      <c r="A774" s="7">
        <v>2022</v>
      </c>
      <c r="B774" s="6">
        <v>44562</v>
      </c>
      <c r="C774" s="6">
        <v>44651</v>
      </c>
      <c r="D774" s="7" t="s">
        <v>77</v>
      </c>
      <c r="E774" s="7" t="s">
        <v>2245</v>
      </c>
      <c r="F774" s="7" t="s">
        <v>85</v>
      </c>
      <c r="G774" s="7" t="s">
        <v>86</v>
      </c>
      <c r="H774" s="7" t="s">
        <v>87</v>
      </c>
      <c r="I774" s="7" t="s">
        <v>79</v>
      </c>
      <c r="J774" s="7" t="s">
        <v>3100</v>
      </c>
      <c r="K774" s="7" t="s">
        <v>457</v>
      </c>
      <c r="L774" s="7" t="s">
        <v>3101</v>
      </c>
      <c r="M774" s="7" t="s">
        <v>3102</v>
      </c>
      <c r="N774" s="6">
        <v>44627</v>
      </c>
      <c r="O774" s="3">
        <v>44926</v>
      </c>
      <c r="P774" s="7" t="s">
        <v>92</v>
      </c>
      <c r="Q774" s="10" t="s">
        <v>4485</v>
      </c>
      <c r="R774" s="7">
        <v>388.7</v>
      </c>
      <c r="S774" s="7">
        <v>388.7</v>
      </c>
      <c r="T774" s="5" t="s">
        <v>94</v>
      </c>
      <c r="W774" s="7" t="s">
        <v>83</v>
      </c>
      <c r="X774" s="7"/>
      <c r="Y774" s="7" t="s">
        <v>95</v>
      </c>
      <c r="Z774" s="6">
        <v>44662</v>
      </c>
      <c r="AA774" s="6">
        <v>44662</v>
      </c>
      <c r="AB774" s="7" t="s">
        <v>1167</v>
      </c>
    </row>
    <row r="775" spans="1:28" x14ac:dyDescent="0.25">
      <c r="A775" s="7">
        <v>2022</v>
      </c>
      <c r="B775" s="6">
        <v>44562</v>
      </c>
      <c r="C775" s="6">
        <v>44651</v>
      </c>
      <c r="D775" s="7" t="s">
        <v>77</v>
      </c>
      <c r="E775" s="7" t="s">
        <v>2246</v>
      </c>
      <c r="F775" s="7" t="s">
        <v>85</v>
      </c>
      <c r="G775" s="7" t="s">
        <v>86</v>
      </c>
      <c r="H775" s="7" t="s">
        <v>87</v>
      </c>
      <c r="I775" s="7" t="s">
        <v>79</v>
      </c>
      <c r="J775" s="7" t="s">
        <v>3103</v>
      </c>
      <c r="K775" s="7" t="s">
        <v>2773</v>
      </c>
      <c r="L775" s="7" t="s">
        <v>3104</v>
      </c>
      <c r="M775" s="7" t="s">
        <v>3105</v>
      </c>
      <c r="N775" s="6">
        <v>44627</v>
      </c>
      <c r="O775" s="3">
        <v>44926</v>
      </c>
      <c r="P775" s="7" t="s">
        <v>92</v>
      </c>
      <c r="Q775" s="10" t="s">
        <v>4486</v>
      </c>
      <c r="R775" s="7">
        <v>388.7</v>
      </c>
      <c r="S775" s="7">
        <v>388.7</v>
      </c>
      <c r="T775" s="5" t="s">
        <v>94</v>
      </c>
      <c r="W775" s="7" t="s">
        <v>83</v>
      </c>
      <c r="X775" s="7"/>
      <c r="Y775" s="7" t="s">
        <v>95</v>
      </c>
      <c r="Z775" s="6">
        <v>44662</v>
      </c>
      <c r="AA775" s="6">
        <v>44662</v>
      </c>
      <c r="AB775" s="7" t="s">
        <v>1167</v>
      </c>
    </row>
    <row r="776" spans="1:28" x14ac:dyDescent="0.25">
      <c r="A776" s="7">
        <v>2022</v>
      </c>
      <c r="B776" s="6">
        <v>44562</v>
      </c>
      <c r="C776" s="6">
        <v>44651</v>
      </c>
      <c r="D776" s="7" t="s">
        <v>77</v>
      </c>
      <c r="E776" s="7" t="s">
        <v>2247</v>
      </c>
      <c r="F776" s="7" t="s">
        <v>85</v>
      </c>
      <c r="G776" s="7" t="s">
        <v>86</v>
      </c>
      <c r="H776" s="7" t="s">
        <v>87</v>
      </c>
      <c r="I776" s="7" t="s">
        <v>79</v>
      </c>
      <c r="J776" s="7" t="s">
        <v>3106</v>
      </c>
      <c r="K776" s="7" t="s">
        <v>3107</v>
      </c>
      <c r="L776" s="7" t="s">
        <v>2883</v>
      </c>
      <c r="M776" s="7" t="s">
        <v>3108</v>
      </c>
      <c r="N776" s="6">
        <v>44627</v>
      </c>
      <c r="O776" s="3">
        <v>44926</v>
      </c>
      <c r="P776" s="7" t="s">
        <v>92</v>
      </c>
      <c r="Q776" s="10" t="s">
        <v>4487</v>
      </c>
      <c r="R776" s="7">
        <v>388.7</v>
      </c>
      <c r="S776" s="7">
        <v>388.7</v>
      </c>
      <c r="T776" s="5" t="s">
        <v>94</v>
      </c>
      <c r="W776" s="7" t="s">
        <v>83</v>
      </c>
      <c r="X776" s="7"/>
      <c r="Y776" s="7" t="s">
        <v>95</v>
      </c>
      <c r="Z776" s="6">
        <v>44662</v>
      </c>
      <c r="AA776" s="6">
        <v>44662</v>
      </c>
      <c r="AB776" s="7" t="s">
        <v>1167</v>
      </c>
    </row>
    <row r="777" spans="1:28" x14ac:dyDescent="0.25">
      <c r="A777" s="7">
        <v>2022</v>
      </c>
      <c r="B777" s="6">
        <v>44562</v>
      </c>
      <c r="C777" s="6">
        <v>44651</v>
      </c>
      <c r="D777" s="7" t="s">
        <v>77</v>
      </c>
      <c r="E777" s="7" t="s">
        <v>2248</v>
      </c>
      <c r="F777" s="7" t="s">
        <v>85</v>
      </c>
      <c r="G777" s="7" t="s">
        <v>86</v>
      </c>
      <c r="H777" s="7" t="s">
        <v>87</v>
      </c>
      <c r="I777" s="7" t="s">
        <v>79</v>
      </c>
      <c r="J777" s="7" t="s">
        <v>3109</v>
      </c>
      <c r="K777" s="7" t="s">
        <v>3110</v>
      </c>
      <c r="L777" s="7" t="s">
        <v>3111</v>
      </c>
      <c r="M777" s="7" t="s">
        <v>3112</v>
      </c>
      <c r="N777" s="6">
        <v>44627</v>
      </c>
      <c r="O777" s="3">
        <v>44926</v>
      </c>
      <c r="P777" s="7" t="s">
        <v>92</v>
      </c>
      <c r="Q777" s="10" t="s">
        <v>4488</v>
      </c>
      <c r="R777" s="7">
        <v>388.7</v>
      </c>
      <c r="S777" s="7">
        <v>388.7</v>
      </c>
      <c r="T777" s="5" t="s">
        <v>94</v>
      </c>
      <c r="W777" s="7" t="s">
        <v>83</v>
      </c>
      <c r="X777" s="7"/>
      <c r="Y777" s="7" t="s">
        <v>95</v>
      </c>
      <c r="Z777" s="6">
        <v>44662</v>
      </c>
      <c r="AA777" s="6">
        <v>44662</v>
      </c>
      <c r="AB777" s="7" t="s">
        <v>1167</v>
      </c>
    </row>
    <row r="778" spans="1:28" x14ac:dyDescent="0.25">
      <c r="A778" s="7">
        <v>2022</v>
      </c>
      <c r="B778" s="6">
        <v>44562</v>
      </c>
      <c r="C778" s="6">
        <v>44651</v>
      </c>
      <c r="D778" s="7" t="s">
        <v>77</v>
      </c>
      <c r="E778" s="7" t="s">
        <v>2248</v>
      </c>
      <c r="F778" s="7" t="s">
        <v>85</v>
      </c>
      <c r="G778" s="7" t="s">
        <v>86</v>
      </c>
      <c r="H778" s="7" t="s">
        <v>87</v>
      </c>
      <c r="I778" s="7" t="s">
        <v>79</v>
      </c>
      <c r="J778" s="7" t="s">
        <v>1142</v>
      </c>
      <c r="K778" s="7" t="s">
        <v>3113</v>
      </c>
      <c r="L778" s="7" t="s">
        <v>849</v>
      </c>
      <c r="M778" s="7" t="s">
        <v>3114</v>
      </c>
      <c r="N778" s="6">
        <v>44643</v>
      </c>
      <c r="O778" s="3">
        <v>44926</v>
      </c>
      <c r="P778" s="7" t="s">
        <v>92</v>
      </c>
      <c r="Q778" s="10" t="s">
        <v>4489</v>
      </c>
      <c r="R778" s="7">
        <v>388.7</v>
      </c>
      <c r="S778" s="7">
        <v>388.7</v>
      </c>
      <c r="T778" s="5" t="s">
        <v>94</v>
      </c>
      <c r="W778" s="7" t="s">
        <v>83</v>
      </c>
      <c r="X778" s="7"/>
      <c r="Y778" s="7" t="s">
        <v>95</v>
      </c>
      <c r="Z778" s="6">
        <v>44662</v>
      </c>
      <c r="AA778" s="6">
        <v>44662</v>
      </c>
      <c r="AB778" s="7" t="s">
        <v>1167</v>
      </c>
    </row>
    <row r="779" spans="1:28" x14ac:dyDescent="0.25">
      <c r="A779" s="7">
        <v>2022</v>
      </c>
      <c r="B779" s="6">
        <v>44562</v>
      </c>
      <c r="C779" s="6">
        <v>44651</v>
      </c>
      <c r="D779" s="7" t="s">
        <v>77</v>
      </c>
      <c r="E779" s="7" t="s">
        <v>2249</v>
      </c>
      <c r="F779" s="7" t="s">
        <v>85</v>
      </c>
      <c r="G779" s="7" t="s">
        <v>86</v>
      </c>
      <c r="H779" s="7" t="s">
        <v>87</v>
      </c>
      <c r="I779" s="7" t="s">
        <v>79</v>
      </c>
      <c r="J779" s="7" t="s">
        <v>203</v>
      </c>
      <c r="K779" s="7" t="s">
        <v>1902</v>
      </c>
      <c r="L779" s="7" t="s">
        <v>3115</v>
      </c>
      <c r="M779" s="7" t="s">
        <v>3116</v>
      </c>
      <c r="N779" s="6">
        <v>44643</v>
      </c>
      <c r="O779" s="3">
        <v>44926</v>
      </c>
      <c r="P779" s="7" t="s">
        <v>92</v>
      </c>
      <c r="Q779" s="10" t="s">
        <v>4490</v>
      </c>
      <c r="R779" s="7">
        <v>388.7</v>
      </c>
      <c r="S779" s="7">
        <v>388.7</v>
      </c>
      <c r="T779" s="5" t="s">
        <v>94</v>
      </c>
      <c r="W779" s="7" t="s">
        <v>83</v>
      </c>
      <c r="X779" s="7"/>
      <c r="Y779" s="7" t="s">
        <v>95</v>
      </c>
      <c r="Z779" s="6">
        <v>44662</v>
      </c>
      <c r="AA779" s="6">
        <v>44662</v>
      </c>
      <c r="AB779" s="7" t="s">
        <v>1167</v>
      </c>
    </row>
    <row r="780" spans="1:28" x14ac:dyDescent="0.25">
      <c r="A780" s="7">
        <v>2022</v>
      </c>
      <c r="B780" s="6">
        <v>44562</v>
      </c>
      <c r="C780" s="6">
        <v>44651</v>
      </c>
      <c r="D780" s="7" t="s">
        <v>77</v>
      </c>
      <c r="E780" s="7" t="s">
        <v>2250</v>
      </c>
      <c r="F780" s="7" t="s">
        <v>85</v>
      </c>
      <c r="G780" s="7" t="s">
        <v>86</v>
      </c>
      <c r="H780" s="7" t="s">
        <v>87</v>
      </c>
      <c r="I780" s="7" t="s">
        <v>79</v>
      </c>
      <c r="J780" s="7" t="s">
        <v>3117</v>
      </c>
      <c r="K780" s="7" t="s">
        <v>1947</v>
      </c>
      <c r="L780" s="7" t="s">
        <v>464</v>
      </c>
      <c r="M780" s="7" t="s">
        <v>3118</v>
      </c>
      <c r="N780" s="6">
        <v>44643</v>
      </c>
      <c r="O780" s="3">
        <v>44926</v>
      </c>
      <c r="P780" s="7" t="s">
        <v>92</v>
      </c>
      <c r="Q780" s="10" t="s">
        <v>4491</v>
      </c>
      <c r="R780" s="7">
        <v>388.7</v>
      </c>
      <c r="S780" s="7">
        <v>388.7</v>
      </c>
      <c r="T780" s="5" t="s">
        <v>94</v>
      </c>
      <c r="W780" s="7" t="s">
        <v>83</v>
      </c>
      <c r="X780" s="7"/>
      <c r="Y780" s="7" t="s">
        <v>95</v>
      </c>
      <c r="Z780" s="6">
        <v>44662</v>
      </c>
      <c r="AA780" s="6">
        <v>44662</v>
      </c>
      <c r="AB780" s="7" t="s">
        <v>1167</v>
      </c>
    </row>
    <row r="781" spans="1:28" x14ac:dyDescent="0.25">
      <c r="A781" s="7">
        <v>2022</v>
      </c>
      <c r="B781" s="6">
        <v>44562</v>
      </c>
      <c r="C781" s="6">
        <v>44651</v>
      </c>
      <c r="D781" s="7" t="s">
        <v>77</v>
      </c>
      <c r="E781" s="7" t="s">
        <v>2251</v>
      </c>
      <c r="F781" s="7" t="s">
        <v>85</v>
      </c>
      <c r="G781" s="7" t="s">
        <v>86</v>
      </c>
      <c r="H781" s="7" t="s">
        <v>87</v>
      </c>
      <c r="I781" s="7" t="s">
        <v>79</v>
      </c>
      <c r="J781" s="7" t="s">
        <v>3119</v>
      </c>
      <c r="K781" s="7" t="s">
        <v>128</v>
      </c>
      <c r="L781" s="7" t="s">
        <v>2878</v>
      </c>
      <c r="M781" s="7" t="s">
        <v>3120</v>
      </c>
      <c r="N781" s="6">
        <v>44627</v>
      </c>
      <c r="O781" s="3">
        <v>44926</v>
      </c>
      <c r="P781" s="7" t="s">
        <v>92</v>
      </c>
      <c r="Q781" s="10" t="s">
        <v>4492</v>
      </c>
      <c r="R781" s="7">
        <v>388.7</v>
      </c>
      <c r="S781" s="7">
        <v>388.7</v>
      </c>
      <c r="T781" s="5" t="s">
        <v>94</v>
      </c>
      <c r="W781" s="7" t="s">
        <v>83</v>
      </c>
      <c r="X781" s="7"/>
      <c r="Y781" s="7" t="s">
        <v>95</v>
      </c>
      <c r="Z781" s="6">
        <v>44662</v>
      </c>
      <c r="AA781" s="6">
        <v>44662</v>
      </c>
      <c r="AB781" s="7" t="s">
        <v>1167</v>
      </c>
    </row>
    <row r="782" spans="1:28" x14ac:dyDescent="0.25">
      <c r="A782" s="7">
        <v>2022</v>
      </c>
      <c r="B782" s="6">
        <v>44562</v>
      </c>
      <c r="C782" s="6">
        <v>44651</v>
      </c>
      <c r="D782" s="7" t="s">
        <v>77</v>
      </c>
      <c r="E782" s="7" t="s">
        <v>2252</v>
      </c>
      <c r="F782" s="7" t="s">
        <v>85</v>
      </c>
      <c r="G782" s="7" t="s">
        <v>86</v>
      </c>
      <c r="H782" s="7" t="s">
        <v>87</v>
      </c>
      <c r="I782" s="7" t="s">
        <v>79</v>
      </c>
      <c r="J782" s="7" t="s">
        <v>2930</v>
      </c>
      <c r="K782" s="7" t="s">
        <v>2983</v>
      </c>
      <c r="L782" s="7" t="s">
        <v>1513</v>
      </c>
      <c r="M782" s="7" t="s">
        <v>2985</v>
      </c>
      <c r="N782" s="6">
        <v>44627</v>
      </c>
      <c r="O782" s="3">
        <v>44926</v>
      </c>
      <c r="P782" s="7" t="s">
        <v>92</v>
      </c>
      <c r="Q782" s="10" t="s">
        <v>4493</v>
      </c>
      <c r="R782" s="7">
        <v>388.7</v>
      </c>
      <c r="S782" s="7">
        <v>388.7</v>
      </c>
      <c r="T782" s="5" t="s">
        <v>94</v>
      </c>
      <c r="W782" s="7" t="s">
        <v>83</v>
      </c>
      <c r="X782" s="7"/>
      <c r="Y782" s="7" t="s">
        <v>95</v>
      </c>
      <c r="Z782" s="6">
        <v>44662</v>
      </c>
      <c r="AA782" s="6">
        <v>44662</v>
      </c>
      <c r="AB782" s="7" t="s">
        <v>1167</v>
      </c>
    </row>
    <row r="783" spans="1:28" x14ac:dyDescent="0.25">
      <c r="A783" s="7">
        <v>2022</v>
      </c>
      <c r="B783" s="6">
        <v>44562</v>
      </c>
      <c r="C783" s="6">
        <v>44651</v>
      </c>
      <c r="D783" s="7" t="s">
        <v>77</v>
      </c>
      <c r="E783" s="7" t="s">
        <v>2252</v>
      </c>
      <c r="F783" s="7" t="s">
        <v>85</v>
      </c>
      <c r="G783" s="7" t="s">
        <v>86</v>
      </c>
      <c r="H783" s="7" t="s">
        <v>87</v>
      </c>
      <c r="I783" s="7" t="s">
        <v>79</v>
      </c>
      <c r="J783" s="7" t="s">
        <v>2930</v>
      </c>
      <c r="K783" s="7" t="s">
        <v>2983</v>
      </c>
      <c r="L783" s="7" t="s">
        <v>1513</v>
      </c>
      <c r="M783" s="7" t="s">
        <v>2985</v>
      </c>
      <c r="N783" s="6">
        <v>44627</v>
      </c>
      <c r="O783" s="3">
        <v>44926</v>
      </c>
      <c r="P783" s="7" t="s">
        <v>92</v>
      </c>
      <c r="Q783" s="10" t="s">
        <v>4494</v>
      </c>
      <c r="R783" s="7">
        <v>388.7</v>
      </c>
      <c r="S783" s="7">
        <v>388.7</v>
      </c>
      <c r="T783" s="5" t="s">
        <v>94</v>
      </c>
      <c r="W783" s="7" t="s">
        <v>83</v>
      </c>
      <c r="X783" s="7"/>
      <c r="Y783" s="7" t="s">
        <v>95</v>
      </c>
      <c r="Z783" s="6">
        <v>44662</v>
      </c>
      <c r="AA783" s="6">
        <v>44662</v>
      </c>
      <c r="AB783" s="7" t="s">
        <v>1167</v>
      </c>
    </row>
    <row r="784" spans="1:28" x14ac:dyDescent="0.25">
      <c r="A784" s="7">
        <v>2022</v>
      </c>
      <c r="B784" s="6">
        <v>44562</v>
      </c>
      <c r="C784" s="6">
        <v>44651</v>
      </c>
      <c r="D784" s="7" t="s">
        <v>77</v>
      </c>
      <c r="E784" s="7" t="s">
        <v>2253</v>
      </c>
      <c r="F784" s="7" t="s">
        <v>85</v>
      </c>
      <c r="G784" s="7" t="s">
        <v>86</v>
      </c>
      <c r="H784" s="7" t="s">
        <v>87</v>
      </c>
      <c r="I784" s="7" t="s">
        <v>79</v>
      </c>
      <c r="J784" s="7" t="s">
        <v>3121</v>
      </c>
      <c r="K784" s="7" t="s">
        <v>2864</v>
      </c>
      <c r="L784" s="7" t="s">
        <v>3122</v>
      </c>
      <c r="M784" s="7" t="s">
        <v>3123</v>
      </c>
      <c r="N784" s="6">
        <v>44627</v>
      </c>
      <c r="O784" s="3">
        <v>44926</v>
      </c>
      <c r="P784" s="7" t="s">
        <v>92</v>
      </c>
      <c r="Q784" s="10" t="s">
        <v>4495</v>
      </c>
      <c r="R784" s="7">
        <v>388.7</v>
      </c>
      <c r="S784" s="7">
        <v>388.7</v>
      </c>
      <c r="T784" s="5" t="s">
        <v>94</v>
      </c>
      <c r="W784" s="7" t="s">
        <v>83</v>
      </c>
      <c r="X784" s="7"/>
      <c r="Y784" s="7" t="s">
        <v>95</v>
      </c>
      <c r="Z784" s="6">
        <v>44662</v>
      </c>
      <c r="AA784" s="6">
        <v>44662</v>
      </c>
      <c r="AB784" s="7" t="s">
        <v>1167</v>
      </c>
    </row>
    <row r="785" spans="1:28" x14ac:dyDescent="0.25">
      <c r="A785" s="7">
        <v>2022</v>
      </c>
      <c r="B785" s="6">
        <v>44562</v>
      </c>
      <c r="C785" s="6">
        <v>44651</v>
      </c>
      <c r="D785" s="7" t="s">
        <v>77</v>
      </c>
      <c r="E785" s="7" t="s">
        <v>2254</v>
      </c>
      <c r="F785" s="7" t="s">
        <v>85</v>
      </c>
      <c r="G785" s="7" t="s">
        <v>86</v>
      </c>
      <c r="H785" s="7" t="s">
        <v>87</v>
      </c>
      <c r="I785" s="7" t="s">
        <v>79</v>
      </c>
      <c r="J785" s="7" t="s">
        <v>3124</v>
      </c>
      <c r="K785" s="7" t="s">
        <v>1915</v>
      </c>
      <c r="L785" s="7" t="s">
        <v>3018</v>
      </c>
      <c r="M785" s="7" t="s">
        <v>3125</v>
      </c>
      <c r="N785" s="6">
        <v>44627</v>
      </c>
      <c r="O785" s="3">
        <v>44926</v>
      </c>
      <c r="P785" s="7" t="s">
        <v>92</v>
      </c>
      <c r="Q785" s="10" t="s">
        <v>4496</v>
      </c>
      <c r="R785" s="7">
        <v>388.7</v>
      </c>
      <c r="S785" s="7">
        <v>388.7</v>
      </c>
      <c r="T785" s="5" t="s">
        <v>94</v>
      </c>
      <c r="W785" s="7" t="s">
        <v>83</v>
      </c>
      <c r="X785" s="7"/>
      <c r="Y785" s="7" t="s">
        <v>95</v>
      </c>
      <c r="Z785" s="6">
        <v>44662</v>
      </c>
      <c r="AA785" s="6">
        <v>44662</v>
      </c>
      <c r="AB785" s="7" t="s">
        <v>1167</v>
      </c>
    </row>
    <row r="786" spans="1:28" x14ac:dyDescent="0.25">
      <c r="A786" s="7">
        <v>2022</v>
      </c>
      <c r="B786" s="6">
        <v>44562</v>
      </c>
      <c r="C786" s="6">
        <v>44651</v>
      </c>
      <c r="D786" s="7" t="s">
        <v>77</v>
      </c>
      <c r="E786" s="7" t="s">
        <v>2255</v>
      </c>
      <c r="F786" s="7" t="s">
        <v>85</v>
      </c>
      <c r="G786" s="7" t="s">
        <v>86</v>
      </c>
      <c r="H786" s="7" t="s">
        <v>87</v>
      </c>
      <c r="I786" s="7" t="s">
        <v>79</v>
      </c>
      <c r="J786" s="7" t="s">
        <v>3092</v>
      </c>
      <c r="K786" s="7" t="s">
        <v>464</v>
      </c>
      <c r="L786" s="7" t="s">
        <v>228</v>
      </c>
      <c r="M786" s="7" t="s">
        <v>3093</v>
      </c>
      <c r="N786" s="6">
        <v>44627</v>
      </c>
      <c r="O786" s="3">
        <v>44926</v>
      </c>
      <c r="P786" s="7" t="s">
        <v>92</v>
      </c>
      <c r="Q786" s="10" t="s">
        <v>4497</v>
      </c>
      <c r="R786" s="7">
        <v>388.7</v>
      </c>
      <c r="S786" s="7">
        <v>388.7</v>
      </c>
      <c r="T786" s="5" t="s">
        <v>94</v>
      </c>
      <c r="W786" s="7" t="s">
        <v>83</v>
      </c>
      <c r="X786" s="7"/>
      <c r="Y786" s="7" t="s">
        <v>95</v>
      </c>
      <c r="Z786" s="6">
        <v>44662</v>
      </c>
      <c r="AA786" s="6">
        <v>44662</v>
      </c>
      <c r="AB786" s="7" t="s">
        <v>1167</v>
      </c>
    </row>
    <row r="787" spans="1:28" x14ac:dyDescent="0.25">
      <c r="A787" s="7">
        <v>2022</v>
      </c>
      <c r="B787" s="6">
        <v>44562</v>
      </c>
      <c r="C787" s="6">
        <v>44651</v>
      </c>
      <c r="D787" s="7" t="s">
        <v>77</v>
      </c>
      <c r="E787" s="7" t="s">
        <v>2256</v>
      </c>
      <c r="F787" s="7" t="s">
        <v>85</v>
      </c>
      <c r="G787" s="7" t="s">
        <v>86</v>
      </c>
      <c r="H787" s="7" t="s">
        <v>87</v>
      </c>
      <c r="I787" s="7" t="s">
        <v>79</v>
      </c>
      <c r="J787" s="7" t="s">
        <v>2018</v>
      </c>
      <c r="K787" s="7" t="s">
        <v>476</v>
      </c>
      <c r="L787" s="7" t="s">
        <v>163</v>
      </c>
      <c r="M787" s="7" t="s">
        <v>2019</v>
      </c>
      <c r="N787" s="6">
        <v>44627</v>
      </c>
      <c r="O787" s="3">
        <v>44926</v>
      </c>
      <c r="P787" s="7" t="s">
        <v>92</v>
      </c>
      <c r="Q787" s="10" t="s">
        <v>4498</v>
      </c>
      <c r="R787" s="7">
        <v>388.7</v>
      </c>
      <c r="S787" s="7">
        <v>388.7</v>
      </c>
      <c r="T787" s="5" t="s">
        <v>94</v>
      </c>
      <c r="W787" s="7" t="s">
        <v>83</v>
      </c>
      <c r="X787" s="7"/>
      <c r="Y787" s="7" t="s">
        <v>95</v>
      </c>
      <c r="Z787" s="6">
        <v>44662</v>
      </c>
      <c r="AA787" s="6">
        <v>44662</v>
      </c>
      <c r="AB787" s="7" t="s">
        <v>1167</v>
      </c>
    </row>
    <row r="788" spans="1:28" x14ac:dyDescent="0.25">
      <c r="A788" s="7">
        <v>2022</v>
      </c>
      <c r="B788" s="6">
        <v>44562</v>
      </c>
      <c r="C788" s="6">
        <v>44651</v>
      </c>
      <c r="D788" s="7" t="s">
        <v>77</v>
      </c>
      <c r="E788" s="7" t="s">
        <v>2257</v>
      </c>
      <c r="F788" s="7" t="s">
        <v>85</v>
      </c>
      <c r="G788" s="7" t="s">
        <v>86</v>
      </c>
      <c r="H788" s="7" t="s">
        <v>87</v>
      </c>
      <c r="I788" s="7" t="s">
        <v>79</v>
      </c>
      <c r="J788" s="7" t="s">
        <v>3126</v>
      </c>
      <c r="K788" s="7" t="s">
        <v>1831</v>
      </c>
      <c r="L788" s="7" t="s">
        <v>90</v>
      </c>
      <c r="M788" s="7" t="s">
        <v>3127</v>
      </c>
      <c r="N788" s="6">
        <v>44627</v>
      </c>
      <c r="O788" s="3">
        <v>44926</v>
      </c>
      <c r="P788" s="7" t="s">
        <v>92</v>
      </c>
      <c r="Q788" s="10" t="s">
        <v>4499</v>
      </c>
      <c r="R788" s="7">
        <v>388.7</v>
      </c>
      <c r="S788" s="7">
        <v>388.7</v>
      </c>
      <c r="T788" s="5" t="s">
        <v>94</v>
      </c>
      <c r="W788" s="7" t="s">
        <v>83</v>
      </c>
      <c r="X788" s="7"/>
      <c r="Y788" s="7" t="s">
        <v>95</v>
      </c>
      <c r="Z788" s="6">
        <v>44662</v>
      </c>
      <c r="AA788" s="6">
        <v>44662</v>
      </c>
      <c r="AB788" s="7" t="s">
        <v>1167</v>
      </c>
    </row>
    <row r="789" spans="1:28" x14ac:dyDescent="0.25">
      <c r="A789" s="7">
        <v>2022</v>
      </c>
      <c r="B789" s="6">
        <v>44562</v>
      </c>
      <c r="C789" s="6">
        <v>44651</v>
      </c>
      <c r="D789" s="7" t="s">
        <v>77</v>
      </c>
      <c r="E789" s="7" t="s">
        <v>2258</v>
      </c>
      <c r="F789" s="7" t="s">
        <v>85</v>
      </c>
      <c r="G789" s="7" t="s">
        <v>86</v>
      </c>
      <c r="H789" s="7" t="s">
        <v>87</v>
      </c>
      <c r="I789" s="7" t="s">
        <v>79</v>
      </c>
      <c r="J789" s="7" t="s">
        <v>1901</v>
      </c>
      <c r="K789" s="7" t="s">
        <v>3128</v>
      </c>
      <c r="L789" s="7" t="s">
        <v>464</v>
      </c>
      <c r="M789" s="7" t="s">
        <v>3129</v>
      </c>
      <c r="N789" s="6">
        <v>44627</v>
      </c>
      <c r="O789" s="3">
        <v>44926</v>
      </c>
      <c r="P789" s="7" t="s">
        <v>92</v>
      </c>
      <c r="Q789" s="10" t="s">
        <v>4500</v>
      </c>
      <c r="R789" s="7">
        <v>388.7</v>
      </c>
      <c r="S789" s="7">
        <v>388.7</v>
      </c>
      <c r="T789" s="5" t="s">
        <v>94</v>
      </c>
      <c r="W789" s="7" t="s">
        <v>83</v>
      </c>
      <c r="X789" s="7"/>
      <c r="Y789" s="7" t="s">
        <v>95</v>
      </c>
      <c r="Z789" s="6">
        <v>44662</v>
      </c>
      <c r="AA789" s="6">
        <v>44662</v>
      </c>
      <c r="AB789" s="7" t="s">
        <v>1167</v>
      </c>
    </row>
    <row r="790" spans="1:28" x14ac:dyDescent="0.25">
      <c r="A790" s="7">
        <v>2022</v>
      </c>
      <c r="B790" s="6">
        <v>44562</v>
      </c>
      <c r="C790" s="6">
        <v>44651</v>
      </c>
      <c r="D790" s="7" t="s">
        <v>77</v>
      </c>
      <c r="E790" s="7" t="s">
        <v>2258</v>
      </c>
      <c r="F790" s="7" t="s">
        <v>85</v>
      </c>
      <c r="G790" s="7" t="s">
        <v>86</v>
      </c>
      <c r="H790" s="7" t="s">
        <v>87</v>
      </c>
      <c r="I790" s="7" t="s">
        <v>79</v>
      </c>
      <c r="J790" s="7" t="s">
        <v>3130</v>
      </c>
      <c r="K790" s="7" t="s">
        <v>3131</v>
      </c>
      <c r="L790" s="7" t="s">
        <v>1651</v>
      </c>
      <c r="M790" s="7" t="s">
        <v>3132</v>
      </c>
      <c r="N790" s="6">
        <v>44634</v>
      </c>
      <c r="O790" s="3">
        <v>44926</v>
      </c>
      <c r="P790" s="7" t="s">
        <v>92</v>
      </c>
      <c r="Q790" s="10" t="s">
        <v>4501</v>
      </c>
      <c r="R790" s="7">
        <v>388.7</v>
      </c>
      <c r="S790" s="7">
        <v>388.7</v>
      </c>
      <c r="T790" s="5" t="s">
        <v>94</v>
      </c>
      <c r="W790" s="7" t="s">
        <v>83</v>
      </c>
      <c r="X790" s="7"/>
      <c r="Y790" s="7" t="s">
        <v>95</v>
      </c>
      <c r="Z790" s="6">
        <v>44662</v>
      </c>
      <c r="AA790" s="6">
        <v>44662</v>
      </c>
      <c r="AB790" s="7" t="s">
        <v>1167</v>
      </c>
    </row>
    <row r="791" spans="1:28" x14ac:dyDescent="0.25">
      <c r="A791" s="7">
        <v>2022</v>
      </c>
      <c r="B791" s="6">
        <v>44562</v>
      </c>
      <c r="C791" s="6">
        <v>44651</v>
      </c>
      <c r="D791" s="7" t="s">
        <v>77</v>
      </c>
      <c r="E791" s="7" t="s">
        <v>2259</v>
      </c>
      <c r="F791" s="7" t="s">
        <v>85</v>
      </c>
      <c r="G791" s="7" t="s">
        <v>86</v>
      </c>
      <c r="H791" s="7" t="s">
        <v>87</v>
      </c>
      <c r="I791" s="7" t="s">
        <v>79</v>
      </c>
      <c r="J791" s="7" t="s">
        <v>3133</v>
      </c>
      <c r="K791" s="7" t="s">
        <v>216</v>
      </c>
      <c r="L791" s="7" t="s">
        <v>891</v>
      </c>
      <c r="M791" s="7" t="s">
        <v>3134</v>
      </c>
      <c r="N791" s="6">
        <v>44627</v>
      </c>
      <c r="O791" s="3">
        <v>44926</v>
      </c>
      <c r="P791" s="7" t="s">
        <v>92</v>
      </c>
      <c r="Q791" s="10" t="s">
        <v>4502</v>
      </c>
      <c r="R791" s="7">
        <v>388.7</v>
      </c>
      <c r="S791" s="7">
        <v>388.7</v>
      </c>
      <c r="T791" s="5" t="s">
        <v>94</v>
      </c>
      <c r="W791" s="7" t="s">
        <v>83</v>
      </c>
      <c r="X791" s="7"/>
      <c r="Y791" s="7" t="s">
        <v>95</v>
      </c>
      <c r="Z791" s="6">
        <v>44662</v>
      </c>
      <c r="AA791" s="6">
        <v>44662</v>
      </c>
      <c r="AB791" s="7" t="s">
        <v>1167</v>
      </c>
    </row>
    <row r="792" spans="1:28" x14ac:dyDescent="0.25">
      <c r="A792" s="7">
        <v>2022</v>
      </c>
      <c r="B792" s="6">
        <v>44562</v>
      </c>
      <c r="C792" s="6">
        <v>44651</v>
      </c>
      <c r="D792" s="7" t="s">
        <v>77</v>
      </c>
      <c r="E792" s="7" t="s">
        <v>2260</v>
      </c>
      <c r="F792" s="7" t="s">
        <v>85</v>
      </c>
      <c r="G792" s="7" t="s">
        <v>86</v>
      </c>
      <c r="H792" s="7" t="s">
        <v>87</v>
      </c>
      <c r="I792" s="7" t="s">
        <v>79</v>
      </c>
      <c r="J792" s="7" t="s">
        <v>3135</v>
      </c>
      <c r="K792" s="7" t="s">
        <v>586</v>
      </c>
      <c r="L792" s="7" t="s">
        <v>989</v>
      </c>
      <c r="M792" s="7" t="s">
        <v>3136</v>
      </c>
      <c r="N792" s="6">
        <v>44627</v>
      </c>
      <c r="O792" s="3">
        <v>44926</v>
      </c>
      <c r="P792" s="7" t="s">
        <v>92</v>
      </c>
      <c r="Q792" s="10" t="s">
        <v>4503</v>
      </c>
      <c r="R792" s="7">
        <v>388.7</v>
      </c>
      <c r="S792" s="7">
        <v>388.7</v>
      </c>
      <c r="T792" s="5" t="s">
        <v>94</v>
      </c>
      <c r="W792" s="7" t="s">
        <v>83</v>
      </c>
      <c r="X792" s="7"/>
      <c r="Y792" s="7" t="s">
        <v>95</v>
      </c>
      <c r="Z792" s="6">
        <v>44662</v>
      </c>
      <c r="AA792" s="6">
        <v>44662</v>
      </c>
      <c r="AB792" s="7" t="s">
        <v>1167</v>
      </c>
    </row>
    <row r="793" spans="1:28" x14ac:dyDescent="0.25">
      <c r="A793" s="7">
        <v>2022</v>
      </c>
      <c r="B793" s="6">
        <v>44562</v>
      </c>
      <c r="C793" s="6">
        <v>44651</v>
      </c>
      <c r="D793" s="7" t="s">
        <v>77</v>
      </c>
      <c r="E793" s="7" t="s">
        <v>2261</v>
      </c>
      <c r="F793" s="7" t="s">
        <v>85</v>
      </c>
      <c r="G793" s="7" t="s">
        <v>86</v>
      </c>
      <c r="H793" s="7" t="s">
        <v>87</v>
      </c>
      <c r="I793" s="7" t="s">
        <v>79</v>
      </c>
      <c r="J793" s="7" t="s">
        <v>3137</v>
      </c>
      <c r="K793" s="7" t="s">
        <v>1513</v>
      </c>
      <c r="L793" s="7" t="s">
        <v>3138</v>
      </c>
      <c r="M793" s="7" t="s">
        <v>3139</v>
      </c>
      <c r="N793" s="6">
        <v>44627</v>
      </c>
      <c r="O793" s="3">
        <v>44926</v>
      </c>
      <c r="P793" s="7" t="s">
        <v>92</v>
      </c>
      <c r="Q793" s="10" t="s">
        <v>4504</v>
      </c>
      <c r="R793" s="7">
        <v>388.7</v>
      </c>
      <c r="S793" s="7">
        <v>388.7</v>
      </c>
      <c r="T793" s="5" t="s">
        <v>94</v>
      </c>
      <c r="W793" s="7" t="s">
        <v>83</v>
      </c>
      <c r="X793" s="7"/>
      <c r="Y793" s="7" t="s">
        <v>95</v>
      </c>
      <c r="Z793" s="6">
        <v>44662</v>
      </c>
      <c r="AA793" s="6">
        <v>44662</v>
      </c>
      <c r="AB793" s="7" t="s">
        <v>1167</v>
      </c>
    </row>
    <row r="794" spans="1:28" x14ac:dyDescent="0.25">
      <c r="A794" s="7">
        <v>2022</v>
      </c>
      <c r="B794" s="6">
        <v>44562</v>
      </c>
      <c r="C794" s="6">
        <v>44651</v>
      </c>
      <c r="D794" s="7" t="s">
        <v>77</v>
      </c>
      <c r="E794" s="7" t="s">
        <v>2262</v>
      </c>
      <c r="F794" s="7" t="s">
        <v>85</v>
      </c>
      <c r="G794" s="7" t="s">
        <v>86</v>
      </c>
      <c r="H794" s="7" t="s">
        <v>87</v>
      </c>
      <c r="I794" s="7" t="s">
        <v>79</v>
      </c>
      <c r="J794" s="7" t="s">
        <v>3140</v>
      </c>
      <c r="K794" s="7" t="s">
        <v>476</v>
      </c>
      <c r="L794" s="7" t="s">
        <v>3141</v>
      </c>
      <c r="M794" s="7" t="s">
        <v>3142</v>
      </c>
      <c r="N794" s="6">
        <v>44627</v>
      </c>
      <c r="O794" s="3">
        <v>44926</v>
      </c>
      <c r="P794" s="7" t="s">
        <v>92</v>
      </c>
      <c r="Q794" s="10" t="s">
        <v>4505</v>
      </c>
      <c r="R794" s="7">
        <v>388.7</v>
      </c>
      <c r="S794" s="7">
        <v>388.7</v>
      </c>
      <c r="T794" s="5" t="s">
        <v>94</v>
      </c>
      <c r="W794" s="7" t="s">
        <v>83</v>
      </c>
      <c r="X794" s="7"/>
      <c r="Y794" s="7" t="s">
        <v>95</v>
      </c>
      <c r="Z794" s="6">
        <v>44662</v>
      </c>
      <c r="AA794" s="6">
        <v>44662</v>
      </c>
      <c r="AB794" s="7" t="s">
        <v>1167</v>
      </c>
    </row>
    <row r="795" spans="1:28" x14ac:dyDescent="0.25">
      <c r="A795" s="7">
        <v>2022</v>
      </c>
      <c r="B795" s="6">
        <v>44562</v>
      </c>
      <c r="C795" s="6">
        <v>44651</v>
      </c>
      <c r="D795" s="7" t="s">
        <v>77</v>
      </c>
      <c r="E795" s="7" t="s">
        <v>2263</v>
      </c>
      <c r="F795" s="7" t="s">
        <v>85</v>
      </c>
      <c r="G795" s="7" t="s">
        <v>86</v>
      </c>
      <c r="H795" s="7" t="s">
        <v>87</v>
      </c>
      <c r="I795" s="7" t="s">
        <v>79</v>
      </c>
      <c r="J795" s="7" t="s">
        <v>3143</v>
      </c>
      <c r="K795" s="7" t="s">
        <v>185</v>
      </c>
      <c r="L795" s="7" t="s">
        <v>3144</v>
      </c>
      <c r="M795" s="7" t="s">
        <v>3145</v>
      </c>
      <c r="N795" s="6">
        <v>44627</v>
      </c>
      <c r="O795" s="3">
        <v>44926</v>
      </c>
      <c r="P795" s="7" t="s">
        <v>92</v>
      </c>
      <c r="Q795" s="10" t="s">
        <v>4506</v>
      </c>
      <c r="R795" s="7">
        <v>388.7</v>
      </c>
      <c r="S795" s="7">
        <v>388.7</v>
      </c>
      <c r="T795" s="5" t="s">
        <v>94</v>
      </c>
      <c r="W795" s="7" t="s">
        <v>83</v>
      </c>
      <c r="X795" s="7"/>
      <c r="Y795" s="7" t="s">
        <v>95</v>
      </c>
      <c r="Z795" s="6">
        <v>44662</v>
      </c>
      <c r="AA795" s="6">
        <v>44662</v>
      </c>
      <c r="AB795" s="7" t="s">
        <v>1167</v>
      </c>
    </row>
    <row r="796" spans="1:28" x14ac:dyDescent="0.25">
      <c r="A796" s="7">
        <v>2022</v>
      </c>
      <c r="B796" s="6">
        <v>44562</v>
      </c>
      <c r="C796" s="6">
        <v>44651</v>
      </c>
      <c r="D796" s="7" t="s">
        <v>77</v>
      </c>
      <c r="E796" s="7" t="s">
        <v>2264</v>
      </c>
      <c r="F796" s="7" t="s">
        <v>85</v>
      </c>
      <c r="G796" s="7" t="s">
        <v>86</v>
      </c>
      <c r="H796" s="7" t="s">
        <v>87</v>
      </c>
      <c r="I796" s="7" t="s">
        <v>79</v>
      </c>
      <c r="J796" s="7" t="s">
        <v>3146</v>
      </c>
      <c r="K796" s="7" t="s">
        <v>1153</v>
      </c>
      <c r="L796" s="7" t="s">
        <v>649</v>
      </c>
      <c r="M796" s="7" t="s">
        <v>3147</v>
      </c>
      <c r="N796" s="6">
        <v>44627</v>
      </c>
      <c r="O796" s="3">
        <v>44926</v>
      </c>
      <c r="P796" s="7" t="s">
        <v>92</v>
      </c>
      <c r="Q796" s="10" t="s">
        <v>4507</v>
      </c>
      <c r="R796" s="7">
        <v>388.7</v>
      </c>
      <c r="S796" s="7">
        <v>388.7</v>
      </c>
      <c r="T796" s="5" t="s">
        <v>94</v>
      </c>
      <c r="W796" s="7" t="s">
        <v>83</v>
      </c>
      <c r="X796" s="7"/>
      <c r="Y796" s="7" t="s">
        <v>95</v>
      </c>
      <c r="Z796" s="6">
        <v>44662</v>
      </c>
      <c r="AA796" s="6">
        <v>44662</v>
      </c>
      <c r="AB796" s="7" t="s">
        <v>1167</v>
      </c>
    </row>
    <row r="797" spans="1:28" x14ac:dyDescent="0.25">
      <c r="A797" s="7">
        <v>2022</v>
      </c>
      <c r="B797" s="6">
        <v>44562</v>
      </c>
      <c r="C797" s="6">
        <v>44651</v>
      </c>
      <c r="D797" s="7" t="s">
        <v>77</v>
      </c>
      <c r="E797" s="7" t="s">
        <v>2265</v>
      </c>
      <c r="F797" s="7" t="s">
        <v>85</v>
      </c>
      <c r="G797" s="7" t="s">
        <v>86</v>
      </c>
      <c r="H797" s="7" t="s">
        <v>87</v>
      </c>
      <c r="I797" s="7" t="s">
        <v>79</v>
      </c>
      <c r="J797" s="7" t="s">
        <v>1115</v>
      </c>
      <c r="K797" s="7" t="s">
        <v>2864</v>
      </c>
      <c r="L797" s="7" t="s">
        <v>539</v>
      </c>
      <c r="M797" s="7" t="s">
        <v>3148</v>
      </c>
      <c r="N797" s="6">
        <v>44627</v>
      </c>
      <c r="O797" s="3">
        <v>44926</v>
      </c>
      <c r="P797" s="7" t="s">
        <v>92</v>
      </c>
      <c r="Q797" s="10" t="s">
        <v>4508</v>
      </c>
      <c r="R797" s="7">
        <v>388.7</v>
      </c>
      <c r="S797" s="7">
        <v>388.7</v>
      </c>
      <c r="T797" s="5" t="s">
        <v>94</v>
      </c>
      <c r="W797" s="7" t="s">
        <v>83</v>
      </c>
      <c r="X797" s="7"/>
      <c r="Y797" s="7" t="s">
        <v>95</v>
      </c>
      <c r="Z797" s="6">
        <v>44662</v>
      </c>
      <c r="AA797" s="6">
        <v>44662</v>
      </c>
      <c r="AB797" s="7" t="s">
        <v>1167</v>
      </c>
    </row>
    <row r="798" spans="1:28" x14ac:dyDescent="0.25">
      <c r="A798" s="7">
        <v>2022</v>
      </c>
      <c r="B798" s="6">
        <v>44562</v>
      </c>
      <c r="C798" s="6">
        <v>44651</v>
      </c>
      <c r="D798" s="7" t="s">
        <v>77</v>
      </c>
      <c r="E798" s="7" t="s">
        <v>2266</v>
      </c>
      <c r="F798" s="7" t="s">
        <v>85</v>
      </c>
      <c r="G798" s="7" t="s">
        <v>86</v>
      </c>
      <c r="H798" s="7" t="s">
        <v>87</v>
      </c>
      <c r="I798" s="7" t="s">
        <v>79</v>
      </c>
      <c r="J798" s="7" t="s">
        <v>3149</v>
      </c>
      <c r="K798" s="7" t="s">
        <v>128</v>
      </c>
      <c r="L798" s="7" t="s">
        <v>415</v>
      </c>
      <c r="M798" s="7" t="s">
        <v>3150</v>
      </c>
      <c r="N798" s="6">
        <v>44634</v>
      </c>
      <c r="O798" s="3">
        <v>44926</v>
      </c>
      <c r="P798" s="7" t="s">
        <v>92</v>
      </c>
      <c r="Q798" s="10" t="s">
        <v>4509</v>
      </c>
      <c r="R798" s="7">
        <v>388.7</v>
      </c>
      <c r="S798" s="7">
        <v>388.7</v>
      </c>
      <c r="T798" s="5" t="s">
        <v>94</v>
      </c>
      <c r="W798" s="7" t="s">
        <v>83</v>
      </c>
      <c r="X798" s="7"/>
      <c r="Y798" s="7" t="s">
        <v>95</v>
      </c>
      <c r="Z798" s="6">
        <v>44662</v>
      </c>
      <c r="AA798" s="6">
        <v>44662</v>
      </c>
      <c r="AB798" s="7" t="s">
        <v>1167</v>
      </c>
    </row>
    <row r="799" spans="1:28" x14ac:dyDescent="0.25">
      <c r="A799" s="7">
        <v>2022</v>
      </c>
      <c r="B799" s="6">
        <v>44562</v>
      </c>
      <c r="C799" s="6">
        <v>44651</v>
      </c>
      <c r="D799" s="7" t="s">
        <v>77</v>
      </c>
      <c r="E799" s="7" t="s">
        <v>2267</v>
      </c>
      <c r="F799" s="7" t="s">
        <v>85</v>
      </c>
      <c r="G799" s="7" t="s">
        <v>86</v>
      </c>
      <c r="H799" s="7" t="s">
        <v>87</v>
      </c>
      <c r="I799" s="7" t="s">
        <v>79</v>
      </c>
      <c r="J799" s="7" t="s">
        <v>3115</v>
      </c>
      <c r="K799" s="7" t="s">
        <v>3151</v>
      </c>
      <c r="L799" s="7"/>
      <c r="M799" s="7" t="s">
        <v>3152</v>
      </c>
      <c r="N799" s="6">
        <v>44634</v>
      </c>
      <c r="O799" s="3">
        <v>44926</v>
      </c>
      <c r="P799" s="7" t="s">
        <v>92</v>
      </c>
      <c r="Q799" s="10" t="s">
        <v>4510</v>
      </c>
      <c r="R799" s="7">
        <v>388.7</v>
      </c>
      <c r="S799" s="7">
        <v>388.7</v>
      </c>
      <c r="T799" s="5" t="s">
        <v>94</v>
      </c>
      <c r="W799" s="7" t="s">
        <v>83</v>
      </c>
      <c r="X799" s="7"/>
      <c r="Y799" s="7" t="s">
        <v>95</v>
      </c>
      <c r="Z799" s="6">
        <v>44662</v>
      </c>
      <c r="AA799" s="6">
        <v>44662</v>
      </c>
      <c r="AB799" s="7" t="s">
        <v>1167</v>
      </c>
    </row>
    <row r="800" spans="1:28" x14ac:dyDescent="0.25">
      <c r="A800" s="7">
        <v>2022</v>
      </c>
      <c r="B800" s="6">
        <v>44562</v>
      </c>
      <c r="C800" s="6">
        <v>44651</v>
      </c>
      <c r="D800" s="7" t="s">
        <v>77</v>
      </c>
      <c r="E800" s="7" t="s">
        <v>2268</v>
      </c>
      <c r="F800" s="7" t="s">
        <v>85</v>
      </c>
      <c r="G800" s="7" t="s">
        <v>86</v>
      </c>
      <c r="H800" s="7" t="s">
        <v>87</v>
      </c>
      <c r="I800" s="7" t="s">
        <v>79</v>
      </c>
      <c r="J800" s="7" t="s">
        <v>3153</v>
      </c>
      <c r="K800" s="7" t="s">
        <v>3154</v>
      </c>
      <c r="L800" s="7"/>
      <c r="M800" s="7" t="s">
        <v>3155</v>
      </c>
      <c r="N800" s="6">
        <v>44634</v>
      </c>
      <c r="O800" s="3">
        <v>44926</v>
      </c>
      <c r="P800" s="7" t="s">
        <v>92</v>
      </c>
      <c r="Q800" s="10" t="s">
        <v>4511</v>
      </c>
      <c r="R800" s="7">
        <v>388.7</v>
      </c>
      <c r="S800" s="7">
        <v>388.7</v>
      </c>
      <c r="T800" s="5" t="s">
        <v>94</v>
      </c>
      <c r="W800" s="7" t="s">
        <v>83</v>
      </c>
      <c r="X800" s="7"/>
      <c r="Y800" s="7" t="s">
        <v>95</v>
      </c>
      <c r="Z800" s="6">
        <v>44662</v>
      </c>
      <c r="AA800" s="6">
        <v>44662</v>
      </c>
      <c r="AB800" s="7" t="s">
        <v>1167</v>
      </c>
    </row>
    <row r="801" spans="1:28" x14ac:dyDescent="0.25">
      <c r="A801" s="7">
        <v>2022</v>
      </c>
      <c r="B801" s="6">
        <v>44562</v>
      </c>
      <c r="C801" s="6">
        <v>44651</v>
      </c>
      <c r="D801" s="7" t="s">
        <v>77</v>
      </c>
      <c r="E801" s="7" t="s">
        <v>2269</v>
      </c>
      <c r="F801" s="7" t="s">
        <v>85</v>
      </c>
      <c r="G801" s="7" t="s">
        <v>86</v>
      </c>
      <c r="H801" s="7" t="s">
        <v>87</v>
      </c>
      <c r="I801" s="7" t="s">
        <v>79</v>
      </c>
      <c r="J801" s="7" t="s">
        <v>781</v>
      </c>
      <c r="K801" s="7" t="s">
        <v>491</v>
      </c>
      <c r="L801" s="7" t="s">
        <v>293</v>
      </c>
      <c r="M801" s="7" t="s">
        <v>3156</v>
      </c>
      <c r="N801" s="6">
        <v>44634</v>
      </c>
      <c r="O801" s="3">
        <v>44926</v>
      </c>
      <c r="P801" s="7" t="s">
        <v>92</v>
      </c>
      <c r="Q801" s="10" t="s">
        <v>4512</v>
      </c>
      <c r="R801" s="7">
        <v>388.7</v>
      </c>
      <c r="S801" s="7">
        <v>388.7</v>
      </c>
      <c r="T801" s="5" t="s">
        <v>94</v>
      </c>
      <c r="W801" s="7" t="s">
        <v>83</v>
      </c>
      <c r="X801" s="7"/>
      <c r="Y801" s="7" t="s">
        <v>95</v>
      </c>
      <c r="Z801" s="6">
        <v>44662</v>
      </c>
      <c r="AA801" s="6">
        <v>44662</v>
      </c>
      <c r="AB801" s="7" t="s">
        <v>1167</v>
      </c>
    </row>
    <row r="802" spans="1:28" x14ac:dyDescent="0.25">
      <c r="A802" s="7">
        <v>2022</v>
      </c>
      <c r="B802" s="6">
        <v>44562</v>
      </c>
      <c r="C802" s="6">
        <v>44651</v>
      </c>
      <c r="D802" s="7" t="s">
        <v>77</v>
      </c>
      <c r="E802" s="7" t="s">
        <v>2270</v>
      </c>
      <c r="F802" s="7" t="s">
        <v>85</v>
      </c>
      <c r="G802" s="7" t="s">
        <v>86</v>
      </c>
      <c r="H802" s="7" t="s">
        <v>87</v>
      </c>
      <c r="I802" s="7" t="s">
        <v>79</v>
      </c>
      <c r="J802" s="7" t="s">
        <v>3157</v>
      </c>
      <c r="K802" s="7" t="s">
        <v>2864</v>
      </c>
      <c r="L802" s="7" t="s">
        <v>1947</v>
      </c>
      <c r="M802" s="7" t="s">
        <v>3158</v>
      </c>
      <c r="N802" s="6">
        <v>44634</v>
      </c>
      <c r="O802" s="3">
        <v>44926</v>
      </c>
      <c r="P802" s="7" t="s">
        <v>92</v>
      </c>
      <c r="Q802" s="10" t="s">
        <v>4513</v>
      </c>
      <c r="R802" s="7">
        <v>388.7</v>
      </c>
      <c r="S802" s="7">
        <v>388.7</v>
      </c>
      <c r="T802" s="5" t="s">
        <v>94</v>
      </c>
      <c r="W802" s="7" t="s">
        <v>83</v>
      </c>
      <c r="X802" s="7"/>
      <c r="Y802" s="7" t="s">
        <v>95</v>
      </c>
      <c r="Z802" s="6">
        <v>44662</v>
      </c>
      <c r="AA802" s="6">
        <v>44662</v>
      </c>
      <c r="AB802" s="7" t="s">
        <v>1167</v>
      </c>
    </row>
    <row r="803" spans="1:28" x14ac:dyDescent="0.25">
      <c r="A803" s="7">
        <v>2022</v>
      </c>
      <c r="B803" s="6">
        <v>44562</v>
      </c>
      <c r="C803" s="6">
        <v>44651</v>
      </c>
      <c r="D803" s="7" t="s">
        <v>77</v>
      </c>
      <c r="E803" s="7" t="s">
        <v>2271</v>
      </c>
      <c r="F803" s="7" t="s">
        <v>85</v>
      </c>
      <c r="G803" s="7" t="s">
        <v>86</v>
      </c>
      <c r="H803" s="7" t="s">
        <v>87</v>
      </c>
      <c r="I803" s="7" t="s">
        <v>79</v>
      </c>
      <c r="J803" s="7" t="s">
        <v>3159</v>
      </c>
      <c r="K803" s="7" t="s">
        <v>175</v>
      </c>
      <c r="L803" s="7" t="s">
        <v>3160</v>
      </c>
      <c r="M803" s="7" t="s">
        <v>3161</v>
      </c>
      <c r="N803" s="6">
        <v>44634</v>
      </c>
      <c r="O803" s="3">
        <v>44926</v>
      </c>
      <c r="P803" s="7" t="s">
        <v>92</v>
      </c>
      <c r="Q803" s="10" t="s">
        <v>4514</v>
      </c>
      <c r="R803" s="7">
        <v>388.7</v>
      </c>
      <c r="S803" s="7">
        <v>388.7</v>
      </c>
      <c r="T803" s="5" t="s">
        <v>94</v>
      </c>
      <c r="W803" s="7" t="s">
        <v>83</v>
      </c>
      <c r="X803" s="7"/>
      <c r="Y803" s="7" t="s">
        <v>95</v>
      </c>
      <c r="Z803" s="6">
        <v>44662</v>
      </c>
      <c r="AA803" s="6">
        <v>44662</v>
      </c>
      <c r="AB803" s="7" t="s">
        <v>1167</v>
      </c>
    </row>
    <row r="804" spans="1:28" x14ac:dyDescent="0.25">
      <c r="A804" s="7">
        <v>2022</v>
      </c>
      <c r="B804" s="6">
        <v>44562</v>
      </c>
      <c r="C804" s="6">
        <v>44651</v>
      </c>
      <c r="D804" s="7" t="s">
        <v>77</v>
      </c>
      <c r="E804" s="7" t="s">
        <v>2272</v>
      </c>
      <c r="F804" s="7" t="s">
        <v>85</v>
      </c>
      <c r="G804" s="7" t="s">
        <v>86</v>
      </c>
      <c r="H804" s="7" t="s">
        <v>87</v>
      </c>
      <c r="I804" s="7" t="s">
        <v>79</v>
      </c>
      <c r="J804" s="7" t="s">
        <v>3162</v>
      </c>
      <c r="K804" s="7" t="s">
        <v>3163</v>
      </c>
      <c r="L804" s="7" t="s">
        <v>426</v>
      </c>
      <c r="M804" s="7" t="s">
        <v>3164</v>
      </c>
      <c r="N804" s="6">
        <v>44634</v>
      </c>
      <c r="O804" s="3">
        <v>44926</v>
      </c>
      <c r="P804" s="7" t="s">
        <v>92</v>
      </c>
      <c r="Q804" s="10" t="s">
        <v>4515</v>
      </c>
      <c r="R804" s="7">
        <v>388.7</v>
      </c>
      <c r="S804" s="7">
        <v>388.7</v>
      </c>
      <c r="T804" s="5" t="s">
        <v>94</v>
      </c>
      <c r="W804" s="7" t="s">
        <v>83</v>
      </c>
      <c r="X804" s="7"/>
      <c r="Y804" s="7" t="s">
        <v>95</v>
      </c>
      <c r="Z804" s="6">
        <v>44662</v>
      </c>
      <c r="AA804" s="6">
        <v>44662</v>
      </c>
      <c r="AB804" s="7" t="s">
        <v>1167</v>
      </c>
    </row>
    <row r="805" spans="1:28" x14ac:dyDescent="0.25">
      <c r="A805" s="7">
        <v>2022</v>
      </c>
      <c r="B805" s="6">
        <v>44562</v>
      </c>
      <c r="C805" s="6">
        <v>44651</v>
      </c>
      <c r="D805" s="7" t="s">
        <v>77</v>
      </c>
      <c r="E805" s="7" t="s">
        <v>2273</v>
      </c>
      <c r="F805" s="7" t="s">
        <v>85</v>
      </c>
      <c r="G805" s="7" t="s">
        <v>86</v>
      </c>
      <c r="H805" s="7" t="s">
        <v>87</v>
      </c>
      <c r="I805" s="7" t="s">
        <v>79</v>
      </c>
      <c r="J805" s="7" t="s">
        <v>3165</v>
      </c>
      <c r="K805" s="7" t="s">
        <v>1656</v>
      </c>
      <c r="L805" s="7" t="s">
        <v>317</v>
      </c>
      <c r="M805" s="7" t="s">
        <v>3166</v>
      </c>
      <c r="N805" s="6">
        <v>44634</v>
      </c>
      <c r="O805" s="3">
        <v>44926</v>
      </c>
      <c r="P805" s="7" t="s">
        <v>92</v>
      </c>
      <c r="Q805" s="10" t="s">
        <v>4516</v>
      </c>
      <c r="R805" s="7">
        <v>388.7</v>
      </c>
      <c r="S805" s="7">
        <v>388.7</v>
      </c>
      <c r="T805" s="5" t="s">
        <v>94</v>
      </c>
      <c r="W805" s="7" t="s">
        <v>83</v>
      </c>
      <c r="X805" s="7"/>
      <c r="Y805" s="7" t="s">
        <v>95</v>
      </c>
      <c r="Z805" s="6">
        <v>44662</v>
      </c>
      <c r="AA805" s="6">
        <v>44662</v>
      </c>
      <c r="AB805" s="7" t="s">
        <v>1167</v>
      </c>
    </row>
    <row r="806" spans="1:28" x14ac:dyDescent="0.25">
      <c r="A806" s="7">
        <v>2022</v>
      </c>
      <c r="B806" s="6">
        <v>44562</v>
      </c>
      <c r="C806" s="6">
        <v>44651</v>
      </c>
      <c r="D806" s="7" t="s">
        <v>77</v>
      </c>
      <c r="E806" s="7" t="s">
        <v>2274</v>
      </c>
      <c r="F806" s="7" t="s">
        <v>85</v>
      </c>
      <c r="G806" s="7" t="s">
        <v>86</v>
      </c>
      <c r="H806" s="7" t="s">
        <v>87</v>
      </c>
      <c r="I806" s="7" t="s">
        <v>79</v>
      </c>
      <c r="J806" s="7" t="s">
        <v>3167</v>
      </c>
      <c r="K806" s="7" t="s">
        <v>3167</v>
      </c>
      <c r="L806" s="7" t="s">
        <v>3167</v>
      </c>
      <c r="M806" s="7" t="s">
        <v>3167</v>
      </c>
      <c r="N806" s="6">
        <v>44634</v>
      </c>
      <c r="O806" s="3">
        <v>44926</v>
      </c>
      <c r="P806" s="7" t="s">
        <v>92</v>
      </c>
      <c r="Q806" s="10" t="s">
        <v>4517</v>
      </c>
      <c r="R806" s="7">
        <v>388.7</v>
      </c>
      <c r="S806" s="7">
        <v>388.7</v>
      </c>
      <c r="T806" s="5" t="s">
        <v>94</v>
      </c>
      <c r="W806" s="7" t="s">
        <v>83</v>
      </c>
      <c r="X806" s="7"/>
      <c r="Y806" s="7" t="s">
        <v>95</v>
      </c>
      <c r="Z806" s="6">
        <v>44662</v>
      </c>
      <c r="AA806" s="6">
        <v>44662</v>
      </c>
      <c r="AB806" s="7" t="s">
        <v>1167</v>
      </c>
    </row>
    <row r="807" spans="1:28" x14ac:dyDescent="0.25">
      <c r="A807" s="7">
        <v>2022</v>
      </c>
      <c r="B807" s="6">
        <v>44562</v>
      </c>
      <c r="C807" s="6">
        <v>44651</v>
      </c>
      <c r="D807" s="7" t="s">
        <v>77</v>
      </c>
      <c r="E807" s="7" t="s">
        <v>2275</v>
      </c>
      <c r="F807" s="7" t="s">
        <v>85</v>
      </c>
      <c r="G807" s="7" t="s">
        <v>86</v>
      </c>
      <c r="H807" s="7" t="s">
        <v>87</v>
      </c>
      <c r="I807" s="7" t="s">
        <v>79</v>
      </c>
      <c r="J807" s="7" t="s">
        <v>3070</v>
      </c>
      <c r="K807" s="7" t="s">
        <v>3168</v>
      </c>
      <c r="L807" s="7" t="s">
        <v>491</v>
      </c>
      <c r="M807" s="7" t="s">
        <v>3169</v>
      </c>
      <c r="N807" s="6">
        <v>44627</v>
      </c>
      <c r="O807" s="3">
        <v>44926</v>
      </c>
      <c r="P807" s="7" t="s">
        <v>92</v>
      </c>
      <c r="Q807" s="10" t="s">
        <v>4518</v>
      </c>
      <c r="R807" s="7">
        <v>388.7</v>
      </c>
      <c r="S807" s="7">
        <v>388.7</v>
      </c>
      <c r="T807" s="5" t="s">
        <v>94</v>
      </c>
      <c r="W807" s="7" t="s">
        <v>83</v>
      </c>
      <c r="X807" s="7"/>
      <c r="Y807" s="7" t="s">
        <v>95</v>
      </c>
      <c r="Z807" s="6">
        <v>44662</v>
      </c>
      <c r="AA807" s="6">
        <v>44662</v>
      </c>
      <c r="AB807" s="7" t="s">
        <v>1167</v>
      </c>
    </row>
    <row r="808" spans="1:28" x14ac:dyDescent="0.25">
      <c r="A808" s="7">
        <v>2022</v>
      </c>
      <c r="B808" s="6">
        <v>44562</v>
      </c>
      <c r="C808" s="6">
        <v>44651</v>
      </c>
      <c r="D808" s="7" t="s">
        <v>77</v>
      </c>
      <c r="E808" s="7" t="s">
        <v>2276</v>
      </c>
      <c r="F808" s="7" t="s">
        <v>85</v>
      </c>
      <c r="G808" s="7" t="s">
        <v>86</v>
      </c>
      <c r="H808" s="7" t="s">
        <v>87</v>
      </c>
      <c r="I808" s="7" t="s">
        <v>79</v>
      </c>
      <c r="J808" s="7" t="s">
        <v>3170</v>
      </c>
      <c r="K808" s="7" t="s">
        <v>3171</v>
      </c>
      <c r="L808" s="7" t="s">
        <v>122</v>
      </c>
      <c r="M808" s="7" t="s">
        <v>3172</v>
      </c>
      <c r="N808" s="6">
        <v>44627</v>
      </c>
      <c r="O808" s="3">
        <v>44926</v>
      </c>
      <c r="P808" s="7" t="s">
        <v>92</v>
      </c>
      <c r="Q808" s="10" t="s">
        <v>4519</v>
      </c>
      <c r="R808" s="7">
        <v>388.7</v>
      </c>
      <c r="S808" s="7">
        <v>388.7</v>
      </c>
      <c r="T808" s="5" t="s">
        <v>94</v>
      </c>
      <c r="W808" s="7" t="s">
        <v>83</v>
      </c>
      <c r="X808" s="7"/>
      <c r="Y808" s="7" t="s">
        <v>95</v>
      </c>
      <c r="Z808" s="6">
        <v>44662</v>
      </c>
      <c r="AA808" s="6">
        <v>44662</v>
      </c>
      <c r="AB808" s="7" t="s">
        <v>1167</v>
      </c>
    </row>
    <row r="809" spans="1:28" x14ac:dyDescent="0.25">
      <c r="A809" s="7">
        <v>2022</v>
      </c>
      <c r="B809" s="6">
        <v>44562</v>
      </c>
      <c r="C809" s="6">
        <v>44651</v>
      </c>
      <c r="D809" s="7" t="s">
        <v>77</v>
      </c>
      <c r="E809" s="7" t="s">
        <v>2277</v>
      </c>
      <c r="F809" s="7" t="s">
        <v>85</v>
      </c>
      <c r="G809" s="7" t="s">
        <v>86</v>
      </c>
      <c r="H809" s="7" t="s">
        <v>87</v>
      </c>
      <c r="I809" s="7" t="s">
        <v>79</v>
      </c>
      <c r="J809" s="7" t="s">
        <v>3173</v>
      </c>
      <c r="K809" s="7" t="s">
        <v>3173</v>
      </c>
      <c r="L809" s="7" t="s">
        <v>3173</v>
      </c>
      <c r="M809" s="7" t="s">
        <v>3173</v>
      </c>
      <c r="N809" s="6">
        <v>44634</v>
      </c>
      <c r="O809" s="3">
        <v>44926</v>
      </c>
      <c r="P809" s="7" t="s">
        <v>92</v>
      </c>
      <c r="Q809" s="10" t="s">
        <v>4520</v>
      </c>
      <c r="R809" s="7">
        <v>388.7</v>
      </c>
      <c r="S809" s="7">
        <v>388.7</v>
      </c>
      <c r="T809" s="5" t="s">
        <v>94</v>
      </c>
      <c r="W809" s="7" t="s">
        <v>83</v>
      </c>
      <c r="X809" s="7"/>
      <c r="Y809" s="7" t="s">
        <v>95</v>
      </c>
      <c r="Z809" s="6">
        <v>44662</v>
      </c>
      <c r="AA809" s="6">
        <v>44662</v>
      </c>
      <c r="AB809" s="7" t="s">
        <v>1167</v>
      </c>
    </row>
    <row r="810" spans="1:28" x14ac:dyDescent="0.25">
      <c r="A810" s="7">
        <v>2022</v>
      </c>
      <c r="B810" s="6">
        <v>44562</v>
      </c>
      <c r="C810" s="6">
        <v>44651</v>
      </c>
      <c r="D810" s="7" t="s">
        <v>77</v>
      </c>
      <c r="E810" s="7" t="s">
        <v>2277</v>
      </c>
      <c r="F810" s="7" t="s">
        <v>85</v>
      </c>
      <c r="G810" s="7" t="s">
        <v>86</v>
      </c>
      <c r="H810" s="7" t="s">
        <v>87</v>
      </c>
      <c r="I810" s="7" t="s">
        <v>79</v>
      </c>
      <c r="J810" s="7" t="s">
        <v>3174</v>
      </c>
      <c r="K810" s="7" t="s">
        <v>3175</v>
      </c>
      <c r="L810" s="7" t="s">
        <v>2889</v>
      </c>
      <c r="M810" s="7" t="s">
        <v>3176</v>
      </c>
      <c r="N810" s="6">
        <v>44634</v>
      </c>
      <c r="O810" s="3">
        <v>44926</v>
      </c>
      <c r="P810" s="7" t="s">
        <v>92</v>
      </c>
      <c r="Q810" s="10" t="s">
        <v>4521</v>
      </c>
      <c r="R810" s="7">
        <v>388.7</v>
      </c>
      <c r="S810" s="7">
        <v>388.7</v>
      </c>
      <c r="T810" s="5" t="s">
        <v>94</v>
      </c>
      <c r="W810" s="7" t="s">
        <v>83</v>
      </c>
      <c r="X810" s="7"/>
      <c r="Y810" s="7" t="s">
        <v>95</v>
      </c>
      <c r="Z810" s="6">
        <v>44662</v>
      </c>
      <c r="AA810" s="6">
        <v>44662</v>
      </c>
      <c r="AB810" s="7" t="s">
        <v>1167</v>
      </c>
    </row>
    <row r="811" spans="1:28" x14ac:dyDescent="0.25">
      <c r="A811" s="7">
        <v>2022</v>
      </c>
      <c r="B811" s="6">
        <v>44562</v>
      </c>
      <c r="C811" s="6">
        <v>44651</v>
      </c>
      <c r="D811" s="7" t="s">
        <v>77</v>
      </c>
      <c r="E811" s="7" t="s">
        <v>2278</v>
      </c>
      <c r="F811" s="7" t="s">
        <v>85</v>
      </c>
      <c r="G811" s="7" t="s">
        <v>86</v>
      </c>
      <c r="H811" s="7" t="s">
        <v>87</v>
      </c>
      <c r="I811" s="7" t="s">
        <v>79</v>
      </c>
      <c r="J811" s="7" t="s">
        <v>3173</v>
      </c>
      <c r="K811" s="7" t="s">
        <v>3173</v>
      </c>
      <c r="L811" s="7" t="s">
        <v>3173</v>
      </c>
      <c r="M811" s="7" t="s">
        <v>3173</v>
      </c>
      <c r="N811" s="6">
        <v>44634</v>
      </c>
      <c r="O811" s="3">
        <v>44926</v>
      </c>
      <c r="P811" s="7" t="s">
        <v>92</v>
      </c>
      <c r="Q811" s="10" t="s">
        <v>4522</v>
      </c>
      <c r="R811" s="7">
        <v>388.7</v>
      </c>
      <c r="S811" s="7">
        <v>388.7</v>
      </c>
      <c r="T811" s="5" t="s">
        <v>94</v>
      </c>
      <c r="W811" s="7" t="s">
        <v>83</v>
      </c>
      <c r="X811" s="7"/>
      <c r="Y811" s="7" t="s">
        <v>95</v>
      </c>
      <c r="Z811" s="6">
        <v>44662</v>
      </c>
      <c r="AA811" s="6">
        <v>44662</v>
      </c>
      <c r="AB811" s="7" t="s">
        <v>1167</v>
      </c>
    </row>
    <row r="812" spans="1:28" x14ac:dyDescent="0.25">
      <c r="A812" s="7">
        <v>2022</v>
      </c>
      <c r="B812" s="6">
        <v>44562</v>
      </c>
      <c r="C812" s="6">
        <v>44651</v>
      </c>
      <c r="D812" s="7" t="s">
        <v>77</v>
      </c>
      <c r="E812" s="7" t="s">
        <v>2279</v>
      </c>
      <c r="F812" s="7" t="s">
        <v>85</v>
      </c>
      <c r="G812" s="7" t="s">
        <v>86</v>
      </c>
      <c r="H812" s="7" t="s">
        <v>87</v>
      </c>
      <c r="I812" s="7" t="s">
        <v>79</v>
      </c>
      <c r="J812" s="7" t="s">
        <v>3177</v>
      </c>
      <c r="K812" s="7" t="s">
        <v>2864</v>
      </c>
      <c r="L812" s="7" t="s">
        <v>472</v>
      </c>
      <c r="M812" s="7" t="s">
        <v>3178</v>
      </c>
      <c r="N812" s="6">
        <v>44623</v>
      </c>
      <c r="O812" s="3">
        <v>44926</v>
      </c>
      <c r="P812" s="7" t="s">
        <v>92</v>
      </c>
      <c r="Q812" s="10" t="s">
        <v>4523</v>
      </c>
      <c r="R812" s="7">
        <v>388.7</v>
      </c>
      <c r="S812" s="7">
        <v>388.7</v>
      </c>
      <c r="T812" s="5" t="s">
        <v>94</v>
      </c>
      <c r="W812" s="7" t="s">
        <v>83</v>
      </c>
      <c r="X812" s="7"/>
      <c r="Y812" s="7" t="s">
        <v>95</v>
      </c>
      <c r="Z812" s="6">
        <v>44662</v>
      </c>
      <c r="AA812" s="6">
        <v>44662</v>
      </c>
      <c r="AB812" s="7" t="s">
        <v>1167</v>
      </c>
    </row>
    <row r="813" spans="1:28" x14ac:dyDescent="0.25">
      <c r="A813" s="7">
        <v>2022</v>
      </c>
      <c r="B813" s="6">
        <v>44562</v>
      </c>
      <c r="C813" s="6">
        <v>44651</v>
      </c>
      <c r="D813" s="7" t="s">
        <v>77</v>
      </c>
      <c r="E813" s="7" t="s">
        <v>2280</v>
      </c>
      <c r="F813" s="7" t="s">
        <v>85</v>
      </c>
      <c r="G813" s="7" t="s">
        <v>86</v>
      </c>
      <c r="H813" s="7" t="s">
        <v>87</v>
      </c>
      <c r="I813" s="7" t="s">
        <v>79</v>
      </c>
      <c r="J813" s="7" t="s">
        <v>3179</v>
      </c>
      <c r="K813" s="7" t="s">
        <v>2864</v>
      </c>
      <c r="L813" s="7" t="s">
        <v>472</v>
      </c>
      <c r="M813" s="7" t="s">
        <v>3180</v>
      </c>
      <c r="N813" s="6">
        <v>44623</v>
      </c>
      <c r="O813" s="3">
        <v>44926</v>
      </c>
      <c r="P813" s="7" t="s">
        <v>92</v>
      </c>
      <c r="Q813" s="10" t="s">
        <v>4524</v>
      </c>
      <c r="R813" s="7">
        <v>388.7</v>
      </c>
      <c r="S813" s="7">
        <v>388.7</v>
      </c>
      <c r="T813" s="5" t="s">
        <v>94</v>
      </c>
      <c r="W813" s="7" t="s">
        <v>83</v>
      </c>
      <c r="X813" s="7"/>
      <c r="Y813" s="7" t="s">
        <v>95</v>
      </c>
      <c r="Z813" s="6">
        <v>44662</v>
      </c>
      <c r="AA813" s="6">
        <v>44662</v>
      </c>
      <c r="AB813" s="7" t="s">
        <v>1167</v>
      </c>
    </row>
    <row r="814" spans="1:28" x14ac:dyDescent="0.25">
      <c r="A814" s="7">
        <v>2022</v>
      </c>
      <c r="B814" s="6">
        <v>44562</v>
      </c>
      <c r="C814" s="6">
        <v>44651</v>
      </c>
      <c r="D814" s="7" t="s">
        <v>77</v>
      </c>
      <c r="E814" s="7" t="s">
        <v>2281</v>
      </c>
      <c r="F814" s="7" t="s">
        <v>85</v>
      </c>
      <c r="G814" s="7" t="s">
        <v>86</v>
      </c>
      <c r="H814" s="7" t="s">
        <v>87</v>
      </c>
      <c r="I814" s="7" t="s">
        <v>79</v>
      </c>
      <c r="J814" s="7" t="s">
        <v>3181</v>
      </c>
      <c r="K814" s="7" t="s">
        <v>3095</v>
      </c>
      <c r="L814" s="7" t="s">
        <v>1644</v>
      </c>
      <c r="M814" s="7" t="s">
        <v>3182</v>
      </c>
      <c r="N814" s="6">
        <v>44623</v>
      </c>
      <c r="O814" s="3">
        <v>44926</v>
      </c>
      <c r="P814" s="7" t="s">
        <v>92</v>
      </c>
      <c r="Q814" s="10" t="s">
        <v>4525</v>
      </c>
      <c r="R814" s="7">
        <v>388.7</v>
      </c>
      <c r="S814" s="7">
        <v>388.7</v>
      </c>
      <c r="T814" s="5" t="s">
        <v>94</v>
      </c>
      <c r="W814" s="7" t="s">
        <v>83</v>
      </c>
      <c r="X814" s="7"/>
      <c r="Y814" s="7" t="s">
        <v>95</v>
      </c>
      <c r="Z814" s="6">
        <v>44662</v>
      </c>
      <c r="AA814" s="6">
        <v>44662</v>
      </c>
      <c r="AB814" s="7" t="s">
        <v>1167</v>
      </c>
    </row>
    <row r="815" spans="1:28" x14ac:dyDescent="0.25">
      <c r="A815" s="7">
        <v>2022</v>
      </c>
      <c r="B815" s="6">
        <v>44562</v>
      </c>
      <c r="C815" s="6">
        <v>44651</v>
      </c>
      <c r="D815" s="7" t="s">
        <v>77</v>
      </c>
      <c r="E815" s="7" t="s">
        <v>2282</v>
      </c>
      <c r="F815" s="7" t="s">
        <v>85</v>
      </c>
      <c r="G815" s="7" t="s">
        <v>86</v>
      </c>
      <c r="H815" s="7" t="s">
        <v>87</v>
      </c>
      <c r="I815" s="7" t="s">
        <v>79</v>
      </c>
      <c r="J815" s="7" t="s">
        <v>3183</v>
      </c>
      <c r="K815" s="7" t="s">
        <v>3023</v>
      </c>
      <c r="L815" s="7" t="s">
        <v>3024</v>
      </c>
      <c r="M815" s="7" t="s">
        <v>3184</v>
      </c>
      <c r="N815" s="6">
        <v>44623</v>
      </c>
      <c r="O815" s="3">
        <v>44926</v>
      </c>
      <c r="P815" s="7" t="s">
        <v>92</v>
      </c>
      <c r="Q815" s="10" t="s">
        <v>4526</v>
      </c>
      <c r="R815" s="7">
        <v>388.7</v>
      </c>
      <c r="S815" s="7">
        <v>388.7</v>
      </c>
      <c r="T815" s="5" t="s">
        <v>94</v>
      </c>
      <c r="W815" s="7" t="s">
        <v>83</v>
      </c>
      <c r="X815" s="7"/>
      <c r="Y815" s="7" t="s">
        <v>95</v>
      </c>
      <c r="Z815" s="6">
        <v>44662</v>
      </c>
      <c r="AA815" s="6">
        <v>44662</v>
      </c>
      <c r="AB815" s="7" t="s">
        <v>1167</v>
      </c>
    </row>
    <row r="816" spans="1:28" x14ac:dyDescent="0.25">
      <c r="A816" s="7">
        <v>2022</v>
      </c>
      <c r="B816" s="6">
        <v>44562</v>
      </c>
      <c r="C816" s="6">
        <v>44651</v>
      </c>
      <c r="D816" s="7" t="s">
        <v>77</v>
      </c>
      <c r="E816" s="7" t="s">
        <v>2283</v>
      </c>
      <c r="F816" s="7" t="s">
        <v>85</v>
      </c>
      <c r="G816" s="7" t="s">
        <v>86</v>
      </c>
      <c r="H816" s="7" t="s">
        <v>87</v>
      </c>
      <c r="I816" s="7" t="s">
        <v>79</v>
      </c>
      <c r="J816" s="7" t="s">
        <v>1095</v>
      </c>
      <c r="K816" s="7" t="s">
        <v>3185</v>
      </c>
      <c r="L816" s="7" t="s">
        <v>157</v>
      </c>
      <c r="M816" s="7" t="s">
        <v>3186</v>
      </c>
      <c r="N816" s="6">
        <v>44623</v>
      </c>
      <c r="O816" s="3">
        <v>44926</v>
      </c>
      <c r="P816" s="7" t="s">
        <v>92</v>
      </c>
      <c r="Q816" s="10" t="s">
        <v>4527</v>
      </c>
      <c r="R816" s="7">
        <v>388.7</v>
      </c>
      <c r="S816" s="7">
        <v>388.7</v>
      </c>
      <c r="T816" s="5" t="s">
        <v>94</v>
      </c>
      <c r="W816" s="7" t="s">
        <v>83</v>
      </c>
      <c r="X816" s="7"/>
      <c r="Y816" s="7" t="s">
        <v>95</v>
      </c>
      <c r="Z816" s="6">
        <v>44662</v>
      </c>
      <c r="AA816" s="6">
        <v>44662</v>
      </c>
      <c r="AB816" s="7" t="s">
        <v>1167</v>
      </c>
    </row>
    <row r="817" spans="1:28" x14ac:dyDescent="0.25">
      <c r="A817" s="7">
        <v>2022</v>
      </c>
      <c r="B817" s="6">
        <v>44562</v>
      </c>
      <c r="C817" s="6">
        <v>44651</v>
      </c>
      <c r="D817" s="7" t="s">
        <v>77</v>
      </c>
      <c r="E817" s="7" t="s">
        <v>2284</v>
      </c>
      <c r="F817" s="7" t="s">
        <v>85</v>
      </c>
      <c r="G817" s="7" t="s">
        <v>86</v>
      </c>
      <c r="H817" s="7" t="s">
        <v>87</v>
      </c>
      <c r="I817" s="7" t="s">
        <v>79</v>
      </c>
      <c r="J817" s="7" t="s">
        <v>1609</v>
      </c>
      <c r="K817" s="7" t="s">
        <v>335</v>
      </c>
      <c r="L817" s="7" t="s">
        <v>3187</v>
      </c>
      <c r="M817" s="7" t="s">
        <v>3188</v>
      </c>
      <c r="N817" s="6">
        <v>44630</v>
      </c>
      <c r="O817" s="3">
        <v>44926</v>
      </c>
      <c r="P817" s="7" t="s">
        <v>92</v>
      </c>
      <c r="Q817" s="10" t="s">
        <v>4528</v>
      </c>
      <c r="R817" s="7">
        <v>388.7</v>
      </c>
      <c r="S817" s="7">
        <v>388.7</v>
      </c>
      <c r="T817" s="5" t="s">
        <v>94</v>
      </c>
      <c r="W817" s="7" t="s">
        <v>83</v>
      </c>
      <c r="X817" s="7"/>
      <c r="Y817" s="7" t="s">
        <v>95</v>
      </c>
      <c r="Z817" s="6">
        <v>44662</v>
      </c>
      <c r="AA817" s="6">
        <v>44662</v>
      </c>
      <c r="AB817" s="7" t="s">
        <v>1167</v>
      </c>
    </row>
    <row r="818" spans="1:28" x14ac:dyDescent="0.25">
      <c r="A818" s="7">
        <v>2022</v>
      </c>
      <c r="B818" s="6">
        <v>44562</v>
      </c>
      <c r="C818" s="6">
        <v>44651</v>
      </c>
      <c r="D818" s="7" t="s">
        <v>77</v>
      </c>
      <c r="E818" s="7" t="s">
        <v>2285</v>
      </c>
      <c r="F818" s="7" t="s">
        <v>85</v>
      </c>
      <c r="G818" s="7" t="s">
        <v>86</v>
      </c>
      <c r="H818" s="7" t="s">
        <v>87</v>
      </c>
      <c r="I818" s="7" t="s">
        <v>79</v>
      </c>
      <c r="J818" s="7" t="s">
        <v>3189</v>
      </c>
      <c r="K818" s="7" t="s">
        <v>927</v>
      </c>
      <c r="L818" s="7" t="s">
        <v>3190</v>
      </c>
      <c r="M818" s="7" t="s">
        <v>3191</v>
      </c>
      <c r="N818" s="6">
        <v>44623</v>
      </c>
      <c r="O818" s="3">
        <v>44926</v>
      </c>
      <c r="P818" s="7" t="s">
        <v>92</v>
      </c>
      <c r="Q818" s="10" t="s">
        <v>4529</v>
      </c>
      <c r="R818" s="7">
        <v>388.7</v>
      </c>
      <c r="S818" s="7">
        <v>388.7</v>
      </c>
      <c r="T818" s="5" t="s">
        <v>94</v>
      </c>
      <c r="W818" s="7" t="s">
        <v>83</v>
      </c>
      <c r="X818" s="7"/>
      <c r="Y818" s="7" t="s">
        <v>95</v>
      </c>
      <c r="Z818" s="6">
        <v>44662</v>
      </c>
      <c r="AA818" s="6">
        <v>44662</v>
      </c>
      <c r="AB818" s="7" t="s">
        <v>1167</v>
      </c>
    </row>
    <row r="819" spans="1:28" x14ac:dyDescent="0.25">
      <c r="A819" s="7">
        <v>2022</v>
      </c>
      <c r="B819" s="6">
        <v>44562</v>
      </c>
      <c r="C819" s="6">
        <v>44651</v>
      </c>
      <c r="D819" s="7" t="s">
        <v>77</v>
      </c>
      <c r="E819" s="7" t="s">
        <v>2286</v>
      </c>
      <c r="F819" s="7" t="s">
        <v>85</v>
      </c>
      <c r="G819" s="7" t="s">
        <v>86</v>
      </c>
      <c r="H819" s="7" t="s">
        <v>87</v>
      </c>
      <c r="I819" s="7" t="s">
        <v>79</v>
      </c>
      <c r="J819" s="7" t="s">
        <v>809</v>
      </c>
      <c r="K819" s="7" t="s">
        <v>1811</v>
      </c>
      <c r="L819" s="7" t="s">
        <v>122</v>
      </c>
      <c r="M819" s="7" t="s">
        <v>3192</v>
      </c>
      <c r="N819" s="6">
        <v>44623</v>
      </c>
      <c r="O819" s="3">
        <v>44926</v>
      </c>
      <c r="P819" s="7" t="s">
        <v>92</v>
      </c>
      <c r="Q819" s="10" t="s">
        <v>4530</v>
      </c>
      <c r="R819" s="7">
        <v>388.7</v>
      </c>
      <c r="S819" s="7">
        <v>388.7</v>
      </c>
      <c r="T819" s="5" t="s">
        <v>94</v>
      </c>
      <c r="W819" s="7" t="s">
        <v>83</v>
      </c>
      <c r="X819" s="7"/>
      <c r="Y819" s="7" t="s">
        <v>95</v>
      </c>
      <c r="Z819" s="6">
        <v>44662</v>
      </c>
      <c r="AA819" s="6">
        <v>44662</v>
      </c>
      <c r="AB819" s="7" t="s">
        <v>1167</v>
      </c>
    </row>
    <row r="820" spans="1:28" x14ac:dyDescent="0.25">
      <c r="A820" s="7">
        <v>2022</v>
      </c>
      <c r="B820" s="6">
        <v>44562</v>
      </c>
      <c r="C820" s="6">
        <v>44651</v>
      </c>
      <c r="D820" s="7" t="s">
        <v>77</v>
      </c>
      <c r="E820" s="7" t="s">
        <v>2287</v>
      </c>
      <c r="F820" s="7" t="s">
        <v>85</v>
      </c>
      <c r="G820" s="7" t="s">
        <v>86</v>
      </c>
      <c r="H820" s="7" t="s">
        <v>87</v>
      </c>
      <c r="I820" s="7" t="s">
        <v>79</v>
      </c>
      <c r="J820" s="7" t="s">
        <v>3193</v>
      </c>
      <c r="K820" s="7" t="s">
        <v>3194</v>
      </c>
      <c r="L820" s="7" t="s">
        <v>316</v>
      </c>
      <c r="M820" s="7" t="s">
        <v>3195</v>
      </c>
      <c r="N820" s="6">
        <v>44623</v>
      </c>
      <c r="O820" s="3">
        <v>44926</v>
      </c>
      <c r="P820" s="7" t="s">
        <v>92</v>
      </c>
      <c r="Q820" s="10" t="s">
        <v>4531</v>
      </c>
      <c r="R820" s="7">
        <v>388.7</v>
      </c>
      <c r="S820" s="7">
        <v>388.7</v>
      </c>
      <c r="T820" s="5" t="s">
        <v>94</v>
      </c>
      <c r="W820" s="7" t="s">
        <v>83</v>
      </c>
      <c r="X820" s="7"/>
      <c r="Y820" s="7" t="s">
        <v>95</v>
      </c>
      <c r="Z820" s="6">
        <v>44662</v>
      </c>
      <c r="AA820" s="6">
        <v>44662</v>
      </c>
      <c r="AB820" s="7" t="s">
        <v>1167</v>
      </c>
    </row>
    <row r="821" spans="1:28" x14ac:dyDescent="0.25">
      <c r="A821" s="7">
        <v>2022</v>
      </c>
      <c r="B821" s="6">
        <v>44562</v>
      </c>
      <c r="C821" s="6">
        <v>44651</v>
      </c>
      <c r="D821" s="7" t="s">
        <v>77</v>
      </c>
      <c r="E821" s="7" t="s">
        <v>2288</v>
      </c>
      <c r="F821" s="7" t="s">
        <v>85</v>
      </c>
      <c r="G821" s="7" t="s">
        <v>86</v>
      </c>
      <c r="H821" s="7" t="s">
        <v>87</v>
      </c>
      <c r="I821" s="7" t="s">
        <v>79</v>
      </c>
      <c r="J821" s="7" t="s">
        <v>3196</v>
      </c>
      <c r="K821" s="7" t="s">
        <v>2889</v>
      </c>
      <c r="L821" s="7" t="s">
        <v>185</v>
      </c>
      <c r="M821" s="7" t="s">
        <v>3197</v>
      </c>
      <c r="N821" s="6">
        <v>44623</v>
      </c>
      <c r="O821" s="3">
        <v>44926</v>
      </c>
      <c r="P821" s="7" t="s">
        <v>92</v>
      </c>
      <c r="Q821" s="10" t="s">
        <v>4532</v>
      </c>
      <c r="R821" s="7">
        <v>388.7</v>
      </c>
      <c r="S821" s="7">
        <v>388.7</v>
      </c>
      <c r="T821" s="5" t="s">
        <v>94</v>
      </c>
      <c r="W821" s="7" t="s">
        <v>83</v>
      </c>
      <c r="X821" s="7"/>
      <c r="Y821" s="7" t="s">
        <v>95</v>
      </c>
      <c r="Z821" s="6">
        <v>44662</v>
      </c>
      <c r="AA821" s="6">
        <v>44662</v>
      </c>
      <c r="AB821" s="7" t="s">
        <v>1167</v>
      </c>
    </row>
    <row r="822" spans="1:28" x14ac:dyDescent="0.25">
      <c r="A822" s="7">
        <v>2022</v>
      </c>
      <c r="B822" s="6">
        <v>44562</v>
      </c>
      <c r="C822" s="6">
        <v>44651</v>
      </c>
      <c r="D822" s="7" t="s">
        <v>77</v>
      </c>
      <c r="E822" s="7" t="s">
        <v>2289</v>
      </c>
      <c r="F822" s="7" t="s">
        <v>85</v>
      </c>
      <c r="G822" s="7" t="s">
        <v>86</v>
      </c>
      <c r="H822" s="7" t="s">
        <v>87</v>
      </c>
      <c r="I822" s="7" t="s">
        <v>79</v>
      </c>
      <c r="J822" s="7" t="s">
        <v>3143</v>
      </c>
      <c r="K822" s="7" t="s">
        <v>3198</v>
      </c>
      <c r="L822" s="7" t="s">
        <v>3199</v>
      </c>
      <c r="M822" s="7" t="s">
        <v>3200</v>
      </c>
      <c r="N822" s="6">
        <v>44623</v>
      </c>
      <c r="O822" s="3">
        <v>44926</v>
      </c>
      <c r="P822" s="7" t="s">
        <v>92</v>
      </c>
      <c r="Q822" s="10" t="s">
        <v>4533</v>
      </c>
      <c r="R822" s="7">
        <v>388.7</v>
      </c>
      <c r="S822" s="7">
        <v>388.7</v>
      </c>
      <c r="T822" s="5" t="s">
        <v>94</v>
      </c>
      <c r="W822" s="7" t="s">
        <v>83</v>
      </c>
      <c r="X822" s="7"/>
      <c r="Y822" s="7" t="s">
        <v>95</v>
      </c>
      <c r="Z822" s="6">
        <v>44662</v>
      </c>
      <c r="AA822" s="6">
        <v>44662</v>
      </c>
      <c r="AB822" s="7" t="s">
        <v>1167</v>
      </c>
    </row>
    <row r="823" spans="1:28" x14ac:dyDescent="0.25">
      <c r="A823" s="7">
        <v>2022</v>
      </c>
      <c r="B823" s="6">
        <v>44562</v>
      </c>
      <c r="C823" s="6">
        <v>44651</v>
      </c>
      <c r="D823" s="7" t="s">
        <v>77</v>
      </c>
      <c r="E823" s="7" t="s">
        <v>2290</v>
      </c>
      <c r="F823" s="7" t="s">
        <v>85</v>
      </c>
      <c r="G823" s="7" t="s">
        <v>86</v>
      </c>
      <c r="H823" s="7" t="s">
        <v>87</v>
      </c>
      <c r="I823" s="7" t="s">
        <v>79</v>
      </c>
      <c r="J823" s="7" t="s">
        <v>3201</v>
      </c>
      <c r="K823" s="7" t="s">
        <v>3202</v>
      </c>
      <c r="L823" s="7" t="s">
        <v>293</v>
      </c>
      <c r="M823" s="7" t="s">
        <v>3203</v>
      </c>
      <c r="N823" s="6">
        <v>44623</v>
      </c>
      <c r="O823" s="3">
        <v>44926</v>
      </c>
      <c r="P823" s="7" t="s">
        <v>92</v>
      </c>
      <c r="Q823" s="10" t="s">
        <v>4534</v>
      </c>
      <c r="R823" s="7">
        <v>388.7</v>
      </c>
      <c r="S823" s="7">
        <v>388.7</v>
      </c>
      <c r="T823" s="5" t="s">
        <v>94</v>
      </c>
      <c r="W823" s="7" t="s">
        <v>83</v>
      </c>
      <c r="X823" s="7"/>
      <c r="Y823" s="7" t="s">
        <v>95</v>
      </c>
      <c r="Z823" s="6">
        <v>44662</v>
      </c>
      <c r="AA823" s="6">
        <v>44662</v>
      </c>
      <c r="AB823" s="7" t="s">
        <v>1167</v>
      </c>
    </row>
    <row r="824" spans="1:28" x14ac:dyDescent="0.25">
      <c r="A824" s="7">
        <v>2022</v>
      </c>
      <c r="B824" s="6">
        <v>44562</v>
      </c>
      <c r="C824" s="6">
        <v>44651</v>
      </c>
      <c r="D824" s="7" t="s">
        <v>77</v>
      </c>
      <c r="E824" s="7" t="s">
        <v>2291</v>
      </c>
      <c r="F824" s="7" t="s">
        <v>85</v>
      </c>
      <c r="G824" s="7" t="s">
        <v>86</v>
      </c>
      <c r="H824" s="7" t="s">
        <v>87</v>
      </c>
      <c r="I824" s="7" t="s">
        <v>79</v>
      </c>
      <c r="J824" s="7" t="s">
        <v>430</v>
      </c>
      <c r="K824" s="7" t="s">
        <v>3204</v>
      </c>
      <c r="L824" s="7" t="s">
        <v>293</v>
      </c>
      <c r="M824" s="7" t="s">
        <v>3205</v>
      </c>
      <c r="N824" s="6">
        <v>44623</v>
      </c>
      <c r="O824" s="3">
        <v>44926</v>
      </c>
      <c r="P824" s="7" t="s">
        <v>92</v>
      </c>
      <c r="Q824" s="10" t="s">
        <v>4535</v>
      </c>
      <c r="R824" s="7">
        <v>388.7</v>
      </c>
      <c r="S824" s="7">
        <v>388.7</v>
      </c>
      <c r="T824" s="5" t="s">
        <v>94</v>
      </c>
      <c r="W824" s="7" t="s">
        <v>83</v>
      </c>
      <c r="X824" s="7"/>
      <c r="Y824" s="7" t="s">
        <v>95</v>
      </c>
      <c r="Z824" s="6">
        <v>44662</v>
      </c>
      <c r="AA824" s="6">
        <v>44662</v>
      </c>
      <c r="AB824" s="7" t="s">
        <v>1167</v>
      </c>
    </row>
    <row r="825" spans="1:28" x14ac:dyDescent="0.25">
      <c r="A825" s="7">
        <v>2022</v>
      </c>
      <c r="B825" s="6">
        <v>44562</v>
      </c>
      <c r="C825" s="6">
        <v>44651</v>
      </c>
      <c r="D825" s="7" t="s">
        <v>77</v>
      </c>
      <c r="E825" s="7" t="s">
        <v>2291</v>
      </c>
      <c r="F825" s="7" t="s">
        <v>85</v>
      </c>
      <c r="G825" s="7" t="s">
        <v>86</v>
      </c>
      <c r="H825" s="7" t="s">
        <v>87</v>
      </c>
      <c r="I825" s="7" t="s">
        <v>79</v>
      </c>
      <c r="J825" s="7" t="s">
        <v>168</v>
      </c>
      <c r="K825" s="7" t="s">
        <v>3206</v>
      </c>
      <c r="L825" s="7" t="s">
        <v>3207</v>
      </c>
      <c r="M825" s="7" t="s">
        <v>3208</v>
      </c>
      <c r="N825" s="6">
        <v>44623</v>
      </c>
      <c r="O825" s="3">
        <v>44926</v>
      </c>
      <c r="P825" s="7" t="s">
        <v>92</v>
      </c>
      <c r="Q825" s="10" t="s">
        <v>4536</v>
      </c>
      <c r="R825" s="7">
        <v>388.7</v>
      </c>
      <c r="S825" s="7">
        <v>388.7</v>
      </c>
      <c r="T825" s="5" t="s">
        <v>94</v>
      </c>
      <c r="W825" s="7" t="s">
        <v>83</v>
      </c>
      <c r="X825" s="7"/>
      <c r="Y825" s="7" t="s">
        <v>95</v>
      </c>
      <c r="Z825" s="6">
        <v>44662</v>
      </c>
      <c r="AA825" s="6">
        <v>44662</v>
      </c>
      <c r="AB825" s="7" t="s">
        <v>1167</v>
      </c>
    </row>
    <row r="826" spans="1:28" x14ac:dyDescent="0.25">
      <c r="A826" s="7">
        <v>2022</v>
      </c>
      <c r="B826" s="6">
        <v>44562</v>
      </c>
      <c r="C826" s="6">
        <v>44651</v>
      </c>
      <c r="D826" s="7" t="s">
        <v>77</v>
      </c>
      <c r="E826" s="7" t="s">
        <v>2292</v>
      </c>
      <c r="F826" s="7" t="s">
        <v>85</v>
      </c>
      <c r="G826" s="7" t="s">
        <v>86</v>
      </c>
      <c r="H826" s="7" t="s">
        <v>87</v>
      </c>
      <c r="I826" s="7" t="s">
        <v>79</v>
      </c>
      <c r="J826" s="7" t="s">
        <v>198</v>
      </c>
      <c r="K826" s="7" t="s">
        <v>199</v>
      </c>
      <c r="L826" s="7" t="s">
        <v>519</v>
      </c>
      <c r="M826" s="7" t="s">
        <v>3209</v>
      </c>
      <c r="N826" s="6">
        <v>44634</v>
      </c>
      <c r="O826" s="3">
        <v>44926</v>
      </c>
      <c r="P826" s="7" t="s">
        <v>92</v>
      </c>
      <c r="Q826" s="10" t="s">
        <v>4537</v>
      </c>
      <c r="R826" s="7">
        <v>388.7</v>
      </c>
      <c r="S826" s="7">
        <v>388.7</v>
      </c>
      <c r="T826" s="5" t="s">
        <v>94</v>
      </c>
      <c r="W826" s="7" t="s">
        <v>83</v>
      </c>
      <c r="X826" s="7"/>
      <c r="Y826" s="7" t="s">
        <v>95</v>
      </c>
      <c r="Z826" s="6">
        <v>44662</v>
      </c>
      <c r="AA826" s="6">
        <v>44662</v>
      </c>
      <c r="AB826" s="7" t="s">
        <v>1167</v>
      </c>
    </row>
    <row r="827" spans="1:28" x14ac:dyDescent="0.25">
      <c r="A827" s="7">
        <v>2022</v>
      </c>
      <c r="B827" s="6">
        <v>44562</v>
      </c>
      <c r="C827" s="6">
        <v>44651</v>
      </c>
      <c r="D827" s="7" t="s">
        <v>77</v>
      </c>
      <c r="E827" s="7" t="s">
        <v>2293</v>
      </c>
      <c r="F827" s="7" t="s">
        <v>85</v>
      </c>
      <c r="G827" s="7" t="s">
        <v>86</v>
      </c>
      <c r="H827" s="7" t="s">
        <v>87</v>
      </c>
      <c r="I827" s="7" t="s">
        <v>79</v>
      </c>
      <c r="J827" s="7" t="s">
        <v>127</v>
      </c>
      <c r="K827" s="7" t="s">
        <v>426</v>
      </c>
      <c r="L827" s="7" t="s">
        <v>990</v>
      </c>
      <c r="M827" s="7" t="s">
        <v>3210</v>
      </c>
      <c r="N827" s="6">
        <v>44634</v>
      </c>
      <c r="O827" s="3">
        <v>44926</v>
      </c>
      <c r="P827" s="7" t="s">
        <v>92</v>
      </c>
      <c r="Q827" s="10" t="s">
        <v>4538</v>
      </c>
      <c r="R827" s="7">
        <v>388.7</v>
      </c>
      <c r="S827" s="7">
        <v>388.7</v>
      </c>
      <c r="T827" s="5" t="s">
        <v>94</v>
      </c>
      <c r="W827" s="7" t="s">
        <v>83</v>
      </c>
      <c r="X827" s="7"/>
      <c r="Y827" s="7" t="s">
        <v>95</v>
      </c>
      <c r="Z827" s="6">
        <v>44662</v>
      </c>
      <c r="AA827" s="6">
        <v>44662</v>
      </c>
      <c r="AB827" s="7" t="s">
        <v>1167</v>
      </c>
    </row>
    <row r="828" spans="1:28" x14ac:dyDescent="0.25">
      <c r="A828" s="7">
        <v>2022</v>
      </c>
      <c r="B828" s="6">
        <v>44562</v>
      </c>
      <c r="C828" s="6">
        <v>44651</v>
      </c>
      <c r="D828" s="7" t="s">
        <v>77</v>
      </c>
      <c r="E828" s="7" t="s">
        <v>2294</v>
      </c>
      <c r="F828" s="7" t="s">
        <v>85</v>
      </c>
      <c r="G828" s="7" t="s">
        <v>86</v>
      </c>
      <c r="H828" s="7" t="s">
        <v>87</v>
      </c>
      <c r="I828" s="7" t="s">
        <v>79</v>
      </c>
      <c r="J828" s="7" t="s">
        <v>3211</v>
      </c>
      <c r="K828" s="7" t="s">
        <v>378</v>
      </c>
      <c r="L828" s="7" t="s">
        <v>128</v>
      </c>
      <c r="M828" s="7" t="s">
        <v>3212</v>
      </c>
      <c r="N828" s="6">
        <v>44630</v>
      </c>
      <c r="O828" s="3">
        <v>44926</v>
      </c>
      <c r="P828" s="7" t="s">
        <v>92</v>
      </c>
      <c r="Q828" s="10" t="s">
        <v>4539</v>
      </c>
      <c r="R828" s="7">
        <v>388.7</v>
      </c>
      <c r="S828" s="7">
        <v>388.7</v>
      </c>
      <c r="T828" s="5" t="s">
        <v>94</v>
      </c>
      <c r="W828" s="7" t="s">
        <v>83</v>
      </c>
      <c r="X828" s="7"/>
      <c r="Y828" s="7" t="s">
        <v>95</v>
      </c>
      <c r="Z828" s="6">
        <v>44662</v>
      </c>
      <c r="AA828" s="6">
        <v>44662</v>
      </c>
      <c r="AB828" s="7" t="s">
        <v>1167</v>
      </c>
    </row>
    <row r="829" spans="1:28" x14ac:dyDescent="0.25">
      <c r="A829" s="7">
        <v>2022</v>
      </c>
      <c r="B829" s="6">
        <v>44562</v>
      </c>
      <c r="C829" s="6">
        <v>44651</v>
      </c>
      <c r="D829" s="7" t="s">
        <v>77</v>
      </c>
      <c r="E829" s="7" t="s">
        <v>2295</v>
      </c>
      <c r="F829" s="7" t="s">
        <v>85</v>
      </c>
      <c r="G829" s="7" t="s">
        <v>86</v>
      </c>
      <c r="H829" s="7" t="s">
        <v>87</v>
      </c>
      <c r="I829" s="7" t="s">
        <v>79</v>
      </c>
      <c r="J829" s="7" t="s">
        <v>3213</v>
      </c>
      <c r="K829" s="7" t="s">
        <v>222</v>
      </c>
      <c r="L829" s="7" t="s">
        <v>3214</v>
      </c>
      <c r="M829" s="7" t="s">
        <v>3215</v>
      </c>
      <c r="N829" s="6">
        <v>44630</v>
      </c>
      <c r="O829" s="3">
        <v>44926</v>
      </c>
      <c r="P829" s="7" t="s">
        <v>92</v>
      </c>
      <c r="Q829" s="10" t="s">
        <v>4540</v>
      </c>
      <c r="R829" s="7">
        <v>388.7</v>
      </c>
      <c r="S829" s="7">
        <v>388.7</v>
      </c>
      <c r="T829" s="5" t="s">
        <v>94</v>
      </c>
      <c r="W829" s="7" t="s">
        <v>83</v>
      </c>
      <c r="X829" s="7"/>
      <c r="Y829" s="7" t="s">
        <v>95</v>
      </c>
      <c r="Z829" s="6">
        <v>44662</v>
      </c>
      <c r="AA829" s="6">
        <v>44662</v>
      </c>
      <c r="AB829" s="7" t="s">
        <v>1167</v>
      </c>
    </row>
    <row r="830" spans="1:28" x14ac:dyDescent="0.25">
      <c r="A830" s="7">
        <v>2022</v>
      </c>
      <c r="B830" s="6">
        <v>44562</v>
      </c>
      <c r="C830" s="6">
        <v>44651</v>
      </c>
      <c r="D830" s="7" t="s">
        <v>77</v>
      </c>
      <c r="E830" s="7" t="s">
        <v>2296</v>
      </c>
      <c r="F830" s="7" t="s">
        <v>85</v>
      </c>
      <c r="G830" s="7" t="s">
        <v>86</v>
      </c>
      <c r="H830" s="7" t="s">
        <v>87</v>
      </c>
      <c r="I830" s="7" t="s">
        <v>79</v>
      </c>
      <c r="J830" s="7" t="s">
        <v>3216</v>
      </c>
      <c r="K830" s="7" t="s">
        <v>3217</v>
      </c>
      <c r="L830" s="7" t="s">
        <v>3218</v>
      </c>
      <c r="M830" s="7" t="s">
        <v>3219</v>
      </c>
      <c r="N830" s="6">
        <v>44630</v>
      </c>
      <c r="O830" s="3">
        <v>44926</v>
      </c>
      <c r="P830" s="7" t="s">
        <v>92</v>
      </c>
      <c r="Q830" s="10" t="s">
        <v>4541</v>
      </c>
      <c r="R830" s="7">
        <v>388.7</v>
      </c>
      <c r="S830" s="7">
        <v>388.7</v>
      </c>
      <c r="T830" s="5" t="s">
        <v>94</v>
      </c>
      <c r="W830" s="7" t="s">
        <v>83</v>
      </c>
      <c r="X830" s="7"/>
      <c r="Y830" s="7" t="s">
        <v>95</v>
      </c>
      <c r="Z830" s="6">
        <v>44662</v>
      </c>
      <c r="AA830" s="6">
        <v>44662</v>
      </c>
      <c r="AB830" s="7" t="s">
        <v>1167</v>
      </c>
    </row>
    <row r="831" spans="1:28" x14ac:dyDescent="0.25">
      <c r="A831" s="7">
        <v>2022</v>
      </c>
      <c r="B831" s="6">
        <v>44562</v>
      </c>
      <c r="C831" s="6">
        <v>44651</v>
      </c>
      <c r="D831" s="7" t="s">
        <v>77</v>
      </c>
      <c r="E831" s="7" t="s">
        <v>2297</v>
      </c>
      <c r="F831" s="7" t="s">
        <v>85</v>
      </c>
      <c r="G831" s="7" t="s">
        <v>86</v>
      </c>
      <c r="H831" s="7" t="s">
        <v>87</v>
      </c>
      <c r="I831" s="7" t="s">
        <v>79</v>
      </c>
      <c r="J831" s="7" t="s">
        <v>954</v>
      </c>
      <c r="K831" s="7" t="s">
        <v>3220</v>
      </c>
      <c r="L831" s="7" t="s">
        <v>185</v>
      </c>
      <c r="M831" s="7" t="s">
        <v>3221</v>
      </c>
      <c r="N831" s="6">
        <v>44630</v>
      </c>
      <c r="O831" s="3">
        <v>44926</v>
      </c>
      <c r="P831" s="7" t="s">
        <v>92</v>
      </c>
      <c r="Q831" s="10" t="s">
        <v>4542</v>
      </c>
      <c r="R831" s="7">
        <v>388.7</v>
      </c>
      <c r="S831" s="7">
        <v>388.7</v>
      </c>
      <c r="T831" s="5" t="s">
        <v>94</v>
      </c>
      <c r="W831" s="7" t="s">
        <v>83</v>
      </c>
      <c r="X831" s="7"/>
      <c r="Y831" s="7" t="s">
        <v>95</v>
      </c>
      <c r="Z831" s="6">
        <v>44662</v>
      </c>
      <c r="AA831" s="6">
        <v>44662</v>
      </c>
      <c r="AB831" s="7" t="s">
        <v>1167</v>
      </c>
    </row>
    <row r="832" spans="1:28" x14ac:dyDescent="0.25">
      <c r="A832" s="7">
        <v>2022</v>
      </c>
      <c r="B832" s="6">
        <v>44562</v>
      </c>
      <c r="C832" s="6">
        <v>44651</v>
      </c>
      <c r="D832" s="7" t="s">
        <v>77</v>
      </c>
      <c r="E832" s="7" t="s">
        <v>2298</v>
      </c>
      <c r="F832" s="7" t="s">
        <v>85</v>
      </c>
      <c r="G832" s="7" t="s">
        <v>86</v>
      </c>
      <c r="H832" s="7" t="s">
        <v>87</v>
      </c>
      <c r="I832" s="7" t="s">
        <v>79</v>
      </c>
      <c r="J832" s="7" t="s">
        <v>3157</v>
      </c>
      <c r="K832" s="7" t="s">
        <v>2864</v>
      </c>
      <c r="L832" s="7" t="s">
        <v>1947</v>
      </c>
      <c r="M832" s="7" t="s">
        <v>3158</v>
      </c>
      <c r="N832" s="6">
        <v>44634</v>
      </c>
      <c r="O832" s="3">
        <v>44926</v>
      </c>
      <c r="P832" s="7" t="s">
        <v>92</v>
      </c>
      <c r="Q832" s="10" t="s">
        <v>4543</v>
      </c>
      <c r="R832" s="7">
        <v>388.7</v>
      </c>
      <c r="S832" s="7">
        <v>388.7</v>
      </c>
      <c r="T832" s="5" t="s">
        <v>94</v>
      </c>
      <c r="W832" s="7" t="s">
        <v>83</v>
      </c>
      <c r="X832" s="7"/>
      <c r="Y832" s="7" t="s">
        <v>95</v>
      </c>
      <c r="Z832" s="6">
        <v>44662</v>
      </c>
      <c r="AA832" s="6">
        <v>44662</v>
      </c>
      <c r="AB832" s="7" t="s">
        <v>1167</v>
      </c>
    </row>
    <row r="833" spans="1:28" x14ac:dyDescent="0.25">
      <c r="A833" s="7">
        <v>2022</v>
      </c>
      <c r="B833" s="6">
        <v>44562</v>
      </c>
      <c r="C833" s="6">
        <v>44651</v>
      </c>
      <c r="D833" s="7" t="s">
        <v>77</v>
      </c>
      <c r="E833" s="7" t="s">
        <v>2299</v>
      </c>
      <c r="F833" s="7" t="s">
        <v>85</v>
      </c>
      <c r="G833" s="7" t="s">
        <v>86</v>
      </c>
      <c r="H833" s="7" t="s">
        <v>87</v>
      </c>
      <c r="I833" s="7" t="s">
        <v>79</v>
      </c>
      <c r="J833" s="7" t="s">
        <v>3222</v>
      </c>
      <c r="K833" s="7" t="s">
        <v>3223</v>
      </c>
      <c r="L833" s="7" t="s">
        <v>3224</v>
      </c>
      <c r="M833" s="7" t="s">
        <v>3225</v>
      </c>
      <c r="N833" s="6">
        <v>44634</v>
      </c>
      <c r="O833" s="3">
        <v>44926</v>
      </c>
      <c r="P833" s="7" t="s">
        <v>92</v>
      </c>
      <c r="Q833" s="10" t="s">
        <v>4544</v>
      </c>
      <c r="R833" s="7">
        <v>388.7</v>
      </c>
      <c r="S833" s="7">
        <v>388.7</v>
      </c>
      <c r="T833" s="5" t="s">
        <v>94</v>
      </c>
      <c r="W833" s="7" t="s">
        <v>83</v>
      </c>
      <c r="X833" s="7"/>
      <c r="Y833" s="7" t="s">
        <v>95</v>
      </c>
      <c r="Z833" s="6">
        <v>44662</v>
      </c>
      <c r="AA833" s="6">
        <v>44662</v>
      </c>
      <c r="AB833" s="7" t="s">
        <v>1167</v>
      </c>
    </row>
    <row r="834" spans="1:28" x14ac:dyDescent="0.25">
      <c r="A834" s="7">
        <v>2022</v>
      </c>
      <c r="B834" s="6">
        <v>44562</v>
      </c>
      <c r="C834" s="6">
        <v>44651</v>
      </c>
      <c r="D834" s="7" t="s">
        <v>77</v>
      </c>
      <c r="E834" s="7" t="s">
        <v>2300</v>
      </c>
      <c r="F834" s="7" t="s">
        <v>85</v>
      </c>
      <c r="G834" s="7" t="s">
        <v>86</v>
      </c>
      <c r="H834" s="7" t="s">
        <v>87</v>
      </c>
      <c r="I834" s="7" t="s">
        <v>79</v>
      </c>
      <c r="J834" s="7" t="s">
        <v>3226</v>
      </c>
      <c r="K834" s="7" t="s">
        <v>199</v>
      </c>
      <c r="L834" s="7" t="s">
        <v>731</v>
      </c>
      <c r="M834" s="7" t="s">
        <v>3227</v>
      </c>
      <c r="N834" s="6">
        <v>44634</v>
      </c>
      <c r="O834" s="3">
        <v>44926</v>
      </c>
      <c r="P834" s="7" t="s">
        <v>92</v>
      </c>
      <c r="Q834" s="10" t="s">
        <v>4545</v>
      </c>
      <c r="R834" s="7">
        <v>388.7</v>
      </c>
      <c r="S834" s="7">
        <v>388.7</v>
      </c>
      <c r="T834" s="5" t="s">
        <v>94</v>
      </c>
      <c r="W834" s="7" t="s">
        <v>83</v>
      </c>
      <c r="X834" s="7"/>
      <c r="Y834" s="7" t="s">
        <v>95</v>
      </c>
      <c r="Z834" s="6">
        <v>44662</v>
      </c>
      <c r="AA834" s="6">
        <v>44662</v>
      </c>
      <c r="AB834" s="7" t="s">
        <v>1167</v>
      </c>
    </row>
    <row r="835" spans="1:28" x14ac:dyDescent="0.25">
      <c r="A835" s="7">
        <v>2022</v>
      </c>
      <c r="B835" s="6">
        <v>44562</v>
      </c>
      <c r="C835" s="6">
        <v>44651</v>
      </c>
      <c r="D835" s="7" t="s">
        <v>77</v>
      </c>
      <c r="E835" s="7" t="s">
        <v>2301</v>
      </c>
      <c r="F835" s="7" t="s">
        <v>85</v>
      </c>
      <c r="G835" s="7" t="s">
        <v>86</v>
      </c>
      <c r="H835" s="7" t="s">
        <v>87</v>
      </c>
      <c r="I835" s="7" t="s">
        <v>79</v>
      </c>
      <c r="J835" s="7" t="s">
        <v>3228</v>
      </c>
      <c r="K835" s="7" t="s">
        <v>3229</v>
      </c>
      <c r="L835" s="7" t="s">
        <v>916</v>
      </c>
      <c r="M835" s="7" t="s">
        <v>3230</v>
      </c>
      <c r="N835" s="6">
        <v>44634</v>
      </c>
      <c r="O835" s="3">
        <v>44926</v>
      </c>
      <c r="P835" s="7" t="s">
        <v>92</v>
      </c>
      <c r="Q835" s="10" t="s">
        <v>4546</v>
      </c>
      <c r="R835" s="7">
        <v>388.7</v>
      </c>
      <c r="S835" s="7">
        <v>388.7</v>
      </c>
      <c r="T835" s="5" t="s">
        <v>94</v>
      </c>
      <c r="W835" s="7" t="s">
        <v>83</v>
      </c>
      <c r="X835" s="7"/>
      <c r="Y835" s="7" t="s">
        <v>95</v>
      </c>
      <c r="Z835" s="6">
        <v>44662</v>
      </c>
      <c r="AA835" s="6">
        <v>44662</v>
      </c>
      <c r="AB835" s="7" t="s">
        <v>1167</v>
      </c>
    </row>
    <row r="836" spans="1:28" x14ac:dyDescent="0.25">
      <c r="A836" s="7">
        <v>2022</v>
      </c>
      <c r="B836" s="6">
        <v>44562</v>
      </c>
      <c r="C836" s="6">
        <v>44651</v>
      </c>
      <c r="D836" s="7" t="s">
        <v>77</v>
      </c>
      <c r="E836" s="7" t="s">
        <v>2302</v>
      </c>
      <c r="F836" s="7" t="s">
        <v>85</v>
      </c>
      <c r="G836" s="7" t="s">
        <v>86</v>
      </c>
      <c r="H836" s="7" t="s">
        <v>87</v>
      </c>
      <c r="I836" s="7" t="s">
        <v>79</v>
      </c>
      <c r="J836" s="7" t="s">
        <v>965</v>
      </c>
      <c r="K836" s="7" t="s">
        <v>916</v>
      </c>
      <c r="L836" s="7" t="s">
        <v>950</v>
      </c>
      <c r="M836" s="7" t="s">
        <v>3231</v>
      </c>
      <c r="N836" s="6">
        <v>44634</v>
      </c>
      <c r="O836" s="3">
        <v>44926</v>
      </c>
      <c r="P836" s="7" t="s">
        <v>92</v>
      </c>
      <c r="Q836" s="10" t="s">
        <v>4547</v>
      </c>
      <c r="R836" s="7">
        <v>388.7</v>
      </c>
      <c r="S836" s="7">
        <v>388.7</v>
      </c>
      <c r="T836" s="5" t="s">
        <v>94</v>
      </c>
      <c r="W836" s="7" t="s">
        <v>83</v>
      </c>
      <c r="X836" s="7"/>
      <c r="Y836" s="7" t="s">
        <v>95</v>
      </c>
      <c r="Z836" s="6">
        <v>44662</v>
      </c>
      <c r="AA836" s="6">
        <v>44662</v>
      </c>
      <c r="AB836" s="7" t="s">
        <v>1167</v>
      </c>
    </row>
    <row r="837" spans="1:28" x14ac:dyDescent="0.25">
      <c r="A837" s="7">
        <v>2022</v>
      </c>
      <c r="B837" s="6">
        <v>44562</v>
      </c>
      <c r="C837" s="6">
        <v>44651</v>
      </c>
      <c r="D837" s="7" t="s">
        <v>77</v>
      </c>
      <c r="E837" s="7" t="s">
        <v>2303</v>
      </c>
      <c r="F837" s="7" t="s">
        <v>85</v>
      </c>
      <c r="G837" s="7" t="s">
        <v>86</v>
      </c>
      <c r="H837" s="7" t="s">
        <v>87</v>
      </c>
      <c r="I837" s="7" t="s">
        <v>79</v>
      </c>
      <c r="J837" s="7" t="s">
        <v>3232</v>
      </c>
      <c r="K837" s="7" t="s">
        <v>3233</v>
      </c>
      <c r="L837" s="7" t="s">
        <v>3234</v>
      </c>
      <c r="M837" s="7" t="s">
        <v>3235</v>
      </c>
      <c r="N837" s="6">
        <v>44634</v>
      </c>
      <c r="O837" s="3">
        <v>44926</v>
      </c>
      <c r="P837" s="7" t="s">
        <v>92</v>
      </c>
      <c r="Q837" s="10" t="s">
        <v>4548</v>
      </c>
      <c r="R837" s="7">
        <v>388.7</v>
      </c>
      <c r="S837" s="7">
        <v>388.7</v>
      </c>
      <c r="T837" s="5" t="s">
        <v>94</v>
      </c>
      <c r="W837" s="7" t="s">
        <v>83</v>
      </c>
      <c r="X837" s="7"/>
      <c r="Y837" s="7" t="s">
        <v>95</v>
      </c>
      <c r="Z837" s="6">
        <v>44662</v>
      </c>
      <c r="AA837" s="6">
        <v>44662</v>
      </c>
      <c r="AB837" s="7" t="s">
        <v>1167</v>
      </c>
    </row>
    <row r="838" spans="1:28" x14ac:dyDescent="0.25">
      <c r="A838" s="7">
        <v>2022</v>
      </c>
      <c r="B838" s="6">
        <v>44562</v>
      </c>
      <c r="C838" s="6">
        <v>44651</v>
      </c>
      <c r="D838" s="7" t="s">
        <v>77</v>
      </c>
      <c r="E838" s="7" t="s">
        <v>2304</v>
      </c>
      <c r="F838" s="7" t="s">
        <v>85</v>
      </c>
      <c r="G838" s="7" t="s">
        <v>86</v>
      </c>
      <c r="H838" s="7" t="s">
        <v>87</v>
      </c>
      <c r="I838" s="7" t="s">
        <v>79</v>
      </c>
      <c r="J838" s="7" t="s">
        <v>3236</v>
      </c>
      <c r="K838" s="7" t="s">
        <v>2833</v>
      </c>
      <c r="L838" s="7" t="s">
        <v>2961</v>
      </c>
      <c r="M838" s="7" t="s">
        <v>3237</v>
      </c>
      <c r="N838" s="6">
        <v>44634</v>
      </c>
      <c r="O838" s="3">
        <v>44926</v>
      </c>
      <c r="P838" s="7" t="s">
        <v>92</v>
      </c>
      <c r="Q838" s="10" t="s">
        <v>4549</v>
      </c>
      <c r="R838" s="7">
        <v>388.7</v>
      </c>
      <c r="S838" s="7">
        <v>388.7</v>
      </c>
      <c r="T838" s="5" t="s">
        <v>94</v>
      </c>
      <c r="W838" s="7" t="s">
        <v>83</v>
      </c>
      <c r="X838" s="7"/>
      <c r="Y838" s="7" t="s">
        <v>95</v>
      </c>
      <c r="Z838" s="6">
        <v>44662</v>
      </c>
      <c r="AA838" s="6">
        <v>44662</v>
      </c>
      <c r="AB838" s="7" t="s">
        <v>1167</v>
      </c>
    </row>
    <row r="839" spans="1:28" x14ac:dyDescent="0.25">
      <c r="A839" s="7">
        <v>2022</v>
      </c>
      <c r="B839" s="6">
        <v>44562</v>
      </c>
      <c r="C839" s="6">
        <v>44651</v>
      </c>
      <c r="D839" s="7" t="s">
        <v>77</v>
      </c>
      <c r="E839" s="7" t="s">
        <v>2305</v>
      </c>
      <c r="F839" s="7" t="s">
        <v>85</v>
      </c>
      <c r="G839" s="7" t="s">
        <v>86</v>
      </c>
      <c r="H839" s="7" t="s">
        <v>87</v>
      </c>
      <c r="I839" s="7" t="s">
        <v>79</v>
      </c>
      <c r="J839" s="7" t="s">
        <v>1996</v>
      </c>
      <c r="K839" s="7" t="s">
        <v>139</v>
      </c>
      <c r="L839" s="7" t="s">
        <v>122</v>
      </c>
      <c r="M839" s="7" t="s">
        <v>1997</v>
      </c>
      <c r="N839" s="6">
        <v>44634</v>
      </c>
      <c r="O839" s="3">
        <v>44926</v>
      </c>
      <c r="P839" s="7" t="s">
        <v>92</v>
      </c>
      <c r="Q839" s="10" t="s">
        <v>4550</v>
      </c>
      <c r="R839" s="7">
        <v>388.7</v>
      </c>
      <c r="S839" s="7">
        <v>388.7</v>
      </c>
      <c r="T839" s="5" t="s">
        <v>94</v>
      </c>
      <c r="W839" s="7" t="s">
        <v>83</v>
      </c>
      <c r="X839" s="7"/>
      <c r="Y839" s="7" t="s">
        <v>95</v>
      </c>
      <c r="Z839" s="6">
        <v>44662</v>
      </c>
      <c r="AA839" s="6">
        <v>44662</v>
      </c>
      <c r="AB839" s="7" t="s">
        <v>1167</v>
      </c>
    </row>
    <row r="840" spans="1:28" x14ac:dyDescent="0.25">
      <c r="A840" s="7">
        <v>2022</v>
      </c>
      <c r="B840" s="6">
        <v>44562</v>
      </c>
      <c r="C840" s="6">
        <v>44651</v>
      </c>
      <c r="D840" s="7" t="s">
        <v>77</v>
      </c>
      <c r="E840" s="7" t="s">
        <v>2306</v>
      </c>
      <c r="F840" s="7" t="s">
        <v>85</v>
      </c>
      <c r="G840" s="7" t="s">
        <v>86</v>
      </c>
      <c r="H840" s="7" t="s">
        <v>87</v>
      </c>
      <c r="I840" s="7" t="s">
        <v>79</v>
      </c>
      <c r="J840" s="7" t="s">
        <v>3238</v>
      </c>
      <c r="K840" s="7" t="s">
        <v>1610</v>
      </c>
      <c r="L840" s="7" t="s">
        <v>1513</v>
      </c>
      <c r="M840" s="7" t="s">
        <v>3239</v>
      </c>
      <c r="N840" s="6">
        <v>44634</v>
      </c>
      <c r="O840" s="3">
        <v>44926</v>
      </c>
      <c r="P840" s="7" t="s">
        <v>92</v>
      </c>
      <c r="Q840" s="10" t="s">
        <v>4551</v>
      </c>
      <c r="R840" s="7">
        <v>388.7</v>
      </c>
      <c r="S840" s="7">
        <v>388.7</v>
      </c>
      <c r="T840" s="5" t="s">
        <v>94</v>
      </c>
      <c r="W840" s="7" t="s">
        <v>83</v>
      </c>
      <c r="X840" s="7"/>
      <c r="Y840" s="7" t="s">
        <v>95</v>
      </c>
      <c r="Z840" s="6">
        <v>44662</v>
      </c>
      <c r="AA840" s="6">
        <v>44662</v>
      </c>
      <c r="AB840" s="7" t="s">
        <v>1167</v>
      </c>
    </row>
    <row r="841" spans="1:28" x14ac:dyDescent="0.25">
      <c r="A841" s="7">
        <v>2022</v>
      </c>
      <c r="B841" s="6">
        <v>44562</v>
      </c>
      <c r="C841" s="6">
        <v>44651</v>
      </c>
      <c r="D841" s="7" t="s">
        <v>77</v>
      </c>
      <c r="E841" s="7" t="s">
        <v>2306</v>
      </c>
      <c r="F841" s="7" t="s">
        <v>85</v>
      </c>
      <c r="G841" s="7" t="s">
        <v>86</v>
      </c>
      <c r="H841" s="7" t="s">
        <v>87</v>
      </c>
      <c r="I841" s="7" t="s">
        <v>79</v>
      </c>
      <c r="J841" s="7" t="s">
        <v>3240</v>
      </c>
      <c r="K841" s="7" t="s">
        <v>1083</v>
      </c>
      <c r="L841" s="7" t="s">
        <v>3241</v>
      </c>
      <c r="M841" s="7" t="s">
        <v>3242</v>
      </c>
      <c r="N841" s="6">
        <v>44630</v>
      </c>
      <c r="O841" s="3">
        <v>44926</v>
      </c>
      <c r="P841" s="7" t="s">
        <v>92</v>
      </c>
      <c r="Q841" s="10" t="s">
        <v>4552</v>
      </c>
      <c r="R841" s="7">
        <v>388.7</v>
      </c>
      <c r="S841" s="7">
        <v>388.7</v>
      </c>
      <c r="T841" s="5" t="s">
        <v>94</v>
      </c>
      <c r="W841" s="7" t="s">
        <v>83</v>
      </c>
      <c r="X841" s="7"/>
      <c r="Y841" s="7" t="s">
        <v>95</v>
      </c>
      <c r="Z841" s="6">
        <v>44662</v>
      </c>
      <c r="AA841" s="6">
        <v>44662</v>
      </c>
      <c r="AB841" s="7" t="s">
        <v>1167</v>
      </c>
    </row>
    <row r="842" spans="1:28" x14ac:dyDescent="0.25">
      <c r="A842" s="7">
        <v>2022</v>
      </c>
      <c r="B842" s="6">
        <v>44562</v>
      </c>
      <c r="C842" s="6">
        <v>44651</v>
      </c>
      <c r="D842" s="7" t="s">
        <v>77</v>
      </c>
      <c r="E842" s="7" t="s">
        <v>2307</v>
      </c>
      <c r="F842" s="7" t="s">
        <v>85</v>
      </c>
      <c r="G842" s="7" t="s">
        <v>86</v>
      </c>
      <c r="H842" s="7" t="s">
        <v>87</v>
      </c>
      <c r="I842" s="7" t="s">
        <v>79</v>
      </c>
      <c r="J842" s="7" t="s">
        <v>3089</v>
      </c>
      <c r="K842" s="7" t="s">
        <v>3089</v>
      </c>
      <c r="L842" s="7" t="s">
        <v>3089</v>
      </c>
      <c r="M842" s="7" t="s">
        <v>3089</v>
      </c>
      <c r="N842" s="6">
        <v>44630</v>
      </c>
      <c r="O842" s="3">
        <v>44926</v>
      </c>
      <c r="P842" s="7" t="s">
        <v>92</v>
      </c>
      <c r="Q842" s="10" t="s">
        <v>4553</v>
      </c>
      <c r="R842" s="7">
        <v>388.7</v>
      </c>
      <c r="S842" s="7">
        <v>388.7</v>
      </c>
      <c r="T842" s="5" t="s">
        <v>94</v>
      </c>
      <c r="W842" s="7" t="s">
        <v>83</v>
      </c>
      <c r="X842" s="7"/>
      <c r="Y842" s="7" t="s">
        <v>95</v>
      </c>
      <c r="Z842" s="6">
        <v>44662</v>
      </c>
      <c r="AA842" s="6">
        <v>44662</v>
      </c>
      <c r="AB842" s="7" t="s">
        <v>1167</v>
      </c>
    </row>
    <row r="843" spans="1:28" x14ac:dyDescent="0.25">
      <c r="A843" s="7">
        <v>2022</v>
      </c>
      <c r="B843" s="6">
        <v>44562</v>
      </c>
      <c r="C843" s="6">
        <v>44651</v>
      </c>
      <c r="D843" s="7" t="s">
        <v>77</v>
      </c>
      <c r="E843" s="7" t="s">
        <v>2308</v>
      </c>
      <c r="F843" s="7" t="s">
        <v>85</v>
      </c>
      <c r="G843" s="7" t="s">
        <v>86</v>
      </c>
      <c r="H843" s="7" t="s">
        <v>87</v>
      </c>
      <c r="I843" s="7" t="s">
        <v>79</v>
      </c>
      <c r="J843" s="7" t="s">
        <v>3243</v>
      </c>
      <c r="K843" s="7" t="s">
        <v>3244</v>
      </c>
      <c r="L843" s="7" t="s">
        <v>586</v>
      </c>
      <c r="M843" s="7" t="s">
        <v>3245</v>
      </c>
      <c r="N843" s="6">
        <v>44634</v>
      </c>
      <c r="O843" s="3">
        <v>44926</v>
      </c>
      <c r="P843" s="7" t="s">
        <v>92</v>
      </c>
      <c r="Q843" s="10" t="s">
        <v>4554</v>
      </c>
      <c r="R843" s="7">
        <v>388.7</v>
      </c>
      <c r="S843" s="7">
        <v>388.7</v>
      </c>
      <c r="T843" s="5" t="s">
        <v>94</v>
      </c>
      <c r="W843" s="7" t="s">
        <v>83</v>
      </c>
      <c r="X843" s="7"/>
      <c r="Y843" s="7" t="s">
        <v>95</v>
      </c>
      <c r="Z843" s="6">
        <v>44662</v>
      </c>
      <c r="AA843" s="6">
        <v>44662</v>
      </c>
      <c r="AB843" s="7" t="s">
        <v>1167</v>
      </c>
    </row>
    <row r="844" spans="1:28" x14ac:dyDescent="0.25">
      <c r="A844" s="7">
        <v>2022</v>
      </c>
      <c r="B844" s="6">
        <v>44562</v>
      </c>
      <c r="C844" s="6">
        <v>44651</v>
      </c>
      <c r="D844" s="7" t="s">
        <v>77</v>
      </c>
      <c r="E844" s="7" t="s">
        <v>2309</v>
      </c>
      <c r="F844" s="7" t="s">
        <v>85</v>
      </c>
      <c r="G844" s="7" t="s">
        <v>86</v>
      </c>
      <c r="H844" s="7" t="s">
        <v>87</v>
      </c>
      <c r="I844" s="7" t="s">
        <v>79</v>
      </c>
      <c r="J844" s="7" t="s">
        <v>3246</v>
      </c>
      <c r="K844" s="7" t="s">
        <v>3246</v>
      </c>
      <c r="L844" s="7" t="s">
        <v>3246</v>
      </c>
      <c r="M844" s="7" t="s">
        <v>3246</v>
      </c>
      <c r="N844" s="6">
        <v>44634</v>
      </c>
      <c r="O844" s="3">
        <v>44926</v>
      </c>
      <c r="P844" s="7" t="s">
        <v>92</v>
      </c>
      <c r="Q844" s="10" t="s">
        <v>4555</v>
      </c>
      <c r="R844" s="7">
        <v>388.7</v>
      </c>
      <c r="S844" s="7">
        <v>388.7</v>
      </c>
      <c r="T844" s="5" t="s">
        <v>94</v>
      </c>
      <c r="W844" s="7" t="s">
        <v>83</v>
      </c>
      <c r="X844" s="7"/>
      <c r="Y844" s="7" t="s">
        <v>95</v>
      </c>
      <c r="Z844" s="6">
        <v>44662</v>
      </c>
      <c r="AA844" s="6">
        <v>44662</v>
      </c>
      <c r="AB844" s="7" t="s">
        <v>1167</v>
      </c>
    </row>
    <row r="845" spans="1:28" x14ac:dyDescent="0.25">
      <c r="A845" s="7">
        <v>2022</v>
      </c>
      <c r="B845" s="6">
        <v>44562</v>
      </c>
      <c r="C845" s="6">
        <v>44651</v>
      </c>
      <c r="D845" s="7" t="s">
        <v>77</v>
      </c>
      <c r="E845" s="7" t="s">
        <v>2310</v>
      </c>
      <c r="F845" s="7" t="s">
        <v>85</v>
      </c>
      <c r="G845" s="7" t="s">
        <v>86</v>
      </c>
      <c r="H845" s="7" t="s">
        <v>87</v>
      </c>
      <c r="I845" s="7" t="s">
        <v>79</v>
      </c>
      <c r="J845" s="7" t="s">
        <v>3247</v>
      </c>
      <c r="K845" s="7" t="s">
        <v>3247</v>
      </c>
      <c r="L845" s="7" t="s">
        <v>3247</v>
      </c>
      <c r="M845" s="7" t="s">
        <v>3247</v>
      </c>
      <c r="N845" s="6">
        <v>44634</v>
      </c>
      <c r="O845" s="3">
        <v>44926</v>
      </c>
      <c r="P845" s="7" t="s">
        <v>92</v>
      </c>
      <c r="Q845" s="10" t="s">
        <v>4556</v>
      </c>
      <c r="R845" s="7">
        <v>388.7</v>
      </c>
      <c r="S845" s="7">
        <v>388.7</v>
      </c>
      <c r="T845" s="5" t="s">
        <v>94</v>
      </c>
      <c r="W845" s="7" t="s">
        <v>83</v>
      </c>
      <c r="X845" s="7"/>
      <c r="Y845" s="7" t="s">
        <v>95</v>
      </c>
      <c r="Z845" s="6">
        <v>44662</v>
      </c>
      <c r="AA845" s="6">
        <v>44662</v>
      </c>
      <c r="AB845" s="7" t="s">
        <v>1167</v>
      </c>
    </row>
    <row r="846" spans="1:28" x14ac:dyDescent="0.25">
      <c r="A846" s="7">
        <v>2022</v>
      </c>
      <c r="B846" s="6">
        <v>44562</v>
      </c>
      <c r="C846" s="6">
        <v>44651</v>
      </c>
      <c r="D846" s="7" t="s">
        <v>77</v>
      </c>
      <c r="E846" s="7" t="s">
        <v>2311</v>
      </c>
      <c r="F846" s="7" t="s">
        <v>85</v>
      </c>
      <c r="G846" s="7" t="s">
        <v>86</v>
      </c>
      <c r="H846" s="7" t="s">
        <v>87</v>
      </c>
      <c r="I846" s="7" t="s">
        <v>79</v>
      </c>
      <c r="J846" s="7" t="s">
        <v>3248</v>
      </c>
      <c r="K846" s="7" t="s">
        <v>3249</v>
      </c>
      <c r="L846" s="7" t="s">
        <v>221</v>
      </c>
      <c r="M846" s="7" t="s">
        <v>3250</v>
      </c>
      <c r="N846" s="6">
        <v>44634</v>
      </c>
      <c r="O846" s="3">
        <v>44926</v>
      </c>
      <c r="P846" s="7" t="s">
        <v>92</v>
      </c>
      <c r="Q846" s="10" t="s">
        <v>4557</v>
      </c>
      <c r="R846" s="7">
        <v>388.7</v>
      </c>
      <c r="S846" s="7">
        <v>388.7</v>
      </c>
      <c r="T846" s="5" t="s">
        <v>94</v>
      </c>
      <c r="W846" s="7" t="s">
        <v>83</v>
      </c>
      <c r="X846" s="7"/>
      <c r="Y846" s="7" t="s">
        <v>95</v>
      </c>
      <c r="Z846" s="6">
        <v>44662</v>
      </c>
      <c r="AA846" s="6">
        <v>44662</v>
      </c>
      <c r="AB846" s="7" t="s">
        <v>1167</v>
      </c>
    </row>
    <row r="847" spans="1:28" x14ac:dyDescent="0.25">
      <c r="A847" s="7">
        <v>2022</v>
      </c>
      <c r="B847" s="6">
        <v>44562</v>
      </c>
      <c r="C847" s="6">
        <v>44651</v>
      </c>
      <c r="D847" s="7" t="s">
        <v>77</v>
      </c>
      <c r="E847" s="7" t="s">
        <v>2312</v>
      </c>
      <c r="F847" s="7" t="s">
        <v>85</v>
      </c>
      <c r="G847" s="7" t="s">
        <v>86</v>
      </c>
      <c r="H847" s="7" t="s">
        <v>87</v>
      </c>
      <c r="I847" s="7" t="s">
        <v>79</v>
      </c>
      <c r="J847" s="7" t="s">
        <v>3251</v>
      </c>
      <c r="K847" s="7" t="s">
        <v>3252</v>
      </c>
      <c r="L847" s="7" t="s">
        <v>122</v>
      </c>
      <c r="M847" s="7" t="s">
        <v>3253</v>
      </c>
      <c r="N847" s="6">
        <v>44634</v>
      </c>
      <c r="O847" s="3">
        <v>44926</v>
      </c>
      <c r="P847" s="7" t="s">
        <v>92</v>
      </c>
      <c r="Q847" s="10" t="s">
        <v>4558</v>
      </c>
      <c r="R847" s="7">
        <v>388.7</v>
      </c>
      <c r="S847" s="7">
        <v>388.7</v>
      </c>
      <c r="T847" s="5" t="s">
        <v>94</v>
      </c>
      <c r="W847" s="7" t="s">
        <v>83</v>
      </c>
      <c r="X847" s="7"/>
      <c r="Y847" s="7" t="s">
        <v>95</v>
      </c>
      <c r="Z847" s="6">
        <v>44662</v>
      </c>
      <c r="AA847" s="6">
        <v>44662</v>
      </c>
      <c r="AB847" s="7" t="s">
        <v>1167</v>
      </c>
    </row>
    <row r="848" spans="1:28" x14ac:dyDescent="0.25">
      <c r="A848" s="7">
        <v>2022</v>
      </c>
      <c r="B848" s="6">
        <v>44562</v>
      </c>
      <c r="C848" s="6">
        <v>44651</v>
      </c>
      <c r="D848" s="7" t="s">
        <v>77</v>
      </c>
      <c r="E848" s="7" t="s">
        <v>2313</v>
      </c>
      <c r="F848" s="7" t="s">
        <v>85</v>
      </c>
      <c r="G848" s="7" t="s">
        <v>86</v>
      </c>
      <c r="H848" s="7" t="s">
        <v>87</v>
      </c>
      <c r="I848" s="7" t="s">
        <v>79</v>
      </c>
      <c r="J848" s="7" t="s">
        <v>3254</v>
      </c>
      <c r="K848" s="7" t="s">
        <v>3254</v>
      </c>
      <c r="L848" s="7" t="s">
        <v>3254</v>
      </c>
      <c r="M848" s="7" t="s">
        <v>3254</v>
      </c>
      <c r="N848" s="6">
        <v>44634</v>
      </c>
      <c r="O848" s="3">
        <v>44926</v>
      </c>
      <c r="P848" s="7" t="s">
        <v>92</v>
      </c>
      <c r="Q848" s="10" t="s">
        <v>4559</v>
      </c>
      <c r="R848" s="7">
        <v>388.7</v>
      </c>
      <c r="S848" s="7">
        <v>388.7</v>
      </c>
      <c r="T848" s="5" t="s">
        <v>94</v>
      </c>
      <c r="W848" s="7" t="s">
        <v>83</v>
      </c>
      <c r="X848" s="7"/>
      <c r="Y848" s="7" t="s">
        <v>95</v>
      </c>
      <c r="Z848" s="6">
        <v>44662</v>
      </c>
      <c r="AA848" s="6">
        <v>44662</v>
      </c>
      <c r="AB848" s="7" t="s">
        <v>1167</v>
      </c>
    </row>
    <row r="849" spans="1:28" x14ac:dyDescent="0.25">
      <c r="A849" s="7">
        <v>2022</v>
      </c>
      <c r="B849" s="6">
        <v>44562</v>
      </c>
      <c r="C849" s="6">
        <v>44651</v>
      </c>
      <c r="D849" s="7" t="s">
        <v>77</v>
      </c>
      <c r="E849" s="7" t="s">
        <v>2314</v>
      </c>
      <c r="F849" s="7" t="s">
        <v>85</v>
      </c>
      <c r="G849" s="7" t="s">
        <v>86</v>
      </c>
      <c r="H849" s="7" t="s">
        <v>87</v>
      </c>
      <c r="I849" s="7" t="s">
        <v>79</v>
      </c>
      <c r="J849" s="7" t="s">
        <v>3254</v>
      </c>
      <c r="K849" s="7" t="s">
        <v>3254</v>
      </c>
      <c r="L849" s="7" t="s">
        <v>3254</v>
      </c>
      <c r="M849" s="7" t="s">
        <v>3254</v>
      </c>
      <c r="N849" s="6">
        <v>44634</v>
      </c>
      <c r="O849" s="3">
        <v>44926</v>
      </c>
      <c r="P849" s="7" t="s">
        <v>92</v>
      </c>
      <c r="Q849" s="10" t="s">
        <v>4560</v>
      </c>
      <c r="R849" s="7">
        <v>388.7</v>
      </c>
      <c r="S849" s="7">
        <v>388.7</v>
      </c>
      <c r="T849" s="5" t="s">
        <v>94</v>
      </c>
      <c r="W849" s="7" t="s">
        <v>83</v>
      </c>
      <c r="X849" s="7"/>
      <c r="Y849" s="7" t="s">
        <v>95</v>
      </c>
      <c r="Z849" s="6">
        <v>44662</v>
      </c>
      <c r="AA849" s="6">
        <v>44662</v>
      </c>
      <c r="AB849" s="7" t="s">
        <v>1167</v>
      </c>
    </row>
    <row r="850" spans="1:28" x14ac:dyDescent="0.25">
      <c r="A850" s="7">
        <v>2022</v>
      </c>
      <c r="B850" s="6">
        <v>44562</v>
      </c>
      <c r="C850" s="6">
        <v>44651</v>
      </c>
      <c r="D850" s="7" t="s">
        <v>77</v>
      </c>
      <c r="E850" s="7" t="s">
        <v>2315</v>
      </c>
      <c r="F850" s="7" t="s">
        <v>85</v>
      </c>
      <c r="G850" s="7" t="s">
        <v>86</v>
      </c>
      <c r="H850" s="7" t="s">
        <v>87</v>
      </c>
      <c r="I850" s="7" t="s">
        <v>79</v>
      </c>
      <c r="J850" s="7" t="s">
        <v>3255</v>
      </c>
      <c r="K850" s="7" t="s">
        <v>1505</v>
      </c>
      <c r="L850" s="7" t="s">
        <v>971</v>
      </c>
      <c r="M850" s="7" t="s">
        <v>3256</v>
      </c>
      <c r="N850" s="6">
        <v>44634</v>
      </c>
      <c r="O850" s="3">
        <v>44926</v>
      </c>
      <c r="P850" s="7" t="s">
        <v>92</v>
      </c>
      <c r="Q850" s="10" t="s">
        <v>4561</v>
      </c>
      <c r="R850" s="7">
        <v>388.7</v>
      </c>
      <c r="S850" s="7">
        <v>388.7</v>
      </c>
      <c r="T850" s="5" t="s">
        <v>94</v>
      </c>
      <c r="W850" s="7" t="s">
        <v>83</v>
      </c>
      <c r="X850" s="7"/>
      <c r="Y850" s="7" t="s">
        <v>95</v>
      </c>
      <c r="Z850" s="6">
        <v>44662</v>
      </c>
      <c r="AA850" s="6">
        <v>44662</v>
      </c>
      <c r="AB850" s="7" t="s">
        <v>1167</v>
      </c>
    </row>
    <row r="851" spans="1:28" x14ac:dyDescent="0.25">
      <c r="A851" s="7">
        <v>2022</v>
      </c>
      <c r="B851" s="6">
        <v>44562</v>
      </c>
      <c r="C851" s="6">
        <v>44651</v>
      </c>
      <c r="D851" s="7" t="s">
        <v>77</v>
      </c>
      <c r="E851" s="7" t="s">
        <v>2316</v>
      </c>
      <c r="F851" s="7" t="s">
        <v>85</v>
      </c>
      <c r="G851" s="7" t="s">
        <v>86</v>
      </c>
      <c r="H851" s="7" t="s">
        <v>87</v>
      </c>
      <c r="I851" s="7" t="s">
        <v>79</v>
      </c>
      <c r="J851" s="7" t="s">
        <v>3257</v>
      </c>
      <c r="K851" s="7" t="s">
        <v>971</v>
      </c>
      <c r="L851" s="7" t="s">
        <v>891</v>
      </c>
      <c r="M851" s="7" t="s">
        <v>3258</v>
      </c>
      <c r="N851" s="6">
        <v>44634</v>
      </c>
      <c r="O851" s="3">
        <v>44926</v>
      </c>
      <c r="P851" s="7" t="s">
        <v>92</v>
      </c>
      <c r="Q851" s="10" t="s">
        <v>4562</v>
      </c>
      <c r="R851" s="7">
        <v>388.7</v>
      </c>
      <c r="S851" s="7">
        <v>388.7</v>
      </c>
      <c r="T851" s="5" t="s">
        <v>94</v>
      </c>
      <c r="W851" s="7" t="s">
        <v>83</v>
      </c>
      <c r="X851" s="7"/>
      <c r="Y851" s="7" t="s">
        <v>95</v>
      </c>
      <c r="Z851" s="6">
        <v>44662</v>
      </c>
      <c r="AA851" s="6">
        <v>44662</v>
      </c>
      <c r="AB851" s="7" t="s">
        <v>1167</v>
      </c>
    </row>
    <row r="852" spans="1:28" x14ac:dyDescent="0.25">
      <c r="A852" s="7">
        <v>2022</v>
      </c>
      <c r="B852" s="6">
        <v>44562</v>
      </c>
      <c r="C852" s="6">
        <v>44651</v>
      </c>
      <c r="D852" s="7" t="s">
        <v>77</v>
      </c>
      <c r="E852" s="7" t="s">
        <v>2317</v>
      </c>
      <c r="F852" s="7" t="s">
        <v>85</v>
      </c>
      <c r="G852" s="7" t="s">
        <v>86</v>
      </c>
      <c r="H852" s="7" t="s">
        <v>87</v>
      </c>
      <c r="I852" s="7" t="s">
        <v>79</v>
      </c>
      <c r="J852" s="7" t="s">
        <v>3259</v>
      </c>
      <c r="K852" s="7" t="s">
        <v>3259</v>
      </c>
      <c r="L852" s="7" t="s">
        <v>3259</v>
      </c>
      <c r="M852" s="7" t="s">
        <v>3259</v>
      </c>
      <c r="N852" s="6">
        <v>44634</v>
      </c>
      <c r="O852" s="3">
        <v>44926</v>
      </c>
      <c r="P852" s="7" t="s">
        <v>92</v>
      </c>
      <c r="Q852" s="10" t="s">
        <v>4563</v>
      </c>
      <c r="R852" s="7">
        <v>388.7</v>
      </c>
      <c r="S852" s="7">
        <v>388.7</v>
      </c>
      <c r="T852" s="5" t="s">
        <v>94</v>
      </c>
      <c r="W852" s="7" t="s">
        <v>83</v>
      </c>
      <c r="X852" s="7"/>
      <c r="Y852" s="7" t="s">
        <v>95</v>
      </c>
      <c r="Z852" s="6">
        <v>44662</v>
      </c>
      <c r="AA852" s="6">
        <v>44662</v>
      </c>
      <c r="AB852" s="7" t="s">
        <v>1167</v>
      </c>
    </row>
    <row r="853" spans="1:28" x14ac:dyDescent="0.25">
      <c r="A853" s="7">
        <v>2022</v>
      </c>
      <c r="B853" s="6">
        <v>44562</v>
      </c>
      <c r="C853" s="6">
        <v>44651</v>
      </c>
      <c r="D853" s="7" t="s">
        <v>77</v>
      </c>
      <c r="E853" s="7" t="s">
        <v>2318</v>
      </c>
      <c r="F853" s="7" t="s">
        <v>85</v>
      </c>
      <c r="G853" s="7" t="s">
        <v>86</v>
      </c>
      <c r="H853" s="7" t="s">
        <v>87</v>
      </c>
      <c r="I853" s="7" t="s">
        <v>79</v>
      </c>
      <c r="J853" s="7" t="s">
        <v>3162</v>
      </c>
      <c r="K853" s="7" t="s">
        <v>3163</v>
      </c>
      <c r="L853" s="7" t="s">
        <v>426</v>
      </c>
      <c r="M853" s="7" t="s">
        <v>3164</v>
      </c>
      <c r="N853" s="6">
        <v>44634</v>
      </c>
      <c r="O853" s="3">
        <v>44926</v>
      </c>
      <c r="P853" s="7" t="s">
        <v>92</v>
      </c>
      <c r="Q853" s="10" t="s">
        <v>4564</v>
      </c>
      <c r="R853" s="7">
        <v>388.7</v>
      </c>
      <c r="S853" s="7">
        <v>388.7</v>
      </c>
      <c r="T853" s="5" t="s">
        <v>94</v>
      </c>
      <c r="W853" s="7" t="s">
        <v>83</v>
      </c>
      <c r="X853" s="7"/>
      <c r="Y853" s="7" t="s">
        <v>95</v>
      </c>
      <c r="Z853" s="6">
        <v>44662</v>
      </c>
      <c r="AA853" s="6">
        <v>44662</v>
      </c>
      <c r="AB853" s="7" t="s">
        <v>1167</v>
      </c>
    </row>
    <row r="854" spans="1:28" x14ac:dyDescent="0.25">
      <c r="A854" s="7">
        <v>2022</v>
      </c>
      <c r="B854" s="6">
        <v>44562</v>
      </c>
      <c r="C854" s="6">
        <v>44651</v>
      </c>
      <c r="D854" s="7" t="s">
        <v>77</v>
      </c>
      <c r="E854" s="7" t="s">
        <v>2319</v>
      </c>
      <c r="F854" s="7" t="s">
        <v>85</v>
      </c>
      <c r="G854" s="7" t="s">
        <v>86</v>
      </c>
      <c r="H854" s="7" t="s">
        <v>87</v>
      </c>
      <c r="I854" s="7" t="s">
        <v>79</v>
      </c>
      <c r="J854" s="7" t="s">
        <v>766</v>
      </c>
      <c r="K854" s="7" t="s">
        <v>539</v>
      </c>
      <c r="L854" s="7" t="s">
        <v>3260</v>
      </c>
      <c r="M854" s="7" t="s">
        <v>3261</v>
      </c>
      <c r="N854" s="6">
        <v>44634</v>
      </c>
      <c r="O854" s="3">
        <v>44926</v>
      </c>
      <c r="P854" s="7" t="s">
        <v>92</v>
      </c>
      <c r="Q854" s="10" t="s">
        <v>4565</v>
      </c>
      <c r="R854" s="7">
        <v>388.7</v>
      </c>
      <c r="S854" s="7">
        <v>388.7</v>
      </c>
      <c r="T854" s="5" t="s">
        <v>94</v>
      </c>
      <c r="W854" s="7" t="s">
        <v>83</v>
      </c>
      <c r="X854" s="7"/>
      <c r="Y854" s="7" t="s">
        <v>95</v>
      </c>
      <c r="Z854" s="6">
        <v>44662</v>
      </c>
      <c r="AA854" s="6">
        <v>44662</v>
      </c>
      <c r="AB854" s="7" t="s">
        <v>1167</v>
      </c>
    </row>
    <row r="855" spans="1:28" x14ac:dyDescent="0.25">
      <c r="A855" s="7">
        <v>2022</v>
      </c>
      <c r="B855" s="6">
        <v>44562</v>
      </c>
      <c r="C855" s="6">
        <v>44651</v>
      </c>
      <c r="D855" s="7" t="s">
        <v>77</v>
      </c>
      <c r="E855" s="7" t="s">
        <v>2320</v>
      </c>
      <c r="F855" s="7" t="s">
        <v>85</v>
      </c>
      <c r="G855" s="7" t="s">
        <v>86</v>
      </c>
      <c r="H855" s="7" t="s">
        <v>87</v>
      </c>
      <c r="I855" s="7" t="s">
        <v>79</v>
      </c>
      <c r="J855" s="7" t="s">
        <v>3262</v>
      </c>
      <c r="K855" s="7" t="s">
        <v>491</v>
      </c>
      <c r="L855" s="7" t="s">
        <v>3263</v>
      </c>
      <c r="M855" s="7" t="s">
        <v>3264</v>
      </c>
      <c r="N855" s="6">
        <v>44634</v>
      </c>
      <c r="O855" s="3">
        <v>44926</v>
      </c>
      <c r="P855" s="7" t="s">
        <v>92</v>
      </c>
      <c r="Q855" s="10" t="s">
        <v>4566</v>
      </c>
      <c r="R855" s="7">
        <v>388.7</v>
      </c>
      <c r="S855" s="7">
        <v>388.7</v>
      </c>
      <c r="T855" s="5" t="s">
        <v>94</v>
      </c>
      <c r="W855" s="7" t="s">
        <v>83</v>
      </c>
      <c r="X855" s="7"/>
      <c r="Y855" s="7" t="s">
        <v>95</v>
      </c>
      <c r="Z855" s="6">
        <v>44662</v>
      </c>
      <c r="AA855" s="6">
        <v>44662</v>
      </c>
      <c r="AB855" s="7" t="s">
        <v>1167</v>
      </c>
    </row>
    <row r="856" spans="1:28" x14ac:dyDescent="0.25">
      <c r="A856" s="7">
        <v>2022</v>
      </c>
      <c r="B856" s="6">
        <v>44562</v>
      </c>
      <c r="C856" s="6">
        <v>44651</v>
      </c>
      <c r="D856" s="7" t="s">
        <v>77</v>
      </c>
      <c r="E856" s="7" t="s">
        <v>2321</v>
      </c>
      <c r="F856" s="7" t="s">
        <v>85</v>
      </c>
      <c r="G856" s="7" t="s">
        <v>86</v>
      </c>
      <c r="H856" s="7" t="s">
        <v>87</v>
      </c>
      <c r="I856" s="7" t="s">
        <v>79</v>
      </c>
      <c r="J856" s="7" t="s">
        <v>3265</v>
      </c>
      <c r="K856" s="7" t="s">
        <v>298</v>
      </c>
      <c r="L856" s="7" t="s">
        <v>820</v>
      </c>
      <c r="M856" s="7" t="s">
        <v>3266</v>
      </c>
      <c r="N856" s="6">
        <v>44634</v>
      </c>
      <c r="O856" s="3">
        <v>44926</v>
      </c>
      <c r="P856" s="7" t="s">
        <v>92</v>
      </c>
      <c r="Q856" s="10" t="s">
        <v>4567</v>
      </c>
      <c r="R856" s="7">
        <v>388.7</v>
      </c>
      <c r="S856" s="7">
        <v>388.7</v>
      </c>
      <c r="T856" s="5" t="s">
        <v>94</v>
      </c>
      <c r="W856" s="7" t="s">
        <v>83</v>
      </c>
      <c r="X856" s="7"/>
      <c r="Y856" s="7" t="s">
        <v>95</v>
      </c>
      <c r="Z856" s="6">
        <v>44662</v>
      </c>
      <c r="AA856" s="6">
        <v>44662</v>
      </c>
      <c r="AB856" s="7" t="s">
        <v>1167</v>
      </c>
    </row>
    <row r="857" spans="1:28" x14ac:dyDescent="0.25">
      <c r="A857" s="7">
        <v>2022</v>
      </c>
      <c r="B857" s="6">
        <v>44562</v>
      </c>
      <c r="C857" s="6">
        <v>44651</v>
      </c>
      <c r="D857" s="7" t="s">
        <v>77</v>
      </c>
      <c r="E857" s="7" t="s">
        <v>2322</v>
      </c>
      <c r="F857" s="7" t="s">
        <v>85</v>
      </c>
      <c r="G857" s="7" t="s">
        <v>86</v>
      </c>
      <c r="H857" s="7" t="s">
        <v>87</v>
      </c>
      <c r="I857" s="7" t="s">
        <v>79</v>
      </c>
      <c r="J857" s="7" t="s">
        <v>3267</v>
      </c>
      <c r="K857" s="7" t="s">
        <v>227</v>
      </c>
      <c r="L857" s="7" t="s">
        <v>884</v>
      </c>
      <c r="M857" s="7" t="s">
        <v>3268</v>
      </c>
      <c r="N857" s="6">
        <v>44630</v>
      </c>
      <c r="O857" s="3">
        <v>44926</v>
      </c>
      <c r="P857" s="7" t="s">
        <v>92</v>
      </c>
      <c r="Q857" s="10" t="s">
        <v>4568</v>
      </c>
      <c r="R857" s="7">
        <v>388.7</v>
      </c>
      <c r="S857" s="7">
        <v>388.7</v>
      </c>
      <c r="T857" s="5" t="s">
        <v>94</v>
      </c>
      <c r="W857" s="7" t="s">
        <v>83</v>
      </c>
      <c r="X857" s="7"/>
      <c r="Y857" s="7" t="s">
        <v>95</v>
      </c>
      <c r="Z857" s="6">
        <v>44662</v>
      </c>
      <c r="AA857" s="6">
        <v>44662</v>
      </c>
      <c r="AB857" s="7" t="s">
        <v>1167</v>
      </c>
    </row>
    <row r="858" spans="1:28" x14ac:dyDescent="0.25">
      <c r="A858" s="7">
        <v>2022</v>
      </c>
      <c r="B858" s="6">
        <v>44562</v>
      </c>
      <c r="C858" s="6">
        <v>44651</v>
      </c>
      <c r="D858" s="7" t="s">
        <v>77</v>
      </c>
      <c r="E858" s="7" t="s">
        <v>2323</v>
      </c>
      <c r="F858" s="7" t="s">
        <v>85</v>
      </c>
      <c r="G858" s="7" t="s">
        <v>86</v>
      </c>
      <c r="H858" s="7" t="s">
        <v>87</v>
      </c>
      <c r="I858" s="7" t="s">
        <v>79</v>
      </c>
      <c r="J858" s="7" t="s">
        <v>517</v>
      </c>
      <c r="K858" s="7" t="s">
        <v>3269</v>
      </c>
      <c r="L858" s="7" t="s">
        <v>98</v>
      </c>
      <c r="M858" s="7" t="s">
        <v>3270</v>
      </c>
      <c r="N858" s="6">
        <v>44630</v>
      </c>
      <c r="O858" s="3">
        <v>44926</v>
      </c>
      <c r="P858" s="7" t="s">
        <v>92</v>
      </c>
      <c r="Q858" s="10" t="s">
        <v>4569</v>
      </c>
      <c r="R858" s="7">
        <v>388.7</v>
      </c>
      <c r="S858" s="7">
        <v>388.7</v>
      </c>
      <c r="T858" s="5" t="s">
        <v>94</v>
      </c>
      <c r="W858" s="7" t="s">
        <v>83</v>
      </c>
      <c r="X858" s="7"/>
      <c r="Y858" s="7" t="s">
        <v>95</v>
      </c>
      <c r="Z858" s="6">
        <v>44662</v>
      </c>
      <c r="AA858" s="6">
        <v>44662</v>
      </c>
      <c r="AB858" s="7" t="s">
        <v>1167</v>
      </c>
    </row>
    <row r="859" spans="1:28" x14ac:dyDescent="0.25">
      <c r="A859" s="7">
        <v>2022</v>
      </c>
      <c r="B859" s="6">
        <v>44562</v>
      </c>
      <c r="C859" s="6">
        <v>44651</v>
      </c>
      <c r="D859" s="7" t="s">
        <v>77</v>
      </c>
      <c r="E859" s="7" t="s">
        <v>2324</v>
      </c>
      <c r="F859" s="7" t="s">
        <v>85</v>
      </c>
      <c r="G859" s="7" t="s">
        <v>86</v>
      </c>
      <c r="H859" s="7" t="s">
        <v>87</v>
      </c>
      <c r="I859" s="7" t="s">
        <v>79</v>
      </c>
      <c r="J859" s="7" t="s">
        <v>126</v>
      </c>
      <c r="K859" s="7" t="s">
        <v>2005</v>
      </c>
      <c r="L859" s="7" t="s">
        <v>3271</v>
      </c>
      <c r="M859" s="7" t="s">
        <v>3272</v>
      </c>
      <c r="N859" s="6">
        <v>44630</v>
      </c>
      <c r="O859" s="3">
        <v>44926</v>
      </c>
      <c r="P859" s="7" t="s">
        <v>92</v>
      </c>
      <c r="Q859" s="10" t="s">
        <v>4570</v>
      </c>
      <c r="R859" s="7">
        <v>388.7</v>
      </c>
      <c r="S859" s="7">
        <v>388.7</v>
      </c>
      <c r="T859" s="5" t="s">
        <v>94</v>
      </c>
      <c r="W859" s="7" t="s">
        <v>83</v>
      </c>
      <c r="X859" s="7"/>
      <c r="Y859" s="7" t="s">
        <v>95</v>
      </c>
      <c r="Z859" s="6">
        <v>44662</v>
      </c>
      <c r="AA859" s="6">
        <v>44662</v>
      </c>
      <c r="AB859" s="7" t="s">
        <v>1167</v>
      </c>
    </row>
    <row r="860" spans="1:28" x14ac:dyDescent="0.25">
      <c r="A860" s="7">
        <v>2022</v>
      </c>
      <c r="B860" s="6">
        <v>44562</v>
      </c>
      <c r="C860" s="6">
        <v>44651</v>
      </c>
      <c r="D860" s="7" t="s">
        <v>77</v>
      </c>
      <c r="E860" s="7" t="s">
        <v>2325</v>
      </c>
      <c r="F860" s="7" t="s">
        <v>85</v>
      </c>
      <c r="G860" s="7" t="s">
        <v>86</v>
      </c>
      <c r="H860" s="7" t="s">
        <v>87</v>
      </c>
      <c r="I860" s="7" t="s">
        <v>79</v>
      </c>
      <c r="J860" s="7" t="s">
        <v>3273</v>
      </c>
      <c r="K860" s="7" t="s">
        <v>3273</v>
      </c>
      <c r="L860" s="7" t="s">
        <v>3273</v>
      </c>
      <c r="M860" s="7" t="s">
        <v>3273</v>
      </c>
      <c r="N860" s="6">
        <v>44630</v>
      </c>
      <c r="O860" s="3">
        <v>44926</v>
      </c>
      <c r="P860" s="7" t="s">
        <v>92</v>
      </c>
      <c r="Q860" s="10" t="s">
        <v>4571</v>
      </c>
      <c r="R860" s="7">
        <v>648.6</v>
      </c>
      <c r="S860" s="7">
        <v>648.6</v>
      </c>
      <c r="T860" s="5" t="s">
        <v>94</v>
      </c>
      <c r="W860" s="7" t="s">
        <v>83</v>
      </c>
      <c r="X860" s="7"/>
      <c r="Y860" s="7" t="s">
        <v>95</v>
      </c>
      <c r="Z860" s="6">
        <v>44662</v>
      </c>
      <c r="AA860" s="6">
        <v>44662</v>
      </c>
      <c r="AB860" s="7" t="s">
        <v>1167</v>
      </c>
    </row>
    <row r="861" spans="1:28" x14ac:dyDescent="0.25">
      <c r="A861" s="7">
        <v>2022</v>
      </c>
      <c r="B861" s="6">
        <v>44562</v>
      </c>
      <c r="C861" s="6">
        <v>44651</v>
      </c>
      <c r="D861" s="7" t="s">
        <v>77</v>
      </c>
      <c r="E861" s="7" t="s">
        <v>2326</v>
      </c>
      <c r="F861" s="7" t="s">
        <v>85</v>
      </c>
      <c r="G861" s="7" t="s">
        <v>86</v>
      </c>
      <c r="H861" s="7" t="s">
        <v>87</v>
      </c>
      <c r="I861" s="7" t="s">
        <v>79</v>
      </c>
      <c r="J861" s="7" t="s">
        <v>3274</v>
      </c>
      <c r="K861" s="7" t="s">
        <v>3274</v>
      </c>
      <c r="L861" s="7" t="s">
        <v>3274</v>
      </c>
      <c r="M861" s="7" t="s">
        <v>3274</v>
      </c>
      <c r="N861" s="6">
        <v>44630</v>
      </c>
      <c r="O861" s="3">
        <v>44926</v>
      </c>
      <c r="P861" s="7" t="s">
        <v>92</v>
      </c>
      <c r="Q861" s="10" t="s">
        <v>4572</v>
      </c>
      <c r="R861" s="7">
        <v>388.7</v>
      </c>
      <c r="S861" s="7">
        <v>388.7</v>
      </c>
      <c r="T861" s="5" t="s">
        <v>94</v>
      </c>
      <c r="W861" s="7" t="s">
        <v>83</v>
      </c>
      <c r="X861" s="7"/>
      <c r="Y861" s="7" t="s">
        <v>95</v>
      </c>
      <c r="Z861" s="6">
        <v>44662</v>
      </c>
      <c r="AA861" s="6">
        <v>44662</v>
      </c>
      <c r="AB861" s="7" t="s">
        <v>1167</v>
      </c>
    </row>
    <row r="862" spans="1:28" x14ac:dyDescent="0.25">
      <c r="A862" s="7">
        <v>2022</v>
      </c>
      <c r="B862" s="6">
        <v>44562</v>
      </c>
      <c r="C862" s="6">
        <v>44651</v>
      </c>
      <c r="D862" s="7" t="s">
        <v>77</v>
      </c>
      <c r="E862" s="7" t="s">
        <v>2327</v>
      </c>
      <c r="F862" s="7" t="s">
        <v>85</v>
      </c>
      <c r="G862" s="7" t="s">
        <v>86</v>
      </c>
      <c r="H862" s="7" t="s">
        <v>87</v>
      </c>
      <c r="I862" s="7" t="s">
        <v>79</v>
      </c>
      <c r="J862" s="7" t="s">
        <v>3275</v>
      </c>
      <c r="K862" s="7" t="s">
        <v>3275</v>
      </c>
      <c r="L862" s="7" t="s">
        <v>3275</v>
      </c>
      <c r="M862" s="7" t="s">
        <v>3275</v>
      </c>
      <c r="N862" s="6">
        <v>44630</v>
      </c>
      <c r="O862" s="3">
        <v>44926</v>
      </c>
      <c r="P862" s="7" t="s">
        <v>92</v>
      </c>
      <c r="Q862" s="10" t="s">
        <v>4573</v>
      </c>
      <c r="R862" s="7">
        <v>388.7</v>
      </c>
      <c r="S862" s="7">
        <v>388.7</v>
      </c>
      <c r="T862" s="5" t="s">
        <v>94</v>
      </c>
      <c r="W862" s="7" t="s">
        <v>83</v>
      </c>
      <c r="X862" s="7"/>
      <c r="Y862" s="7" t="s">
        <v>95</v>
      </c>
      <c r="Z862" s="6">
        <v>44662</v>
      </c>
      <c r="AA862" s="6">
        <v>44662</v>
      </c>
      <c r="AB862" s="7" t="s">
        <v>1167</v>
      </c>
    </row>
    <row r="863" spans="1:28" x14ac:dyDescent="0.25">
      <c r="A863" s="7">
        <v>2022</v>
      </c>
      <c r="B863" s="6">
        <v>44562</v>
      </c>
      <c r="C863" s="6">
        <v>44651</v>
      </c>
      <c r="D863" s="7" t="s">
        <v>77</v>
      </c>
      <c r="E863" s="7" t="s">
        <v>2328</v>
      </c>
      <c r="F863" s="7" t="s">
        <v>85</v>
      </c>
      <c r="G863" s="7" t="s">
        <v>86</v>
      </c>
      <c r="H863" s="7" t="s">
        <v>87</v>
      </c>
      <c r="I863" s="7" t="s">
        <v>79</v>
      </c>
      <c r="J863" s="7" t="s">
        <v>3276</v>
      </c>
      <c r="K863" s="7" t="s">
        <v>3276</v>
      </c>
      <c r="L863" s="7" t="s">
        <v>3276</v>
      </c>
      <c r="M863" s="7" t="s">
        <v>3276</v>
      </c>
      <c r="N863" s="6">
        <v>44630</v>
      </c>
      <c r="O863" s="3">
        <v>44926</v>
      </c>
      <c r="P863" s="7" t="s">
        <v>92</v>
      </c>
      <c r="Q863" s="10" t="s">
        <v>4574</v>
      </c>
      <c r="R863" s="7">
        <v>388.7</v>
      </c>
      <c r="S863" s="7">
        <v>388.7</v>
      </c>
      <c r="T863" s="5" t="s">
        <v>94</v>
      </c>
      <c r="W863" s="7" t="s">
        <v>83</v>
      </c>
      <c r="X863" s="7"/>
      <c r="Y863" s="7" t="s">
        <v>95</v>
      </c>
      <c r="Z863" s="6">
        <v>44662</v>
      </c>
      <c r="AA863" s="6">
        <v>44662</v>
      </c>
      <c r="AB863" s="7" t="s">
        <v>1167</v>
      </c>
    </row>
    <row r="864" spans="1:28" x14ac:dyDescent="0.25">
      <c r="A864" s="7">
        <v>2022</v>
      </c>
      <c r="B864" s="6">
        <v>44562</v>
      </c>
      <c r="C864" s="6">
        <v>44651</v>
      </c>
      <c r="D864" s="7" t="s">
        <v>77</v>
      </c>
      <c r="E864" s="7" t="s">
        <v>2328</v>
      </c>
      <c r="F864" s="7" t="s">
        <v>85</v>
      </c>
      <c r="G864" s="7" t="s">
        <v>86</v>
      </c>
      <c r="H864" s="7" t="s">
        <v>87</v>
      </c>
      <c r="I864" s="7" t="s">
        <v>79</v>
      </c>
      <c r="J864" s="7" t="s">
        <v>3277</v>
      </c>
      <c r="K864" s="7" t="s">
        <v>3277</v>
      </c>
      <c r="L864" s="7" t="s">
        <v>3277</v>
      </c>
      <c r="M864" s="7" t="s">
        <v>3277</v>
      </c>
      <c r="N864" s="6">
        <v>44630</v>
      </c>
      <c r="O864" s="3">
        <v>44926</v>
      </c>
      <c r="P864" s="7" t="s">
        <v>92</v>
      </c>
      <c r="Q864" s="10" t="s">
        <v>4575</v>
      </c>
      <c r="R864" s="7">
        <v>1297.2</v>
      </c>
      <c r="S864" s="7">
        <v>1297.2</v>
      </c>
      <c r="T864" s="5" t="s">
        <v>94</v>
      </c>
      <c r="W864" s="7" t="s">
        <v>83</v>
      </c>
      <c r="X864" s="7"/>
      <c r="Y864" s="7" t="s">
        <v>95</v>
      </c>
      <c r="Z864" s="6">
        <v>44662</v>
      </c>
      <c r="AA864" s="6">
        <v>44662</v>
      </c>
      <c r="AB864" s="7" t="s">
        <v>1167</v>
      </c>
    </row>
    <row r="865" spans="1:28" x14ac:dyDescent="0.25">
      <c r="A865" s="7">
        <v>2022</v>
      </c>
      <c r="B865" s="6">
        <v>44562</v>
      </c>
      <c r="C865" s="6">
        <v>44651</v>
      </c>
      <c r="D865" s="7" t="s">
        <v>77</v>
      </c>
      <c r="E865" s="7" t="s">
        <v>2329</v>
      </c>
      <c r="F865" s="7" t="s">
        <v>85</v>
      </c>
      <c r="G865" s="7" t="s">
        <v>86</v>
      </c>
      <c r="H865" s="7" t="s">
        <v>87</v>
      </c>
      <c r="I865" s="7" t="s">
        <v>79</v>
      </c>
      <c r="J865" s="7" t="s">
        <v>3278</v>
      </c>
      <c r="K865" s="7" t="s">
        <v>3278</v>
      </c>
      <c r="L865" s="7" t="s">
        <v>3278</v>
      </c>
      <c r="M865" s="7" t="s">
        <v>3278</v>
      </c>
      <c r="N865" s="6">
        <v>44630</v>
      </c>
      <c r="O865" s="3">
        <v>44926</v>
      </c>
      <c r="P865" s="7" t="s">
        <v>92</v>
      </c>
      <c r="Q865" s="10" t="s">
        <v>4576</v>
      </c>
      <c r="R865" s="7">
        <v>388.7</v>
      </c>
      <c r="S865" s="7">
        <v>388.7</v>
      </c>
      <c r="T865" s="5" t="s">
        <v>94</v>
      </c>
      <c r="W865" s="7" t="s">
        <v>83</v>
      </c>
      <c r="X865" s="7"/>
      <c r="Y865" s="7" t="s">
        <v>95</v>
      </c>
      <c r="Z865" s="6">
        <v>44662</v>
      </c>
      <c r="AA865" s="6">
        <v>44662</v>
      </c>
      <c r="AB865" s="7" t="s">
        <v>1167</v>
      </c>
    </row>
    <row r="866" spans="1:28" x14ac:dyDescent="0.25">
      <c r="A866" s="7">
        <v>2022</v>
      </c>
      <c r="B866" s="6">
        <v>44562</v>
      </c>
      <c r="C866" s="6">
        <v>44651</v>
      </c>
      <c r="D866" s="7" t="s">
        <v>77</v>
      </c>
      <c r="E866" s="7" t="s">
        <v>2330</v>
      </c>
      <c r="F866" s="7" t="s">
        <v>85</v>
      </c>
      <c r="G866" s="7" t="s">
        <v>86</v>
      </c>
      <c r="H866" s="7" t="s">
        <v>87</v>
      </c>
      <c r="I866" s="7" t="s">
        <v>79</v>
      </c>
      <c r="J866" s="7" t="s">
        <v>3279</v>
      </c>
      <c r="K866" s="7" t="s">
        <v>3279</v>
      </c>
      <c r="L866" s="7" t="s">
        <v>3279</v>
      </c>
      <c r="M866" s="7" t="s">
        <v>3279</v>
      </c>
      <c r="N866" s="6">
        <v>44630</v>
      </c>
      <c r="O866" s="3">
        <v>44926</v>
      </c>
      <c r="P866" s="7" t="s">
        <v>92</v>
      </c>
      <c r="Q866" s="10" t="s">
        <v>4577</v>
      </c>
      <c r="R866" s="7">
        <v>648.6</v>
      </c>
      <c r="S866" s="7">
        <v>648.6</v>
      </c>
      <c r="T866" s="5" t="s">
        <v>94</v>
      </c>
      <c r="W866" s="7" t="s">
        <v>83</v>
      </c>
      <c r="X866" s="7"/>
      <c r="Y866" s="7" t="s">
        <v>95</v>
      </c>
      <c r="Z866" s="6">
        <v>44662</v>
      </c>
      <c r="AA866" s="6">
        <v>44662</v>
      </c>
      <c r="AB866" s="7" t="s">
        <v>1167</v>
      </c>
    </row>
    <row r="867" spans="1:28" x14ac:dyDescent="0.25">
      <c r="A867" s="7">
        <v>2022</v>
      </c>
      <c r="B867" s="6">
        <v>44562</v>
      </c>
      <c r="C867" s="6">
        <v>44651</v>
      </c>
      <c r="D867" s="7" t="s">
        <v>77</v>
      </c>
      <c r="E867" s="7" t="s">
        <v>2331</v>
      </c>
      <c r="F867" s="7" t="s">
        <v>85</v>
      </c>
      <c r="G867" s="7" t="s">
        <v>86</v>
      </c>
      <c r="H867" s="7" t="s">
        <v>87</v>
      </c>
      <c r="I867" s="7" t="s">
        <v>79</v>
      </c>
      <c r="J867" s="7" t="s">
        <v>3280</v>
      </c>
      <c r="K867" s="7" t="s">
        <v>3280</v>
      </c>
      <c r="L867" s="7" t="s">
        <v>3280</v>
      </c>
      <c r="M867" s="7" t="s">
        <v>3280</v>
      </c>
      <c r="N867" s="6">
        <v>44630</v>
      </c>
      <c r="O867" s="3">
        <v>44926</v>
      </c>
      <c r="P867" s="7" t="s">
        <v>92</v>
      </c>
      <c r="Q867" s="10" t="s">
        <v>4578</v>
      </c>
      <c r="R867" s="7">
        <v>648.6</v>
      </c>
      <c r="S867" s="7">
        <v>648.6</v>
      </c>
      <c r="T867" s="5" t="s">
        <v>94</v>
      </c>
      <c r="W867" s="7" t="s">
        <v>83</v>
      </c>
      <c r="X867" s="7"/>
      <c r="Y867" s="7" t="s">
        <v>95</v>
      </c>
      <c r="Z867" s="6">
        <v>44662</v>
      </c>
      <c r="AA867" s="6">
        <v>44662</v>
      </c>
      <c r="AB867" s="7" t="s">
        <v>1167</v>
      </c>
    </row>
    <row r="868" spans="1:28" x14ac:dyDescent="0.25">
      <c r="A868" s="7">
        <v>2022</v>
      </c>
      <c r="B868" s="6">
        <v>44562</v>
      </c>
      <c r="C868" s="6">
        <v>44651</v>
      </c>
      <c r="D868" s="7" t="s">
        <v>77</v>
      </c>
      <c r="E868" s="7" t="s">
        <v>2332</v>
      </c>
      <c r="F868" s="7" t="s">
        <v>85</v>
      </c>
      <c r="G868" s="7" t="s">
        <v>86</v>
      </c>
      <c r="H868" s="7" t="s">
        <v>87</v>
      </c>
      <c r="I868" s="7" t="s">
        <v>79</v>
      </c>
      <c r="J868" s="7" t="s">
        <v>3281</v>
      </c>
      <c r="K868" s="7" t="s">
        <v>3281</v>
      </c>
      <c r="L868" s="7" t="s">
        <v>3281</v>
      </c>
      <c r="M868" s="7" t="s">
        <v>3281</v>
      </c>
      <c r="N868" s="6">
        <v>44630</v>
      </c>
      <c r="O868" s="3">
        <v>44926</v>
      </c>
      <c r="P868" s="7" t="s">
        <v>92</v>
      </c>
      <c r="Q868" s="10" t="s">
        <v>4579</v>
      </c>
      <c r="R868" s="7">
        <v>648.6</v>
      </c>
      <c r="S868" s="7">
        <v>648.6</v>
      </c>
      <c r="T868" s="5" t="s">
        <v>94</v>
      </c>
      <c r="W868" s="7" t="s">
        <v>83</v>
      </c>
      <c r="X868" s="7"/>
      <c r="Y868" s="7" t="s">
        <v>95</v>
      </c>
      <c r="Z868" s="6">
        <v>44662</v>
      </c>
      <c r="AA868" s="6">
        <v>44662</v>
      </c>
      <c r="AB868" s="7" t="s">
        <v>1167</v>
      </c>
    </row>
    <row r="869" spans="1:28" x14ac:dyDescent="0.25">
      <c r="A869" s="7">
        <v>2022</v>
      </c>
      <c r="B869" s="6">
        <v>44562</v>
      </c>
      <c r="C869" s="6">
        <v>44651</v>
      </c>
      <c r="D869" s="7" t="s">
        <v>77</v>
      </c>
      <c r="E869" s="7" t="s">
        <v>2333</v>
      </c>
      <c r="F869" s="7" t="s">
        <v>85</v>
      </c>
      <c r="G869" s="7" t="s">
        <v>86</v>
      </c>
      <c r="H869" s="7" t="s">
        <v>87</v>
      </c>
      <c r="I869" s="7" t="s">
        <v>79</v>
      </c>
      <c r="J869" s="7" t="s">
        <v>3282</v>
      </c>
      <c r="K869" s="7" t="s">
        <v>3282</v>
      </c>
      <c r="L869" s="7" t="s">
        <v>3282</v>
      </c>
      <c r="M869" s="7" t="s">
        <v>3282</v>
      </c>
      <c r="N869" s="6">
        <v>44630</v>
      </c>
      <c r="O869" s="3">
        <v>44926</v>
      </c>
      <c r="P869" s="7" t="s">
        <v>92</v>
      </c>
      <c r="Q869" s="10" t="s">
        <v>4580</v>
      </c>
      <c r="R869" s="7">
        <v>648.6</v>
      </c>
      <c r="S869" s="7">
        <v>648.6</v>
      </c>
      <c r="T869" s="5" t="s">
        <v>94</v>
      </c>
      <c r="W869" s="7" t="s">
        <v>83</v>
      </c>
      <c r="X869" s="7"/>
      <c r="Y869" s="7" t="s">
        <v>95</v>
      </c>
      <c r="Z869" s="6">
        <v>44662</v>
      </c>
      <c r="AA869" s="6">
        <v>44662</v>
      </c>
      <c r="AB869" s="7" t="s">
        <v>1167</v>
      </c>
    </row>
    <row r="870" spans="1:28" x14ac:dyDescent="0.25">
      <c r="A870" s="7">
        <v>2022</v>
      </c>
      <c r="B870" s="6">
        <v>44562</v>
      </c>
      <c r="C870" s="6">
        <v>44651</v>
      </c>
      <c r="D870" s="7" t="s">
        <v>77</v>
      </c>
      <c r="E870" s="7" t="s">
        <v>2334</v>
      </c>
      <c r="F870" s="7" t="s">
        <v>85</v>
      </c>
      <c r="G870" s="7" t="s">
        <v>86</v>
      </c>
      <c r="H870" s="7" t="s">
        <v>87</v>
      </c>
      <c r="I870" s="7" t="s">
        <v>79</v>
      </c>
      <c r="J870" s="7" t="s">
        <v>3283</v>
      </c>
      <c r="K870" s="7" t="s">
        <v>3283</v>
      </c>
      <c r="L870" s="7" t="s">
        <v>3283</v>
      </c>
      <c r="M870" s="7" t="s">
        <v>3283</v>
      </c>
      <c r="N870" s="6">
        <v>44630</v>
      </c>
      <c r="O870" s="3">
        <v>44926</v>
      </c>
      <c r="P870" s="7" t="s">
        <v>92</v>
      </c>
      <c r="Q870" s="10" t="s">
        <v>4581</v>
      </c>
      <c r="R870" s="7">
        <v>388.7</v>
      </c>
      <c r="S870" s="7">
        <v>388.7</v>
      </c>
      <c r="T870" s="5" t="s">
        <v>94</v>
      </c>
      <c r="W870" s="7" t="s">
        <v>83</v>
      </c>
      <c r="X870" s="7"/>
      <c r="Y870" s="7" t="s">
        <v>95</v>
      </c>
      <c r="Z870" s="6">
        <v>44662</v>
      </c>
      <c r="AA870" s="6">
        <v>44662</v>
      </c>
      <c r="AB870" s="7" t="s">
        <v>1167</v>
      </c>
    </row>
    <row r="871" spans="1:28" x14ac:dyDescent="0.25">
      <c r="A871" s="7">
        <v>2022</v>
      </c>
      <c r="B871" s="6">
        <v>44562</v>
      </c>
      <c r="C871" s="6">
        <v>44651</v>
      </c>
      <c r="D871" s="7" t="s">
        <v>77</v>
      </c>
      <c r="E871" s="7" t="s">
        <v>2335</v>
      </c>
      <c r="F871" s="7" t="s">
        <v>85</v>
      </c>
      <c r="G871" s="7" t="s">
        <v>86</v>
      </c>
      <c r="H871" s="7" t="s">
        <v>87</v>
      </c>
      <c r="I871" s="7" t="s">
        <v>79</v>
      </c>
      <c r="J871" s="7" t="s">
        <v>3284</v>
      </c>
      <c r="K871" s="7" t="s">
        <v>3284</v>
      </c>
      <c r="L871" s="7" t="s">
        <v>3284</v>
      </c>
      <c r="M871" s="7" t="s">
        <v>3284</v>
      </c>
      <c r="N871" s="6">
        <v>44630</v>
      </c>
      <c r="O871" s="3">
        <v>44926</v>
      </c>
      <c r="P871" s="7" t="s">
        <v>92</v>
      </c>
      <c r="Q871" s="10" t="s">
        <v>4582</v>
      </c>
      <c r="R871" s="7">
        <v>388.7</v>
      </c>
      <c r="S871" s="7">
        <v>388.7</v>
      </c>
      <c r="T871" s="5" t="s">
        <v>94</v>
      </c>
      <c r="W871" s="7" t="s">
        <v>83</v>
      </c>
      <c r="X871" s="7"/>
      <c r="Y871" s="7" t="s">
        <v>95</v>
      </c>
      <c r="Z871" s="6">
        <v>44662</v>
      </c>
      <c r="AA871" s="6">
        <v>44662</v>
      </c>
      <c r="AB871" s="7" t="s">
        <v>1167</v>
      </c>
    </row>
    <row r="872" spans="1:28" x14ac:dyDescent="0.25">
      <c r="A872" s="7">
        <v>2022</v>
      </c>
      <c r="B872" s="6">
        <v>44562</v>
      </c>
      <c r="C872" s="6">
        <v>44651</v>
      </c>
      <c r="D872" s="7" t="s">
        <v>77</v>
      </c>
      <c r="E872" s="7" t="s">
        <v>2336</v>
      </c>
      <c r="F872" s="7" t="s">
        <v>85</v>
      </c>
      <c r="G872" s="7" t="s">
        <v>86</v>
      </c>
      <c r="H872" s="7" t="s">
        <v>87</v>
      </c>
      <c r="I872" s="7" t="s">
        <v>79</v>
      </c>
      <c r="J872" s="7" t="s">
        <v>3285</v>
      </c>
      <c r="K872" s="7" t="s">
        <v>3285</v>
      </c>
      <c r="L872" s="7" t="s">
        <v>3285</v>
      </c>
      <c r="M872" s="7" t="s">
        <v>3285</v>
      </c>
      <c r="N872" s="6">
        <v>44630</v>
      </c>
      <c r="O872" s="3">
        <v>44926</v>
      </c>
      <c r="P872" s="7" t="s">
        <v>92</v>
      </c>
      <c r="Q872" s="10" t="s">
        <v>4583</v>
      </c>
      <c r="R872" s="7">
        <v>648.6</v>
      </c>
      <c r="S872" s="7">
        <v>648.6</v>
      </c>
      <c r="T872" s="5" t="s">
        <v>94</v>
      </c>
      <c r="W872" s="7" t="s">
        <v>83</v>
      </c>
      <c r="X872" s="7"/>
      <c r="Y872" s="7" t="s">
        <v>95</v>
      </c>
      <c r="Z872" s="6">
        <v>44662</v>
      </c>
      <c r="AA872" s="6">
        <v>44662</v>
      </c>
      <c r="AB872" s="7" t="s">
        <v>1167</v>
      </c>
    </row>
    <row r="873" spans="1:28" x14ac:dyDescent="0.25">
      <c r="A873" s="7">
        <v>2022</v>
      </c>
      <c r="B873" s="6">
        <v>44562</v>
      </c>
      <c r="C873" s="6">
        <v>44651</v>
      </c>
      <c r="D873" s="7" t="s">
        <v>77</v>
      </c>
      <c r="E873" s="7" t="s">
        <v>2337</v>
      </c>
      <c r="F873" s="7" t="s">
        <v>85</v>
      </c>
      <c r="G873" s="7" t="s">
        <v>86</v>
      </c>
      <c r="H873" s="7" t="s">
        <v>87</v>
      </c>
      <c r="I873" s="7" t="s">
        <v>79</v>
      </c>
      <c r="J873" s="7" t="s">
        <v>3286</v>
      </c>
      <c r="K873" s="7" t="s">
        <v>3286</v>
      </c>
      <c r="L873" s="7" t="s">
        <v>3286</v>
      </c>
      <c r="M873" s="7" t="s">
        <v>3286</v>
      </c>
      <c r="N873" s="6">
        <v>44630</v>
      </c>
      <c r="O873" s="3">
        <v>44926</v>
      </c>
      <c r="P873" s="7" t="s">
        <v>92</v>
      </c>
      <c r="Q873" s="10" t="s">
        <v>4584</v>
      </c>
      <c r="R873" s="7">
        <v>648.6</v>
      </c>
      <c r="S873" s="7">
        <v>648.6</v>
      </c>
      <c r="T873" s="5" t="s">
        <v>94</v>
      </c>
      <c r="W873" s="7" t="s">
        <v>83</v>
      </c>
      <c r="X873" s="7"/>
      <c r="Y873" s="7" t="s">
        <v>95</v>
      </c>
      <c r="Z873" s="6">
        <v>44662</v>
      </c>
      <c r="AA873" s="6">
        <v>44662</v>
      </c>
      <c r="AB873" s="7" t="s">
        <v>1167</v>
      </c>
    </row>
    <row r="874" spans="1:28" x14ac:dyDescent="0.25">
      <c r="A874" s="7">
        <v>2022</v>
      </c>
      <c r="B874" s="6">
        <v>44562</v>
      </c>
      <c r="C874" s="6">
        <v>44651</v>
      </c>
      <c r="D874" s="7" t="s">
        <v>77</v>
      </c>
      <c r="E874" s="7" t="s">
        <v>2338</v>
      </c>
      <c r="F874" s="7" t="s">
        <v>85</v>
      </c>
      <c r="G874" s="7" t="s">
        <v>86</v>
      </c>
      <c r="H874" s="7" t="s">
        <v>87</v>
      </c>
      <c r="I874" s="7" t="s">
        <v>79</v>
      </c>
      <c r="J874" s="7" t="s">
        <v>3287</v>
      </c>
      <c r="K874" s="7" t="s">
        <v>128</v>
      </c>
      <c r="L874" s="7" t="s">
        <v>2864</v>
      </c>
      <c r="M874" s="7" t="s">
        <v>1546</v>
      </c>
      <c r="N874" s="6">
        <v>44630</v>
      </c>
      <c r="O874" s="3">
        <v>44926</v>
      </c>
      <c r="P874" s="7" t="s">
        <v>92</v>
      </c>
      <c r="Q874" s="10" t="s">
        <v>4585</v>
      </c>
      <c r="R874" s="7">
        <v>388.7</v>
      </c>
      <c r="S874" s="7">
        <v>388.7</v>
      </c>
      <c r="T874" s="5" t="s">
        <v>94</v>
      </c>
      <c r="W874" s="7" t="s">
        <v>83</v>
      </c>
      <c r="X874" s="7"/>
      <c r="Y874" s="7" t="s">
        <v>95</v>
      </c>
      <c r="Z874" s="6">
        <v>44662</v>
      </c>
      <c r="AA874" s="6">
        <v>44662</v>
      </c>
      <c r="AB874" s="7" t="s">
        <v>1167</v>
      </c>
    </row>
    <row r="875" spans="1:28" x14ac:dyDescent="0.25">
      <c r="A875" s="7">
        <v>2022</v>
      </c>
      <c r="B875" s="6">
        <v>44562</v>
      </c>
      <c r="C875" s="6">
        <v>44651</v>
      </c>
      <c r="D875" s="7" t="s">
        <v>77</v>
      </c>
      <c r="E875" s="7" t="s">
        <v>2339</v>
      </c>
      <c r="F875" s="7" t="s">
        <v>85</v>
      </c>
      <c r="G875" s="7" t="s">
        <v>86</v>
      </c>
      <c r="H875" s="7" t="s">
        <v>87</v>
      </c>
      <c r="I875" s="7" t="s">
        <v>79</v>
      </c>
      <c r="J875" s="7" t="s">
        <v>3288</v>
      </c>
      <c r="K875" s="7" t="s">
        <v>3288</v>
      </c>
      <c r="L875" s="7" t="s">
        <v>3288</v>
      </c>
      <c r="M875" s="7" t="s">
        <v>3288</v>
      </c>
      <c r="N875" s="6">
        <v>44636</v>
      </c>
      <c r="O875" s="3">
        <v>44926</v>
      </c>
      <c r="P875" s="7" t="s">
        <v>92</v>
      </c>
      <c r="Q875" s="10" t="s">
        <v>4586</v>
      </c>
      <c r="R875" s="7">
        <v>388.7</v>
      </c>
      <c r="S875" s="7">
        <v>388.7</v>
      </c>
      <c r="T875" s="5" t="s">
        <v>94</v>
      </c>
      <c r="W875" s="7" t="s">
        <v>83</v>
      </c>
      <c r="X875" s="7"/>
      <c r="Y875" s="7" t="s">
        <v>95</v>
      </c>
      <c r="Z875" s="6">
        <v>44662</v>
      </c>
      <c r="AA875" s="6">
        <v>44662</v>
      </c>
      <c r="AB875" s="7" t="s">
        <v>1167</v>
      </c>
    </row>
    <row r="876" spans="1:28" x14ac:dyDescent="0.25">
      <c r="A876" s="7">
        <v>2022</v>
      </c>
      <c r="B876" s="6">
        <v>44562</v>
      </c>
      <c r="C876" s="6">
        <v>44651</v>
      </c>
      <c r="D876" s="7" t="s">
        <v>77</v>
      </c>
      <c r="E876" s="7" t="s">
        <v>2340</v>
      </c>
      <c r="F876" s="7" t="s">
        <v>85</v>
      </c>
      <c r="G876" s="7" t="s">
        <v>86</v>
      </c>
      <c r="H876" s="7" t="s">
        <v>87</v>
      </c>
      <c r="I876" s="7" t="s">
        <v>79</v>
      </c>
      <c r="J876" s="7" t="s">
        <v>3289</v>
      </c>
      <c r="K876" s="7" t="s">
        <v>3290</v>
      </c>
      <c r="L876" s="7" t="s">
        <v>3291</v>
      </c>
      <c r="M876" s="7" t="s">
        <v>3292</v>
      </c>
      <c r="N876" s="6">
        <v>44636</v>
      </c>
      <c r="O876" s="3">
        <v>44926</v>
      </c>
      <c r="P876" s="7" t="s">
        <v>92</v>
      </c>
      <c r="Q876" s="10" t="s">
        <v>4587</v>
      </c>
      <c r="R876" s="7">
        <v>388.7</v>
      </c>
      <c r="S876" s="7">
        <v>388.7</v>
      </c>
      <c r="T876" s="5" t="s">
        <v>94</v>
      </c>
      <c r="W876" s="7" t="s">
        <v>83</v>
      </c>
      <c r="X876" s="7"/>
      <c r="Y876" s="7" t="s">
        <v>95</v>
      </c>
      <c r="Z876" s="6">
        <v>44662</v>
      </c>
      <c r="AA876" s="6">
        <v>44662</v>
      </c>
      <c r="AB876" s="7" t="s">
        <v>1167</v>
      </c>
    </row>
    <row r="877" spans="1:28" x14ac:dyDescent="0.25">
      <c r="A877" s="7">
        <v>2022</v>
      </c>
      <c r="B877" s="6">
        <v>44562</v>
      </c>
      <c r="C877" s="6">
        <v>44651</v>
      </c>
      <c r="D877" s="7" t="s">
        <v>77</v>
      </c>
      <c r="E877" s="7" t="s">
        <v>2341</v>
      </c>
      <c r="F877" s="7" t="s">
        <v>85</v>
      </c>
      <c r="G877" s="7" t="s">
        <v>86</v>
      </c>
      <c r="H877" s="7" t="s">
        <v>87</v>
      </c>
      <c r="I877" s="7" t="s">
        <v>79</v>
      </c>
      <c r="J877" s="7" t="s">
        <v>3293</v>
      </c>
      <c r="K877" s="7" t="s">
        <v>3294</v>
      </c>
      <c r="L877" s="7" t="s">
        <v>3295</v>
      </c>
      <c r="M877" s="7" t="s">
        <v>3296</v>
      </c>
      <c r="N877" s="6">
        <v>44630</v>
      </c>
      <c r="O877" s="3">
        <v>44926</v>
      </c>
      <c r="P877" s="7" t="s">
        <v>92</v>
      </c>
      <c r="Q877" s="10" t="s">
        <v>4588</v>
      </c>
      <c r="R877" s="7">
        <v>388.7</v>
      </c>
      <c r="S877" s="7">
        <v>388.7</v>
      </c>
      <c r="T877" s="5" t="s">
        <v>94</v>
      </c>
      <c r="W877" s="7" t="s">
        <v>83</v>
      </c>
      <c r="X877" s="7"/>
      <c r="Y877" s="7" t="s">
        <v>95</v>
      </c>
      <c r="Z877" s="6">
        <v>44662</v>
      </c>
      <c r="AA877" s="6">
        <v>44662</v>
      </c>
      <c r="AB877" s="7" t="s">
        <v>1167</v>
      </c>
    </row>
    <row r="878" spans="1:28" x14ac:dyDescent="0.25">
      <c r="A878" s="7">
        <v>2022</v>
      </c>
      <c r="B878" s="6">
        <v>44562</v>
      </c>
      <c r="C878" s="6">
        <v>44651</v>
      </c>
      <c r="D878" s="7" t="s">
        <v>77</v>
      </c>
      <c r="E878" s="7" t="s">
        <v>2342</v>
      </c>
      <c r="F878" s="7" t="s">
        <v>85</v>
      </c>
      <c r="G878" s="7" t="s">
        <v>86</v>
      </c>
      <c r="H878" s="7" t="s">
        <v>87</v>
      </c>
      <c r="I878" s="7" t="s">
        <v>79</v>
      </c>
      <c r="J878" s="7" t="s">
        <v>3297</v>
      </c>
      <c r="K878" s="7" t="s">
        <v>3297</v>
      </c>
      <c r="L878" s="7" t="s">
        <v>3297</v>
      </c>
      <c r="M878" s="7" t="s">
        <v>3297</v>
      </c>
      <c r="N878" s="6">
        <v>44634</v>
      </c>
      <c r="O878" s="3">
        <v>44926</v>
      </c>
      <c r="P878" s="7" t="s">
        <v>92</v>
      </c>
      <c r="Q878" s="10" t="s">
        <v>4589</v>
      </c>
      <c r="R878" s="7">
        <v>2593.25</v>
      </c>
      <c r="S878" s="7">
        <v>2593.25</v>
      </c>
      <c r="T878" s="5" t="s">
        <v>94</v>
      </c>
      <c r="W878" s="7" t="s">
        <v>83</v>
      </c>
      <c r="X878" s="7"/>
      <c r="Y878" s="7" t="s">
        <v>95</v>
      </c>
      <c r="Z878" s="6">
        <v>44662</v>
      </c>
      <c r="AA878" s="6">
        <v>44662</v>
      </c>
      <c r="AB878" s="7" t="s">
        <v>1167</v>
      </c>
    </row>
    <row r="879" spans="1:28" x14ac:dyDescent="0.25">
      <c r="A879" s="7">
        <v>2022</v>
      </c>
      <c r="B879" s="6">
        <v>44562</v>
      </c>
      <c r="C879" s="6">
        <v>44651</v>
      </c>
      <c r="D879" s="7" t="s">
        <v>77</v>
      </c>
      <c r="E879" s="7" t="s">
        <v>2343</v>
      </c>
      <c r="F879" s="7" t="s">
        <v>85</v>
      </c>
      <c r="G879" s="7" t="s">
        <v>86</v>
      </c>
      <c r="H879" s="7" t="s">
        <v>87</v>
      </c>
      <c r="I879" s="7" t="s">
        <v>79</v>
      </c>
      <c r="J879" s="7" t="s">
        <v>3298</v>
      </c>
      <c r="K879" s="7" t="s">
        <v>3298</v>
      </c>
      <c r="L879" s="7" t="s">
        <v>3298</v>
      </c>
      <c r="M879" s="7" t="s">
        <v>3298</v>
      </c>
      <c r="N879" s="6">
        <v>44634</v>
      </c>
      <c r="O879" s="3">
        <v>44926</v>
      </c>
      <c r="P879" s="7" t="s">
        <v>92</v>
      </c>
      <c r="Q879" s="10" t="s">
        <v>4590</v>
      </c>
      <c r="R879" s="7">
        <v>1297.2</v>
      </c>
      <c r="S879" s="7">
        <v>1297.2</v>
      </c>
      <c r="T879" s="5" t="s">
        <v>94</v>
      </c>
      <c r="W879" s="7" t="s">
        <v>83</v>
      </c>
      <c r="X879" s="7"/>
      <c r="Y879" s="7" t="s">
        <v>95</v>
      </c>
      <c r="Z879" s="6">
        <v>44662</v>
      </c>
      <c r="AA879" s="6">
        <v>44662</v>
      </c>
      <c r="AB879" s="7" t="s">
        <v>1167</v>
      </c>
    </row>
    <row r="880" spans="1:28" x14ac:dyDescent="0.25">
      <c r="A880" s="7">
        <v>2022</v>
      </c>
      <c r="B880" s="6">
        <v>44562</v>
      </c>
      <c r="C880" s="6">
        <v>44651</v>
      </c>
      <c r="D880" s="7" t="s">
        <v>77</v>
      </c>
      <c r="E880" s="7" t="s">
        <v>2344</v>
      </c>
      <c r="F880" s="7" t="s">
        <v>85</v>
      </c>
      <c r="G880" s="7" t="s">
        <v>86</v>
      </c>
      <c r="H880" s="7" t="s">
        <v>87</v>
      </c>
      <c r="I880" s="7" t="s">
        <v>79</v>
      </c>
      <c r="J880" s="7" t="s">
        <v>3299</v>
      </c>
      <c r="K880" s="7" t="s">
        <v>1524</v>
      </c>
      <c r="L880" s="7" t="s">
        <v>3300</v>
      </c>
      <c r="M880" s="7" t="s">
        <v>3301</v>
      </c>
      <c r="N880" s="6">
        <v>44634</v>
      </c>
      <c r="O880" s="3">
        <v>44926</v>
      </c>
      <c r="P880" s="7" t="s">
        <v>92</v>
      </c>
      <c r="Q880" s="10" t="s">
        <v>4591</v>
      </c>
      <c r="R880" s="7">
        <v>388.7</v>
      </c>
      <c r="S880" s="7">
        <v>388.7</v>
      </c>
      <c r="T880" s="5" t="s">
        <v>94</v>
      </c>
      <c r="W880" s="7" t="s">
        <v>83</v>
      </c>
      <c r="X880" s="7"/>
      <c r="Y880" s="7" t="s">
        <v>95</v>
      </c>
      <c r="Z880" s="6">
        <v>44662</v>
      </c>
      <c r="AA880" s="6">
        <v>44662</v>
      </c>
      <c r="AB880" s="7" t="s">
        <v>1167</v>
      </c>
    </row>
    <row r="881" spans="1:28" x14ac:dyDescent="0.25">
      <c r="A881" s="7">
        <v>2022</v>
      </c>
      <c r="B881" s="6">
        <v>44562</v>
      </c>
      <c r="C881" s="6">
        <v>44651</v>
      </c>
      <c r="D881" s="7" t="s">
        <v>77</v>
      </c>
      <c r="E881" s="7" t="s">
        <v>2345</v>
      </c>
      <c r="F881" s="7" t="s">
        <v>85</v>
      </c>
      <c r="G881" s="7" t="s">
        <v>86</v>
      </c>
      <c r="H881" s="7" t="s">
        <v>87</v>
      </c>
      <c r="I881" s="7" t="s">
        <v>79</v>
      </c>
      <c r="J881" s="7" t="s">
        <v>3302</v>
      </c>
      <c r="K881" s="7" t="s">
        <v>2878</v>
      </c>
      <c r="L881" s="7" t="s">
        <v>3303</v>
      </c>
      <c r="M881" s="7" t="s">
        <v>3304</v>
      </c>
      <c r="N881" s="6">
        <v>44634</v>
      </c>
      <c r="O881" s="3">
        <v>44926</v>
      </c>
      <c r="P881" s="7" t="s">
        <v>92</v>
      </c>
      <c r="Q881" s="10" t="s">
        <v>4592</v>
      </c>
      <c r="R881" s="7">
        <v>388.7</v>
      </c>
      <c r="S881" s="7">
        <v>388.7</v>
      </c>
      <c r="T881" s="5" t="s">
        <v>94</v>
      </c>
      <c r="W881" s="7" t="s">
        <v>83</v>
      </c>
      <c r="X881" s="7"/>
      <c r="Y881" s="7" t="s">
        <v>95</v>
      </c>
      <c r="Z881" s="6">
        <v>44662</v>
      </c>
      <c r="AA881" s="6">
        <v>44662</v>
      </c>
      <c r="AB881" s="7" t="s">
        <v>1167</v>
      </c>
    </row>
    <row r="882" spans="1:28" x14ac:dyDescent="0.25">
      <c r="A882" s="7">
        <v>2022</v>
      </c>
      <c r="B882" s="6">
        <v>44562</v>
      </c>
      <c r="C882" s="6">
        <v>44651</v>
      </c>
      <c r="D882" s="7" t="s">
        <v>77</v>
      </c>
      <c r="E882" s="7" t="s">
        <v>2346</v>
      </c>
      <c r="F882" s="7" t="s">
        <v>85</v>
      </c>
      <c r="G882" s="7" t="s">
        <v>86</v>
      </c>
      <c r="H882" s="7" t="s">
        <v>87</v>
      </c>
      <c r="I882" s="7" t="s">
        <v>79</v>
      </c>
      <c r="J882" s="7" t="s">
        <v>3305</v>
      </c>
      <c r="K882" s="7" t="s">
        <v>298</v>
      </c>
      <c r="L882" s="7" t="s">
        <v>339</v>
      </c>
      <c r="M882" s="7" t="s">
        <v>3306</v>
      </c>
      <c r="N882" s="6">
        <v>44634</v>
      </c>
      <c r="O882" s="3">
        <v>44926</v>
      </c>
      <c r="P882" s="7" t="s">
        <v>92</v>
      </c>
      <c r="Q882" s="10" t="s">
        <v>4593</v>
      </c>
      <c r="R882" s="7">
        <v>388.7</v>
      </c>
      <c r="S882" s="7">
        <v>388.7</v>
      </c>
      <c r="T882" s="5" t="s">
        <v>94</v>
      </c>
      <c r="W882" s="7" t="s">
        <v>83</v>
      </c>
      <c r="X882" s="7"/>
      <c r="Y882" s="7" t="s">
        <v>95</v>
      </c>
      <c r="Z882" s="6">
        <v>44662</v>
      </c>
      <c r="AA882" s="6">
        <v>44662</v>
      </c>
      <c r="AB882" s="7" t="s">
        <v>1167</v>
      </c>
    </row>
    <row r="883" spans="1:28" x14ac:dyDescent="0.25">
      <c r="A883" s="7">
        <v>2022</v>
      </c>
      <c r="B883" s="6">
        <v>44562</v>
      </c>
      <c r="C883" s="6">
        <v>44651</v>
      </c>
      <c r="D883" s="7" t="s">
        <v>77</v>
      </c>
      <c r="E883" s="7" t="s">
        <v>2347</v>
      </c>
      <c r="F883" s="7" t="s">
        <v>85</v>
      </c>
      <c r="G883" s="7" t="s">
        <v>86</v>
      </c>
      <c r="H883" s="7" t="s">
        <v>87</v>
      </c>
      <c r="I883" s="7" t="s">
        <v>79</v>
      </c>
      <c r="J883" s="7" t="s">
        <v>3307</v>
      </c>
      <c r="K883" s="7" t="s">
        <v>298</v>
      </c>
      <c r="L883" s="7" t="s">
        <v>298</v>
      </c>
      <c r="M883" s="7" t="s">
        <v>3308</v>
      </c>
      <c r="N883" s="6">
        <v>44636</v>
      </c>
      <c r="O883" s="3">
        <v>44926</v>
      </c>
      <c r="P883" s="7" t="s">
        <v>92</v>
      </c>
      <c r="Q883" s="10" t="s">
        <v>4594</v>
      </c>
      <c r="R883" s="7">
        <v>388.7</v>
      </c>
      <c r="S883" s="7">
        <v>388.7</v>
      </c>
      <c r="T883" s="5" t="s">
        <v>94</v>
      </c>
      <c r="W883" s="7" t="s">
        <v>83</v>
      </c>
      <c r="X883" s="7"/>
      <c r="Y883" s="7" t="s">
        <v>95</v>
      </c>
      <c r="Z883" s="6">
        <v>44662</v>
      </c>
      <c r="AA883" s="6">
        <v>44662</v>
      </c>
      <c r="AB883" s="7" t="s">
        <v>1167</v>
      </c>
    </row>
    <row r="884" spans="1:28" x14ac:dyDescent="0.25">
      <c r="A884" s="7">
        <v>2022</v>
      </c>
      <c r="B884" s="6">
        <v>44562</v>
      </c>
      <c r="C884" s="6">
        <v>44651</v>
      </c>
      <c r="D884" s="7" t="s">
        <v>77</v>
      </c>
      <c r="E884" s="7" t="s">
        <v>2348</v>
      </c>
      <c r="F884" s="7" t="s">
        <v>85</v>
      </c>
      <c r="G884" s="7" t="s">
        <v>86</v>
      </c>
      <c r="H884" s="7" t="s">
        <v>87</v>
      </c>
      <c r="I884" s="7" t="s">
        <v>79</v>
      </c>
      <c r="J884" s="7" t="s">
        <v>3309</v>
      </c>
      <c r="K884" s="7" t="s">
        <v>2864</v>
      </c>
      <c r="L884" s="7" t="s">
        <v>3310</v>
      </c>
      <c r="M884" s="7" t="s">
        <v>3311</v>
      </c>
      <c r="N884" s="6">
        <v>44635</v>
      </c>
      <c r="O884" s="3">
        <v>44926</v>
      </c>
      <c r="P884" s="7" t="s">
        <v>92</v>
      </c>
      <c r="Q884" s="10" t="s">
        <v>4595</v>
      </c>
      <c r="R884" s="7">
        <v>388.7</v>
      </c>
      <c r="S884" s="7">
        <v>388.7</v>
      </c>
      <c r="T884" s="5" t="s">
        <v>94</v>
      </c>
      <c r="W884" s="7" t="s">
        <v>83</v>
      </c>
      <c r="X884" s="7"/>
      <c r="Y884" s="7" t="s">
        <v>95</v>
      </c>
      <c r="Z884" s="6">
        <v>44662</v>
      </c>
      <c r="AA884" s="6">
        <v>44662</v>
      </c>
      <c r="AB884" s="7" t="s">
        <v>1167</v>
      </c>
    </row>
    <row r="885" spans="1:28" x14ac:dyDescent="0.25">
      <c r="A885" s="7">
        <v>2022</v>
      </c>
      <c r="B885" s="6">
        <v>44562</v>
      </c>
      <c r="C885" s="6">
        <v>44651</v>
      </c>
      <c r="D885" s="7" t="s">
        <v>77</v>
      </c>
      <c r="E885" s="7" t="s">
        <v>2349</v>
      </c>
      <c r="F885" s="7" t="s">
        <v>85</v>
      </c>
      <c r="G885" s="7" t="s">
        <v>86</v>
      </c>
      <c r="H885" s="7" t="s">
        <v>87</v>
      </c>
      <c r="I885" s="7" t="s">
        <v>79</v>
      </c>
      <c r="J885" s="7" t="s">
        <v>3312</v>
      </c>
      <c r="K885" s="7" t="s">
        <v>3312</v>
      </c>
      <c r="L885" s="7" t="s">
        <v>3312</v>
      </c>
      <c r="M885" s="7" t="s">
        <v>3312</v>
      </c>
      <c r="N885" s="6">
        <v>44635</v>
      </c>
      <c r="O885" s="3">
        <v>44926</v>
      </c>
      <c r="P885" s="7" t="s">
        <v>92</v>
      </c>
      <c r="Q885" s="10" t="s">
        <v>4596</v>
      </c>
      <c r="R885" s="7">
        <v>388.7</v>
      </c>
      <c r="S885" s="7">
        <v>388.7</v>
      </c>
      <c r="T885" s="5" t="s">
        <v>94</v>
      </c>
      <c r="W885" s="7" t="s">
        <v>83</v>
      </c>
      <c r="X885" s="7"/>
      <c r="Y885" s="7" t="s">
        <v>95</v>
      </c>
      <c r="Z885" s="6">
        <v>44662</v>
      </c>
      <c r="AA885" s="6">
        <v>44662</v>
      </c>
      <c r="AB885" s="7" t="s">
        <v>1167</v>
      </c>
    </row>
    <row r="886" spans="1:28" x14ac:dyDescent="0.25">
      <c r="A886" s="7">
        <v>2022</v>
      </c>
      <c r="B886" s="6">
        <v>44562</v>
      </c>
      <c r="C886" s="6">
        <v>44651</v>
      </c>
      <c r="D886" s="7" t="s">
        <v>77</v>
      </c>
      <c r="E886" s="7" t="s">
        <v>2350</v>
      </c>
      <c r="F886" s="7" t="s">
        <v>85</v>
      </c>
      <c r="G886" s="7" t="s">
        <v>86</v>
      </c>
      <c r="H886" s="7" t="s">
        <v>87</v>
      </c>
      <c r="I886" s="7" t="s">
        <v>79</v>
      </c>
      <c r="J886" s="7" t="s">
        <v>3313</v>
      </c>
      <c r="K886" s="7" t="s">
        <v>3314</v>
      </c>
      <c r="L886" s="7" t="s">
        <v>122</v>
      </c>
      <c r="M886" s="7" t="s">
        <v>3315</v>
      </c>
      <c r="N886" s="6">
        <v>44635</v>
      </c>
      <c r="O886" s="3">
        <v>44926</v>
      </c>
      <c r="P886" s="7" t="s">
        <v>92</v>
      </c>
      <c r="Q886" s="10" t="s">
        <v>4597</v>
      </c>
      <c r="R886" s="7">
        <v>388.7</v>
      </c>
      <c r="S886" s="7">
        <v>388.7</v>
      </c>
      <c r="T886" s="5" t="s">
        <v>94</v>
      </c>
      <c r="W886" s="7" t="s">
        <v>83</v>
      </c>
      <c r="X886" s="7"/>
      <c r="Y886" s="7" t="s">
        <v>95</v>
      </c>
      <c r="Z886" s="6">
        <v>44662</v>
      </c>
      <c r="AA886" s="6">
        <v>44662</v>
      </c>
      <c r="AB886" s="7" t="s">
        <v>1167</v>
      </c>
    </row>
    <row r="887" spans="1:28" x14ac:dyDescent="0.25">
      <c r="A887" s="7">
        <v>2022</v>
      </c>
      <c r="B887" s="6">
        <v>44562</v>
      </c>
      <c r="C887" s="6">
        <v>44651</v>
      </c>
      <c r="D887" s="7" t="s">
        <v>77</v>
      </c>
      <c r="E887" s="7" t="s">
        <v>2351</v>
      </c>
      <c r="F887" s="7" t="s">
        <v>85</v>
      </c>
      <c r="G887" s="7" t="s">
        <v>86</v>
      </c>
      <c r="H887" s="7" t="s">
        <v>87</v>
      </c>
      <c r="I887" s="7" t="s">
        <v>79</v>
      </c>
      <c r="J887" s="7" t="s">
        <v>3316</v>
      </c>
      <c r="K887" s="7" t="s">
        <v>3316</v>
      </c>
      <c r="L887" s="7" t="s">
        <v>3316</v>
      </c>
      <c r="M887" s="7" t="s">
        <v>3316</v>
      </c>
      <c r="N887" s="6">
        <v>44635</v>
      </c>
      <c r="O887" s="3">
        <v>44926</v>
      </c>
      <c r="P887" s="7" t="s">
        <v>92</v>
      </c>
      <c r="Q887" s="10" t="s">
        <v>4598</v>
      </c>
      <c r="R887" s="7">
        <v>388.7</v>
      </c>
      <c r="S887" s="7">
        <v>388.7</v>
      </c>
      <c r="T887" s="5" t="s">
        <v>94</v>
      </c>
      <c r="W887" s="7" t="s">
        <v>83</v>
      </c>
      <c r="X887" s="7"/>
      <c r="Y887" s="7" t="s">
        <v>95</v>
      </c>
      <c r="Z887" s="6">
        <v>44662</v>
      </c>
      <c r="AA887" s="6">
        <v>44662</v>
      </c>
      <c r="AB887" s="7" t="s">
        <v>1167</v>
      </c>
    </row>
    <row r="888" spans="1:28" x14ac:dyDescent="0.25">
      <c r="A888" s="7">
        <v>2022</v>
      </c>
      <c r="B888" s="6">
        <v>44562</v>
      </c>
      <c r="C888" s="6">
        <v>44651</v>
      </c>
      <c r="D888" s="7" t="s">
        <v>77</v>
      </c>
      <c r="E888" s="7" t="s">
        <v>2352</v>
      </c>
      <c r="F888" s="7" t="s">
        <v>85</v>
      </c>
      <c r="G888" s="7" t="s">
        <v>86</v>
      </c>
      <c r="H888" s="7" t="s">
        <v>87</v>
      </c>
      <c r="I888" s="7" t="s">
        <v>79</v>
      </c>
      <c r="J888" s="7" t="s">
        <v>3317</v>
      </c>
      <c r="K888" s="7" t="s">
        <v>1725</v>
      </c>
      <c r="L888" s="7" t="s">
        <v>1986</v>
      </c>
      <c r="M888" s="7" t="s">
        <v>3318</v>
      </c>
      <c r="N888" s="6">
        <v>44635</v>
      </c>
      <c r="O888" s="3">
        <v>44926</v>
      </c>
      <c r="P888" s="7" t="s">
        <v>92</v>
      </c>
      <c r="Q888" s="10" t="s">
        <v>4599</v>
      </c>
      <c r="R888" s="7">
        <v>388.7</v>
      </c>
      <c r="S888" s="7">
        <v>388.7</v>
      </c>
      <c r="T888" s="5" t="s">
        <v>94</v>
      </c>
      <c r="W888" s="7" t="s">
        <v>83</v>
      </c>
      <c r="X888" s="7"/>
      <c r="Y888" s="7" t="s">
        <v>95</v>
      </c>
      <c r="Z888" s="6">
        <v>44662</v>
      </c>
      <c r="AA888" s="6">
        <v>44662</v>
      </c>
      <c r="AB888" s="7" t="s">
        <v>1167</v>
      </c>
    </row>
    <row r="889" spans="1:28" x14ac:dyDescent="0.25">
      <c r="A889" s="7">
        <v>2022</v>
      </c>
      <c r="B889" s="6">
        <v>44562</v>
      </c>
      <c r="C889" s="6">
        <v>44651</v>
      </c>
      <c r="D889" s="7" t="s">
        <v>77</v>
      </c>
      <c r="E889" s="7" t="s">
        <v>2353</v>
      </c>
      <c r="F889" s="7" t="s">
        <v>85</v>
      </c>
      <c r="G889" s="7" t="s">
        <v>86</v>
      </c>
      <c r="H889" s="7" t="s">
        <v>87</v>
      </c>
      <c r="I889" s="7" t="s">
        <v>79</v>
      </c>
      <c r="J889" s="7" t="s">
        <v>3319</v>
      </c>
      <c r="K889" s="7" t="s">
        <v>2883</v>
      </c>
      <c r="L889" s="7" t="s">
        <v>586</v>
      </c>
      <c r="M889" s="7" t="s">
        <v>3320</v>
      </c>
      <c r="N889" s="6">
        <v>44642</v>
      </c>
      <c r="O889" s="3">
        <v>44926</v>
      </c>
      <c r="P889" s="7" t="s">
        <v>92</v>
      </c>
      <c r="Q889" s="10" t="s">
        <v>4600</v>
      </c>
      <c r="R889" s="7">
        <v>388.7</v>
      </c>
      <c r="S889" s="7">
        <v>388.7</v>
      </c>
      <c r="T889" s="5" t="s">
        <v>94</v>
      </c>
      <c r="W889" s="7" t="s">
        <v>83</v>
      </c>
      <c r="X889" s="7"/>
      <c r="Y889" s="7" t="s">
        <v>95</v>
      </c>
      <c r="Z889" s="6">
        <v>44662</v>
      </c>
      <c r="AA889" s="6">
        <v>44662</v>
      </c>
      <c r="AB889" s="7" t="s">
        <v>1167</v>
      </c>
    </row>
    <row r="890" spans="1:28" x14ac:dyDescent="0.25">
      <c r="A890" s="7">
        <v>2022</v>
      </c>
      <c r="B890" s="6">
        <v>44562</v>
      </c>
      <c r="C890" s="6">
        <v>44651</v>
      </c>
      <c r="D890" s="7" t="s">
        <v>77</v>
      </c>
      <c r="E890" s="7" t="s">
        <v>2353</v>
      </c>
      <c r="F890" s="7" t="s">
        <v>85</v>
      </c>
      <c r="G890" s="7" t="s">
        <v>86</v>
      </c>
      <c r="H890" s="7" t="s">
        <v>87</v>
      </c>
      <c r="I890" s="7" t="s">
        <v>79</v>
      </c>
      <c r="J890" s="7" t="s">
        <v>3321</v>
      </c>
      <c r="K890" s="7" t="s">
        <v>3322</v>
      </c>
      <c r="L890" s="7" t="s">
        <v>317</v>
      </c>
      <c r="M890" s="7" t="s">
        <v>3323</v>
      </c>
      <c r="N890" s="6">
        <v>44635</v>
      </c>
      <c r="O890" s="3">
        <v>44926</v>
      </c>
      <c r="P890" s="7" t="s">
        <v>92</v>
      </c>
      <c r="Q890" s="10" t="s">
        <v>4601</v>
      </c>
      <c r="R890" s="7">
        <v>388.7</v>
      </c>
      <c r="S890" s="7">
        <v>388.7</v>
      </c>
      <c r="T890" s="5" t="s">
        <v>94</v>
      </c>
      <c r="W890" s="7" t="s">
        <v>83</v>
      </c>
      <c r="X890" s="7"/>
      <c r="Y890" s="7" t="s">
        <v>95</v>
      </c>
      <c r="Z890" s="6">
        <v>44662</v>
      </c>
      <c r="AA890" s="6">
        <v>44662</v>
      </c>
      <c r="AB890" s="7" t="s">
        <v>1167</v>
      </c>
    </row>
    <row r="891" spans="1:28" x14ac:dyDescent="0.25">
      <c r="A891" s="7">
        <v>2022</v>
      </c>
      <c r="B891" s="6">
        <v>44562</v>
      </c>
      <c r="C891" s="6">
        <v>44651</v>
      </c>
      <c r="D891" s="7" t="s">
        <v>77</v>
      </c>
      <c r="E891" s="7" t="s">
        <v>2354</v>
      </c>
      <c r="F891" s="7" t="s">
        <v>85</v>
      </c>
      <c r="G891" s="7" t="s">
        <v>86</v>
      </c>
      <c r="H891" s="7" t="s">
        <v>87</v>
      </c>
      <c r="I891" s="7" t="s">
        <v>79</v>
      </c>
      <c r="J891" s="7" t="s">
        <v>3324</v>
      </c>
      <c r="K891" s="7" t="s">
        <v>128</v>
      </c>
      <c r="L891" s="7" t="s">
        <v>122</v>
      </c>
      <c r="M891" s="7" t="s">
        <v>3325</v>
      </c>
      <c r="N891" s="6">
        <v>44635</v>
      </c>
      <c r="O891" s="3">
        <v>44926</v>
      </c>
      <c r="P891" s="7" t="s">
        <v>92</v>
      </c>
      <c r="Q891" s="10" t="s">
        <v>4602</v>
      </c>
      <c r="R891" s="7">
        <v>388.7</v>
      </c>
      <c r="S891" s="7">
        <v>388.7</v>
      </c>
      <c r="T891" s="5" t="s">
        <v>94</v>
      </c>
      <c r="W891" s="7" t="s">
        <v>83</v>
      </c>
      <c r="X891" s="7"/>
      <c r="Y891" s="7" t="s">
        <v>95</v>
      </c>
      <c r="Z891" s="6">
        <v>44662</v>
      </c>
      <c r="AA891" s="6">
        <v>44662</v>
      </c>
      <c r="AB891" s="7" t="s">
        <v>1167</v>
      </c>
    </row>
    <row r="892" spans="1:28" x14ac:dyDescent="0.25">
      <c r="A892" s="7">
        <v>2022</v>
      </c>
      <c r="B892" s="6">
        <v>44562</v>
      </c>
      <c r="C892" s="6">
        <v>44651</v>
      </c>
      <c r="D892" s="7" t="s">
        <v>77</v>
      </c>
      <c r="E892" s="7" t="s">
        <v>2354</v>
      </c>
      <c r="F892" s="7" t="s">
        <v>85</v>
      </c>
      <c r="G892" s="7" t="s">
        <v>86</v>
      </c>
      <c r="H892" s="7" t="s">
        <v>87</v>
      </c>
      <c r="I892" s="7" t="s">
        <v>79</v>
      </c>
      <c r="J892" s="7" t="s">
        <v>3326</v>
      </c>
      <c r="K892" s="7" t="s">
        <v>3327</v>
      </c>
      <c r="L892" s="7" t="s">
        <v>3104</v>
      </c>
      <c r="M892" s="7" t="s">
        <v>3328</v>
      </c>
      <c r="N892" s="6">
        <v>44673</v>
      </c>
      <c r="O892" s="3">
        <v>44926</v>
      </c>
      <c r="P892" s="7" t="s">
        <v>92</v>
      </c>
      <c r="Q892" s="10" t="s">
        <v>4603</v>
      </c>
      <c r="R892" s="7">
        <v>388.7</v>
      </c>
      <c r="S892" s="7">
        <v>388.7</v>
      </c>
      <c r="T892" s="5" t="s">
        <v>94</v>
      </c>
      <c r="W892" s="7" t="s">
        <v>83</v>
      </c>
      <c r="X892" s="7"/>
      <c r="Y892" s="7" t="s">
        <v>95</v>
      </c>
      <c r="Z892" s="6">
        <v>44662</v>
      </c>
      <c r="AA892" s="6">
        <v>44662</v>
      </c>
      <c r="AB892" s="7" t="s">
        <v>1167</v>
      </c>
    </row>
    <row r="893" spans="1:28" x14ac:dyDescent="0.25">
      <c r="A893" s="7">
        <v>2022</v>
      </c>
      <c r="B893" s="6">
        <v>44562</v>
      </c>
      <c r="C893" s="6">
        <v>44651</v>
      </c>
      <c r="D893" s="7" t="s">
        <v>77</v>
      </c>
      <c r="E893" s="7" t="s">
        <v>2355</v>
      </c>
      <c r="F893" s="7" t="s">
        <v>85</v>
      </c>
      <c r="G893" s="7" t="s">
        <v>86</v>
      </c>
      <c r="H893" s="7" t="s">
        <v>87</v>
      </c>
      <c r="I893" s="7" t="s">
        <v>79</v>
      </c>
      <c r="J893" s="7" t="s">
        <v>3329</v>
      </c>
      <c r="K893" s="7" t="s">
        <v>703</v>
      </c>
      <c r="L893" s="7" t="s">
        <v>3113</v>
      </c>
      <c r="M893" s="7" t="s">
        <v>3330</v>
      </c>
      <c r="N893" s="6">
        <v>44666</v>
      </c>
      <c r="O893" s="3">
        <v>44926</v>
      </c>
      <c r="P893" s="7" t="s">
        <v>92</v>
      </c>
      <c r="Q893" s="10" t="s">
        <v>4604</v>
      </c>
      <c r="R893" s="7">
        <v>388.7</v>
      </c>
      <c r="S893" s="7">
        <v>388.7</v>
      </c>
      <c r="T893" s="5" t="s">
        <v>94</v>
      </c>
      <c r="W893" s="7" t="s">
        <v>83</v>
      </c>
      <c r="X893" s="7"/>
      <c r="Y893" s="7" t="s">
        <v>95</v>
      </c>
      <c r="Z893" s="6">
        <v>44662</v>
      </c>
      <c r="AA893" s="6">
        <v>44662</v>
      </c>
      <c r="AB893" s="7" t="s">
        <v>1167</v>
      </c>
    </row>
    <row r="894" spans="1:28" x14ac:dyDescent="0.25">
      <c r="A894" s="7">
        <v>2022</v>
      </c>
      <c r="B894" s="6">
        <v>44562</v>
      </c>
      <c r="C894" s="6">
        <v>44651</v>
      </c>
      <c r="D894" s="7" t="s">
        <v>77</v>
      </c>
      <c r="E894" s="7" t="s">
        <v>2356</v>
      </c>
      <c r="F894" s="7" t="s">
        <v>85</v>
      </c>
      <c r="G894" s="7" t="s">
        <v>86</v>
      </c>
      <c r="H894" s="7" t="s">
        <v>87</v>
      </c>
      <c r="I894" s="7" t="s">
        <v>79</v>
      </c>
      <c r="J894" s="7" t="s">
        <v>3331</v>
      </c>
      <c r="K894" s="7" t="s">
        <v>3332</v>
      </c>
      <c r="L894" s="7" t="s">
        <v>3333</v>
      </c>
      <c r="M894" s="7" t="s">
        <v>3334</v>
      </c>
      <c r="N894" s="6">
        <v>44666</v>
      </c>
      <c r="O894" s="3">
        <v>44926</v>
      </c>
      <c r="P894" s="7" t="s">
        <v>92</v>
      </c>
      <c r="Q894" s="10" t="s">
        <v>4605</v>
      </c>
      <c r="R894" s="7">
        <v>388.7</v>
      </c>
      <c r="S894" s="7">
        <v>388.7</v>
      </c>
      <c r="T894" s="5" t="s">
        <v>94</v>
      </c>
      <c r="W894" s="7" t="s">
        <v>83</v>
      </c>
      <c r="X894" s="7"/>
      <c r="Y894" s="7" t="s">
        <v>95</v>
      </c>
      <c r="Z894" s="6">
        <v>44662</v>
      </c>
      <c r="AA894" s="6">
        <v>44662</v>
      </c>
      <c r="AB894" s="7" t="s">
        <v>1167</v>
      </c>
    </row>
    <row r="895" spans="1:28" x14ac:dyDescent="0.25">
      <c r="A895" s="7">
        <v>2022</v>
      </c>
      <c r="B895" s="6">
        <v>44562</v>
      </c>
      <c r="C895" s="6">
        <v>44651</v>
      </c>
      <c r="D895" s="7" t="s">
        <v>77</v>
      </c>
      <c r="E895" s="7" t="s">
        <v>2357</v>
      </c>
      <c r="F895" s="7" t="s">
        <v>85</v>
      </c>
      <c r="G895" s="7" t="s">
        <v>86</v>
      </c>
      <c r="H895" s="7" t="s">
        <v>87</v>
      </c>
      <c r="I895" s="7" t="s">
        <v>79</v>
      </c>
      <c r="J895" s="7" t="s">
        <v>3335</v>
      </c>
      <c r="K895" s="7" t="s">
        <v>316</v>
      </c>
      <c r="L895" s="7" t="s">
        <v>3336</v>
      </c>
      <c r="M895" s="7" t="s">
        <v>3337</v>
      </c>
      <c r="N895" s="6">
        <v>44666</v>
      </c>
      <c r="O895" s="3">
        <v>44926</v>
      </c>
      <c r="P895" s="7" t="s">
        <v>92</v>
      </c>
      <c r="Q895" s="10" t="s">
        <v>4606</v>
      </c>
      <c r="R895" s="7">
        <v>388.7</v>
      </c>
      <c r="S895" s="7">
        <v>388.7</v>
      </c>
      <c r="T895" s="5" t="s">
        <v>94</v>
      </c>
      <c r="W895" s="7" t="s">
        <v>83</v>
      </c>
      <c r="X895" s="7"/>
      <c r="Y895" s="7" t="s">
        <v>95</v>
      </c>
      <c r="Z895" s="6">
        <v>44662</v>
      </c>
      <c r="AA895" s="6">
        <v>44662</v>
      </c>
      <c r="AB895" s="7" t="s">
        <v>1167</v>
      </c>
    </row>
    <row r="896" spans="1:28" x14ac:dyDescent="0.25">
      <c r="A896" s="7">
        <v>2022</v>
      </c>
      <c r="B896" s="6">
        <v>44562</v>
      </c>
      <c r="C896" s="6">
        <v>44651</v>
      </c>
      <c r="D896" s="7" t="s">
        <v>77</v>
      </c>
      <c r="E896" s="7" t="s">
        <v>2358</v>
      </c>
      <c r="F896" s="7" t="s">
        <v>85</v>
      </c>
      <c r="G896" s="7" t="s">
        <v>86</v>
      </c>
      <c r="H896" s="7" t="s">
        <v>87</v>
      </c>
      <c r="I896" s="7" t="s">
        <v>79</v>
      </c>
      <c r="J896" s="7" t="s">
        <v>3338</v>
      </c>
      <c r="K896" s="7" t="s">
        <v>185</v>
      </c>
      <c r="L896" s="7" t="s">
        <v>2912</v>
      </c>
      <c r="M896" s="7" t="s">
        <v>3339</v>
      </c>
      <c r="N896" s="6">
        <v>44666</v>
      </c>
      <c r="O896" s="3">
        <v>44926</v>
      </c>
      <c r="P896" s="7" t="s">
        <v>92</v>
      </c>
      <c r="Q896" s="10" t="s">
        <v>4607</v>
      </c>
      <c r="R896" s="7">
        <v>388.7</v>
      </c>
      <c r="S896" s="7">
        <v>388.7</v>
      </c>
      <c r="T896" s="5" t="s">
        <v>94</v>
      </c>
      <c r="W896" s="7" t="s">
        <v>83</v>
      </c>
      <c r="X896" s="7"/>
      <c r="Y896" s="7" t="s">
        <v>95</v>
      </c>
      <c r="Z896" s="6">
        <v>44662</v>
      </c>
      <c r="AA896" s="6">
        <v>44662</v>
      </c>
      <c r="AB896" s="7" t="s">
        <v>1167</v>
      </c>
    </row>
    <row r="897" spans="1:28" x14ac:dyDescent="0.25">
      <c r="A897" s="7">
        <v>2022</v>
      </c>
      <c r="B897" s="6">
        <v>44562</v>
      </c>
      <c r="C897" s="6">
        <v>44651</v>
      </c>
      <c r="D897" s="7" t="s">
        <v>77</v>
      </c>
      <c r="E897" s="7" t="s">
        <v>2359</v>
      </c>
      <c r="F897" s="7" t="s">
        <v>85</v>
      </c>
      <c r="G897" s="7" t="s">
        <v>86</v>
      </c>
      <c r="H897" s="7" t="s">
        <v>87</v>
      </c>
      <c r="I897" s="7" t="s">
        <v>79</v>
      </c>
      <c r="J897" s="7" t="s">
        <v>3340</v>
      </c>
      <c r="K897" s="7" t="s">
        <v>3340</v>
      </c>
      <c r="L897" s="7" t="s">
        <v>3340</v>
      </c>
      <c r="M897" s="7" t="s">
        <v>3340</v>
      </c>
      <c r="N897" s="6">
        <v>44666</v>
      </c>
      <c r="O897" s="3">
        <v>44926</v>
      </c>
      <c r="P897" s="7" t="s">
        <v>92</v>
      </c>
      <c r="Q897" s="10" t="s">
        <v>4608</v>
      </c>
      <c r="R897" s="7">
        <v>388.7</v>
      </c>
      <c r="S897" s="7">
        <v>388.7</v>
      </c>
      <c r="T897" s="5" t="s">
        <v>94</v>
      </c>
      <c r="W897" s="7" t="s">
        <v>83</v>
      </c>
      <c r="X897" s="7"/>
      <c r="Y897" s="7" t="s">
        <v>95</v>
      </c>
      <c r="Z897" s="6">
        <v>44662</v>
      </c>
      <c r="AA897" s="6">
        <v>44662</v>
      </c>
      <c r="AB897" s="7" t="s">
        <v>1167</v>
      </c>
    </row>
    <row r="898" spans="1:28" x14ac:dyDescent="0.25">
      <c r="A898" s="7">
        <v>2022</v>
      </c>
      <c r="B898" s="6">
        <v>44562</v>
      </c>
      <c r="C898" s="6">
        <v>44651</v>
      </c>
      <c r="D898" s="7" t="s">
        <v>77</v>
      </c>
      <c r="E898" s="7" t="s">
        <v>2360</v>
      </c>
      <c r="F898" s="7" t="s">
        <v>85</v>
      </c>
      <c r="G898" s="7" t="s">
        <v>86</v>
      </c>
      <c r="H898" s="7" t="s">
        <v>87</v>
      </c>
      <c r="I898" s="7" t="s">
        <v>79</v>
      </c>
      <c r="J898" s="7" t="s">
        <v>3341</v>
      </c>
      <c r="K898" s="7" t="s">
        <v>491</v>
      </c>
      <c r="L898" s="7" t="s">
        <v>3342</v>
      </c>
      <c r="M898" s="7" t="s">
        <v>3343</v>
      </c>
      <c r="N898" s="6">
        <v>44666</v>
      </c>
      <c r="O898" s="3">
        <v>44926</v>
      </c>
      <c r="P898" s="7" t="s">
        <v>92</v>
      </c>
      <c r="Q898" s="10" t="s">
        <v>4609</v>
      </c>
      <c r="R898" s="7">
        <v>388.7</v>
      </c>
      <c r="S898" s="7">
        <v>388.7</v>
      </c>
      <c r="T898" s="5" t="s">
        <v>94</v>
      </c>
      <c r="W898" s="7" t="s">
        <v>83</v>
      </c>
      <c r="X898" s="7"/>
      <c r="Y898" s="7" t="s">
        <v>95</v>
      </c>
      <c r="Z898" s="6">
        <v>44662</v>
      </c>
      <c r="AA898" s="6">
        <v>44662</v>
      </c>
      <c r="AB898" s="7" t="s">
        <v>1167</v>
      </c>
    </row>
    <row r="899" spans="1:28" x14ac:dyDescent="0.25">
      <c r="A899" s="7">
        <v>2022</v>
      </c>
      <c r="B899" s="6">
        <v>44562</v>
      </c>
      <c r="C899" s="6">
        <v>44651</v>
      </c>
      <c r="D899" s="7" t="s">
        <v>77</v>
      </c>
      <c r="E899" s="7" t="s">
        <v>2361</v>
      </c>
      <c r="F899" s="7" t="s">
        <v>85</v>
      </c>
      <c r="G899" s="7" t="s">
        <v>86</v>
      </c>
      <c r="H899" s="7" t="s">
        <v>87</v>
      </c>
      <c r="I899" s="7" t="s">
        <v>79</v>
      </c>
      <c r="J899" s="7" t="s">
        <v>3344</v>
      </c>
      <c r="K899" s="7" t="s">
        <v>3345</v>
      </c>
      <c r="L899" s="7" t="s">
        <v>3346</v>
      </c>
      <c r="M899" s="7" t="s">
        <v>3347</v>
      </c>
      <c r="N899" s="6">
        <v>44666</v>
      </c>
      <c r="O899" s="3">
        <v>44926</v>
      </c>
      <c r="P899" s="7" t="s">
        <v>92</v>
      </c>
      <c r="Q899" s="10" t="s">
        <v>4610</v>
      </c>
      <c r="R899" s="7">
        <v>388.7</v>
      </c>
      <c r="S899" s="7">
        <v>388.7</v>
      </c>
      <c r="T899" s="5" t="s">
        <v>94</v>
      </c>
      <c r="W899" s="7" t="s">
        <v>83</v>
      </c>
      <c r="X899" s="7"/>
      <c r="Y899" s="7" t="s">
        <v>95</v>
      </c>
      <c r="Z899" s="6">
        <v>44662</v>
      </c>
      <c r="AA899" s="6">
        <v>44662</v>
      </c>
      <c r="AB899" s="7" t="s">
        <v>1167</v>
      </c>
    </row>
    <row r="900" spans="1:28" x14ac:dyDescent="0.25">
      <c r="A900" s="7">
        <v>2022</v>
      </c>
      <c r="B900" s="6">
        <v>44562</v>
      </c>
      <c r="C900" s="6">
        <v>44651</v>
      </c>
      <c r="D900" s="7" t="s">
        <v>77</v>
      </c>
      <c r="E900" s="7" t="s">
        <v>2362</v>
      </c>
      <c r="F900" s="7" t="s">
        <v>85</v>
      </c>
      <c r="G900" s="7" t="s">
        <v>86</v>
      </c>
      <c r="H900" s="7" t="s">
        <v>87</v>
      </c>
      <c r="I900" s="7" t="s">
        <v>79</v>
      </c>
      <c r="J900" s="7" t="s">
        <v>3348</v>
      </c>
      <c r="K900" s="7" t="s">
        <v>3348</v>
      </c>
      <c r="L900" s="7" t="s">
        <v>3348</v>
      </c>
      <c r="M900" s="7" t="s">
        <v>3348</v>
      </c>
      <c r="N900" s="6">
        <v>44666</v>
      </c>
      <c r="O900" s="3">
        <v>44926</v>
      </c>
      <c r="P900" s="7" t="s">
        <v>92</v>
      </c>
      <c r="Q900" s="10" t="s">
        <v>4611</v>
      </c>
      <c r="R900" s="7">
        <v>1297.2</v>
      </c>
      <c r="S900" s="7">
        <v>1297.2</v>
      </c>
      <c r="T900" s="5" t="s">
        <v>94</v>
      </c>
      <c r="W900" s="7" t="s">
        <v>83</v>
      </c>
      <c r="X900" s="7"/>
      <c r="Y900" s="7" t="s">
        <v>95</v>
      </c>
      <c r="Z900" s="6">
        <v>44662</v>
      </c>
      <c r="AA900" s="6">
        <v>44662</v>
      </c>
      <c r="AB900" s="7" t="s">
        <v>1167</v>
      </c>
    </row>
    <row r="901" spans="1:28" x14ac:dyDescent="0.25">
      <c r="A901" s="7">
        <v>2022</v>
      </c>
      <c r="B901" s="6">
        <v>44562</v>
      </c>
      <c r="C901" s="6">
        <v>44651</v>
      </c>
      <c r="D901" s="7" t="s">
        <v>77</v>
      </c>
      <c r="E901" s="7" t="s">
        <v>2363</v>
      </c>
      <c r="F901" s="7" t="s">
        <v>85</v>
      </c>
      <c r="G901" s="7" t="s">
        <v>86</v>
      </c>
      <c r="H901" s="7" t="s">
        <v>87</v>
      </c>
      <c r="I901" s="7" t="s">
        <v>79</v>
      </c>
      <c r="J901" s="7" t="s">
        <v>3349</v>
      </c>
      <c r="K901" s="7" t="s">
        <v>3350</v>
      </c>
      <c r="L901" s="7" t="s">
        <v>293</v>
      </c>
      <c r="M901" s="7" t="s">
        <v>3351</v>
      </c>
      <c r="N901" s="6">
        <v>44666</v>
      </c>
      <c r="O901" s="3">
        <v>44926</v>
      </c>
      <c r="P901" s="7" t="s">
        <v>92</v>
      </c>
      <c r="Q901" s="10" t="s">
        <v>4612</v>
      </c>
      <c r="R901" s="7">
        <v>388.7</v>
      </c>
      <c r="S901" s="7">
        <v>388.7</v>
      </c>
      <c r="T901" s="5" t="s">
        <v>94</v>
      </c>
      <c r="W901" s="7" t="s">
        <v>83</v>
      </c>
      <c r="X901" s="7"/>
      <c r="Y901" s="7" t="s">
        <v>95</v>
      </c>
      <c r="Z901" s="6">
        <v>44662</v>
      </c>
      <c r="AA901" s="6">
        <v>44662</v>
      </c>
      <c r="AB901" s="7" t="s">
        <v>1167</v>
      </c>
    </row>
    <row r="902" spans="1:28" x14ac:dyDescent="0.25">
      <c r="A902" s="7">
        <v>2022</v>
      </c>
      <c r="B902" s="6">
        <v>44562</v>
      </c>
      <c r="C902" s="6">
        <v>44651</v>
      </c>
      <c r="D902" s="7" t="s">
        <v>77</v>
      </c>
      <c r="E902" s="7" t="s">
        <v>2364</v>
      </c>
      <c r="F902" s="7" t="s">
        <v>85</v>
      </c>
      <c r="G902" s="7" t="s">
        <v>86</v>
      </c>
      <c r="H902" s="7" t="s">
        <v>87</v>
      </c>
      <c r="I902" s="7" t="s">
        <v>79</v>
      </c>
      <c r="J902" s="7" t="s">
        <v>3352</v>
      </c>
      <c r="K902" s="7" t="s">
        <v>3353</v>
      </c>
      <c r="L902" s="7" t="s">
        <v>3354</v>
      </c>
      <c r="M902" s="7" t="s">
        <v>3355</v>
      </c>
      <c r="N902" s="6">
        <v>44666</v>
      </c>
      <c r="O902" s="3">
        <v>44926</v>
      </c>
      <c r="P902" s="7" t="s">
        <v>92</v>
      </c>
      <c r="Q902" s="10" t="s">
        <v>4613</v>
      </c>
      <c r="R902" s="7">
        <v>388.7</v>
      </c>
      <c r="S902" s="7">
        <v>388.7</v>
      </c>
      <c r="T902" s="5" t="s">
        <v>94</v>
      </c>
      <c r="W902" s="7" t="s">
        <v>83</v>
      </c>
      <c r="X902" s="7"/>
      <c r="Y902" s="7" t="s">
        <v>95</v>
      </c>
      <c r="Z902" s="6">
        <v>44662</v>
      </c>
      <c r="AA902" s="6">
        <v>44662</v>
      </c>
      <c r="AB902" s="7" t="s">
        <v>1167</v>
      </c>
    </row>
    <row r="903" spans="1:28" x14ac:dyDescent="0.25">
      <c r="A903" s="7">
        <v>2022</v>
      </c>
      <c r="B903" s="6">
        <v>44562</v>
      </c>
      <c r="C903" s="6">
        <v>44651</v>
      </c>
      <c r="D903" s="7" t="s">
        <v>77</v>
      </c>
      <c r="E903" s="7" t="s">
        <v>2365</v>
      </c>
      <c r="F903" s="7" t="s">
        <v>85</v>
      </c>
      <c r="G903" s="7" t="s">
        <v>86</v>
      </c>
      <c r="H903" s="7" t="s">
        <v>87</v>
      </c>
      <c r="I903" s="7" t="s">
        <v>79</v>
      </c>
      <c r="J903" s="7" t="s">
        <v>3356</v>
      </c>
      <c r="K903" s="7" t="s">
        <v>163</v>
      </c>
      <c r="L903" s="7" t="s">
        <v>1127</v>
      </c>
      <c r="M903" s="7" t="s">
        <v>3357</v>
      </c>
      <c r="N903" s="6">
        <v>44666</v>
      </c>
      <c r="O903" s="3">
        <v>44926</v>
      </c>
      <c r="P903" s="7" t="s">
        <v>92</v>
      </c>
      <c r="Q903" s="10" t="s">
        <v>4614</v>
      </c>
      <c r="R903" s="7">
        <v>388.7</v>
      </c>
      <c r="S903" s="7">
        <v>388.7</v>
      </c>
      <c r="T903" s="5" t="s">
        <v>94</v>
      </c>
      <c r="W903" s="7" t="s">
        <v>83</v>
      </c>
      <c r="X903" s="7"/>
      <c r="Y903" s="7" t="s">
        <v>95</v>
      </c>
      <c r="Z903" s="6">
        <v>44662</v>
      </c>
      <c r="AA903" s="6">
        <v>44662</v>
      </c>
      <c r="AB903" s="7" t="s">
        <v>1167</v>
      </c>
    </row>
    <row r="904" spans="1:28" x14ac:dyDescent="0.25">
      <c r="A904" s="7">
        <v>2022</v>
      </c>
      <c r="B904" s="6">
        <v>44562</v>
      </c>
      <c r="C904" s="6">
        <v>44651</v>
      </c>
      <c r="D904" s="7" t="s">
        <v>77</v>
      </c>
      <c r="E904" s="7" t="s">
        <v>2366</v>
      </c>
      <c r="F904" s="7" t="s">
        <v>85</v>
      </c>
      <c r="G904" s="7" t="s">
        <v>86</v>
      </c>
      <c r="H904" s="7" t="s">
        <v>87</v>
      </c>
      <c r="I904" s="7" t="s">
        <v>79</v>
      </c>
      <c r="J904" s="7" t="s">
        <v>3358</v>
      </c>
      <c r="K904" s="7" t="s">
        <v>89</v>
      </c>
      <c r="L904" s="7" t="s">
        <v>122</v>
      </c>
      <c r="M904" s="7" t="s">
        <v>3359</v>
      </c>
      <c r="N904" s="6">
        <v>44666</v>
      </c>
      <c r="O904" s="3">
        <v>44926</v>
      </c>
      <c r="P904" s="7" t="s">
        <v>92</v>
      </c>
      <c r="Q904" s="10" t="s">
        <v>4615</v>
      </c>
      <c r="R904" s="7">
        <v>388.7</v>
      </c>
      <c r="S904" s="7">
        <v>388.7</v>
      </c>
      <c r="T904" s="5" t="s">
        <v>94</v>
      </c>
      <c r="W904" s="7" t="s">
        <v>83</v>
      </c>
      <c r="X904" s="7"/>
      <c r="Y904" s="7" t="s">
        <v>95</v>
      </c>
      <c r="Z904" s="6">
        <v>44662</v>
      </c>
      <c r="AA904" s="6">
        <v>44662</v>
      </c>
      <c r="AB904" s="7" t="s">
        <v>1167</v>
      </c>
    </row>
    <row r="905" spans="1:28" x14ac:dyDescent="0.25">
      <c r="A905" s="7">
        <v>2022</v>
      </c>
      <c r="B905" s="6">
        <v>44562</v>
      </c>
      <c r="C905" s="6">
        <v>44651</v>
      </c>
      <c r="D905" s="7" t="s">
        <v>77</v>
      </c>
      <c r="E905" s="7" t="s">
        <v>2367</v>
      </c>
      <c r="F905" s="7" t="s">
        <v>85</v>
      </c>
      <c r="G905" s="7" t="s">
        <v>86</v>
      </c>
      <c r="H905" s="7" t="s">
        <v>87</v>
      </c>
      <c r="I905" s="7" t="s">
        <v>79</v>
      </c>
      <c r="J905" s="7" t="s">
        <v>3360</v>
      </c>
      <c r="K905" s="7" t="s">
        <v>518</v>
      </c>
      <c r="L905" s="7" t="s">
        <v>3233</v>
      </c>
      <c r="M905" s="7" t="s">
        <v>3361</v>
      </c>
      <c r="N905" s="6">
        <v>44666</v>
      </c>
      <c r="O905" s="3">
        <v>44926</v>
      </c>
      <c r="P905" s="7" t="s">
        <v>92</v>
      </c>
      <c r="Q905" s="10" t="s">
        <v>4616</v>
      </c>
      <c r="R905" s="7">
        <v>388.7</v>
      </c>
      <c r="S905" s="7">
        <v>388.7</v>
      </c>
      <c r="T905" s="5" t="s">
        <v>94</v>
      </c>
      <c r="W905" s="7" t="s">
        <v>83</v>
      </c>
      <c r="X905" s="7"/>
      <c r="Y905" s="7" t="s">
        <v>95</v>
      </c>
      <c r="Z905" s="6">
        <v>44662</v>
      </c>
      <c r="AA905" s="6">
        <v>44662</v>
      </c>
      <c r="AB905" s="7" t="s">
        <v>1167</v>
      </c>
    </row>
    <row r="906" spans="1:28" x14ac:dyDescent="0.25">
      <c r="A906" s="7">
        <v>2022</v>
      </c>
      <c r="B906" s="6">
        <v>44562</v>
      </c>
      <c r="C906" s="6">
        <v>44651</v>
      </c>
      <c r="D906" s="7" t="s">
        <v>77</v>
      </c>
      <c r="E906" s="7" t="s">
        <v>2368</v>
      </c>
      <c r="F906" s="7" t="s">
        <v>85</v>
      </c>
      <c r="G906" s="7" t="s">
        <v>86</v>
      </c>
      <c r="H906" s="7" t="s">
        <v>87</v>
      </c>
      <c r="I906" s="7" t="s">
        <v>79</v>
      </c>
      <c r="J906" s="7" t="s">
        <v>3362</v>
      </c>
      <c r="K906" s="7" t="s">
        <v>539</v>
      </c>
      <c r="L906" s="7" t="s">
        <v>2864</v>
      </c>
      <c r="M906" s="7" t="s">
        <v>3363</v>
      </c>
      <c r="N906" s="6">
        <v>44666</v>
      </c>
      <c r="O906" s="3">
        <v>44926</v>
      </c>
      <c r="P906" s="7" t="s">
        <v>92</v>
      </c>
      <c r="Q906" s="10" t="s">
        <v>4617</v>
      </c>
      <c r="R906" s="7">
        <v>388.7</v>
      </c>
      <c r="S906" s="7">
        <v>388.7</v>
      </c>
      <c r="T906" s="5" t="s">
        <v>94</v>
      </c>
      <c r="W906" s="7" t="s">
        <v>83</v>
      </c>
      <c r="X906" s="7"/>
      <c r="Y906" s="7" t="s">
        <v>95</v>
      </c>
      <c r="Z906" s="6">
        <v>44662</v>
      </c>
      <c r="AA906" s="6">
        <v>44662</v>
      </c>
      <c r="AB906" s="7" t="s">
        <v>1167</v>
      </c>
    </row>
    <row r="907" spans="1:28" x14ac:dyDescent="0.25">
      <c r="A907" s="7">
        <v>2022</v>
      </c>
      <c r="B907" s="6">
        <v>44562</v>
      </c>
      <c r="C907" s="6">
        <v>44651</v>
      </c>
      <c r="D907" s="7" t="s">
        <v>77</v>
      </c>
      <c r="E907" s="7" t="s">
        <v>2369</v>
      </c>
      <c r="F907" s="7" t="s">
        <v>85</v>
      </c>
      <c r="G907" s="7" t="s">
        <v>86</v>
      </c>
      <c r="H907" s="7" t="s">
        <v>87</v>
      </c>
      <c r="I907" s="7" t="s">
        <v>79</v>
      </c>
      <c r="J907" s="7" t="s">
        <v>3364</v>
      </c>
      <c r="K907" s="7" t="s">
        <v>3365</v>
      </c>
      <c r="L907" s="7" t="s">
        <v>3366</v>
      </c>
      <c r="M907" s="7" t="s">
        <v>3367</v>
      </c>
      <c r="N907" s="6">
        <v>44666</v>
      </c>
      <c r="O907" s="3">
        <v>44926</v>
      </c>
      <c r="P907" s="7" t="s">
        <v>92</v>
      </c>
      <c r="Q907" s="10" t="s">
        <v>4618</v>
      </c>
      <c r="R907" s="7">
        <v>388.7</v>
      </c>
      <c r="S907" s="7">
        <v>388.7</v>
      </c>
      <c r="T907" s="5" t="s">
        <v>94</v>
      </c>
      <c r="W907" s="7" t="s">
        <v>83</v>
      </c>
      <c r="X907" s="7"/>
      <c r="Y907" s="7" t="s">
        <v>95</v>
      </c>
      <c r="Z907" s="6">
        <v>44662</v>
      </c>
      <c r="AA907" s="6">
        <v>44662</v>
      </c>
      <c r="AB907" s="7" t="s">
        <v>1167</v>
      </c>
    </row>
    <row r="908" spans="1:28" x14ac:dyDescent="0.25">
      <c r="A908" s="7">
        <v>2022</v>
      </c>
      <c r="B908" s="6">
        <v>44562</v>
      </c>
      <c r="C908" s="6">
        <v>44651</v>
      </c>
      <c r="D908" s="7" t="s">
        <v>77</v>
      </c>
      <c r="E908" s="7" t="s">
        <v>2370</v>
      </c>
      <c r="F908" s="7" t="s">
        <v>85</v>
      </c>
      <c r="G908" s="7" t="s">
        <v>86</v>
      </c>
      <c r="H908" s="7" t="s">
        <v>87</v>
      </c>
      <c r="I908" s="7" t="s">
        <v>79</v>
      </c>
      <c r="J908" s="7" t="s">
        <v>3368</v>
      </c>
      <c r="K908" s="7" t="s">
        <v>1897</v>
      </c>
      <c r="L908" s="7" t="s">
        <v>491</v>
      </c>
      <c r="M908" s="7" t="s">
        <v>3369</v>
      </c>
      <c r="N908" s="6">
        <v>44666</v>
      </c>
      <c r="O908" s="3">
        <v>44926</v>
      </c>
      <c r="P908" s="7" t="s">
        <v>92</v>
      </c>
      <c r="Q908" s="10" t="s">
        <v>4619</v>
      </c>
      <c r="R908" s="7">
        <v>388.7</v>
      </c>
      <c r="S908" s="7">
        <v>388.7</v>
      </c>
      <c r="T908" s="5" t="s">
        <v>94</v>
      </c>
      <c r="W908" s="7" t="s">
        <v>83</v>
      </c>
      <c r="X908" s="7"/>
      <c r="Y908" s="7" t="s">
        <v>95</v>
      </c>
      <c r="Z908" s="6">
        <v>44662</v>
      </c>
      <c r="AA908" s="6">
        <v>44662</v>
      </c>
      <c r="AB908" s="7" t="s">
        <v>1167</v>
      </c>
    </row>
    <row r="909" spans="1:28" x14ac:dyDescent="0.25">
      <c r="A909" s="7">
        <v>2022</v>
      </c>
      <c r="B909" s="6">
        <v>44562</v>
      </c>
      <c r="C909" s="6">
        <v>44651</v>
      </c>
      <c r="D909" s="7" t="s">
        <v>77</v>
      </c>
      <c r="E909" s="7" t="s">
        <v>2371</v>
      </c>
      <c r="F909" s="7" t="s">
        <v>85</v>
      </c>
      <c r="G909" s="7" t="s">
        <v>86</v>
      </c>
      <c r="H909" s="7" t="s">
        <v>87</v>
      </c>
      <c r="I909" s="7" t="s">
        <v>79</v>
      </c>
      <c r="J909" s="7" t="s">
        <v>3370</v>
      </c>
      <c r="K909" s="7" t="s">
        <v>3370</v>
      </c>
      <c r="L909" s="7" t="s">
        <v>3370</v>
      </c>
      <c r="M909" s="7" t="s">
        <v>3370</v>
      </c>
      <c r="N909" s="6">
        <v>44666</v>
      </c>
      <c r="O909" s="3">
        <v>44926</v>
      </c>
      <c r="P909" s="7" t="s">
        <v>92</v>
      </c>
      <c r="Q909" s="10" t="s">
        <v>4620</v>
      </c>
      <c r="R909" s="7">
        <v>388.7</v>
      </c>
      <c r="S909" s="7">
        <v>388.7</v>
      </c>
      <c r="T909" s="5" t="s">
        <v>94</v>
      </c>
      <c r="W909" s="7" t="s">
        <v>83</v>
      </c>
      <c r="X909" s="7"/>
      <c r="Y909" s="7" t="s">
        <v>95</v>
      </c>
      <c r="Z909" s="6">
        <v>44662</v>
      </c>
      <c r="AA909" s="6">
        <v>44662</v>
      </c>
      <c r="AB909" s="7" t="s">
        <v>1167</v>
      </c>
    </row>
    <row r="910" spans="1:28" x14ac:dyDescent="0.25">
      <c r="A910" s="7">
        <v>2022</v>
      </c>
      <c r="B910" s="6">
        <v>44562</v>
      </c>
      <c r="C910" s="6">
        <v>44651</v>
      </c>
      <c r="D910" s="7" t="s">
        <v>77</v>
      </c>
      <c r="E910" s="7" t="s">
        <v>2372</v>
      </c>
      <c r="F910" s="7" t="s">
        <v>85</v>
      </c>
      <c r="G910" s="7" t="s">
        <v>86</v>
      </c>
      <c r="H910" s="7" t="s">
        <v>87</v>
      </c>
      <c r="I910" s="7" t="s">
        <v>79</v>
      </c>
      <c r="J910" s="7" t="s">
        <v>3371</v>
      </c>
      <c r="K910" s="7" t="s">
        <v>3372</v>
      </c>
      <c r="L910" s="7" t="s">
        <v>3372</v>
      </c>
      <c r="M910" s="7" t="s">
        <v>3372</v>
      </c>
      <c r="N910" s="6">
        <v>44667</v>
      </c>
      <c r="O910" s="3">
        <v>44926</v>
      </c>
      <c r="P910" s="7" t="s">
        <v>92</v>
      </c>
      <c r="Q910" s="10" t="s">
        <v>4621</v>
      </c>
      <c r="R910" s="7">
        <v>388.7</v>
      </c>
      <c r="S910" s="7">
        <v>388.7</v>
      </c>
      <c r="T910" s="5" t="s">
        <v>94</v>
      </c>
      <c r="W910" s="7" t="s">
        <v>83</v>
      </c>
      <c r="X910" s="7"/>
      <c r="Y910" s="7" t="s">
        <v>95</v>
      </c>
      <c r="Z910" s="6">
        <v>44662</v>
      </c>
      <c r="AA910" s="6">
        <v>44662</v>
      </c>
      <c r="AB910" s="7" t="s">
        <v>1167</v>
      </c>
    </row>
    <row r="911" spans="1:28" x14ac:dyDescent="0.25">
      <c r="A911" s="7">
        <v>2022</v>
      </c>
      <c r="B911" s="6">
        <v>44562</v>
      </c>
      <c r="C911" s="6">
        <v>44651</v>
      </c>
      <c r="D911" s="7" t="s">
        <v>77</v>
      </c>
      <c r="E911" s="7" t="s">
        <v>2373</v>
      </c>
      <c r="F911" s="7" t="s">
        <v>85</v>
      </c>
      <c r="G911" s="7" t="s">
        <v>86</v>
      </c>
      <c r="H911" s="7" t="s">
        <v>87</v>
      </c>
      <c r="I911" s="7" t="s">
        <v>79</v>
      </c>
      <c r="J911" s="7" t="s">
        <v>3373</v>
      </c>
      <c r="K911" s="7" t="s">
        <v>3373</v>
      </c>
      <c r="L911" s="7" t="s">
        <v>3373</v>
      </c>
      <c r="M911" s="7" t="s">
        <v>3373</v>
      </c>
      <c r="N911" s="6">
        <v>44666</v>
      </c>
      <c r="O911" s="3">
        <v>44926</v>
      </c>
      <c r="P911" s="7" t="s">
        <v>92</v>
      </c>
      <c r="Q911" s="10" t="s">
        <v>4622</v>
      </c>
      <c r="R911" s="7">
        <v>388.7</v>
      </c>
      <c r="S911" s="7">
        <v>388.7</v>
      </c>
      <c r="T911" s="5" t="s">
        <v>94</v>
      </c>
      <c r="W911" s="7" t="s">
        <v>83</v>
      </c>
      <c r="X911" s="7"/>
      <c r="Y911" s="7" t="s">
        <v>95</v>
      </c>
      <c r="Z911" s="6">
        <v>44662</v>
      </c>
      <c r="AA911" s="6">
        <v>44662</v>
      </c>
      <c r="AB911" s="7" t="s">
        <v>1167</v>
      </c>
    </row>
    <row r="912" spans="1:28" x14ac:dyDescent="0.25">
      <c r="A912" s="7">
        <v>2022</v>
      </c>
      <c r="B912" s="6">
        <v>44562</v>
      </c>
      <c r="C912" s="6">
        <v>44651</v>
      </c>
      <c r="D912" s="7" t="s">
        <v>77</v>
      </c>
      <c r="E912" s="7" t="s">
        <v>2374</v>
      </c>
      <c r="F912" s="7" t="s">
        <v>85</v>
      </c>
      <c r="G912" s="7" t="s">
        <v>86</v>
      </c>
      <c r="H912" s="7" t="s">
        <v>87</v>
      </c>
      <c r="I912" s="7" t="s">
        <v>79</v>
      </c>
      <c r="J912" s="7" t="s">
        <v>3374</v>
      </c>
      <c r="K912" s="7" t="s">
        <v>3374</v>
      </c>
      <c r="L912" s="7" t="s">
        <v>3374</v>
      </c>
      <c r="M912" s="7" t="s">
        <v>3374</v>
      </c>
      <c r="N912" s="6">
        <v>44666</v>
      </c>
      <c r="O912" s="3">
        <v>44926</v>
      </c>
      <c r="P912" s="7" t="s">
        <v>92</v>
      </c>
      <c r="Q912" s="10" t="s">
        <v>4623</v>
      </c>
      <c r="R912" s="7">
        <v>388.7</v>
      </c>
      <c r="S912" s="7">
        <v>388.7</v>
      </c>
      <c r="T912" s="5" t="s">
        <v>94</v>
      </c>
      <c r="W912" s="7" t="s">
        <v>83</v>
      </c>
      <c r="X912" s="7"/>
      <c r="Y912" s="7" t="s">
        <v>95</v>
      </c>
      <c r="Z912" s="6">
        <v>44662</v>
      </c>
      <c r="AA912" s="6">
        <v>44662</v>
      </c>
      <c r="AB912" s="7" t="s">
        <v>1167</v>
      </c>
    </row>
    <row r="913" spans="1:28" x14ac:dyDescent="0.25">
      <c r="A913" s="7">
        <v>2022</v>
      </c>
      <c r="B913" s="6">
        <v>44562</v>
      </c>
      <c r="C913" s="6">
        <v>44651</v>
      </c>
      <c r="D913" s="7" t="s">
        <v>77</v>
      </c>
      <c r="E913" s="7" t="s">
        <v>2375</v>
      </c>
      <c r="F913" s="7" t="s">
        <v>85</v>
      </c>
      <c r="G913" s="7" t="s">
        <v>86</v>
      </c>
      <c r="H913" s="7" t="s">
        <v>87</v>
      </c>
      <c r="I913" s="7" t="s">
        <v>79</v>
      </c>
      <c r="J913" s="7" t="s">
        <v>3375</v>
      </c>
      <c r="K913" s="7" t="s">
        <v>3376</v>
      </c>
      <c r="L913" s="7" t="s">
        <v>185</v>
      </c>
      <c r="M913" s="7" t="s">
        <v>3377</v>
      </c>
      <c r="N913" s="6">
        <v>44666</v>
      </c>
      <c r="O913" s="3">
        <v>44926</v>
      </c>
      <c r="P913" s="7" t="s">
        <v>92</v>
      </c>
      <c r="Q913" s="10" t="s">
        <v>4624</v>
      </c>
      <c r="R913" s="7">
        <v>388.7</v>
      </c>
      <c r="S913" s="7">
        <v>388.7</v>
      </c>
      <c r="T913" s="5" t="s">
        <v>94</v>
      </c>
      <c r="W913" s="7" t="s">
        <v>83</v>
      </c>
      <c r="X913" s="7"/>
      <c r="Y913" s="7" t="s">
        <v>95</v>
      </c>
      <c r="Z913" s="6">
        <v>44662</v>
      </c>
      <c r="AA913" s="6">
        <v>44662</v>
      </c>
      <c r="AB913" s="7" t="s">
        <v>1167</v>
      </c>
    </row>
    <row r="914" spans="1:28" x14ac:dyDescent="0.25">
      <c r="A914" s="7">
        <v>2022</v>
      </c>
      <c r="B914" s="6">
        <v>44562</v>
      </c>
      <c r="C914" s="6">
        <v>44651</v>
      </c>
      <c r="D914" s="7" t="s">
        <v>77</v>
      </c>
      <c r="E914" s="7" t="s">
        <v>2376</v>
      </c>
      <c r="F914" s="7" t="s">
        <v>85</v>
      </c>
      <c r="G914" s="7" t="s">
        <v>86</v>
      </c>
      <c r="H914" s="7" t="s">
        <v>87</v>
      </c>
      <c r="I914" s="7" t="s">
        <v>79</v>
      </c>
      <c r="J914" s="7" t="s">
        <v>3378</v>
      </c>
      <c r="K914" s="7" t="s">
        <v>3378</v>
      </c>
      <c r="L914" s="7" t="s">
        <v>3378</v>
      </c>
      <c r="M914" s="7" t="s">
        <v>3378</v>
      </c>
      <c r="N914" s="6">
        <v>44666</v>
      </c>
      <c r="O914" s="3">
        <v>44926</v>
      </c>
      <c r="P914" s="7" t="s">
        <v>92</v>
      </c>
      <c r="Q914" s="10" t="s">
        <v>4625</v>
      </c>
      <c r="R914" s="7">
        <v>388.7</v>
      </c>
      <c r="S914" s="7">
        <v>388.7</v>
      </c>
      <c r="T914" s="5" t="s">
        <v>94</v>
      </c>
      <c r="W914" s="7" t="s">
        <v>83</v>
      </c>
      <c r="X914" s="7"/>
      <c r="Y914" s="7" t="s">
        <v>95</v>
      </c>
      <c r="Z914" s="6">
        <v>44662</v>
      </c>
      <c r="AA914" s="6">
        <v>44662</v>
      </c>
      <c r="AB914" s="7" t="s">
        <v>1167</v>
      </c>
    </row>
    <row r="915" spans="1:28" x14ac:dyDescent="0.25">
      <c r="A915" s="7">
        <v>2022</v>
      </c>
      <c r="B915" s="6">
        <v>44562</v>
      </c>
      <c r="C915" s="6">
        <v>44651</v>
      </c>
      <c r="D915" s="7" t="s">
        <v>77</v>
      </c>
      <c r="E915" s="7" t="s">
        <v>2377</v>
      </c>
      <c r="F915" s="7" t="s">
        <v>85</v>
      </c>
      <c r="G915" s="7" t="s">
        <v>86</v>
      </c>
      <c r="H915" s="7" t="s">
        <v>87</v>
      </c>
      <c r="I915" s="7" t="s">
        <v>79</v>
      </c>
      <c r="J915" s="7" t="s">
        <v>3379</v>
      </c>
      <c r="K915" s="7" t="s">
        <v>3379</v>
      </c>
      <c r="L915" s="7" t="s">
        <v>3379</v>
      </c>
      <c r="M915" s="7" t="s">
        <v>3379</v>
      </c>
      <c r="N915" s="6">
        <v>44666</v>
      </c>
      <c r="O915" s="3">
        <v>44926</v>
      </c>
      <c r="P915" s="7" t="s">
        <v>92</v>
      </c>
      <c r="Q915" s="10" t="s">
        <v>4626</v>
      </c>
      <c r="R915" s="7">
        <v>388.7</v>
      </c>
      <c r="S915" s="7">
        <v>388.7</v>
      </c>
      <c r="T915" s="5" t="s">
        <v>94</v>
      </c>
      <c r="W915" s="7" t="s">
        <v>83</v>
      </c>
      <c r="X915" s="7"/>
      <c r="Y915" s="7" t="s">
        <v>95</v>
      </c>
      <c r="Z915" s="6">
        <v>44662</v>
      </c>
      <c r="AA915" s="6">
        <v>44662</v>
      </c>
      <c r="AB915" s="7" t="s">
        <v>1167</v>
      </c>
    </row>
    <row r="916" spans="1:28" x14ac:dyDescent="0.25">
      <c r="A916" s="7">
        <v>2022</v>
      </c>
      <c r="B916" s="6">
        <v>44562</v>
      </c>
      <c r="C916" s="6">
        <v>44651</v>
      </c>
      <c r="D916" s="7" t="s">
        <v>77</v>
      </c>
      <c r="E916" s="7" t="s">
        <v>2378</v>
      </c>
      <c r="F916" s="7" t="s">
        <v>85</v>
      </c>
      <c r="G916" s="7" t="s">
        <v>86</v>
      </c>
      <c r="H916" s="7" t="s">
        <v>87</v>
      </c>
      <c r="I916" s="7" t="s">
        <v>79</v>
      </c>
      <c r="J916" s="7" t="s">
        <v>3380</v>
      </c>
      <c r="K916" s="7" t="s">
        <v>3381</v>
      </c>
      <c r="L916" s="7" t="s">
        <v>3382</v>
      </c>
      <c r="M916" s="7" t="s">
        <v>3383</v>
      </c>
      <c r="N916" s="6">
        <v>44666</v>
      </c>
      <c r="O916" s="3">
        <v>44926</v>
      </c>
      <c r="P916" s="7" t="s">
        <v>92</v>
      </c>
      <c r="Q916" s="10" t="s">
        <v>4627</v>
      </c>
      <c r="R916" s="7">
        <v>388.7</v>
      </c>
      <c r="S916" s="7">
        <v>388.7</v>
      </c>
      <c r="T916" s="5" t="s">
        <v>94</v>
      </c>
      <c r="W916" s="7" t="s">
        <v>83</v>
      </c>
      <c r="X916" s="7"/>
      <c r="Y916" s="7" t="s">
        <v>95</v>
      </c>
      <c r="Z916" s="6">
        <v>44662</v>
      </c>
      <c r="AA916" s="6">
        <v>44662</v>
      </c>
      <c r="AB916" s="7" t="s">
        <v>1167</v>
      </c>
    </row>
    <row r="917" spans="1:28" x14ac:dyDescent="0.25">
      <c r="A917" s="7">
        <v>2022</v>
      </c>
      <c r="B917" s="6">
        <v>44562</v>
      </c>
      <c r="C917" s="6">
        <v>44651</v>
      </c>
      <c r="D917" s="7" t="s">
        <v>77</v>
      </c>
      <c r="E917" s="7" t="s">
        <v>2379</v>
      </c>
      <c r="F917" s="7" t="s">
        <v>85</v>
      </c>
      <c r="G917" s="7" t="s">
        <v>86</v>
      </c>
      <c r="H917" s="7" t="s">
        <v>87</v>
      </c>
      <c r="I917" s="7" t="s">
        <v>79</v>
      </c>
      <c r="J917" s="7" t="s">
        <v>3384</v>
      </c>
      <c r="K917" s="7" t="s">
        <v>3385</v>
      </c>
      <c r="L917" s="7" t="s">
        <v>3386</v>
      </c>
      <c r="M917" s="7" t="s">
        <v>3387</v>
      </c>
      <c r="N917" s="6">
        <v>44666</v>
      </c>
      <c r="O917" s="3">
        <v>44926</v>
      </c>
      <c r="P917" s="7" t="s">
        <v>92</v>
      </c>
      <c r="Q917" s="10" t="s">
        <v>4628</v>
      </c>
      <c r="R917" s="7">
        <v>388.7</v>
      </c>
      <c r="S917" s="7">
        <v>388.7</v>
      </c>
      <c r="T917" s="5" t="s">
        <v>94</v>
      </c>
      <c r="W917" s="7" t="s">
        <v>83</v>
      </c>
      <c r="X917" s="7"/>
      <c r="Y917" s="7" t="s">
        <v>95</v>
      </c>
      <c r="Z917" s="6">
        <v>44662</v>
      </c>
      <c r="AA917" s="6">
        <v>44662</v>
      </c>
      <c r="AB917" s="7" t="s">
        <v>1167</v>
      </c>
    </row>
    <row r="918" spans="1:28" x14ac:dyDescent="0.25">
      <c r="A918" s="7">
        <v>2022</v>
      </c>
      <c r="B918" s="6">
        <v>44562</v>
      </c>
      <c r="C918" s="6">
        <v>44651</v>
      </c>
      <c r="D918" s="7" t="s">
        <v>77</v>
      </c>
      <c r="E918" s="7" t="s">
        <v>2380</v>
      </c>
      <c r="F918" s="7" t="s">
        <v>85</v>
      </c>
      <c r="G918" s="7" t="s">
        <v>86</v>
      </c>
      <c r="H918" s="7" t="s">
        <v>87</v>
      </c>
      <c r="I918" s="7" t="s">
        <v>79</v>
      </c>
      <c r="J918" s="7" t="s">
        <v>3388</v>
      </c>
      <c r="K918" s="7" t="s">
        <v>1897</v>
      </c>
      <c r="L918" s="7" t="s">
        <v>491</v>
      </c>
      <c r="M918" s="7" t="s">
        <v>3389</v>
      </c>
      <c r="N918" s="6">
        <v>44666</v>
      </c>
      <c r="O918" s="3">
        <v>44926</v>
      </c>
      <c r="P918" s="7" t="s">
        <v>92</v>
      </c>
      <c r="Q918" s="10" t="s">
        <v>4629</v>
      </c>
      <c r="R918" s="7">
        <v>388.7</v>
      </c>
      <c r="S918" s="7">
        <v>388.7</v>
      </c>
      <c r="T918" s="5" t="s">
        <v>94</v>
      </c>
      <c r="W918" s="7" t="s">
        <v>83</v>
      </c>
      <c r="X918" s="7"/>
      <c r="Y918" s="7" t="s">
        <v>95</v>
      </c>
      <c r="Z918" s="6">
        <v>44662</v>
      </c>
      <c r="AA918" s="6">
        <v>44662</v>
      </c>
      <c r="AB918" s="7" t="s">
        <v>1167</v>
      </c>
    </row>
    <row r="919" spans="1:28" x14ac:dyDescent="0.25">
      <c r="A919" s="7">
        <v>2022</v>
      </c>
      <c r="B919" s="6">
        <v>44562</v>
      </c>
      <c r="C919" s="6">
        <v>44651</v>
      </c>
      <c r="D919" s="7" t="s">
        <v>77</v>
      </c>
      <c r="E919" s="7" t="s">
        <v>2380</v>
      </c>
      <c r="F919" s="7" t="s">
        <v>85</v>
      </c>
      <c r="G919" s="7" t="s">
        <v>86</v>
      </c>
      <c r="H919" s="7" t="s">
        <v>87</v>
      </c>
      <c r="I919" s="7" t="s">
        <v>79</v>
      </c>
      <c r="J919" s="7" t="s">
        <v>3390</v>
      </c>
      <c r="K919" s="7" t="s">
        <v>263</v>
      </c>
      <c r="L919" s="7" t="s">
        <v>3107</v>
      </c>
      <c r="M919" s="7" t="s">
        <v>3391</v>
      </c>
      <c r="N919" s="6">
        <v>44666</v>
      </c>
      <c r="O919" s="3">
        <v>44926</v>
      </c>
      <c r="P919" s="7" t="s">
        <v>92</v>
      </c>
      <c r="Q919" s="10" t="s">
        <v>4630</v>
      </c>
      <c r="R919" s="7">
        <v>388.7</v>
      </c>
      <c r="S919" s="7">
        <v>388.7</v>
      </c>
      <c r="T919" s="5" t="s">
        <v>94</v>
      </c>
      <c r="W919" s="7" t="s">
        <v>83</v>
      </c>
      <c r="X919" s="7"/>
      <c r="Y919" s="7" t="s">
        <v>95</v>
      </c>
      <c r="Z919" s="6">
        <v>44662</v>
      </c>
      <c r="AA919" s="6">
        <v>44662</v>
      </c>
      <c r="AB919" s="7" t="s">
        <v>1167</v>
      </c>
    </row>
    <row r="920" spans="1:28" x14ac:dyDescent="0.25">
      <c r="A920" s="7">
        <v>2022</v>
      </c>
      <c r="B920" s="6">
        <v>44562</v>
      </c>
      <c r="C920" s="6">
        <v>44651</v>
      </c>
      <c r="D920" s="7" t="s">
        <v>77</v>
      </c>
      <c r="E920" s="7" t="s">
        <v>2381</v>
      </c>
      <c r="F920" s="7" t="s">
        <v>85</v>
      </c>
      <c r="G920" s="7" t="s">
        <v>86</v>
      </c>
      <c r="H920" s="7" t="s">
        <v>87</v>
      </c>
      <c r="I920" s="7" t="s">
        <v>79</v>
      </c>
      <c r="J920" s="7" t="s">
        <v>3392</v>
      </c>
      <c r="K920" s="7" t="s">
        <v>3393</v>
      </c>
      <c r="L920" s="7" t="s">
        <v>1787</v>
      </c>
      <c r="M920" s="7" t="s">
        <v>3394</v>
      </c>
      <c r="N920" s="6">
        <v>44666</v>
      </c>
      <c r="O920" s="3">
        <v>44926</v>
      </c>
      <c r="P920" s="7" t="s">
        <v>92</v>
      </c>
      <c r="Q920" s="10" t="s">
        <v>4631</v>
      </c>
      <c r="R920" s="7">
        <v>388.7</v>
      </c>
      <c r="S920" s="7">
        <v>388.7</v>
      </c>
      <c r="T920" s="5" t="s">
        <v>94</v>
      </c>
      <c r="W920" s="7" t="s">
        <v>83</v>
      </c>
      <c r="X920" s="7"/>
      <c r="Y920" s="7" t="s">
        <v>95</v>
      </c>
      <c r="Z920" s="6">
        <v>44662</v>
      </c>
      <c r="AA920" s="6">
        <v>44662</v>
      </c>
      <c r="AB920" s="7" t="s">
        <v>1167</v>
      </c>
    </row>
    <row r="921" spans="1:28" x14ac:dyDescent="0.25">
      <c r="A921" s="7">
        <v>2022</v>
      </c>
      <c r="B921" s="6">
        <v>44562</v>
      </c>
      <c r="C921" s="6">
        <v>44651</v>
      </c>
      <c r="D921" s="7" t="s">
        <v>77</v>
      </c>
      <c r="E921" s="7" t="s">
        <v>2381</v>
      </c>
      <c r="F921" s="7" t="s">
        <v>85</v>
      </c>
      <c r="G921" s="7" t="s">
        <v>86</v>
      </c>
      <c r="H921" s="7" t="s">
        <v>87</v>
      </c>
      <c r="I921" s="7" t="s">
        <v>79</v>
      </c>
      <c r="J921" s="7" t="s">
        <v>3395</v>
      </c>
      <c r="K921" s="7" t="s">
        <v>3396</v>
      </c>
      <c r="L921" s="7" t="s">
        <v>3397</v>
      </c>
      <c r="M921" s="7" t="s">
        <v>3398</v>
      </c>
      <c r="N921" s="6">
        <v>44666</v>
      </c>
      <c r="O921" s="3">
        <v>44926</v>
      </c>
      <c r="P921" s="7" t="s">
        <v>92</v>
      </c>
      <c r="Q921" s="10" t="s">
        <v>4632</v>
      </c>
      <c r="R921" s="7">
        <v>388.7</v>
      </c>
      <c r="S921" s="7">
        <v>388.7</v>
      </c>
      <c r="T921" s="5" t="s">
        <v>94</v>
      </c>
      <c r="W921" s="7" t="s">
        <v>83</v>
      </c>
      <c r="X921" s="7"/>
      <c r="Y921" s="7" t="s">
        <v>95</v>
      </c>
      <c r="Z921" s="6">
        <v>44662</v>
      </c>
      <c r="AA921" s="6">
        <v>44662</v>
      </c>
      <c r="AB921" s="7" t="s">
        <v>1167</v>
      </c>
    </row>
    <row r="922" spans="1:28" x14ac:dyDescent="0.25">
      <c r="A922" s="7">
        <v>2022</v>
      </c>
      <c r="B922" s="6">
        <v>44562</v>
      </c>
      <c r="C922" s="6">
        <v>44651</v>
      </c>
      <c r="D922" s="7" t="s">
        <v>77</v>
      </c>
      <c r="E922" s="7" t="s">
        <v>2382</v>
      </c>
      <c r="F922" s="7" t="s">
        <v>85</v>
      </c>
      <c r="G922" s="7" t="s">
        <v>86</v>
      </c>
      <c r="H922" s="7" t="s">
        <v>87</v>
      </c>
      <c r="I922" s="7" t="s">
        <v>79</v>
      </c>
      <c r="J922" s="7" t="s">
        <v>581</v>
      </c>
      <c r="K922" s="7" t="s">
        <v>2025</v>
      </c>
      <c r="L922" s="7" t="s">
        <v>2793</v>
      </c>
      <c r="M922" s="7" t="s">
        <v>3399</v>
      </c>
      <c r="N922" s="6">
        <v>44666</v>
      </c>
      <c r="O922" s="3">
        <v>44926</v>
      </c>
      <c r="P922" s="7" t="s">
        <v>92</v>
      </c>
      <c r="Q922" s="10" t="s">
        <v>4633</v>
      </c>
      <c r="R922" s="7">
        <v>388.7</v>
      </c>
      <c r="S922" s="7">
        <v>388.7</v>
      </c>
      <c r="T922" s="5" t="s">
        <v>94</v>
      </c>
      <c r="W922" s="7" t="s">
        <v>83</v>
      </c>
      <c r="X922" s="7"/>
      <c r="Y922" s="7" t="s">
        <v>95</v>
      </c>
      <c r="Z922" s="6">
        <v>44662</v>
      </c>
      <c r="AA922" s="6">
        <v>44662</v>
      </c>
      <c r="AB922" s="7" t="s">
        <v>1167</v>
      </c>
    </row>
    <row r="923" spans="1:28" x14ac:dyDescent="0.25">
      <c r="A923" s="7">
        <v>2022</v>
      </c>
      <c r="B923" s="6">
        <v>44562</v>
      </c>
      <c r="C923" s="6">
        <v>44651</v>
      </c>
      <c r="D923" s="7" t="s">
        <v>77</v>
      </c>
      <c r="E923" s="7" t="s">
        <v>2383</v>
      </c>
      <c r="F923" s="7" t="s">
        <v>85</v>
      </c>
      <c r="G923" s="7" t="s">
        <v>86</v>
      </c>
      <c r="H923" s="7" t="s">
        <v>87</v>
      </c>
      <c r="I923" s="7" t="s">
        <v>79</v>
      </c>
      <c r="J923" s="7" t="s">
        <v>1971</v>
      </c>
      <c r="K923" s="7" t="s">
        <v>3400</v>
      </c>
      <c r="L923" s="7" t="s">
        <v>1973</v>
      </c>
      <c r="M923" s="7" t="s">
        <v>3401</v>
      </c>
      <c r="N923" s="6">
        <v>44666</v>
      </c>
      <c r="O923" s="3">
        <v>44926</v>
      </c>
      <c r="P923" s="7" t="s">
        <v>92</v>
      </c>
      <c r="Q923" s="10" t="s">
        <v>4634</v>
      </c>
      <c r="R923" s="7">
        <v>388.7</v>
      </c>
      <c r="S923" s="7">
        <v>388.7</v>
      </c>
      <c r="T923" s="5" t="s">
        <v>94</v>
      </c>
      <c r="W923" s="7" t="s">
        <v>83</v>
      </c>
      <c r="X923" s="7"/>
      <c r="Y923" s="7" t="s">
        <v>95</v>
      </c>
      <c r="Z923" s="6">
        <v>44662</v>
      </c>
      <c r="AA923" s="6">
        <v>44662</v>
      </c>
      <c r="AB923" s="7" t="s">
        <v>1167</v>
      </c>
    </row>
    <row r="924" spans="1:28" x14ac:dyDescent="0.25">
      <c r="A924" s="7">
        <v>2022</v>
      </c>
      <c r="B924" s="6">
        <v>44562</v>
      </c>
      <c r="C924" s="6">
        <v>44651</v>
      </c>
      <c r="D924" s="7" t="s">
        <v>77</v>
      </c>
      <c r="E924" s="7" t="s">
        <v>2384</v>
      </c>
      <c r="F924" s="7" t="s">
        <v>85</v>
      </c>
      <c r="G924" s="7" t="s">
        <v>86</v>
      </c>
      <c r="H924" s="7" t="s">
        <v>87</v>
      </c>
      <c r="I924" s="7" t="s">
        <v>79</v>
      </c>
      <c r="J924" s="7" t="s">
        <v>625</v>
      </c>
      <c r="K924" s="7" t="s">
        <v>2803</v>
      </c>
      <c r="L924" s="7" t="s">
        <v>1787</v>
      </c>
      <c r="M924" s="7" t="s">
        <v>3402</v>
      </c>
      <c r="N924" s="6">
        <v>44666</v>
      </c>
      <c r="O924" s="3">
        <v>44926</v>
      </c>
      <c r="P924" s="7" t="s">
        <v>92</v>
      </c>
      <c r="Q924" s="10" t="s">
        <v>4635</v>
      </c>
      <c r="R924" s="7">
        <v>388.7</v>
      </c>
      <c r="S924" s="7">
        <v>388.7</v>
      </c>
      <c r="T924" s="5" t="s">
        <v>94</v>
      </c>
      <c r="W924" s="7" t="s">
        <v>83</v>
      </c>
      <c r="X924" s="7"/>
      <c r="Y924" s="7" t="s">
        <v>95</v>
      </c>
      <c r="Z924" s="6">
        <v>44662</v>
      </c>
      <c r="AA924" s="6">
        <v>44662</v>
      </c>
      <c r="AB924" s="7" t="s">
        <v>1167</v>
      </c>
    </row>
    <row r="925" spans="1:28" x14ac:dyDescent="0.25">
      <c r="A925" s="7">
        <v>2022</v>
      </c>
      <c r="B925" s="6">
        <v>44562</v>
      </c>
      <c r="C925" s="6">
        <v>44651</v>
      </c>
      <c r="D925" s="7" t="s">
        <v>77</v>
      </c>
      <c r="E925" s="7" t="s">
        <v>2385</v>
      </c>
      <c r="F925" s="7" t="s">
        <v>85</v>
      </c>
      <c r="G925" s="7" t="s">
        <v>86</v>
      </c>
      <c r="H925" s="7" t="s">
        <v>87</v>
      </c>
      <c r="I925" s="7" t="s">
        <v>79</v>
      </c>
      <c r="J925" s="7" t="s">
        <v>3403</v>
      </c>
      <c r="K925" s="7" t="s">
        <v>298</v>
      </c>
      <c r="L925" s="7" t="s">
        <v>415</v>
      </c>
      <c r="M925" s="7" t="s">
        <v>3404</v>
      </c>
      <c r="N925" s="6">
        <v>44666</v>
      </c>
      <c r="O925" s="3">
        <v>44926</v>
      </c>
      <c r="P925" s="7" t="s">
        <v>92</v>
      </c>
      <c r="Q925" s="10" t="s">
        <v>4636</v>
      </c>
      <c r="R925" s="7">
        <v>388.7</v>
      </c>
      <c r="S925" s="7">
        <v>388.7</v>
      </c>
      <c r="T925" s="5" t="s">
        <v>94</v>
      </c>
      <c r="W925" s="7" t="s">
        <v>83</v>
      </c>
      <c r="X925" s="7"/>
      <c r="Y925" s="7" t="s">
        <v>95</v>
      </c>
      <c r="Z925" s="6">
        <v>44662</v>
      </c>
      <c r="AA925" s="6">
        <v>44662</v>
      </c>
      <c r="AB925" s="7" t="s">
        <v>1167</v>
      </c>
    </row>
    <row r="926" spans="1:28" x14ac:dyDescent="0.25">
      <c r="A926" s="7">
        <v>2022</v>
      </c>
      <c r="B926" s="6">
        <v>44562</v>
      </c>
      <c r="C926" s="6">
        <v>44651</v>
      </c>
      <c r="D926" s="7" t="s">
        <v>77</v>
      </c>
      <c r="E926" s="7" t="s">
        <v>2386</v>
      </c>
      <c r="F926" s="7" t="s">
        <v>85</v>
      </c>
      <c r="G926" s="7" t="s">
        <v>86</v>
      </c>
      <c r="H926" s="7" t="s">
        <v>87</v>
      </c>
      <c r="I926" s="7" t="s">
        <v>79</v>
      </c>
      <c r="J926" s="7" t="s">
        <v>3405</v>
      </c>
      <c r="K926" s="7" t="s">
        <v>89</v>
      </c>
      <c r="L926" s="7" t="s">
        <v>216</v>
      </c>
      <c r="M926" s="7" t="s">
        <v>3406</v>
      </c>
      <c r="N926" s="6">
        <v>44666</v>
      </c>
      <c r="O926" s="3">
        <v>44926</v>
      </c>
      <c r="P926" s="7" t="s">
        <v>92</v>
      </c>
      <c r="Q926" s="10" t="s">
        <v>4637</v>
      </c>
      <c r="R926" s="7">
        <v>388.7</v>
      </c>
      <c r="S926" s="7">
        <v>388.7</v>
      </c>
      <c r="T926" s="5" t="s">
        <v>94</v>
      </c>
      <c r="W926" s="7" t="s">
        <v>83</v>
      </c>
      <c r="X926" s="7"/>
      <c r="Y926" s="7" t="s">
        <v>95</v>
      </c>
      <c r="Z926" s="6">
        <v>44662</v>
      </c>
      <c r="AA926" s="6">
        <v>44662</v>
      </c>
      <c r="AB926" s="7" t="s">
        <v>1167</v>
      </c>
    </row>
    <row r="927" spans="1:28" x14ac:dyDescent="0.25">
      <c r="A927" s="7">
        <v>2022</v>
      </c>
      <c r="B927" s="6">
        <v>44562</v>
      </c>
      <c r="C927" s="6">
        <v>44651</v>
      </c>
      <c r="D927" s="7" t="s">
        <v>77</v>
      </c>
      <c r="E927" s="7" t="s">
        <v>2387</v>
      </c>
      <c r="F927" s="7" t="s">
        <v>85</v>
      </c>
      <c r="G927" s="7" t="s">
        <v>86</v>
      </c>
      <c r="H927" s="7" t="s">
        <v>87</v>
      </c>
      <c r="I927" s="7" t="s">
        <v>79</v>
      </c>
      <c r="J927" s="7" t="s">
        <v>3407</v>
      </c>
      <c r="K927" s="7" t="s">
        <v>3408</v>
      </c>
      <c r="L927" s="7" t="s">
        <v>128</v>
      </c>
      <c r="M927" s="7" t="s">
        <v>3409</v>
      </c>
      <c r="N927" s="6">
        <v>44666</v>
      </c>
      <c r="O927" s="3">
        <v>44926</v>
      </c>
      <c r="P927" s="7" t="s">
        <v>92</v>
      </c>
      <c r="Q927" s="10" t="s">
        <v>4638</v>
      </c>
      <c r="R927" s="7">
        <v>388.7</v>
      </c>
      <c r="S927" s="7">
        <v>388.7</v>
      </c>
      <c r="T927" s="5" t="s">
        <v>94</v>
      </c>
      <c r="W927" s="7" t="s">
        <v>83</v>
      </c>
      <c r="X927" s="7"/>
      <c r="Y927" s="7" t="s">
        <v>95</v>
      </c>
      <c r="Z927" s="6">
        <v>44662</v>
      </c>
      <c r="AA927" s="6">
        <v>44662</v>
      </c>
      <c r="AB927" s="7" t="s">
        <v>1167</v>
      </c>
    </row>
    <row r="928" spans="1:28" x14ac:dyDescent="0.25">
      <c r="A928" s="7">
        <v>2022</v>
      </c>
      <c r="B928" s="6">
        <v>44562</v>
      </c>
      <c r="C928" s="6">
        <v>44651</v>
      </c>
      <c r="D928" s="7" t="s">
        <v>77</v>
      </c>
      <c r="E928" s="7" t="s">
        <v>2388</v>
      </c>
      <c r="F928" s="7" t="s">
        <v>85</v>
      </c>
      <c r="G928" s="7" t="s">
        <v>86</v>
      </c>
      <c r="H928" s="7" t="s">
        <v>87</v>
      </c>
      <c r="I928" s="7" t="s">
        <v>79</v>
      </c>
      <c r="J928" s="7" t="s">
        <v>3410</v>
      </c>
      <c r="K928" s="7" t="s">
        <v>512</v>
      </c>
      <c r="L928" s="7" t="s">
        <v>616</v>
      </c>
      <c r="M928" s="7" t="s">
        <v>3411</v>
      </c>
      <c r="N928" s="6">
        <v>44666</v>
      </c>
      <c r="O928" s="3">
        <v>44926</v>
      </c>
      <c r="P928" s="7" t="s">
        <v>92</v>
      </c>
      <c r="Q928" s="10" t="s">
        <v>4639</v>
      </c>
      <c r="R928" s="7">
        <v>388.7</v>
      </c>
      <c r="S928" s="7">
        <v>388.7</v>
      </c>
      <c r="T928" s="5" t="s">
        <v>94</v>
      </c>
      <c r="W928" s="7" t="s">
        <v>83</v>
      </c>
      <c r="X928" s="7"/>
      <c r="Y928" s="7" t="s">
        <v>95</v>
      </c>
      <c r="Z928" s="6">
        <v>44662</v>
      </c>
      <c r="AA928" s="6">
        <v>44662</v>
      </c>
      <c r="AB928" s="7" t="s">
        <v>1167</v>
      </c>
    </row>
    <row r="929" spans="1:28" x14ac:dyDescent="0.25">
      <c r="A929" s="7">
        <v>2022</v>
      </c>
      <c r="B929" s="6">
        <v>44562</v>
      </c>
      <c r="C929" s="6">
        <v>44651</v>
      </c>
      <c r="D929" s="7" t="s">
        <v>77</v>
      </c>
      <c r="E929" s="7" t="s">
        <v>2389</v>
      </c>
      <c r="F929" s="7" t="s">
        <v>85</v>
      </c>
      <c r="G929" s="7" t="s">
        <v>86</v>
      </c>
      <c r="H929" s="7" t="s">
        <v>87</v>
      </c>
      <c r="I929" s="7" t="s">
        <v>79</v>
      </c>
      <c r="J929" s="7" t="s">
        <v>3348</v>
      </c>
      <c r="K929" s="7" t="s">
        <v>3348</v>
      </c>
      <c r="L929" s="7" t="s">
        <v>3348</v>
      </c>
      <c r="M929" s="7" t="s">
        <v>3348</v>
      </c>
      <c r="N929" s="6">
        <v>44666</v>
      </c>
      <c r="O929" s="3">
        <v>44926</v>
      </c>
      <c r="P929" s="7" t="s">
        <v>92</v>
      </c>
      <c r="Q929" s="10" t="s">
        <v>4640</v>
      </c>
      <c r="R929" s="7">
        <v>388.7</v>
      </c>
      <c r="S929" s="7">
        <v>388.7</v>
      </c>
      <c r="T929" s="5" t="s">
        <v>94</v>
      </c>
      <c r="W929" s="7" t="s">
        <v>83</v>
      </c>
      <c r="X929" s="7"/>
      <c r="Y929" s="7" t="s">
        <v>95</v>
      </c>
      <c r="Z929" s="6">
        <v>44662</v>
      </c>
      <c r="AA929" s="6">
        <v>44662</v>
      </c>
      <c r="AB929" s="7" t="s">
        <v>1167</v>
      </c>
    </row>
    <row r="930" spans="1:28" x14ac:dyDescent="0.25">
      <c r="A930" s="7">
        <v>2022</v>
      </c>
      <c r="B930" s="6">
        <v>44562</v>
      </c>
      <c r="C930" s="6">
        <v>44651</v>
      </c>
      <c r="D930" s="7" t="s">
        <v>77</v>
      </c>
      <c r="E930" s="7" t="s">
        <v>2390</v>
      </c>
      <c r="F930" s="7" t="s">
        <v>85</v>
      </c>
      <c r="G930" s="7" t="s">
        <v>86</v>
      </c>
      <c r="H930" s="7" t="s">
        <v>87</v>
      </c>
      <c r="I930" s="7" t="s">
        <v>79</v>
      </c>
      <c r="J930" s="7" t="s">
        <v>3348</v>
      </c>
      <c r="K930" s="7" t="s">
        <v>3348</v>
      </c>
      <c r="L930" s="7" t="s">
        <v>3348</v>
      </c>
      <c r="M930" s="7" t="s">
        <v>3348</v>
      </c>
      <c r="N930" s="6">
        <v>44666</v>
      </c>
      <c r="O930" s="3">
        <v>44926</v>
      </c>
      <c r="P930" s="7" t="s">
        <v>92</v>
      </c>
      <c r="Q930" s="10" t="s">
        <v>4641</v>
      </c>
      <c r="R930" s="7">
        <v>388.7</v>
      </c>
      <c r="S930" s="7">
        <v>388.7</v>
      </c>
      <c r="T930" s="5" t="s">
        <v>94</v>
      </c>
      <c r="W930" s="7" t="s">
        <v>83</v>
      </c>
      <c r="X930" s="7"/>
      <c r="Y930" s="7" t="s">
        <v>95</v>
      </c>
      <c r="Z930" s="6">
        <v>44662</v>
      </c>
      <c r="AA930" s="6">
        <v>44662</v>
      </c>
      <c r="AB930" s="7" t="s">
        <v>1167</v>
      </c>
    </row>
    <row r="931" spans="1:28" x14ac:dyDescent="0.25">
      <c r="A931" s="7">
        <v>2022</v>
      </c>
      <c r="B931" s="6">
        <v>44562</v>
      </c>
      <c r="C931" s="6">
        <v>44651</v>
      </c>
      <c r="D931" s="7" t="s">
        <v>77</v>
      </c>
      <c r="E931" s="7" t="s">
        <v>2391</v>
      </c>
      <c r="F931" s="7" t="s">
        <v>85</v>
      </c>
      <c r="G931" s="7" t="s">
        <v>86</v>
      </c>
      <c r="H931" s="7" t="s">
        <v>87</v>
      </c>
      <c r="I931" s="7" t="s">
        <v>79</v>
      </c>
      <c r="J931" s="7" t="s">
        <v>3348</v>
      </c>
      <c r="K931" s="7" t="s">
        <v>3348</v>
      </c>
      <c r="L931" s="7" t="s">
        <v>3348</v>
      </c>
      <c r="M931" s="7" t="s">
        <v>3348</v>
      </c>
      <c r="N931" s="6">
        <v>44666</v>
      </c>
      <c r="O931" s="3">
        <v>44926</v>
      </c>
      <c r="P931" s="7" t="s">
        <v>92</v>
      </c>
      <c r="Q931" s="10" t="s">
        <v>4642</v>
      </c>
      <c r="R931" s="7">
        <v>388.7</v>
      </c>
      <c r="S931" s="7">
        <v>388.7</v>
      </c>
      <c r="T931" s="5" t="s">
        <v>94</v>
      </c>
      <c r="W931" s="7" t="s">
        <v>83</v>
      </c>
      <c r="X931" s="7"/>
      <c r="Y931" s="7" t="s">
        <v>95</v>
      </c>
      <c r="Z931" s="6">
        <v>44662</v>
      </c>
      <c r="AA931" s="6">
        <v>44662</v>
      </c>
      <c r="AB931" s="7" t="s">
        <v>1167</v>
      </c>
    </row>
    <row r="932" spans="1:28" x14ac:dyDescent="0.25">
      <c r="A932" s="7">
        <v>2022</v>
      </c>
      <c r="B932" s="6">
        <v>44562</v>
      </c>
      <c r="C932" s="6">
        <v>44651</v>
      </c>
      <c r="D932" s="7" t="s">
        <v>77</v>
      </c>
      <c r="E932" s="7" t="s">
        <v>2392</v>
      </c>
      <c r="F932" s="7" t="s">
        <v>85</v>
      </c>
      <c r="G932" s="7" t="s">
        <v>86</v>
      </c>
      <c r="H932" s="7" t="s">
        <v>87</v>
      </c>
      <c r="I932" s="7" t="s">
        <v>79</v>
      </c>
      <c r="J932" s="7" t="s">
        <v>3348</v>
      </c>
      <c r="K932" s="7" t="s">
        <v>3348</v>
      </c>
      <c r="L932" s="7" t="s">
        <v>3348</v>
      </c>
      <c r="M932" s="7" t="s">
        <v>3348</v>
      </c>
      <c r="N932" s="6">
        <v>44666</v>
      </c>
      <c r="O932" s="3">
        <v>44926</v>
      </c>
      <c r="P932" s="7" t="s">
        <v>92</v>
      </c>
      <c r="Q932" s="10" t="s">
        <v>4643</v>
      </c>
      <c r="R932" s="7">
        <v>388.7</v>
      </c>
      <c r="S932" s="7">
        <v>388.7</v>
      </c>
      <c r="T932" s="5" t="s">
        <v>94</v>
      </c>
      <c r="W932" s="7" t="s">
        <v>83</v>
      </c>
      <c r="X932" s="7"/>
      <c r="Y932" s="7" t="s">
        <v>95</v>
      </c>
      <c r="Z932" s="6">
        <v>44662</v>
      </c>
      <c r="AA932" s="6">
        <v>44662</v>
      </c>
      <c r="AB932" s="7" t="s">
        <v>1167</v>
      </c>
    </row>
    <row r="933" spans="1:28" x14ac:dyDescent="0.25">
      <c r="A933" s="7">
        <v>2022</v>
      </c>
      <c r="B933" s="6">
        <v>44562</v>
      </c>
      <c r="C933" s="6">
        <v>44651</v>
      </c>
      <c r="D933" s="7" t="s">
        <v>77</v>
      </c>
      <c r="E933" s="7" t="s">
        <v>2393</v>
      </c>
      <c r="F933" s="7" t="s">
        <v>85</v>
      </c>
      <c r="G933" s="7" t="s">
        <v>86</v>
      </c>
      <c r="H933" s="7" t="s">
        <v>87</v>
      </c>
      <c r="I933" s="7" t="s">
        <v>79</v>
      </c>
      <c r="J933" s="7" t="s">
        <v>3412</v>
      </c>
      <c r="K933" s="7" t="s">
        <v>3413</v>
      </c>
      <c r="L933" s="7"/>
      <c r="M933" s="7" t="s">
        <v>3414</v>
      </c>
      <c r="N933" s="6">
        <v>44667</v>
      </c>
      <c r="O933" s="3">
        <v>44926</v>
      </c>
      <c r="P933" s="7" t="s">
        <v>92</v>
      </c>
      <c r="Q933" s="10" t="s">
        <v>4644</v>
      </c>
      <c r="R933" s="7">
        <v>1297.2</v>
      </c>
      <c r="S933" s="7">
        <v>1297.2</v>
      </c>
      <c r="T933" s="5" t="s">
        <v>94</v>
      </c>
      <c r="W933" s="7" t="s">
        <v>83</v>
      </c>
      <c r="X933" s="7"/>
      <c r="Y933" s="7" t="s">
        <v>95</v>
      </c>
      <c r="Z933" s="6">
        <v>44662</v>
      </c>
      <c r="AA933" s="6">
        <v>44662</v>
      </c>
      <c r="AB933" s="7" t="s">
        <v>1167</v>
      </c>
    </row>
    <row r="934" spans="1:28" x14ac:dyDescent="0.25">
      <c r="A934" s="7">
        <v>2022</v>
      </c>
      <c r="B934" s="6">
        <v>44562</v>
      </c>
      <c r="C934" s="6">
        <v>44651</v>
      </c>
      <c r="D934" s="7" t="s">
        <v>77</v>
      </c>
      <c r="E934" s="7" t="s">
        <v>2394</v>
      </c>
      <c r="F934" s="7" t="s">
        <v>85</v>
      </c>
      <c r="G934" s="7" t="s">
        <v>86</v>
      </c>
      <c r="H934" s="7" t="s">
        <v>87</v>
      </c>
      <c r="I934" s="7" t="s">
        <v>79</v>
      </c>
      <c r="J934" s="7" t="s">
        <v>3415</v>
      </c>
      <c r="K934" s="7" t="s">
        <v>3416</v>
      </c>
      <c r="L934" s="7" t="s">
        <v>3417</v>
      </c>
      <c r="M934" s="7" t="s">
        <v>3418</v>
      </c>
      <c r="N934" s="6">
        <v>44667</v>
      </c>
      <c r="O934" s="3">
        <v>44926</v>
      </c>
      <c r="P934" s="7" t="s">
        <v>92</v>
      </c>
      <c r="Q934" s="10" t="s">
        <v>4645</v>
      </c>
      <c r="R934" s="7">
        <v>388.7</v>
      </c>
      <c r="S934" s="7">
        <v>388.7</v>
      </c>
      <c r="T934" s="5" t="s">
        <v>94</v>
      </c>
      <c r="W934" s="7" t="s">
        <v>83</v>
      </c>
      <c r="X934" s="7"/>
      <c r="Y934" s="7" t="s">
        <v>95</v>
      </c>
      <c r="Z934" s="6">
        <v>44662</v>
      </c>
      <c r="AA934" s="6">
        <v>44662</v>
      </c>
      <c r="AB934" s="7" t="s">
        <v>1167</v>
      </c>
    </row>
    <row r="935" spans="1:28" x14ac:dyDescent="0.25">
      <c r="A935" s="7">
        <v>2022</v>
      </c>
      <c r="B935" s="6">
        <v>44562</v>
      </c>
      <c r="C935" s="6">
        <v>44651</v>
      </c>
      <c r="D935" s="7" t="s">
        <v>77</v>
      </c>
      <c r="E935" s="7" t="s">
        <v>2395</v>
      </c>
      <c r="F935" s="7" t="s">
        <v>85</v>
      </c>
      <c r="G935" s="7" t="s">
        <v>86</v>
      </c>
      <c r="H935" s="7" t="s">
        <v>87</v>
      </c>
      <c r="I935" s="7" t="s">
        <v>79</v>
      </c>
      <c r="J935" s="7" t="s">
        <v>3419</v>
      </c>
      <c r="K935" s="7" t="s">
        <v>1461</v>
      </c>
      <c r="L935" s="7" t="s">
        <v>157</v>
      </c>
      <c r="M935" s="7" t="s">
        <v>3420</v>
      </c>
      <c r="N935" s="6">
        <v>44667</v>
      </c>
      <c r="O935" s="3">
        <v>44926</v>
      </c>
      <c r="P935" s="7" t="s">
        <v>92</v>
      </c>
      <c r="Q935" s="10" t="s">
        <v>4646</v>
      </c>
      <c r="R935" s="7">
        <v>388.7</v>
      </c>
      <c r="S935" s="7">
        <v>388.7</v>
      </c>
      <c r="T935" s="5" t="s">
        <v>94</v>
      </c>
      <c r="W935" s="7" t="s">
        <v>83</v>
      </c>
      <c r="X935" s="7"/>
      <c r="Y935" s="7" t="s">
        <v>95</v>
      </c>
      <c r="Z935" s="6">
        <v>44662</v>
      </c>
      <c r="AA935" s="6">
        <v>44662</v>
      </c>
      <c r="AB935" s="7" t="s">
        <v>1167</v>
      </c>
    </row>
    <row r="936" spans="1:28" x14ac:dyDescent="0.25">
      <c r="A936" s="7">
        <v>2022</v>
      </c>
      <c r="B936" s="6">
        <v>44562</v>
      </c>
      <c r="C936" s="6">
        <v>44651</v>
      </c>
      <c r="D936" s="7" t="s">
        <v>77</v>
      </c>
      <c r="E936" s="7" t="s">
        <v>2396</v>
      </c>
      <c r="F936" s="7" t="s">
        <v>85</v>
      </c>
      <c r="G936" s="7" t="s">
        <v>86</v>
      </c>
      <c r="H936" s="7" t="s">
        <v>87</v>
      </c>
      <c r="I936" s="7" t="s">
        <v>79</v>
      </c>
      <c r="J936" s="7" t="s">
        <v>1060</v>
      </c>
      <c r="K936" s="7" t="s">
        <v>1531</v>
      </c>
      <c r="L936" s="7" t="s">
        <v>539</v>
      </c>
      <c r="M936" s="7" t="s">
        <v>3421</v>
      </c>
      <c r="N936" s="6">
        <v>44667</v>
      </c>
      <c r="O936" s="3">
        <v>44926</v>
      </c>
      <c r="P936" s="7" t="s">
        <v>92</v>
      </c>
      <c r="Q936" s="10" t="s">
        <v>4647</v>
      </c>
      <c r="R936" s="7">
        <v>388.7</v>
      </c>
      <c r="S936" s="7">
        <v>388.7</v>
      </c>
      <c r="T936" s="5" t="s">
        <v>94</v>
      </c>
      <c r="W936" s="7" t="s">
        <v>83</v>
      </c>
      <c r="X936" s="7"/>
      <c r="Y936" s="7" t="s">
        <v>95</v>
      </c>
      <c r="Z936" s="6">
        <v>44662</v>
      </c>
      <c r="AA936" s="6">
        <v>44662</v>
      </c>
      <c r="AB936" s="7" t="s">
        <v>1167</v>
      </c>
    </row>
    <row r="937" spans="1:28" x14ac:dyDescent="0.25">
      <c r="A937" s="7">
        <v>2022</v>
      </c>
      <c r="B937" s="6">
        <v>44562</v>
      </c>
      <c r="C937" s="6">
        <v>44651</v>
      </c>
      <c r="D937" s="7" t="s">
        <v>77</v>
      </c>
      <c r="E937" s="7" t="s">
        <v>2397</v>
      </c>
      <c r="F937" s="7" t="s">
        <v>85</v>
      </c>
      <c r="G937" s="7" t="s">
        <v>86</v>
      </c>
      <c r="H937" s="7" t="s">
        <v>87</v>
      </c>
      <c r="I937" s="7" t="s">
        <v>79</v>
      </c>
      <c r="J937" s="7" t="s">
        <v>730</v>
      </c>
      <c r="K937" s="7" t="s">
        <v>3422</v>
      </c>
      <c r="L937" s="7" t="s">
        <v>491</v>
      </c>
      <c r="M937" s="7" t="s">
        <v>3423</v>
      </c>
      <c r="N937" s="6">
        <v>44667</v>
      </c>
      <c r="O937" s="3">
        <v>44926</v>
      </c>
      <c r="P937" s="7" t="s">
        <v>92</v>
      </c>
      <c r="Q937" s="10" t="s">
        <v>4648</v>
      </c>
      <c r="R937" s="7">
        <v>388.7</v>
      </c>
      <c r="S937" s="7">
        <v>388.7</v>
      </c>
      <c r="T937" s="5" t="s">
        <v>94</v>
      </c>
      <c r="W937" s="7" t="s">
        <v>83</v>
      </c>
      <c r="X937" s="7"/>
      <c r="Y937" s="7" t="s">
        <v>95</v>
      </c>
      <c r="Z937" s="6">
        <v>44662</v>
      </c>
      <c r="AA937" s="6">
        <v>44662</v>
      </c>
      <c r="AB937" s="7" t="s">
        <v>1167</v>
      </c>
    </row>
    <row r="938" spans="1:28" x14ac:dyDescent="0.25">
      <c r="A938" s="7">
        <v>2022</v>
      </c>
      <c r="B938" s="6">
        <v>44562</v>
      </c>
      <c r="C938" s="6">
        <v>44651</v>
      </c>
      <c r="D938" s="7" t="s">
        <v>77</v>
      </c>
      <c r="E938" s="7" t="s">
        <v>2398</v>
      </c>
      <c r="F938" s="7" t="s">
        <v>85</v>
      </c>
      <c r="G938" s="7" t="s">
        <v>86</v>
      </c>
      <c r="H938" s="7" t="s">
        <v>87</v>
      </c>
      <c r="I938" s="7" t="s">
        <v>79</v>
      </c>
      <c r="J938" s="7" t="s">
        <v>3424</v>
      </c>
      <c r="K938" s="7" t="s">
        <v>3424</v>
      </c>
      <c r="L938" s="7" t="s">
        <v>3424</v>
      </c>
      <c r="M938" s="7" t="s">
        <v>3424</v>
      </c>
      <c r="N938" s="6">
        <v>44667</v>
      </c>
      <c r="O938" s="3">
        <v>44926</v>
      </c>
      <c r="P938" s="7" t="s">
        <v>92</v>
      </c>
      <c r="Q938" s="10" t="s">
        <v>4649</v>
      </c>
      <c r="R938" s="7">
        <v>388.7</v>
      </c>
      <c r="S938" s="7">
        <v>388.7</v>
      </c>
      <c r="T938" s="5" t="s">
        <v>94</v>
      </c>
      <c r="W938" s="7" t="s">
        <v>83</v>
      </c>
      <c r="X938" s="7"/>
      <c r="Y938" s="7" t="s">
        <v>95</v>
      </c>
      <c r="Z938" s="6">
        <v>44662</v>
      </c>
      <c r="AA938" s="6">
        <v>44662</v>
      </c>
      <c r="AB938" s="7" t="s">
        <v>1167</v>
      </c>
    </row>
    <row r="939" spans="1:28" x14ac:dyDescent="0.25">
      <c r="A939" s="7">
        <v>2022</v>
      </c>
      <c r="B939" s="6">
        <v>44562</v>
      </c>
      <c r="C939" s="6">
        <v>44651</v>
      </c>
      <c r="D939" s="7" t="s">
        <v>77</v>
      </c>
      <c r="E939" s="7" t="s">
        <v>2399</v>
      </c>
      <c r="F939" s="7" t="s">
        <v>85</v>
      </c>
      <c r="G939" s="7" t="s">
        <v>86</v>
      </c>
      <c r="H939" s="7" t="s">
        <v>87</v>
      </c>
      <c r="I939" s="7" t="s">
        <v>79</v>
      </c>
      <c r="J939" s="7" t="s">
        <v>3425</v>
      </c>
      <c r="K939" s="7" t="s">
        <v>3425</v>
      </c>
      <c r="L939" s="7" t="s">
        <v>3425</v>
      </c>
      <c r="M939" s="7" t="s">
        <v>3425</v>
      </c>
      <c r="N939" s="6">
        <v>44667</v>
      </c>
      <c r="O939" s="3">
        <v>44926</v>
      </c>
      <c r="P939" s="7" t="s">
        <v>92</v>
      </c>
      <c r="Q939" s="10" t="s">
        <v>4650</v>
      </c>
      <c r="R939" s="7">
        <v>388.7</v>
      </c>
      <c r="S939" s="7">
        <v>388.7</v>
      </c>
      <c r="T939" s="5" t="s">
        <v>94</v>
      </c>
      <c r="W939" s="7" t="s">
        <v>83</v>
      </c>
      <c r="X939" s="7"/>
      <c r="Y939" s="7" t="s">
        <v>95</v>
      </c>
      <c r="Z939" s="6">
        <v>44662</v>
      </c>
      <c r="AA939" s="6">
        <v>44662</v>
      </c>
      <c r="AB939" s="7" t="s">
        <v>1167</v>
      </c>
    </row>
    <row r="940" spans="1:28" x14ac:dyDescent="0.25">
      <c r="A940" s="7">
        <v>2022</v>
      </c>
      <c r="B940" s="6">
        <v>44562</v>
      </c>
      <c r="C940" s="6">
        <v>44651</v>
      </c>
      <c r="D940" s="7" t="s">
        <v>77</v>
      </c>
      <c r="E940" s="7" t="s">
        <v>2400</v>
      </c>
      <c r="F940" s="7" t="s">
        <v>85</v>
      </c>
      <c r="G940" s="7" t="s">
        <v>86</v>
      </c>
      <c r="H940" s="7" t="s">
        <v>87</v>
      </c>
      <c r="I940" s="7" t="s">
        <v>79</v>
      </c>
      <c r="J940" s="7" t="s">
        <v>3426</v>
      </c>
      <c r="K940" s="7" t="s">
        <v>3427</v>
      </c>
      <c r="L940" s="7" t="s">
        <v>3428</v>
      </c>
      <c r="M940" s="7" t="s">
        <v>3429</v>
      </c>
      <c r="N940" s="6">
        <v>44667</v>
      </c>
      <c r="O940" s="3">
        <v>44926</v>
      </c>
      <c r="P940" s="7" t="s">
        <v>92</v>
      </c>
      <c r="Q940" s="10" t="s">
        <v>4651</v>
      </c>
      <c r="R940" s="7">
        <v>388.7</v>
      </c>
      <c r="S940" s="7">
        <v>388.7</v>
      </c>
      <c r="T940" s="5" t="s">
        <v>94</v>
      </c>
      <c r="W940" s="7" t="s">
        <v>83</v>
      </c>
      <c r="X940" s="7"/>
      <c r="Y940" s="7" t="s">
        <v>95</v>
      </c>
      <c r="Z940" s="6">
        <v>44662</v>
      </c>
      <c r="AA940" s="6">
        <v>44662</v>
      </c>
      <c r="AB940" s="7" t="s">
        <v>1167</v>
      </c>
    </row>
    <row r="941" spans="1:28" x14ac:dyDescent="0.25">
      <c r="A941" s="7">
        <v>2022</v>
      </c>
      <c r="B941" s="6">
        <v>44562</v>
      </c>
      <c r="C941" s="6">
        <v>44651</v>
      </c>
      <c r="D941" s="7" t="s">
        <v>77</v>
      </c>
      <c r="E941" s="7" t="s">
        <v>2401</v>
      </c>
      <c r="F941" s="7" t="s">
        <v>85</v>
      </c>
      <c r="G941" s="7" t="s">
        <v>86</v>
      </c>
      <c r="H941" s="7" t="s">
        <v>87</v>
      </c>
      <c r="I941" s="7" t="s">
        <v>79</v>
      </c>
      <c r="J941" s="7" t="s">
        <v>3430</v>
      </c>
      <c r="K941" s="7" t="s">
        <v>186</v>
      </c>
      <c r="L941" s="7" t="s">
        <v>3431</v>
      </c>
      <c r="M941" s="7" t="s">
        <v>3432</v>
      </c>
      <c r="N941" s="6">
        <v>44667</v>
      </c>
      <c r="O941" s="3">
        <v>44926</v>
      </c>
      <c r="P941" s="7" t="s">
        <v>92</v>
      </c>
      <c r="Q941" s="10" t="s">
        <v>4652</v>
      </c>
      <c r="R941" s="7">
        <v>388.7</v>
      </c>
      <c r="S941" s="7">
        <v>388.7</v>
      </c>
      <c r="T941" s="5" t="s">
        <v>94</v>
      </c>
      <c r="W941" s="7" t="s">
        <v>83</v>
      </c>
      <c r="X941" s="7"/>
      <c r="Y941" s="7" t="s">
        <v>95</v>
      </c>
      <c r="Z941" s="6">
        <v>44662</v>
      </c>
      <c r="AA941" s="6">
        <v>44662</v>
      </c>
      <c r="AB941" s="7" t="s">
        <v>1167</v>
      </c>
    </row>
    <row r="942" spans="1:28" x14ac:dyDescent="0.25">
      <c r="A942" s="7">
        <v>2022</v>
      </c>
      <c r="B942" s="6">
        <v>44562</v>
      </c>
      <c r="C942" s="6">
        <v>44651</v>
      </c>
      <c r="D942" s="7" t="s">
        <v>77</v>
      </c>
      <c r="E942" s="7" t="s">
        <v>2402</v>
      </c>
      <c r="F942" s="7" t="s">
        <v>85</v>
      </c>
      <c r="G942" s="7" t="s">
        <v>86</v>
      </c>
      <c r="H942" s="7" t="s">
        <v>87</v>
      </c>
      <c r="I942" s="7" t="s">
        <v>79</v>
      </c>
      <c r="J942" s="7" t="s">
        <v>3433</v>
      </c>
      <c r="K942" s="7" t="s">
        <v>1523</v>
      </c>
      <c r="L942" s="7" t="s">
        <v>128</v>
      </c>
      <c r="M942" s="7" t="s">
        <v>3434</v>
      </c>
      <c r="N942" s="6">
        <v>44667</v>
      </c>
      <c r="O942" s="3">
        <v>44926</v>
      </c>
      <c r="P942" s="7" t="s">
        <v>92</v>
      </c>
      <c r="Q942" s="10" t="s">
        <v>4653</v>
      </c>
      <c r="R942" s="7">
        <v>388.7</v>
      </c>
      <c r="S942" s="7">
        <v>388.7</v>
      </c>
      <c r="T942" s="5" t="s">
        <v>94</v>
      </c>
      <c r="W942" s="7" t="s">
        <v>83</v>
      </c>
      <c r="X942" s="7"/>
      <c r="Y942" s="7" t="s">
        <v>95</v>
      </c>
      <c r="Z942" s="6">
        <v>44662</v>
      </c>
      <c r="AA942" s="6">
        <v>44662</v>
      </c>
      <c r="AB942" s="7" t="s">
        <v>1167</v>
      </c>
    </row>
    <row r="943" spans="1:28" x14ac:dyDescent="0.25">
      <c r="A943" s="7">
        <v>2022</v>
      </c>
      <c r="B943" s="6">
        <v>44562</v>
      </c>
      <c r="C943" s="6">
        <v>44651</v>
      </c>
      <c r="D943" s="7" t="s">
        <v>77</v>
      </c>
      <c r="E943" s="7" t="s">
        <v>2403</v>
      </c>
      <c r="F943" s="7" t="s">
        <v>85</v>
      </c>
      <c r="G943" s="7" t="s">
        <v>86</v>
      </c>
      <c r="H943" s="7" t="s">
        <v>87</v>
      </c>
      <c r="I943" s="7" t="s">
        <v>79</v>
      </c>
      <c r="J943" s="7" t="s">
        <v>3435</v>
      </c>
      <c r="K943" s="7" t="s">
        <v>3436</v>
      </c>
      <c r="L943" s="7" t="s">
        <v>2864</v>
      </c>
      <c r="M943" s="7" t="s">
        <v>3437</v>
      </c>
      <c r="N943" s="6">
        <v>44667</v>
      </c>
      <c r="O943" s="3">
        <v>44926</v>
      </c>
      <c r="P943" s="7" t="s">
        <v>92</v>
      </c>
      <c r="Q943" s="10" t="s">
        <v>4654</v>
      </c>
      <c r="R943" s="7">
        <v>388.7</v>
      </c>
      <c r="S943" s="7">
        <v>388.7</v>
      </c>
      <c r="T943" s="5" t="s">
        <v>94</v>
      </c>
      <c r="W943" s="7" t="s">
        <v>83</v>
      </c>
      <c r="X943" s="7"/>
      <c r="Y943" s="7" t="s">
        <v>95</v>
      </c>
      <c r="Z943" s="6">
        <v>44662</v>
      </c>
      <c r="AA943" s="6">
        <v>44662</v>
      </c>
      <c r="AB943" s="7" t="s">
        <v>1167</v>
      </c>
    </row>
    <row r="944" spans="1:28" x14ac:dyDescent="0.25">
      <c r="A944" s="7">
        <v>2022</v>
      </c>
      <c r="B944" s="6">
        <v>44562</v>
      </c>
      <c r="C944" s="6">
        <v>44651</v>
      </c>
      <c r="D944" s="7" t="s">
        <v>77</v>
      </c>
      <c r="E944" s="7" t="s">
        <v>2404</v>
      </c>
      <c r="F944" s="7" t="s">
        <v>85</v>
      </c>
      <c r="G944" s="7" t="s">
        <v>86</v>
      </c>
      <c r="H944" s="7" t="s">
        <v>87</v>
      </c>
      <c r="I944" s="7" t="s">
        <v>79</v>
      </c>
      <c r="J944" s="7" t="s">
        <v>3438</v>
      </c>
      <c r="K944" s="7" t="s">
        <v>2883</v>
      </c>
      <c r="L944" s="7" t="s">
        <v>128</v>
      </c>
      <c r="M944" s="7" t="s">
        <v>3439</v>
      </c>
      <c r="N944" s="6">
        <v>44667</v>
      </c>
      <c r="O944" s="3">
        <v>44926</v>
      </c>
      <c r="P944" s="7" t="s">
        <v>92</v>
      </c>
      <c r="Q944" s="10" t="s">
        <v>4655</v>
      </c>
      <c r="R944" s="7">
        <v>388.7</v>
      </c>
      <c r="S944" s="7">
        <v>388.7</v>
      </c>
      <c r="T944" s="5" t="s">
        <v>94</v>
      </c>
      <c r="W944" s="7" t="s">
        <v>83</v>
      </c>
      <c r="X944" s="7"/>
      <c r="Y944" s="7" t="s">
        <v>95</v>
      </c>
      <c r="Z944" s="6">
        <v>44662</v>
      </c>
      <c r="AA944" s="6">
        <v>44662</v>
      </c>
      <c r="AB944" s="7" t="s">
        <v>1167</v>
      </c>
    </row>
    <row r="945" spans="1:28" x14ac:dyDescent="0.25">
      <c r="A945" s="7">
        <v>2022</v>
      </c>
      <c r="B945" s="6">
        <v>44562</v>
      </c>
      <c r="C945" s="6">
        <v>44651</v>
      </c>
      <c r="D945" s="7" t="s">
        <v>77</v>
      </c>
      <c r="E945" s="7" t="s">
        <v>2405</v>
      </c>
      <c r="F945" s="7" t="s">
        <v>85</v>
      </c>
      <c r="G945" s="7" t="s">
        <v>86</v>
      </c>
      <c r="H945" s="7" t="s">
        <v>87</v>
      </c>
      <c r="I945" s="7" t="s">
        <v>79</v>
      </c>
      <c r="J945" s="7" t="s">
        <v>2971</v>
      </c>
      <c r="K945" s="7" t="s">
        <v>3440</v>
      </c>
      <c r="L945" s="7" t="s">
        <v>3441</v>
      </c>
      <c r="M945" s="7" t="s">
        <v>3442</v>
      </c>
      <c r="N945" s="6">
        <v>44667</v>
      </c>
      <c r="O945" s="3">
        <v>44926</v>
      </c>
      <c r="P945" s="7" t="s">
        <v>92</v>
      </c>
      <c r="Q945" s="10" t="s">
        <v>4656</v>
      </c>
      <c r="R945" s="7">
        <v>388.7</v>
      </c>
      <c r="S945" s="7">
        <v>388.7</v>
      </c>
      <c r="T945" s="5" t="s">
        <v>94</v>
      </c>
      <c r="W945" s="7" t="s">
        <v>83</v>
      </c>
      <c r="X945" s="7"/>
      <c r="Y945" s="7" t="s">
        <v>95</v>
      </c>
      <c r="Z945" s="6">
        <v>44662</v>
      </c>
      <c r="AA945" s="6">
        <v>44662</v>
      </c>
      <c r="AB945" s="7" t="s">
        <v>1167</v>
      </c>
    </row>
    <row r="946" spans="1:28" x14ac:dyDescent="0.25">
      <c r="A946" s="7">
        <v>2022</v>
      </c>
      <c r="B946" s="6">
        <v>44562</v>
      </c>
      <c r="C946" s="6">
        <v>44651</v>
      </c>
      <c r="D946" s="7" t="s">
        <v>77</v>
      </c>
      <c r="E946" s="7" t="s">
        <v>2406</v>
      </c>
      <c r="F946" s="7" t="s">
        <v>85</v>
      </c>
      <c r="G946" s="7" t="s">
        <v>86</v>
      </c>
      <c r="H946" s="7" t="s">
        <v>87</v>
      </c>
      <c r="I946" s="7" t="s">
        <v>79</v>
      </c>
      <c r="J946" s="7" t="s">
        <v>3443</v>
      </c>
      <c r="K946" s="7" t="s">
        <v>163</v>
      </c>
      <c r="L946" s="7" t="s">
        <v>995</v>
      </c>
      <c r="M946" s="7" t="s">
        <v>3444</v>
      </c>
      <c r="N946" s="6">
        <v>44636</v>
      </c>
      <c r="O946" s="3">
        <v>44926</v>
      </c>
      <c r="P946" s="7" t="s">
        <v>92</v>
      </c>
      <c r="Q946" s="10" t="s">
        <v>4657</v>
      </c>
      <c r="R946" s="7">
        <v>388.7</v>
      </c>
      <c r="S946" s="7">
        <v>388.7</v>
      </c>
      <c r="T946" s="5" t="s">
        <v>94</v>
      </c>
      <c r="W946" s="7" t="s">
        <v>83</v>
      </c>
      <c r="X946" s="7"/>
      <c r="Y946" s="7" t="s">
        <v>95</v>
      </c>
      <c r="Z946" s="6">
        <v>44662</v>
      </c>
      <c r="AA946" s="6">
        <v>44662</v>
      </c>
      <c r="AB946" s="7" t="s">
        <v>1167</v>
      </c>
    </row>
    <row r="947" spans="1:28" x14ac:dyDescent="0.25">
      <c r="A947" s="7">
        <v>2022</v>
      </c>
      <c r="B947" s="6">
        <v>44562</v>
      </c>
      <c r="C947" s="6">
        <v>44651</v>
      </c>
      <c r="D947" s="7" t="s">
        <v>77</v>
      </c>
      <c r="E947" s="7" t="s">
        <v>2407</v>
      </c>
      <c r="F947" s="7" t="s">
        <v>85</v>
      </c>
      <c r="G947" s="7" t="s">
        <v>86</v>
      </c>
      <c r="H947" s="7" t="s">
        <v>87</v>
      </c>
      <c r="I947" s="7" t="s">
        <v>79</v>
      </c>
      <c r="J947" s="7" t="s">
        <v>3445</v>
      </c>
      <c r="K947" s="7" t="s">
        <v>185</v>
      </c>
      <c r="L947" s="7" t="s">
        <v>139</v>
      </c>
      <c r="M947" s="7" t="s">
        <v>3446</v>
      </c>
      <c r="N947" s="6">
        <v>44636</v>
      </c>
      <c r="O947" s="3">
        <v>44926</v>
      </c>
      <c r="P947" s="7" t="s">
        <v>92</v>
      </c>
      <c r="Q947" s="10" t="s">
        <v>4658</v>
      </c>
      <c r="R947" s="7">
        <v>388.7</v>
      </c>
      <c r="S947" s="7">
        <v>388.7</v>
      </c>
      <c r="T947" s="5" t="s">
        <v>94</v>
      </c>
      <c r="W947" s="7" t="s">
        <v>83</v>
      </c>
      <c r="X947" s="7"/>
      <c r="Y947" s="7" t="s">
        <v>95</v>
      </c>
      <c r="Z947" s="6">
        <v>44662</v>
      </c>
      <c r="AA947" s="6">
        <v>44662</v>
      </c>
      <c r="AB947" s="7" t="s">
        <v>1167</v>
      </c>
    </row>
    <row r="948" spans="1:28" x14ac:dyDescent="0.25">
      <c r="A948" s="7">
        <v>2022</v>
      </c>
      <c r="B948" s="6">
        <v>44562</v>
      </c>
      <c r="C948" s="6">
        <v>44651</v>
      </c>
      <c r="D948" s="7" t="s">
        <v>77</v>
      </c>
      <c r="E948" s="7" t="s">
        <v>2408</v>
      </c>
      <c r="F948" s="7" t="s">
        <v>85</v>
      </c>
      <c r="G948" s="7" t="s">
        <v>86</v>
      </c>
      <c r="H948" s="7" t="s">
        <v>87</v>
      </c>
      <c r="I948" s="7" t="s">
        <v>79</v>
      </c>
      <c r="J948" s="7" t="s">
        <v>3447</v>
      </c>
      <c r="K948" s="7" t="s">
        <v>3448</v>
      </c>
      <c r="L948" s="7" t="s">
        <v>3449</v>
      </c>
      <c r="M948" s="7" t="s">
        <v>3449</v>
      </c>
      <c r="N948" s="6">
        <v>44636</v>
      </c>
      <c r="O948" s="3">
        <v>44926</v>
      </c>
      <c r="P948" s="7" t="s">
        <v>92</v>
      </c>
      <c r="Q948" s="10" t="s">
        <v>4659</v>
      </c>
      <c r="R948" s="7">
        <v>388.7</v>
      </c>
      <c r="S948" s="7">
        <v>388.7</v>
      </c>
      <c r="T948" s="5" t="s">
        <v>94</v>
      </c>
      <c r="W948" s="7" t="s">
        <v>83</v>
      </c>
      <c r="X948" s="7"/>
      <c r="Y948" s="7" t="s">
        <v>95</v>
      </c>
      <c r="Z948" s="6">
        <v>44662</v>
      </c>
      <c r="AA948" s="6">
        <v>44662</v>
      </c>
      <c r="AB948" s="7" t="s">
        <v>1167</v>
      </c>
    </row>
    <row r="949" spans="1:28" x14ac:dyDescent="0.25">
      <c r="A949" s="7">
        <v>2022</v>
      </c>
      <c r="B949" s="6">
        <v>44562</v>
      </c>
      <c r="C949" s="6">
        <v>44651</v>
      </c>
      <c r="D949" s="7" t="s">
        <v>77</v>
      </c>
      <c r="E949" s="7" t="s">
        <v>2409</v>
      </c>
      <c r="F949" s="7" t="s">
        <v>85</v>
      </c>
      <c r="G949" s="7" t="s">
        <v>86</v>
      </c>
      <c r="H949" s="7" t="s">
        <v>87</v>
      </c>
      <c r="I949" s="7" t="s">
        <v>79</v>
      </c>
      <c r="J949" s="7" t="s">
        <v>3450</v>
      </c>
      <c r="K949" s="7" t="s">
        <v>128</v>
      </c>
      <c r="L949" s="7" t="s">
        <v>139</v>
      </c>
      <c r="M949" s="7" t="s">
        <v>3451</v>
      </c>
      <c r="N949" s="6">
        <v>44636</v>
      </c>
      <c r="O949" s="3">
        <v>44926</v>
      </c>
      <c r="P949" s="7" t="s">
        <v>92</v>
      </c>
      <c r="Q949" s="10" t="s">
        <v>4660</v>
      </c>
      <c r="R949" s="7">
        <v>388.7</v>
      </c>
      <c r="S949" s="7">
        <v>388.7</v>
      </c>
      <c r="T949" s="5" t="s">
        <v>94</v>
      </c>
      <c r="W949" s="7" t="s">
        <v>83</v>
      </c>
      <c r="X949" s="7"/>
      <c r="Y949" s="7" t="s">
        <v>95</v>
      </c>
      <c r="Z949" s="6">
        <v>44662</v>
      </c>
      <c r="AA949" s="6">
        <v>44662</v>
      </c>
      <c r="AB949" s="7" t="s">
        <v>1167</v>
      </c>
    </row>
    <row r="950" spans="1:28" x14ac:dyDescent="0.25">
      <c r="A950" s="7">
        <v>2022</v>
      </c>
      <c r="B950" s="6">
        <v>44562</v>
      </c>
      <c r="C950" s="6">
        <v>44651</v>
      </c>
      <c r="D950" s="7" t="s">
        <v>77</v>
      </c>
      <c r="E950" s="7" t="s">
        <v>2409</v>
      </c>
      <c r="F950" s="7" t="s">
        <v>85</v>
      </c>
      <c r="G950" s="7" t="s">
        <v>86</v>
      </c>
      <c r="H950" s="7" t="s">
        <v>87</v>
      </c>
      <c r="I950" s="7" t="s">
        <v>79</v>
      </c>
      <c r="J950" s="7" t="s">
        <v>3452</v>
      </c>
      <c r="K950" s="7" t="s">
        <v>3452</v>
      </c>
      <c r="L950" s="7" t="s">
        <v>3453</v>
      </c>
      <c r="M950" s="7" t="s">
        <v>3452</v>
      </c>
      <c r="N950" s="6">
        <v>44636</v>
      </c>
      <c r="O950" s="3">
        <v>44926</v>
      </c>
      <c r="P950" s="7" t="s">
        <v>92</v>
      </c>
      <c r="Q950" s="10" t="s">
        <v>4661</v>
      </c>
      <c r="R950" s="7">
        <v>648.6</v>
      </c>
      <c r="S950" s="7">
        <v>648.6</v>
      </c>
      <c r="T950" s="5" t="s">
        <v>94</v>
      </c>
      <c r="W950" s="7" t="s">
        <v>83</v>
      </c>
      <c r="X950" s="7"/>
      <c r="Y950" s="7" t="s">
        <v>95</v>
      </c>
      <c r="Z950" s="6">
        <v>44662</v>
      </c>
      <c r="AA950" s="6">
        <v>44662</v>
      </c>
      <c r="AB950" s="7" t="s">
        <v>1167</v>
      </c>
    </row>
    <row r="951" spans="1:28" x14ac:dyDescent="0.25">
      <c r="A951" s="7">
        <v>2022</v>
      </c>
      <c r="B951" s="6">
        <v>44562</v>
      </c>
      <c r="C951" s="6">
        <v>44651</v>
      </c>
      <c r="D951" s="7" t="s">
        <v>77</v>
      </c>
      <c r="E951" s="7" t="s">
        <v>2410</v>
      </c>
      <c r="F951" s="7" t="s">
        <v>85</v>
      </c>
      <c r="G951" s="7" t="s">
        <v>86</v>
      </c>
      <c r="H951" s="7" t="s">
        <v>87</v>
      </c>
      <c r="I951" s="7" t="s">
        <v>79</v>
      </c>
      <c r="J951" s="7" t="s">
        <v>3454</v>
      </c>
      <c r="K951" s="7" t="s">
        <v>3454</v>
      </c>
      <c r="L951" s="7" t="s">
        <v>3454</v>
      </c>
      <c r="M951" s="7" t="s">
        <v>3454</v>
      </c>
      <c r="N951" s="6">
        <v>44636</v>
      </c>
      <c r="O951" s="3">
        <v>44926</v>
      </c>
      <c r="P951" s="7" t="s">
        <v>92</v>
      </c>
      <c r="Q951" s="10" t="s">
        <v>4662</v>
      </c>
      <c r="R951" s="7">
        <v>388.7</v>
      </c>
      <c r="S951" s="7">
        <v>388.7</v>
      </c>
      <c r="T951" s="5" t="s">
        <v>94</v>
      </c>
      <c r="W951" s="7" t="s">
        <v>83</v>
      </c>
      <c r="X951" s="7"/>
      <c r="Y951" s="7" t="s">
        <v>95</v>
      </c>
      <c r="Z951" s="6">
        <v>44662</v>
      </c>
      <c r="AA951" s="6">
        <v>44662</v>
      </c>
      <c r="AB951" s="7" t="s">
        <v>1167</v>
      </c>
    </row>
    <row r="952" spans="1:28" x14ac:dyDescent="0.25">
      <c r="A952" s="7">
        <v>2022</v>
      </c>
      <c r="B952" s="6">
        <v>44562</v>
      </c>
      <c r="C952" s="6">
        <v>44651</v>
      </c>
      <c r="D952" s="7" t="s">
        <v>77</v>
      </c>
      <c r="E952" s="7" t="s">
        <v>2411</v>
      </c>
      <c r="F952" s="7" t="s">
        <v>85</v>
      </c>
      <c r="G952" s="7" t="s">
        <v>86</v>
      </c>
      <c r="H952" s="7" t="s">
        <v>87</v>
      </c>
      <c r="I952" s="7" t="s">
        <v>79</v>
      </c>
      <c r="J952" s="7" t="s">
        <v>3455</v>
      </c>
      <c r="K952" s="7" t="s">
        <v>3456</v>
      </c>
      <c r="L952" s="7" t="s">
        <v>3457</v>
      </c>
      <c r="M952" s="7" t="s">
        <v>3458</v>
      </c>
      <c r="N952" s="6">
        <v>44636</v>
      </c>
      <c r="O952" s="3">
        <v>44926</v>
      </c>
      <c r="P952" s="7" t="s">
        <v>92</v>
      </c>
      <c r="Q952" s="10" t="s">
        <v>4663</v>
      </c>
      <c r="R952" s="7">
        <v>388.7</v>
      </c>
      <c r="S952" s="7">
        <v>388.7</v>
      </c>
      <c r="T952" s="5" t="s">
        <v>94</v>
      </c>
      <c r="W952" s="7" t="s">
        <v>83</v>
      </c>
      <c r="X952" s="7"/>
      <c r="Y952" s="7" t="s">
        <v>95</v>
      </c>
      <c r="Z952" s="6">
        <v>44662</v>
      </c>
      <c r="AA952" s="6">
        <v>44662</v>
      </c>
      <c r="AB952" s="7" t="s">
        <v>1167</v>
      </c>
    </row>
    <row r="953" spans="1:28" x14ac:dyDescent="0.25">
      <c r="A953" s="7">
        <v>2022</v>
      </c>
      <c r="B953" s="6">
        <v>44562</v>
      </c>
      <c r="C953" s="6">
        <v>44651</v>
      </c>
      <c r="D953" s="7" t="s">
        <v>77</v>
      </c>
      <c r="E953" s="7" t="s">
        <v>2412</v>
      </c>
      <c r="F953" s="7" t="s">
        <v>85</v>
      </c>
      <c r="G953" s="7" t="s">
        <v>86</v>
      </c>
      <c r="H953" s="7" t="s">
        <v>87</v>
      </c>
      <c r="I953" s="7" t="s">
        <v>79</v>
      </c>
      <c r="J953" s="7" t="s">
        <v>3459</v>
      </c>
      <c r="K953" s="7" t="s">
        <v>3460</v>
      </c>
      <c r="L953" s="7" t="s">
        <v>2878</v>
      </c>
      <c r="M953" s="7" t="s">
        <v>3461</v>
      </c>
      <c r="N953" s="6">
        <v>44636</v>
      </c>
      <c r="O953" s="3">
        <v>44926</v>
      </c>
      <c r="P953" s="7" t="s">
        <v>92</v>
      </c>
      <c r="Q953" s="10" t="s">
        <v>4664</v>
      </c>
      <c r="R953" s="7">
        <v>388.7</v>
      </c>
      <c r="S953" s="7">
        <v>388.7</v>
      </c>
      <c r="T953" s="5" t="s">
        <v>94</v>
      </c>
      <c r="W953" s="7" t="s">
        <v>83</v>
      </c>
      <c r="X953" s="7"/>
      <c r="Y953" s="7" t="s">
        <v>95</v>
      </c>
      <c r="Z953" s="6">
        <v>44662</v>
      </c>
      <c r="AA953" s="6">
        <v>44662</v>
      </c>
      <c r="AB953" s="7" t="s">
        <v>1167</v>
      </c>
    </row>
    <row r="954" spans="1:28" x14ac:dyDescent="0.25">
      <c r="A954" s="7">
        <v>2022</v>
      </c>
      <c r="B954" s="6">
        <v>44562</v>
      </c>
      <c r="C954" s="6">
        <v>44651</v>
      </c>
      <c r="D954" s="7" t="s">
        <v>77</v>
      </c>
      <c r="E954" s="7" t="s">
        <v>2413</v>
      </c>
      <c r="F954" s="7" t="s">
        <v>85</v>
      </c>
      <c r="G954" s="7" t="s">
        <v>86</v>
      </c>
      <c r="H954" s="7" t="s">
        <v>87</v>
      </c>
      <c r="I954" s="7" t="s">
        <v>79</v>
      </c>
      <c r="J954" s="7" t="s">
        <v>3462</v>
      </c>
      <c r="K954" s="7" t="s">
        <v>3462</v>
      </c>
      <c r="L954" s="7" t="s">
        <v>3462</v>
      </c>
      <c r="M954" s="7" t="s">
        <v>3462</v>
      </c>
      <c r="N954" s="6">
        <v>44642</v>
      </c>
      <c r="O954" s="3">
        <v>44926</v>
      </c>
      <c r="P954" s="7" t="s">
        <v>92</v>
      </c>
      <c r="Q954" s="10" t="s">
        <v>4665</v>
      </c>
      <c r="R954" s="7">
        <v>388.7</v>
      </c>
      <c r="S954" s="7">
        <v>388.7</v>
      </c>
      <c r="T954" s="5" t="s">
        <v>94</v>
      </c>
      <c r="W954" s="7" t="s">
        <v>83</v>
      </c>
      <c r="X954" s="7"/>
      <c r="Y954" s="7" t="s">
        <v>95</v>
      </c>
      <c r="Z954" s="6">
        <v>44662</v>
      </c>
      <c r="AA954" s="6">
        <v>44662</v>
      </c>
      <c r="AB954" s="7" t="s">
        <v>1167</v>
      </c>
    </row>
    <row r="955" spans="1:28" x14ac:dyDescent="0.25">
      <c r="A955" s="7">
        <v>2022</v>
      </c>
      <c r="B955" s="6">
        <v>44562</v>
      </c>
      <c r="C955" s="6">
        <v>44651</v>
      </c>
      <c r="D955" s="7" t="s">
        <v>77</v>
      </c>
      <c r="E955" s="7" t="s">
        <v>2414</v>
      </c>
      <c r="F955" s="7" t="s">
        <v>85</v>
      </c>
      <c r="G955" s="7" t="s">
        <v>86</v>
      </c>
      <c r="H955" s="7" t="s">
        <v>87</v>
      </c>
      <c r="I955" s="7" t="s">
        <v>79</v>
      </c>
      <c r="J955" s="7" t="s">
        <v>3463</v>
      </c>
      <c r="K955" s="7" t="s">
        <v>3464</v>
      </c>
      <c r="L955" s="7" t="s">
        <v>1592</v>
      </c>
      <c r="M955" s="7" t="s">
        <v>3465</v>
      </c>
      <c r="N955" s="6">
        <v>44642</v>
      </c>
      <c r="O955" s="3">
        <v>44926</v>
      </c>
      <c r="P955" s="7" t="s">
        <v>92</v>
      </c>
      <c r="Q955" s="10" t="s">
        <v>4666</v>
      </c>
      <c r="R955" s="7">
        <v>388.7</v>
      </c>
      <c r="S955" s="7">
        <v>388.7</v>
      </c>
      <c r="T955" s="5" t="s">
        <v>94</v>
      </c>
      <c r="W955" s="7" t="s">
        <v>83</v>
      </c>
      <c r="X955" s="7"/>
      <c r="Y955" s="7" t="s">
        <v>95</v>
      </c>
      <c r="Z955" s="6">
        <v>44662</v>
      </c>
      <c r="AA955" s="6">
        <v>44662</v>
      </c>
      <c r="AB955" s="7" t="s">
        <v>1167</v>
      </c>
    </row>
    <row r="956" spans="1:28" x14ac:dyDescent="0.25">
      <c r="A956" s="7">
        <v>2022</v>
      </c>
      <c r="B956" s="6">
        <v>44562</v>
      </c>
      <c r="C956" s="6">
        <v>44651</v>
      </c>
      <c r="D956" s="7" t="s">
        <v>77</v>
      </c>
      <c r="E956" s="7" t="s">
        <v>2415</v>
      </c>
      <c r="F956" s="7" t="s">
        <v>85</v>
      </c>
      <c r="G956" s="7" t="s">
        <v>86</v>
      </c>
      <c r="H956" s="7" t="s">
        <v>87</v>
      </c>
      <c r="I956" s="7" t="s">
        <v>79</v>
      </c>
      <c r="J956" s="7" t="s">
        <v>3466</v>
      </c>
      <c r="K956" s="7" t="s">
        <v>3467</v>
      </c>
      <c r="L956" s="7" t="s">
        <v>3468</v>
      </c>
      <c r="M956" s="7" t="s">
        <v>3469</v>
      </c>
      <c r="N956" s="6">
        <v>44637</v>
      </c>
      <c r="O956" s="3">
        <v>44926</v>
      </c>
      <c r="P956" s="7" t="s">
        <v>92</v>
      </c>
      <c r="Q956" s="10" t="s">
        <v>4667</v>
      </c>
      <c r="R956" s="7">
        <v>388.7</v>
      </c>
      <c r="S956" s="7">
        <v>388.7</v>
      </c>
      <c r="T956" s="5" t="s">
        <v>94</v>
      </c>
      <c r="W956" s="7" t="s">
        <v>83</v>
      </c>
      <c r="X956" s="7"/>
      <c r="Y956" s="7" t="s">
        <v>95</v>
      </c>
      <c r="Z956" s="6">
        <v>44662</v>
      </c>
      <c r="AA956" s="6">
        <v>44662</v>
      </c>
      <c r="AB956" s="7" t="s">
        <v>1167</v>
      </c>
    </row>
    <row r="957" spans="1:28" x14ac:dyDescent="0.25">
      <c r="A957" s="7">
        <v>2022</v>
      </c>
      <c r="B957" s="6">
        <v>44562</v>
      </c>
      <c r="C957" s="6">
        <v>44651</v>
      </c>
      <c r="D957" s="7" t="s">
        <v>77</v>
      </c>
      <c r="E957" s="7" t="s">
        <v>2416</v>
      </c>
      <c r="F957" s="7" t="s">
        <v>85</v>
      </c>
      <c r="G957" s="7" t="s">
        <v>86</v>
      </c>
      <c r="H957" s="7" t="s">
        <v>87</v>
      </c>
      <c r="I957" s="7" t="s">
        <v>79</v>
      </c>
      <c r="J957" s="7" t="s">
        <v>3470</v>
      </c>
      <c r="K957" s="7" t="s">
        <v>3471</v>
      </c>
      <c r="L957" s="7" t="s">
        <v>3472</v>
      </c>
      <c r="M957" s="7" t="s">
        <v>3473</v>
      </c>
      <c r="N957" s="6">
        <v>44637</v>
      </c>
      <c r="O957" s="3">
        <v>44926</v>
      </c>
      <c r="P957" s="7" t="s">
        <v>92</v>
      </c>
      <c r="Q957" s="10" t="s">
        <v>4668</v>
      </c>
      <c r="R957" s="7">
        <v>388.7</v>
      </c>
      <c r="S957" s="7">
        <v>388.7</v>
      </c>
      <c r="T957" s="5" t="s">
        <v>94</v>
      </c>
      <c r="W957" s="7" t="s">
        <v>83</v>
      </c>
      <c r="X957" s="7"/>
      <c r="Y957" s="7" t="s">
        <v>95</v>
      </c>
      <c r="Z957" s="6">
        <v>44662</v>
      </c>
      <c r="AA957" s="6">
        <v>44662</v>
      </c>
      <c r="AB957" s="7" t="s">
        <v>1167</v>
      </c>
    </row>
    <row r="958" spans="1:28" x14ac:dyDescent="0.25">
      <c r="A958" s="7">
        <v>2022</v>
      </c>
      <c r="B958" s="6">
        <v>44562</v>
      </c>
      <c r="C958" s="6">
        <v>44651</v>
      </c>
      <c r="D958" s="7" t="s">
        <v>77</v>
      </c>
      <c r="E958" s="7" t="s">
        <v>2417</v>
      </c>
      <c r="F958" s="7" t="s">
        <v>85</v>
      </c>
      <c r="G958" s="7" t="s">
        <v>86</v>
      </c>
      <c r="H958" s="7" t="s">
        <v>87</v>
      </c>
      <c r="I958" s="7" t="s">
        <v>79</v>
      </c>
      <c r="J958" s="7" t="s">
        <v>1081</v>
      </c>
      <c r="K958" s="7" t="s">
        <v>1990</v>
      </c>
      <c r="L958" s="7" t="s">
        <v>3474</v>
      </c>
      <c r="M958" s="7" t="s">
        <v>3475</v>
      </c>
      <c r="N958" s="6">
        <v>44642</v>
      </c>
      <c r="O958" s="3">
        <v>44926</v>
      </c>
      <c r="P958" s="7" t="s">
        <v>92</v>
      </c>
      <c r="Q958" s="10" t="s">
        <v>4669</v>
      </c>
      <c r="R958" s="7">
        <v>388.7</v>
      </c>
      <c r="S958" s="7">
        <v>388.7</v>
      </c>
      <c r="T958" s="5" t="s">
        <v>94</v>
      </c>
      <c r="W958" s="7" t="s">
        <v>83</v>
      </c>
      <c r="X958" s="7"/>
      <c r="Y958" s="7" t="s">
        <v>95</v>
      </c>
      <c r="Z958" s="6">
        <v>44662</v>
      </c>
      <c r="AA958" s="6">
        <v>44662</v>
      </c>
      <c r="AB958" s="7" t="s">
        <v>1167</v>
      </c>
    </row>
    <row r="959" spans="1:28" x14ac:dyDescent="0.25">
      <c r="A959" s="7">
        <v>2022</v>
      </c>
      <c r="B959" s="6">
        <v>44562</v>
      </c>
      <c r="C959" s="6">
        <v>44651</v>
      </c>
      <c r="D959" s="7" t="s">
        <v>77</v>
      </c>
      <c r="E959" s="7" t="s">
        <v>2418</v>
      </c>
      <c r="F959" s="7" t="s">
        <v>85</v>
      </c>
      <c r="G959" s="7" t="s">
        <v>86</v>
      </c>
      <c r="H959" s="7" t="s">
        <v>87</v>
      </c>
      <c r="I959" s="7" t="s">
        <v>79</v>
      </c>
      <c r="J959" s="7" t="s">
        <v>1152</v>
      </c>
      <c r="K959" s="7" t="s">
        <v>331</v>
      </c>
      <c r="L959" s="7" t="s">
        <v>3476</v>
      </c>
      <c r="M959" s="7" t="s">
        <v>3477</v>
      </c>
      <c r="N959" s="6">
        <v>44643</v>
      </c>
      <c r="O959" s="3">
        <v>44926</v>
      </c>
      <c r="P959" s="7" t="s">
        <v>92</v>
      </c>
      <c r="Q959" s="10" t="s">
        <v>4670</v>
      </c>
      <c r="R959" s="7">
        <v>388.7</v>
      </c>
      <c r="S959" s="7">
        <v>388.7</v>
      </c>
      <c r="T959" s="5" t="s">
        <v>94</v>
      </c>
      <c r="W959" s="7" t="s">
        <v>83</v>
      </c>
      <c r="X959" s="7"/>
      <c r="Y959" s="7" t="s">
        <v>95</v>
      </c>
      <c r="Z959" s="6">
        <v>44662</v>
      </c>
      <c r="AA959" s="6">
        <v>44662</v>
      </c>
      <c r="AB959" s="7" t="s">
        <v>1167</v>
      </c>
    </row>
    <row r="960" spans="1:28" x14ac:dyDescent="0.25">
      <c r="A960" s="7">
        <v>2022</v>
      </c>
      <c r="B960" s="6">
        <v>44562</v>
      </c>
      <c r="C960" s="6">
        <v>44651</v>
      </c>
      <c r="D960" s="7" t="s">
        <v>77</v>
      </c>
      <c r="E960" s="7" t="s">
        <v>2419</v>
      </c>
      <c r="F960" s="7" t="s">
        <v>85</v>
      </c>
      <c r="G960" s="7" t="s">
        <v>86</v>
      </c>
      <c r="H960" s="7" t="s">
        <v>87</v>
      </c>
      <c r="I960" s="7" t="s">
        <v>79</v>
      </c>
      <c r="J960" s="7" t="s">
        <v>3478</v>
      </c>
      <c r="K960" s="7" t="s">
        <v>3479</v>
      </c>
      <c r="L960" s="7" t="s">
        <v>3480</v>
      </c>
      <c r="M960" s="7" t="s">
        <v>3481</v>
      </c>
      <c r="N960" s="6">
        <v>44649</v>
      </c>
      <c r="O960" s="3">
        <v>44926</v>
      </c>
      <c r="P960" s="7" t="s">
        <v>92</v>
      </c>
      <c r="Q960" s="10" t="s">
        <v>4671</v>
      </c>
      <c r="R960" s="7">
        <v>388.7</v>
      </c>
      <c r="S960" s="7">
        <v>388.7</v>
      </c>
      <c r="T960" s="5" t="s">
        <v>94</v>
      </c>
      <c r="W960" s="7" t="s">
        <v>83</v>
      </c>
      <c r="X960" s="7"/>
      <c r="Y960" s="7" t="s">
        <v>95</v>
      </c>
      <c r="Z960" s="6">
        <v>44662</v>
      </c>
      <c r="AA960" s="6">
        <v>44662</v>
      </c>
      <c r="AB960" s="7" t="s">
        <v>1167</v>
      </c>
    </row>
    <row r="961" spans="1:28" x14ac:dyDescent="0.25">
      <c r="A961" s="7">
        <v>2022</v>
      </c>
      <c r="B961" s="6">
        <v>44562</v>
      </c>
      <c r="C961" s="6">
        <v>44651</v>
      </c>
      <c r="D961" s="7" t="s">
        <v>77</v>
      </c>
      <c r="E961" s="7" t="s">
        <v>2420</v>
      </c>
      <c r="F961" s="7" t="s">
        <v>85</v>
      </c>
      <c r="G961" s="7" t="s">
        <v>86</v>
      </c>
      <c r="H961" s="7" t="s">
        <v>87</v>
      </c>
      <c r="I961" s="7" t="s">
        <v>79</v>
      </c>
      <c r="J961" s="7" t="s">
        <v>3482</v>
      </c>
      <c r="K961" s="7" t="s">
        <v>415</v>
      </c>
      <c r="L961" s="7" t="s">
        <v>496</v>
      </c>
      <c r="M961" s="7" t="s">
        <v>3483</v>
      </c>
      <c r="N961" s="6">
        <v>44643</v>
      </c>
      <c r="O961" s="3">
        <v>44926</v>
      </c>
      <c r="P961" s="7" t="s">
        <v>92</v>
      </c>
      <c r="Q961" s="10" t="s">
        <v>4672</v>
      </c>
      <c r="R961" s="7">
        <v>388.7</v>
      </c>
      <c r="S961" s="7">
        <v>388.7</v>
      </c>
      <c r="T961" s="5" t="s">
        <v>94</v>
      </c>
      <c r="W961" s="7" t="s">
        <v>83</v>
      </c>
      <c r="X961" s="7"/>
      <c r="Y961" s="7" t="s">
        <v>95</v>
      </c>
      <c r="Z961" s="6">
        <v>44662</v>
      </c>
      <c r="AA961" s="6">
        <v>44662</v>
      </c>
      <c r="AB961" s="7" t="s">
        <v>1167</v>
      </c>
    </row>
    <row r="962" spans="1:28" x14ac:dyDescent="0.25">
      <c r="A962" s="7">
        <v>2022</v>
      </c>
      <c r="B962" s="6">
        <v>44562</v>
      </c>
      <c r="C962" s="6">
        <v>44651</v>
      </c>
      <c r="D962" s="7" t="s">
        <v>77</v>
      </c>
      <c r="E962" s="7" t="s">
        <v>2421</v>
      </c>
      <c r="F962" s="7" t="s">
        <v>85</v>
      </c>
      <c r="G962" s="7" t="s">
        <v>86</v>
      </c>
      <c r="H962" s="7" t="s">
        <v>87</v>
      </c>
      <c r="I962" s="7" t="s">
        <v>79</v>
      </c>
      <c r="J962" s="7" t="s">
        <v>3484</v>
      </c>
      <c r="K962" s="7" t="s">
        <v>2864</v>
      </c>
      <c r="L962" s="7" t="s">
        <v>496</v>
      </c>
      <c r="M962" s="7" t="s">
        <v>3485</v>
      </c>
      <c r="N962" s="6">
        <v>44644</v>
      </c>
      <c r="O962" s="3">
        <v>44926</v>
      </c>
      <c r="P962" s="7" t="s">
        <v>92</v>
      </c>
      <c r="Q962" s="10" t="s">
        <v>4673</v>
      </c>
      <c r="R962" s="7">
        <v>388.7</v>
      </c>
      <c r="S962" s="7">
        <v>388.7</v>
      </c>
      <c r="T962" s="5" t="s">
        <v>94</v>
      </c>
      <c r="W962" s="7" t="s">
        <v>83</v>
      </c>
      <c r="X962" s="7"/>
      <c r="Y962" s="7" t="s">
        <v>95</v>
      </c>
      <c r="Z962" s="6">
        <v>44662</v>
      </c>
      <c r="AA962" s="6">
        <v>44662</v>
      </c>
      <c r="AB962" s="7" t="s">
        <v>1167</v>
      </c>
    </row>
    <row r="963" spans="1:28" x14ac:dyDescent="0.25">
      <c r="A963" s="7">
        <v>2022</v>
      </c>
      <c r="B963" s="6">
        <v>44562</v>
      </c>
      <c r="C963" s="6">
        <v>44651</v>
      </c>
      <c r="D963" s="7" t="s">
        <v>77</v>
      </c>
      <c r="E963" s="7" t="s">
        <v>2422</v>
      </c>
      <c r="F963" s="7" t="s">
        <v>85</v>
      </c>
      <c r="G963" s="7" t="s">
        <v>86</v>
      </c>
      <c r="H963" s="7" t="s">
        <v>87</v>
      </c>
      <c r="I963" s="7" t="s">
        <v>79</v>
      </c>
      <c r="J963" s="7" t="s">
        <v>3486</v>
      </c>
      <c r="K963" s="7" t="s">
        <v>3487</v>
      </c>
      <c r="L963" s="7"/>
      <c r="M963" s="7" t="s">
        <v>3488</v>
      </c>
      <c r="N963" s="6">
        <v>44643</v>
      </c>
      <c r="O963" s="3">
        <v>44926</v>
      </c>
      <c r="P963" s="7" t="s">
        <v>92</v>
      </c>
      <c r="Q963" s="10" t="s">
        <v>4674</v>
      </c>
      <c r="R963" s="7">
        <v>388.7</v>
      </c>
      <c r="S963" s="7">
        <v>388.7</v>
      </c>
      <c r="T963" s="5" t="s">
        <v>94</v>
      </c>
      <c r="W963" s="7" t="s">
        <v>83</v>
      </c>
      <c r="X963" s="7"/>
      <c r="Y963" s="7" t="s">
        <v>95</v>
      </c>
      <c r="Z963" s="6">
        <v>44662</v>
      </c>
      <c r="AA963" s="6">
        <v>44662</v>
      </c>
      <c r="AB963" s="7" t="s">
        <v>1167</v>
      </c>
    </row>
    <row r="964" spans="1:28" x14ac:dyDescent="0.25">
      <c r="A964" s="7">
        <v>2022</v>
      </c>
      <c r="B964" s="6">
        <v>44562</v>
      </c>
      <c r="C964" s="6">
        <v>44651</v>
      </c>
      <c r="D964" s="7" t="s">
        <v>77</v>
      </c>
      <c r="E964" s="7" t="s">
        <v>2423</v>
      </c>
      <c r="F964" s="7" t="s">
        <v>85</v>
      </c>
      <c r="G964" s="7" t="s">
        <v>86</v>
      </c>
      <c r="H964" s="7" t="s">
        <v>87</v>
      </c>
      <c r="I964" s="7" t="s">
        <v>79</v>
      </c>
      <c r="J964" s="7" t="s">
        <v>1160</v>
      </c>
      <c r="K964" s="7" t="s">
        <v>122</v>
      </c>
      <c r="L964" s="7" t="s">
        <v>3489</v>
      </c>
      <c r="M964" s="7" t="s">
        <v>3490</v>
      </c>
      <c r="N964" s="6">
        <v>44644</v>
      </c>
      <c r="O964" s="3">
        <v>44926</v>
      </c>
      <c r="P964" s="7" t="s">
        <v>92</v>
      </c>
      <c r="Q964" s="10" t="s">
        <v>4675</v>
      </c>
      <c r="R964" s="7">
        <v>388.7</v>
      </c>
      <c r="S964" s="7">
        <v>388.7</v>
      </c>
      <c r="T964" s="5" t="s">
        <v>94</v>
      </c>
      <c r="W964" s="7" t="s">
        <v>83</v>
      </c>
      <c r="X964" s="7"/>
      <c r="Y964" s="7" t="s">
        <v>95</v>
      </c>
      <c r="Z964" s="6">
        <v>44662</v>
      </c>
      <c r="AA964" s="6">
        <v>44662</v>
      </c>
      <c r="AB964" s="7" t="s">
        <v>1167</v>
      </c>
    </row>
    <row r="965" spans="1:28" x14ac:dyDescent="0.25">
      <c r="A965" s="7">
        <v>2022</v>
      </c>
      <c r="B965" s="6">
        <v>44562</v>
      </c>
      <c r="C965" s="6">
        <v>44651</v>
      </c>
      <c r="D965" s="7" t="s">
        <v>77</v>
      </c>
      <c r="E965" s="7" t="s">
        <v>2424</v>
      </c>
      <c r="F965" s="7" t="s">
        <v>85</v>
      </c>
      <c r="G965" s="7" t="s">
        <v>86</v>
      </c>
      <c r="H965" s="7" t="s">
        <v>87</v>
      </c>
      <c r="I965" s="7" t="s">
        <v>79</v>
      </c>
      <c r="J965" s="7" t="s">
        <v>3491</v>
      </c>
      <c r="K965" s="7" t="s">
        <v>3492</v>
      </c>
      <c r="L965" s="7" t="s">
        <v>106</v>
      </c>
      <c r="M965" s="7" t="s">
        <v>3493</v>
      </c>
      <c r="N965" s="6">
        <v>44637</v>
      </c>
      <c r="O965" s="3">
        <v>44926</v>
      </c>
      <c r="P965" s="7" t="s">
        <v>92</v>
      </c>
      <c r="Q965" s="10" t="s">
        <v>4676</v>
      </c>
      <c r="R965" s="7">
        <v>388.7</v>
      </c>
      <c r="S965" s="7">
        <v>388.7</v>
      </c>
      <c r="T965" s="5" t="s">
        <v>94</v>
      </c>
      <c r="W965" s="7" t="s">
        <v>83</v>
      </c>
      <c r="X965" s="7"/>
      <c r="Y965" s="7" t="s">
        <v>95</v>
      </c>
      <c r="Z965" s="6">
        <v>44662</v>
      </c>
      <c r="AA965" s="6">
        <v>44662</v>
      </c>
      <c r="AB965" s="7" t="s">
        <v>1167</v>
      </c>
    </row>
    <row r="966" spans="1:28" x14ac:dyDescent="0.25">
      <c r="A966" s="7">
        <v>2022</v>
      </c>
      <c r="B966" s="6">
        <v>44562</v>
      </c>
      <c r="C966" s="6">
        <v>44651</v>
      </c>
      <c r="D966" s="7" t="s">
        <v>77</v>
      </c>
      <c r="E966" s="7" t="s">
        <v>2425</v>
      </c>
      <c r="F966" s="7" t="s">
        <v>85</v>
      </c>
      <c r="G966" s="7" t="s">
        <v>86</v>
      </c>
      <c r="H966" s="7" t="s">
        <v>87</v>
      </c>
      <c r="I966" s="7" t="s">
        <v>79</v>
      </c>
      <c r="J966" s="7" t="s">
        <v>3494</v>
      </c>
      <c r="K966" s="7" t="s">
        <v>3495</v>
      </c>
      <c r="L966" s="7" t="s">
        <v>425</v>
      </c>
      <c r="M966" s="7" t="s">
        <v>3496</v>
      </c>
      <c r="N966" s="6">
        <v>44637</v>
      </c>
      <c r="O966" s="3">
        <v>44926</v>
      </c>
      <c r="P966" s="7" t="s">
        <v>92</v>
      </c>
      <c r="Q966" s="10" t="s">
        <v>4677</v>
      </c>
      <c r="R966" s="7">
        <v>388.7</v>
      </c>
      <c r="S966" s="7">
        <v>388.7</v>
      </c>
      <c r="T966" s="5" t="s">
        <v>94</v>
      </c>
      <c r="W966" s="7" t="s">
        <v>83</v>
      </c>
      <c r="X966" s="7"/>
      <c r="Y966" s="7" t="s">
        <v>95</v>
      </c>
      <c r="Z966" s="6">
        <v>44662</v>
      </c>
      <c r="AA966" s="6">
        <v>44662</v>
      </c>
      <c r="AB966" s="7" t="s">
        <v>1167</v>
      </c>
    </row>
    <row r="967" spans="1:28" x14ac:dyDescent="0.25">
      <c r="A967" s="7">
        <v>2022</v>
      </c>
      <c r="B967" s="6">
        <v>44562</v>
      </c>
      <c r="C967" s="6">
        <v>44651</v>
      </c>
      <c r="D967" s="7" t="s">
        <v>77</v>
      </c>
      <c r="E967" s="7" t="s">
        <v>2426</v>
      </c>
      <c r="F967" s="7" t="s">
        <v>85</v>
      </c>
      <c r="G967" s="7" t="s">
        <v>86</v>
      </c>
      <c r="H967" s="7" t="s">
        <v>87</v>
      </c>
      <c r="I967" s="7" t="s">
        <v>79</v>
      </c>
      <c r="J967" s="7" t="s">
        <v>3497</v>
      </c>
      <c r="K967" s="7" t="s">
        <v>530</v>
      </c>
      <c r="L967" s="7" t="s">
        <v>694</v>
      </c>
      <c r="M967" s="7" t="s">
        <v>3498</v>
      </c>
      <c r="N967" s="6">
        <v>44637</v>
      </c>
      <c r="O967" s="3">
        <v>44926</v>
      </c>
      <c r="P967" s="7" t="s">
        <v>92</v>
      </c>
      <c r="Q967" s="10" t="s">
        <v>4678</v>
      </c>
      <c r="R967" s="7">
        <v>388.7</v>
      </c>
      <c r="S967" s="7">
        <v>388.7</v>
      </c>
      <c r="T967" s="5" t="s">
        <v>94</v>
      </c>
      <c r="W967" s="7" t="s">
        <v>83</v>
      </c>
      <c r="X967" s="7"/>
      <c r="Y967" s="7" t="s">
        <v>95</v>
      </c>
      <c r="Z967" s="6">
        <v>44662</v>
      </c>
      <c r="AA967" s="6">
        <v>44662</v>
      </c>
      <c r="AB967" s="7" t="s">
        <v>1167</v>
      </c>
    </row>
    <row r="968" spans="1:28" x14ac:dyDescent="0.25">
      <c r="A968" s="7">
        <v>2022</v>
      </c>
      <c r="B968" s="6">
        <v>44562</v>
      </c>
      <c r="C968" s="6">
        <v>44651</v>
      </c>
      <c r="D968" s="7" t="s">
        <v>77</v>
      </c>
      <c r="E968" s="7" t="s">
        <v>2427</v>
      </c>
      <c r="F968" s="7" t="s">
        <v>85</v>
      </c>
      <c r="G968" s="7" t="s">
        <v>86</v>
      </c>
      <c r="H968" s="7" t="s">
        <v>87</v>
      </c>
      <c r="I968" s="7" t="s">
        <v>79</v>
      </c>
      <c r="J968" s="7" t="s">
        <v>3499</v>
      </c>
      <c r="K968" s="7" t="s">
        <v>3500</v>
      </c>
      <c r="L968" s="7" t="s">
        <v>1592</v>
      </c>
      <c r="M968" s="7" t="s">
        <v>3501</v>
      </c>
      <c r="N968" s="6">
        <v>44637</v>
      </c>
      <c r="O968" s="3">
        <v>44926</v>
      </c>
      <c r="P968" s="7" t="s">
        <v>92</v>
      </c>
      <c r="Q968" s="10" t="s">
        <v>4679</v>
      </c>
      <c r="R968" s="7">
        <v>388.7</v>
      </c>
      <c r="S968" s="7">
        <v>388.7</v>
      </c>
      <c r="T968" s="5" t="s">
        <v>94</v>
      </c>
      <c r="W968" s="7" t="s">
        <v>83</v>
      </c>
      <c r="X968" s="7"/>
      <c r="Y968" s="7" t="s">
        <v>95</v>
      </c>
      <c r="Z968" s="6">
        <v>44662</v>
      </c>
      <c r="AA968" s="6">
        <v>44662</v>
      </c>
      <c r="AB968" s="7" t="s">
        <v>1167</v>
      </c>
    </row>
    <row r="969" spans="1:28" x14ac:dyDescent="0.25">
      <c r="A969" s="7">
        <v>2022</v>
      </c>
      <c r="B969" s="6">
        <v>44562</v>
      </c>
      <c r="C969" s="6">
        <v>44651</v>
      </c>
      <c r="D969" s="7" t="s">
        <v>77</v>
      </c>
      <c r="E969" s="7" t="s">
        <v>2428</v>
      </c>
      <c r="F969" s="7" t="s">
        <v>85</v>
      </c>
      <c r="G969" s="7" t="s">
        <v>86</v>
      </c>
      <c r="H969" s="7" t="s">
        <v>87</v>
      </c>
      <c r="I969" s="7" t="s">
        <v>79</v>
      </c>
      <c r="J969" s="7" t="s">
        <v>3502</v>
      </c>
      <c r="K969" s="7" t="s">
        <v>3503</v>
      </c>
      <c r="L969" s="7" t="s">
        <v>3504</v>
      </c>
      <c r="M969" s="7" t="s">
        <v>3505</v>
      </c>
      <c r="N969" s="6">
        <v>44637</v>
      </c>
      <c r="O969" s="3">
        <v>44926</v>
      </c>
      <c r="P969" s="7" t="s">
        <v>92</v>
      </c>
      <c r="Q969" s="10" t="s">
        <v>4680</v>
      </c>
      <c r="R969" s="7">
        <v>388.7</v>
      </c>
      <c r="S969" s="7">
        <v>388.7</v>
      </c>
      <c r="T969" s="5" t="s">
        <v>94</v>
      </c>
      <c r="W969" s="7" t="s">
        <v>83</v>
      </c>
      <c r="X969" s="7"/>
      <c r="Y969" s="7" t="s">
        <v>95</v>
      </c>
      <c r="Z969" s="6">
        <v>44662</v>
      </c>
      <c r="AA969" s="6">
        <v>44662</v>
      </c>
      <c r="AB969" s="7" t="s">
        <v>1167</v>
      </c>
    </row>
    <row r="970" spans="1:28" x14ac:dyDescent="0.25">
      <c r="A970" s="7">
        <v>2022</v>
      </c>
      <c r="B970" s="6">
        <v>44562</v>
      </c>
      <c r="C970" s="6">
        <v>44651</v>
      </c>
      <c r="D970" s="7" t="s">
        <v>77</v>
      </c>
      <c r="E970" s="7" t="s">
        <v>2429</v>
      </c>
      <c r="F970" s="7" t="s">
        <v>85</v>
      </c>
      <c r="G970" s="7" t="s">
        <v>86</v>
      </c>
      <c r="H970" s="7" t="s">
        <v>87</v>
      </c>
      <c r="I970" s="7" t="s">
        <v>79</v>
      </c>
      <c r="J970" s="7" t="s">
        <v>3506</v>
      </c>
      <c r="K970" s="7" t="s">
        <v>157</v>
      </c>
      <c r="L970" s="7" t="s">
        <v>415</v>
      </c>
      <c r="M970" s="7" t="s">
        <v>3507</v>
      </c>
      <c r="N970" s="6">
        <v>44642</v>
      </c>
      <c r="O970" s="3">
        <v>44926</v>
      </c>
      <c r="P970" s="7" t="s">
        <v>92</v>
      </c>
      <c r="Q970" s="10" t="s">
        <v>4681</v>
      </c>
      <c r="R970" s="7">
        <v>388.7</v>
      </c>
      <c r="S970" s="7">
        <v>388.7</v>
      </c>
      <c r="T970" s="5" t="s">
        <v>94</v>
      </c>
      <c r="W970" s="7" t="s">
        <v>83</v>
      </c>
      <c r="X970" s="7"/>
      <c r="Y970" s="7" t="s">
        <v>95</v>
      </c>
      <c r="Z970" s="6">
        <v>44662</v>
      </c>
      <c r="AA970" s="6">
        <v>44662</v>
      </c>
      <c r="AB970" s="7" t="s">
        <v>1167</v>
      </c>
    </row>
    <row r="971" spans="1:28" x14ac:dyDescent="0.25">
      <c r="A971" s="7">
        <v>2022</v>
      </c>
      <c r="B971" s="6">
        <v>44562</v>
      </c>
      <c r="C971" s="6">
        <v>44651</v>
      </c>
      <c r="D971" s="7" t="s">
        <v>77</v>
      </c>
      <c r="E971" s="7" t="s">
        <v>2430</v>
      </c>
      <c r="F971" s="7" t="s">
        <v>85</v>
      </c>
      <c r="G971" s="7" t="s">
        <v>86</v>
      </c>
      <c r="H971" s="7" t="s">
        <v>87</v>
      </c>
      <c r="I971" s="7" t="s">
        <v>79</v>
      </c>
      <c r="J971" s="7" t="s">
        <v>3508</v>
      </c>
      <c r="K971" s="7" t="s">
        <v>3509</v>
      </c>
      <c r="L971" s="7" t="s">
        <v>185</v>
      </c>
      <c r="M971" s="7" t="s">
        <v>3510</v>
      </c>
      <c r="N971" s="6">
        <v>44642</v>
      </c>
      <c r="O971" s="3">
        <v>44926</v>
      </c>
      <c r="P971" s="7" t="s">
        <v>92</v>
      </c>
      <c r="Q971" s="10" t="s">
        <v>4682</v>
      </c>
      <c r="R971" s="7">
        <v>388.7</v>
      </c>
      <c r="S971" s="7">
        <v>388.7</v>
      </c>
      <c r="T971" s="5" t="s">
        <v>94</v>
      </c>
      <c r="W971" s="7" t="s">
        <v>83</v>
      </c>
      <c r="X971" s="7"/>
      <c r="Y971" s="7" t="s">
        <v>95</v>
      </c>
      <c r="Z971" s="6">
        <v>44662</v>
      </c>
      <c r="AA971" s="6">
        <v>44662</v>
      </c>
      <c r="AB971" s="7" t="s">
        <v>1167</v>
      </c>
    </row>
    <row r="972" spans="1:28" x14ac:dyDescent="0.25">
      <c r="A972" s="7">
        <v>2022</v>
      </c>
      <c r="B972" s="6">
        <v>44562</v>
      </c>
      <c r="C972" s="6">
        <v>44651</v>
      </c>
      <c r="D972" s="7" t="s">
        <v>77</v>
      </c>
      <c r="E972" s="7" t="s">
        <v>2431</v>
      </c>
      <c r="F972" s="7" t="s">
        <v>85</v>
      </c>
      <c r="G972" s="7" t="s">
        <v>86</v>
      </c>
      <c r="H972" s="7" t="s">
        <v>87</v>
      </c>
      <c r="I972" s="7" t="s">
        <v>79</v>
      </c>
      <c r="J972" s="7" t="s">
        <v>3511</v>
      </c>
      <c r="K972" s="7" t="s">
        <v>3512</v>
      </c>
      <c r="L972" s="7" t="s">
        <v>472</v>
      </c>
      <c r="M972" s="7" t="s">
        <v>3513</v>
      </c>
      <c r="N972" s="6">
        <v>44642</v>
      </c>
      <c r="O972" s="3">
        <v>44926</v>
      </c>
      <c r="P972" s="7" t="s">
        <v>92</v>
      </c>
      <c r="Q972" s="10" t="s">
        <v>4683</v>
      </c>
      <c r="R972" s="7">
        <v>388.7</v>
      </c>
      <c r="S972" s="7">
        <v>388.7</v>
      </c>
      <c r="T972" s="5" t="s">
        <v>94</v>
      </c>
      <c r="W972" s="7" t="s">
        <v>83</v>
      </c>
      <c r="X972" s="7"/>
      <c r="Y972" s="7" t="s">
        <v>95</v>
      </c>
      <c r="Z972" s="6">
        <v>44662</v>
      </c>
      <c r="AA972" s="6">
        <v>44662</v>
      </c>
      <c r="AB972" s="7" t="s">
        <v>1167</v>
      </c>
    </row>
    <row r="973" spans="1:28" x14ac:dyDescent="0.25">
      <c r="A973" s="7">
        <v>2022</v>
      </c>
      <c r="B973" s="6">
        <v>44562</v>
      </c>
      <c r="C973" s="6">
        <v>44651</v>
      </c>
      <c r="D973" s="7" t="s">
        <v>77</v>
      </c>
      <c r="E973" s="7" t="s">
        <v>2432</v>
      </c>
      <c r="F973" s="7" t="s">
        <v>85</v>
      </c>
      <c r="G973" s="7" t="s">
        <v>86</v>
      </c>
      <c r="H973" s="7" t="s">
        <v>87</v>
      </c>
      <c r="I973" s="7" t="s">
        <v>79</v>
      </c>
      <c r="J973" s="7" t="s">
        <v>3514</v>
      </c>
      <c r="K973" s="7" t="s">
        <v>1788</v>
      </c>
      <c r="L973" s="7" t="s">
        <v>820</v>
      </c>
      <c r="M973" s="7" t="s">
        <v>3515</v>
      </c>
      <c r="N973" s="6">
        <v>44642</v>
      </c>
      <c r="O973" s="3">
        <v>44926</v>
      </c>
      <c r="P973" s="7" t="s">
        <v>92</v>
      </c>
      <c r="Q973" s="10" t="s">
        <v>4684</v>
      </c>
      <c r="R973" s="7">
        <v>388.7</v>
      </c>
      <c r="S973" s="7">
        <v>388.7</v>
      </c>
      <c r="T973" s="5" t="s">
        <v>94</v>
      </c>
      <c r="W973" s="7" t="s">
        <v>83</v>
      </c>
      <c r="X973" s="7"/>
      <c r="Y973" s="7" t="s">
        <v>95</v>
      </c>
      <c r="Z973" s="6">
        <v>44662</v>
      </c>
      <c r="AA973" s="6">
        <v>44662</v>
      </c>
      <c r="AB973" s="7" t="s">
        <v>1167</v>
      </c>
    </row>
    <row r="974" spans="1:28" x14ac:dyDescent="0.25">
      <c r="A974" s="7">
        <v>2022</v>
      </c>
      <c r="B974" s="6">
        <v>44562</v>
      </c>
      <c r="C974" s="6">
        <v>44651</v>
      </c>
      <c r="D974" s="7" t="s">
        <v>77</v>
      </c>
      <c r="E974" s="7" t="s">
        <v>2433</v>
      </c>
      <c r="F974" s="7" t="s">
        <v>85</v>
      </c>
      <c r="G974" s="7" t="s">
        <v>86</v>
      </c>
      <c r="H974" s="7" t="s">
        <v>87</v>
      </c>
      <c r="I974" s="7" t="s">
        <v>79</v>
      </c>
      <c r="J974" s="7" t="s">
        <v>3516</v>
      </c>
      <c r="K974" s="7" t="s">
        <v>293</v>
      </c>
      <c r="L974" s="7" t="s">
        <v>694</v>
      </c>
      <c r="M974" s="7" t="s">
        <v>3517</v>
      </c>
      <c r="N974" s="6">
        <v>44642</v>
      </c>
      <c r="O974" s="3">
        <v>44926</v>
      </c>
      <c r="P974" s="7" t="s">
        <v>92</v>
      </c>
      <c r="Q974" s="10" t="s">
        <v>4685</v>
      </c>
      <c r="R974" s="7">
        <v>388.7</v>
      </c>
      <c r="S974" s="7">
        <v>388.7</v>
      </c>
      <c r="T974" s="5" t="s">
        <v>94</v>
      </c>
      <c r="W974" s="7" t="s">
        <v>83</v>
      </c>
      <c r="X974" s="7"/>
      <c r="Y974" s="7" t="s">
        <v>95</v>
      </c>
      <c r="Z974" s="6">
        <v>44662</v>
      </c>
      <c r="AA974" s="6">
        <v>44662</v>
      </c>
      <c r="AB974" s="7" t="s">
        <v>1167</v>
      </c>
    </row>
    <row r="975" spans="1:28" x14ac:dyDescent="0.25">
      <c r="A975" s="7">
        <v>2022</v>
      </c>
      <c r="B975" s="6">
        <v>44562</v>
      </c>
      <c r="C975" s="6">
        <v>44651</v>
      </c>
      <c r="D975" s="7" t="s">
        <v>77</v>
      </c>
      <c r="E975" s="7" t="s">
        <v>2434</v>
      </c>
      <c r="F975" s="7" t="s">
        <v>85</v>
      </c>
      <c r="G975" s="7" t="s">
        <v>86</v>
      </c>
      <c r="H975" s="7" t="s">
        <v>87</v>
      </c>
      <c r="I975" s="7" t="s">
        <v>79</v>
      </c>
      <c r="J975" s="7" t="s">
        <v>3518</v>
      </c>
      <c r="K975" s="7" t="s">
        <v>293</v>
      </c>
      <c r="L975" s="7" t="s">
        <v>3519</v>
      </c>
      <c r="M975" s="7" t="s">
        <v>3520</v>
      </c>
      <c r="N975" s="6">
        <v>44642</v>
      </c>
      <c r="O975" s="3">
        <v>44926</v>
      </c>
      <c r="P975" s="7" t="s">
        <v>92</v>
      </c>
      <c r="Q975" s="10" t="s">
        <v>4686</v>
      </c>
      <c r="R975" s="7">
        <v>388.7</v>
      </c>
      <c r="S975" s="7">
        <v>388.7</v>
      </c>
      <c r="T975" s="5" t="s">
        <v>94</v>
      </c>
      <c r="W975" s="7" t="s">
        <v>83</v>
      </c>
      <c r="X975" s="7"/>
      <c r="Y975" s="7" t="s">
        <v>95</v>
      </c>
      <c r="Z975" s="6">
        <v>44662</v>
      </c>
      <c r="AA975" s="6">
        <v>44662</v>
      </c>
      <c r="AB975" s="7" t="s">
        <v>1167</v>
      </c>
    </row>
    <row r="976" spans="1:28" x14ac:dyDescent="0.25">
      <c r="A976" s="7">
        <v>2022</v>
      </c>
      <c r="B976" s="6">
        <v>44562</v>
      </c>
      <c r="C976" s="6">
        <v>44651</v>
      </c>
      <c r="D976" s="7" t="s">
        <v>77</v>
      </c>
      <c r="E976" s="7" t="s">
        <v>2435</v>
      </c>
      <c r="F976" s="7" t="s">
        <v>85</v>
      </c>
      <c r="G976" s="7" t="s">
        <v>86</v>
      </c>
      <c r="H976" s="7" t="s">
        <v>87</v>
      </c>
      <c r="I976" s="7" t="s">
        <v>79</v>
      </c>
      <c r="J976" s="7" t="s">
        <v>3521</v>
      </c>
      <c r="K976" s="7" t="s">
        <v>3522</v>
      </c>
      <c r="L976" s="7" t="s">
        <v>3522</v>
      </c>
      <c r="M976" s="7" t="s">
        <v>3522</v>
      </c>
      <c r="N976" s="6">
        <v>44642</v>
      </c>
      <c r="O976" s="3">
        <v>44926</v>
      </c>
      <c r="P976" s="7" t="s">
        <v>92</v>
      </c>
      <c r="Q976" s="10" t="s">
        <v>4687</v>
      </c>
      <c r="R976" s="7">
        <v>388.7</v>
      </c>
      <c r="S976" s="7">
        <v>388.7</v>
      </c>
      <c r="T976" s="5" t="s">
        <v>94</v>
      </c>
      <c r="W976" s="7" t="s">
        <v>83</v>
      </c>
      <c r="X976" s="7"/>
      <c r="Y976" s="7" t="s">
        <v>95</v>
      </c>
      <c r="Z976" s="6">
        <v>44662</v>
      </c>
      <c r="AA976" s="6">
        <v>44662</v>
      </c>
      <c r="AB976" s="7" t="s">
        <v>1167</v>
      </c>
    </row>
    <row r="977" spans="1:28" x14ac:dyDescent="0.25">
      <c r="A977" s="7">
        <v>2022</v>
      </c>
      <c r="B977" s="6">
        <v>44562</v>
      </c>
      <c r="C977" s="6">
        <v>44651</v>
      </c>
      <c r="D977" s="7" t="s">
        <v>77</v>
      </c>
      <c r="E977" s="7" t="s">
        <v>2436</v>
      </c>
      <c r="F977" s="7" t="s">
        <v>85</v>
      </c>
      <c r="G977" s="7" t="s">
        <v>86</v>
      </c>
      <c r="H977" s="7" t="s">
        <v>87</v>
      </c>
      <c r="I977" s="7" t="s">
        <v>79</v>
      </c>
      <c r="J977" s="7" t="s">
        <v>3523</v>
      </c>
      <c r="K977" s="7" t="s">
        <v>3524</v>
      </c>
      <c r="L977" s="7" t="s">
        <v>2766</v>
      </c>
      <c r="M977" s="7" t="s">
        <v>3525</v>
      </c>
      <c r="N977" s="6">
        <v>44642</v>
      </c>
      <c r="O977" s="3">
        <v>44926</v>
      </c>
      <c r="P977" s="7" t="s">
        <v>92</v>
      </c>
      <c r="Q977" s="10" t="s">
        <v>4688</v>
      </c>
      <c r="R977" s="7">
        <v>388.7</v>
      </c>
      <c r="S977" s="7">
        <v>388.7</v>
      </c>
      <c r="T977" s="5" t="s">
        <v>94</v>
      </c>
      <c r="W977" s="7" t="s">
        <v>83</v>
      </c>
      <c r="X977" s="7"/>
      <c r="Y977" s="7" t="s">
        <v>95</v>
      </c>
      <c r="Z977" s="6">
        <v>44662</v>
      </c>
      <c r="AA977" s="6">
        <v>44662</v>
      </c>
      <c r="AB977" s="7" t="s">
        <v>1167</v>
      </c>
    </row>
    <row r="978" spans="1:28" x14ac:dyDescent="0.25">
      <c r="A978" s="7">
        <v>2022</v>
      </c>
      <c r="B978" s="6">
        <v>44562</v>
      </c>
      <c r="C978" s="6">
        <v>44651</v>
      </c>
      <c r="D978" s="7" t="s">
        <v>77</v>
      </c>
      <c r="E978" s="7" t="s">
        <v>2437</v>
      </c>
      <c r="F978" s="7" t="s">
        <v>85</v>
      </c>
      <c r="G978" s="7" t="s">
        <v>86</v>
      </c>
      <c r="H978" s="7" t="s">
        <v>87</v>
      </c>
      <c r="I978" s="7" t="s">
        <v>79</v>
      </c>
      <c r="J978" s="7" t="s">
        <v>3526</v>
      </c>
      <c r="K978" s="7" t="s">
        <v>3527</v>
      </c>
      <c r="L978" s="7" t="s">
        <v>3528</v>
      </c>
      <c r="M978" s="7" t="s">
        <v>3527</v>
      </c>
      <c r="N978" s="6">
        <v>44642</v>
      </c>
      <c r="O978" s="3">
        <v>44926</v>
      </c>
      <c r="P978" s="7" t="s">
        <v>92</v>
      </c>
      <c r="Q978" s="10" t="s">
        <v>4689</v>
      </c>
      <c r="R978" s="7">
        <v>388.7</v>
      </c>
      <c r="S978" s="7">
        <v>388.7</v>
      </c>
      <c r="T978" s="5" t="s">
        <v>94</v>
      </c>
      <c r="W978" s="7" t="s">
        <v>83</v>
      </c>
      <c r="X978" s="7"/>
      <c r="Y978" s="7" t="s">
        <v>95</v>
      </c>
      <c r="Z978" s="6">
        <v>44662</v>
      </c>
      <c r="AA978" s="6">
        <v>44662</v>
      </c>
      <c r="AB978" s="7" t="s">
        <v>1167</v>
      </c>
    </row>
    <row r="979" spans="1:28" x14ac:dyDescent="0.25">
      <c r="A979" s="7">
        <v>2022</v>
      </c>
      <c r="B979" s="6">
        <v>44562</v>
      </c>
      <c r="C979" s="6">
        <v>44651</v>
      </c>
      <c r="D979" s="7" t="s">
        <v>77</v>
      </c>
      <c r="E979" s="7" t="s">
        <v>2438</v>
      </c>
      <c r="F979" s="7" t="s">
        <v>85</v>
      </c>
      <c r="G979" s="7" t="s">
        <v>86</v>
      </c>
      <c r="H979" s="7" t="s">
        <v>87</v>
      </c>
      <c r="I979" s="7" t="s">
        <v>79</v>
      </c>
      <c r="J979" s="7" t="s">
        <v>3529</v>
      </c>
      <c r="K979" s="7" t="s">
        <v>3529</v>
      </c>
      <c r="L979" s="7" t="s">
        <v>3529</v>
      </c>
      <c r="M979" s="7" t="s">
        <v>3529</v>
      </c>
      <c r="N979" s="6">
        <v>44642</v>
      </c>
      <c r="O979" s="3">
        <v>44926</v>
      </c>
      <c r="P979" s="7" t="s">
        <v>92</v>
      </c>
      <c r="Q979" s="10" t="s">
        <v>4690</v>
      </c>
      <c r="R979" s="7">
        <v>388.7</v>
      </c>
      <c r="S979" s="7">
        <v>388.7</v>
      </c>
      <c r="T979" s="5" t="s">
        <v>94</v>
      </c>
      <c r="W979" s="7" t="s">
        <v>83</v>
      </c>
      <c r="X979" s="7"/>
      <c r="Y979" s="7" t="s">
        <v>95</v>
      </c>
      <c r="Z979" s="6">
        <v>44662</v>
      </c>
      <c r="AA979" s="6">
        <v>44662</v>
      </c>
      <c r="AB979" s="7" t="s">
        <v>1167</v>
      </c>
    </row>
    <row r="980" spans="1:28" x14ac:dyDescent="0.25">
      <c r="A980" s="7">
        <v>2022</v>
      </c>
      <c r="B980" s="6">
        <v>44562</v>
      </c>
      <c r="C980" s="6">
        <v>44651</v>
      </c>
      <c r="D980" s="7" t="s">
        <v>77</v>
      </c>
      <c r="E980" s="7" t="s">
        <v>2439</v>
      </c>
      <c r="F980" s="7" t="s">
        <v>85</v>
      </c>
      <c r="G980" s="7" t="s">
        <v>86</v>
      </c>
      <c r="H980" s="7" t="s">
        <v>87</v>
      </c>
      <c r="I980" s="7" t="s">
        <v>79</v>
      </c>
      <c r="J980" s="7" t="s">
        <v>3530</v>
      </c>
      <c r="K980" s="7" t="s">
        <v>3530</v>
      </c>
      <c r="L980" s="7" t="s">
        <v>3530</v>
      </c>
      <c r="M980" s="7" t="s">
        <v>3530</v>
      </c>
      <c r="N980" s="6">
        <v>44642</v>
      </c>
      <c r="O980" s="3">
        <v>44926</v>
      </c>
      <c r="P980" s="7" t="s">
        <v>92</v>
      </c>
      <c r="Q980" s="10" t="s">
        <v>4691</v>
      </c>
      <c r="R980" s="7">
        <v>388.7</v>
      </c>
      <c r="S980" s="7">
        <v>388.7</v>
      </c>
      <c r="T980" s="5" t="s">
        <v>94</v>
      </c>
      <c r="W980" s="7" t="s">
        <v>83</v>
      </c>
      <c r="X980" s="7"/>
      <c r="Y980" s="7" t="s">
        <v>95</v>
      </c>
      <c r="Z980" s="6">
        <v>44662</v>
      </c>
      <c r="AA980" s="6">
        <v>44662</v>
      </c>
      <c r="AB980" s="7" t="s">
        <v>1167</v>
      </c>
    </row>
    <row r="981" spans="1:28" x14ac:dyDescent="0.25">
      <c r="A981" s="7">
        <v>2022</v>
      </c>
      <c r="B981" s="6">
        <v>44562</v>
      </c>
      <c r="C981" s="6">
        <v>44651</v>
      </c>
      <c r="D981" s="7" t="s">
        <v>77</v>
      </c>
      <c r="E981" s="7" t="s">
        <v>2440</v>
      </c>
      <c r="F981" s="7" t="s">
        <v>85</v>
      </c>
      <c r="G981" s="7" t="s">
        <v>86</v>
      </c>
      <c r="H981" s="7" t="s">
        <v>87</v>
      </c>
      <c r="I981" s="7" t="s">
        <v>79</v>
      </c>
      <c r="J981" s="7" t="s">
        <v>3531</v>
      </c>
      <c r="K981" s="7" t="s">
        <v>442</v>
      </c>
      <c r="L981" s="7" t="s">
        <v>185</v>
      </c>
      <c r="M981" s="7" t="s">
        <v>3532</v>
      </c>
      <c r="N981" s="6">
        <v>44642</v>
      </c>
      <c r="O981" s="3">
        <v>44926</v>
      </c>
      <c r="P981" s="7" t="s">
        <v>92</v>
      </c>
      <c r="Q981" s="10" t="s">
        <v>4692</v>
      </c>
      <c r="R981" s="7">
        <v>388.7</v>
      </c>
      <c r="S981" s="7">
        <v>388.7</v>
      </c>
      <c r="T981" s="5" t="s">
        <v>94</v>
      </c>
      <c r="W981" s="7" t="s">
        <v>83</v>
      </c>
      <c r="X981" s="7"/>
      <c r="Y981" s="7" t="s">
        <v>95</v>
      </c>
      <c r="Z981" s="6">
        <v>44662</v>
      </c>
      <c r="AA981" s="6">
        <v>44662</v>
      </c>
      <c r="AB981" s="7" t="s">
        <v>1167</v>
      </c>
    </row>
    <row r="982" spans="1:28" x14ac:dyDescent="0.25">
      <c r="A982" s="7">
        <v>2022</v>
      </c>
      <c r="B982" s="6">
        <v>44562</v>
      </c>
      <c r="C982" s="6">
        <v>44651</v>
      </c>
      <c r="D982" s="7" t="s">
        <v>77</v>
      </c>
      <c r="E982" s="7" t="s">
        <v>2441</v>
      </c>
      <c r="F982" s="7" t="s">
        <v>85</v>
      </c>
      <c r="G982" s="7" t="s">
        <v>86</v>
      </c>
      <c r="H982" s="7" t="s">
        <v>87</v>
      </c>
      <c r="I982" s="7" t="s">
        <v>79</v>
      </c>
      <c r="J982" s="7" t="s">
        <v>3533</v>
      </c>
      <c r="K982" s="7" t="s">
        <v>3534</v>
      </c>
      <c r="L982" s="7" t="s">
        <v>3535</v>
      </c>
      <c r="M982" s="7" t="s">
        <v>3536</v>
      </c>
      <c r="N982" s="6">
        <v>44642</v>
      </c>
      <c r="O982" s="3">
        <v>44926</v>
      </c>
      <c r="P982" s="7" t="s">
        <v>92</v>
      </c>
      <c r="Q982" s="10" t="s">
        <v>4693</v>
      </c>
      <c r="R982" s="7">
        <v>388.7</v>
      </c>
      <c r="S982" s="7">
        <v>388.7</v>
      </c>
      <c r="T982" s="5" t="s">
        <v>94</v>
      </c>
      <c r="W982" s="7" t="s">
        <v>83</v>
      </c>
      <c r="X982" s="7"/>
      <c r="Y982" s="7" t="s">
        <v>95</v>
      </c>
      <c r="Z982" s="6">
        <v>44662</v>
      </c>
      <c r="AA982" s="6">
        <v>44662</v>
      </c>
      <c r="AB982" s="7" t="s">
        <v>1167</v>
      </c>
    </row>
    <row r="983" spans="1:28" x14ac:dyDescent="0.25">
      <c r="A983" s="7">
        <v>2022</v>
      </c>
      <c r="B983" s="6">
        <v>44562</v>
      </c>
      <c r="C983" s="6">
        <v>44651</v>
      </c>
      <c r="D983" s="7" t="s">
        <v>77</v>
      </c>
      <c r="E983" s="7" t="s">
        <v>2442</v>
      </c>
      <c r="F983" s="7" t="s">
        <v>85</v>
      </c>
      <c r="G983" s="7" t="s">
        <v>86</v>
      </c>
      <c r="H983" s="7" t="s">
        <v>87</v>
      </c>
      <c r="I983" s="7" t="s">
        <v>79</v>
      </c>
      <c r="J983" s="7" t="s">
        <v>3537</v>
      </c>
      <c r="K983" s="7" t="s">
        <v>3467</v>
      </c>
      <c r="L983" s="7" t="s">
        <v>3538</v>
      </c>
      <c r="M983" s="7" t="s">
        <v>3539</v>
      </c>
      <c r="N983" s="6">
        <v>44642</v>
      </c>
      <c r="O983" s="3">
        <v>44926</v>
      </c>
      <c r="P983" s="7" t="s">
        <v>92</v>
      </c>
      <c r="Q983" s="10" t="s">
        <v>4694</v>
      </c>
      <c r="R983" s="7">
        <v>388.7</v>
      </c>
      <c r="S983" s="7">
        <v>388.7</v>
      </c>
      <c r="T983" s="5" t="s">
        <v>94</v>
      </c>
      <c r="W983" s="7" t="s">
        <v>83</v>
      </c>
      <c r="X983" s="7"/>
      <c r="Y983" s="7" t="s">
        <v>95</v>
      </c>
      <c r="Z983" s="6">
        <v>44662</v>
      </c>
      <c r="AA983" s="6">
        <v>44662</v>
      </c>
      <c r="AB983" s="7" t="s">
        <v>1167</v>
      </c>
    </row>
    <row r="984" spans="1:28" x14ac:dyDescent="0.25">
      <c r="A984" s="7">
        <v>2022</v>
      </c>
      <c r="B984" s="6">
        <v>44562</v>
      </c>
      <c r="C984" s="6">
        <v>44651</v>
      </c>
      <c r="D984" s="7" t="s">
        <v>77</v>
      </c>
      <c r="E984" s="7" t="s">
        <v>2443</v>
      </c>
      <c r="F984" s="7" t="s">
        <v>85</v>
      </c>
      <c r="G984" s="7" t="s">
        <v>86</v>
      </c>
      <c r="H984" s="7" t="s">
        <v>87</v>
      </c>
      <c r="I984" s="7" t="s">
        <v>79</v>
      </c>
      <c r="J984" s="7" t="s">
        <v>3540</v>
      </c>
      <c r="K984" s="7" t="s">
        <v>3540</v>
      </c>
      <c r="L984" s="7" t="s">
        <v>3540</v>
      </c>
      <c r="M984" s="7" t="s">
        <v>3540</v>
      </c>
      <c r="N984" s="6">
        <v>44642</v>
      </c>
      <c r="O984" s="3">
        <v>44926</v>
      </c>
      <c r="P984" s="7" t="s">
        <v>92</v>
      </c>
      <c r="Q984" s="10" t="s">
        <v>4695</v>
      </c>
      <c r="R984" s="7">
        <v>388.7</v>
      </c>
      <c r="S984" s="7">
        <v>388.7</v>
      </c>
      <c r="T984" s="5" t="s">
        <v>94</v>
      </c>
      <c r="W984" s="7" t="s">
        <v>83</v>
      </c>
      <c r="X984" s="7"/>
      <c r="Y984" s="7" t="s">
        <v>95</v>
      </c>
      <c r="Z984" s="6">
        <v>44662</v>
      </c>
      <c r="AA984" s="6">
        <v>44662</v>
      </c>
      <c r="AB984" s="7" t="s">
        <v>1167</v>
      </c>
    </row>
    <row r="985" spans="1:28" x14ac:dyDescent="0.25">
      <c r="A985" s="7">
        <v>2022</v>
      </c>
      <c r="B985" s="6">
        <v>44562</v>
      </c>
      <c r="C985" s="6">
        <v>44651</v>
      </c>
      <c r="D985" s="7" t="s">
        <v>77</v>
      </c>
      <c r="E985" s="7" t="s">
        <v>2444</v>
      </c>
      <c r="F985" s="7" t="s">
        <v>85</v>
      </c>
      <c r="G985" s="7" t="s">
        <v>86</v>
      </c>
      <c r="H985" s="7" t="s">
        <v>87</v>
      </c>
      <c r="I985" s="7" t="s">
        <v>79</v>
      </c>
      <c r="J985" s="7" t="s">
        <v>3541</v>
      </c>
      <c r="K985" s="7" t="s">
        <v>3542</v>
      </c>
      <c r="L985" s="7" t="s">
        <v>122</v>
      </c>
      <c r="M985" s="7" t="s">
        <v>3543</v>
      </c>
      <c r="N985" s="6">
        <v>44642</v>
      </c>
      <c r="O985" s="3">
        <v>44926</v>
      </c>
      <c r="P985" s="7" t="s">
        <v>92</v>
      </c>
      <c r="Q985" s="10" t="s">
        <v>4696</v>
      </c>
      <c r="R985" s="7">
        <v>388.7</v>
      </c>
      <c r="S985" s="7">
        <v>388.7</v>
      </c>
      <c r="T985" s="5" t="s">
        <v>94</v>
      </c>
      <c r="W985" s="7" t="s">
        <v>83</v>
      </c>
      <c r="X985" s="7"/>
      <c r="Y985" s="7" t="s">
        <v>95</v>
      </c>
      <c r="Z985" s="6">
        <v>44662</v>
      </c>
      <c r="AA985" s="6">
        <v>44662</v>
      </c>
      <c r="AB985" s="7" t="s">
        <v>1167</v>
      </c>
    </row>
    <row r="986" spans="1:28" x14ac:dyDescent="0.25">
      <c r="A986" s="7">
        <v>2022</v>
      </c>
      <c r="B986" s="6">
        <v>44562</v>
      </c>
      <c r="C986" s="6">
        <v>44651</v>
      </c>
      <c r="D986" s="7" t="s">
        <v>77</v>
      </c>
      <c r="E986" s="7" t="s">
        <v>2445</v>
      </c>
      <c r="F986" s="7" t="s">
        <v>85</v>
      </c>
      <c r="G986" s="7" t="s">
        <v>86</v>
      </c>
      <c r="H986" s="7" t="s">
        <v>87</v>
      </c>
      <c r="I986" s="7" t="s">
        <v>79</v>
      </c>
      <c r="J986" s="7" t="s">
        <v>3544</v>
      </c>
      <c r="K986" s="7" t="s">
        <v>3545</v>
      </c>
      <c r="L986" s="7" t="s">
        <v>1703</v>
      </c>
      <c r="M986" s="7" t="s">
        <v>3546</v>
      </c>
      <c r="N986" s="6">
        <v>44642</v>
      </c>
      <c r="O986" s="3">
        <v>44926</v>
      </c>
      <c r="P986" s="7" t="s">
        <v>92</v>
      </c>
      <c r="Q986" s="10" t="s">
        <v>4697</v>
      </c>
      <c r="R986" s="7">
        <v>388.7</v>
      </c>
      <c r="S986" s="7">
        <v>388.7</v>
      </c>
      <c r="T986" s="5" t="s">
        <v>94</v>
      </c>
      <c r="W986" s="7" t="s">
        <v>83</v>
      </c>
      <c r="X986" s="7"/>
      <c r="Y986" s="7" t="s">
        <v>95</v>
      </c>
      <c r="Z986" s="6">
        <v>44662</v>
      </c>
      <c r="AA986" s="6">
        <v>44662</v>
      </c>
      <c r="AB986" s="7" t="s">
        <v>1167</v>
      </c>
    </row>
    <row r="987" spans="1:28" x14ac:dyDescent="0.25">
      <c r="A987" s="7">
        <v>2022</v>
      </c>
      <c r="B987" s="6">
        <v>44562</v>
      </c>
      <c r="C987" s="6">
        <v>44651</v>
      </c>
      <c r="D987" s="7" t="s">
        <v>77</v>
      </c>
      <c r="E987" s="7" t="s">
        <v>2446</v>
      </c>
      <c r="F987" s="7" t="s">
        <v>85</v>
      </c>
      <c r="G987" s="7" t="s">
        <v>86</v>
      </c>
      <c r="H987" s="7" t="s">
        <v>87</v>
      </c>
      <c r="I987" s="7" t="s">
        <v>79</v>
      </c>
      <c r="J987" s="7" t="s">
        <v>3547</v>
      </c>
      <c r="K987" s="7" t="s">
        <v>1787</v>
      </c>
      <c r="L987" s="7" t="s">
        <v>415</v>
      </c>
      <c r="M987" s="7" t="s">
        <v>3548</v>
      </c>
      <c r="N987" s="6">
        <v>44642</v>
      </c>
      <c r="O987" s="3">
        <v>44926</v>
      </c>
      <c r="P987" s="7" t="s">
        <v>92</v>
      </c>
      <c r="Q987" s="10" t="s">
        <v>4698</v>
      </c>
      <c r="R987" s="7">
        <v>388.7</v>
      </c>
      <c r="S987" s="7">
        <v>388.7</v>
      </c>
      <c r="T987" s="5" t="s">
        <v>94</v>
      </c>
      <c r="W987" s="7" t="s">
        <v>83</v>
      </c>
      <c r="X987" s="7"/>
      <c r="Y987" s="7" t="s">
        <v>95</v>
      </c>
      <c r="Z987" s="6">
        <v>44662</v>
      </c>
      <c r="AA987" s="6">
        <v>44662</v>
      </c>
      <c r="AB987" s="7" t="s">
        <v>1167</v>
      </c>
    </row>
    <row r="988" spans="1:28" x14ac:dyDescent="0.25">
      <c r="A988" s="7">
        <v>2022</v>
      </c>
      <c r="B988" s="6">
        <v>44562</v>
      </c>
      <c r="C988" s="6">
        <v>44651</v>
      </c>
      <c r="D988" s="7" t="s">
        <v>77</v>
      </c>
      <c r="E988" s="7" t="s">
        <v>2447</v>
      </c>
      <c r="F988" s="7" t="s">
        <v>85</v>
      </c>
      <c r="G988" s="7" t="s">
        <v>86</v>
      </c>
      <c r="H988" s="7" t="s">
        <v>87</v>
      </c>
      <c r="I988" s="7" t="s">
        <v>79</v>
      </c>
      <c r="J988" s="7" t="s">
        <v>1142</v>
      </c>
      <c r="K988" s="7" t="s">
        <v>317</v>
      </c>
      <c r="L988" s="7" t="s">
        <v>3549</v>
      </c>
      <c r="M988" s="7" t="s">
        <v>3550</v>
      </c>
      <c r="N988" s="6">
        <v>44642</v>
      </c>
      <c r="O988" s="3">
        <v>44926</v>
      </c>
      <c r="P988" s="7" t="s">
        <v>92</v>
      </c>
      <c r="Q988" s="10" t="s">
        <v>4699</v>
      </c>
      <c r="R988" s="7">
        <v>388.7</v>
      </c>
      <c r="S988" s="7">
        <v>388.7</v>
      </c>
      <c r="T988" s="5" t="s">
        <v>94</v>
      </c>
      <c r="W988" s="7" t="s">
        <v>83</v>
      </c>
      <c r="X988" s="7"/>
      <c r="Y988" s="7" t="s">
        <v>95</v>
      </c>
      <c r="Z988" s="6">
        <v>44662</v>
      </c>
      <c r="AA988" s="6">
        <v>44662</v>
      </c>
      <c r="AB988" s="7" t="s">
        <v>1167</v>
      </c>
    </row>
    <row r="989" spans="1:28" x14ac:dyDescent="0.25">
      <c r="A989" s="7">
        <v>2022</v>
      </c>
      <c r="B989" s="6">
        <v>44562</v>
      </c>
      <c r="C989" s="6">
        <v>44651</v>
      </c>
      <c r="D989" s="7" t="s">
        <v>77</v>
      </c>
      <c r="E989" s="7" t="s">
        <v>2448</v>
      </c>
      <c r="F989" s="7" t="s">
        <v>85</v>
      </c>
      <c r="G989" s="7" t="s">
        <v>86</v>
      </c>
      <c r="H989" s="7" t="s">
        <v>87</v>
      </c>
      <c r="I989" s="7" t="s">
        <v>79</v>
      </c>
      <c r="J989" s="7" t="s">
        <v>3551</v>
      </c>
      <c r="K989" s="7" t="s">
        <v>317</v>
      </c>
      <c r="L989" s="7" t="s">
        <v>3549</v>
      </c>
      <c r="M989" s="7" t="s">
        <v>3552</v>
      </c>
      <c r="N989" s="6">
        <v>44642</v>
      </c>
      <c r="O989" s="3">
        <v>44926</v>
      </c>
      <c r="P989" s="7" t="s">
        <v>92</v>
      </c>
      <c r="Q989" s="10" t="s">
        <v>4700</v>
      </c>
      <c r="R989" s="7">
        <v>388.7</v>
      </c>
      <c r="S989" s="7">
        <v>388.7</v>
      </c>
      <c r="T989" s="5" t="s">
        <v>94</v>
      </c>
      <c r="W989" s="7" t="s">
        <v>83</v>
      </c>
      <c r="X989" s="7"/>
      <c r="Y989" s="7" t="s">
        <v>95</v>
      </c>
      <c r="Z989" s="6">
        <v>44662</v>
      </c>
      <c r="AA989" s="6">
        <v>44662</v>
      </c>
      <c r="AB989" s="7" t="s">
        <v>1167</v>
      </c>
    </row>
    <row r="990" spans="1:28" x14ac:dyDescent="0.25">
      <c r="A990" s="7">
        <v>2022</v>
      </c>
      <c r="B990" s="6">
        <v>44562</v>
      </c>
      <c r="C990" s="6">
        <v>44651</v>
      </c>
      <c r="D990" s="7" t="s">
        <v>77</v>
      </c>
      <c r="E990" s="7" t="s">
        <v>2449</v>
      </c>
      <c r="F990" s="7" t="s">
        <v>85</v>
      </c>
      <c r="G990" s="7" t="s">
        <v>86</v>
      </c>
      <c r="H990" s="7" t="s">
        <v>87</v>
      </c>
      <c r="I990" s="7" t="s">
        <v>79</v>
      </c>
      <c r="J990" s="7" t="s">
        <v>3553</v>
      </c>
      <c r="K990" s="7" t="s">
        <v>3553</v>
      </c>
      <c r="L990" s="7" t="s">
        <v>3553</v>
      </c>
      <c r="M990" s="7" t="s">
        <v>3553</v>
      </c>
      <c r="N990" s="6">
        <v>44642</v>
      </c>
      <c r="O990" s="3">
        <v>44926</v>
      </c>
      <c r="P990" s="7" t="s">
        <v>92</v>
      </c>
      <c r="Q990" s="10" t="s">
        <v>4701</v>
      </c>
      <c r="R990" s="7">
        <v>388.7</v>
      </c>
      <c r="S990" s="7">
        <v>388.7</v>
      </c>
      <c r="T990" s="5" t="s">
        <v>94</v>
      </c>
      <c r="W990" s="7" t="s">
        <v>83</v>
      </c>
      <c r="X990" s="7"/>
      <c r="Y990" s="7" t="s">
        <v>95</v>
      </c>
      <c r="Z990" s="6">
        <v>44662</v>
      </c>
      <c r="AA990" s="6">
        <v>44662</v>
      </c>
      <c r="AB990" s="7" t="s">
        <v>1167</v>
      </c>
    </row>
    <row r="991" spans="1:28" x14ac:dyDescent="0.25">
      <c r="A991" s="7">
        <v>2022</v>
      </c>
      <c r="B991" s="6">
        <v>44562</v>
      </c>
      <c r="C991" s="6">
        <v>44651</v>
      </c>
      <c r="D991" s="7" t="s">
        <v>77</v>
      </c>
      <c r="E991" s="7" t="s">
        <v>2450</v>
      </c>
      <c r="F991" s="7" t="s">
        <v>85</v>
      </c>
      <c r="G991" s="7" t="s">
        <v>86</v>
      </c>
      <c r="H991" s="7" t="s">
        <v>87</v>
      </c>
      <c r="I991" s="7" t="s">
        <v>79</v>
      </c>
      <c r="J991" s="7" t="s">
        <v>3553</v>
      </c>
      <c r="K991" s="7" t="s">
        <v>3553</v>
      </c>
      <c r="L991" s="7" t="s">
        <v>3553</v>
      </c>
      <c r="M991" s="7" t="s">
        <v>3553</v>
      </c>
      <c r="N991" s="6">
        <v>44642</v>
      </c>
      <c r="O991" s="3">
        <v>44926</v>
      </c>
      <c r="P991" s="7" t="s">
        <v>92</v>
      </c>
      <c r="Q991" s="10" t="s">
        <v>4702</v>
      </c>
      <c r="R991" s="7">
        <v>388.7</v>
      </c>
      <c r="S991" s="7">
        <v>388.7</v>
      </c>
      <c r="T991" s="5" t="s">
        <v>94</v>
      </c>
      <c r="W991" s="7" t="s">
        <v>83</v>
      </c>
      <c r="X991" s="7"/>
      <c r="Y991" s="7" t="s">
        <v>95</v>
      </c>
      <c r="Z991" s="6">
        <v>44662</v>
      </c>
      <c r="AA991" s="6">
        <v>44662</v>
      </c>
      <c r="AB991" s="7" t="s">
        <v>1167</v>
      </c>
    </row>
    <row r="992" spans="1:28" x14ac:dyDescent="0.25">
      <c r="A992" s="7">
        <v>2022</v>
      </c>
      <c r="B992" s="6">
        <v>44562</v>
      </c>
      <c r="C992" s="6">
        <v>44651</v>
      </c>
      <c r="D992" s="7" t="s">
        <v>77</v>
      </c>
      <c r="E992" s="7" t="s">
        <v>2451</v>
      </c>
      <c r="F992" s="7" t="s">
        <v>85</v>
      </c>
      <c r="G992" s="7" t="s">
        <v>86</v>
      </c>
      <c r="H992" s="7" t="s">
        <v>87</v>
      </c>
      <c r="I992" s="7" t="s">
        <v>79</v>
      </c>
      <c r="J992" s="7" t="s">
        <v>3554</v>
      </c>
      <c r="K992" s="7" t="s">
        <v>3555</v>
      </c>
      <c r="L992" s="7" t="s">
        <v>316</v>
      </c>
      <c r="M992" s="7" t="s">
        <v>3556</v>
      </c>
      <c r="N992" s="6">
        <v>44642</v>
      </c>
      <c r="O992" s="3">
        <v>44926</v>
      </c>
      <c r="P992" s="7" t="s">
        <v>92</v>
      </c>
      <c r="Q992" s="10" t="s">
        <v>4703</v>
      </c>
      <c r="R992" s="7">
        <v>388.7</v>
      </c>
      <c r="S992" s="7">
        <v>388.7</v>
      </c>
      <c r="T992" s="5" t="s">
        <v>94</v>
      </c>
      <c r="W992" s="7" t="s">
        <v>83</v>
      </c>
      <c r="X992" s="7"/>
      <c r="Y992" s="7" t="s">
        <v>95</v>
      </c>
      <c r="Z992" s="6">
        <v>44662</v>
      </c>
      <c r="AA992" s="6">
        <v>44662</v>
      </c>
      <c r="AB992" s="7" t="s">
        <v>1167</v>
      </c>
    </row>
    <row r="993" spans="1:28" x14ac:dyDescent="0.25">
      <c r="A993" s="7">
        <v>2022</v>
      </c>
      <c r="B993" s="6">
        <v>44562</v>
      </c>
      <c r="C993" s="6">
        <v>44651</v>
      </c>
      <c r="D993" s="7" t="s">
        <v>77</v>
      </c>
      <c r="E993" s="7" t="s">
        <v>2452</v>
      </c>
      <c r="F993" s="7" t="s">
        <v>85</v>
      </c>
      <c r="G993" s="7" t="s">
        <v>86</v>
      </c>
      <c r="H993" s="7" t="s">
        <v>87</v>
      </c>
      <c r="I993" s="7" t="s">
        <v>79</v>
      </c>
      <c r="J993" s="7" t="s">
        <v>1087</v>
      </c>
      <c r="K993" s="7" t="s">
        <v>1087</v>
      </c>
      <c r="L993" s="7" t="s">
        <v>1087</v>
      </c>
      <c r="M993" s="7" t="s">
        <v>1087</v>
      </c>
      <c r="N993" s="6">
        <v>44642</v>
      </c>
      <c r="O993" s="3">
        <v>44926</v>
      </c>
      <c r="P993" s="7" t="s">
        <v>92</v>
      </c>
      <c r="Q993" s="10" t="s">
        <v>4704</v>
      </c>
      <c r="R993" s="7">
        <v>388.7</v>
      </c>
      <c r="S993" s="7">
        <v>388.7</v>
      </c>
      <c r="T993" s="5" t="s">
        <v>94</v>
      </c>
      <c r="W993" s="7" t="s">
        <v>83</v>
      </c>
      <c r="X993" s="7"/>
      <c r="Y993" s="7" t="s">
        <v>95</v>
      </c>
      <c r="Z993" s="6">
        <v>44662</v>
      </c>
      <c r="AA993" s="6">
        <v>44662</v>
      </c>
      <c r="AB993" s="7" t="s">
        <v>1167</v>
      </c>
    </row>
    <row r="994" spans="1:28" x14ac:dyDescent="0.25">
      <c r="A994" s="7">
        <v>2022</v>
      </c>
      <c r="B994" s="6">
        <v>44562</v>
      </c>
      <c r="C994" s="6">
        <v>44651</v>
      </c>
      <c r="D994" s="7" t="s">
        <v>77</v>
      </c>
      <c r="E994" s="7" t="s">
        <v>2453</v>
      </c>
      <c r="F994" s="7" t="s">
        <v>85</v>
      </c>
      <c r="G994" s="7" t="s">
        <v>86</v>
      </c>
      <c r="H994" s="7" t="s">
        <v>87</v>
      </c>
      <c r="I994" s="7" t="s">
        <v>79</v>
      </c>
      <c r="J994" s="7" t="s">
        <v>954</v>
      </c>
      <c r="K994" s="7" t="s">
        <v>3557</v>
      </c>
      <c r="L994" s="7" t="s">
        <v>3558</v>
      </c>
      <c r="M994" s="7" t="s">
        <v>3559</v>
      </c>
      <c r="N994" s="6">
        <v>44642</v>
      </c>
      <c r="O994" s="3">
        <v>44926</v>
      </c>
      <c r="P994" s="7" t="s">
        <v>92</v>
      </c>
      <c r="Q994" s="10" t="s">
        <v>4705</v>
      </c>
      <c r="R994" s="7">
        <v>388.7</v>
      </c>
      <c r="S994" s="7">
        <v>388.7</v>
      </c>
      <c r="T994" s="5" t="s">
        <v>94</v>
      </c>
      <c r="W994" s="7" t="s">
        <v>83</v>
      </c>
      <c r="X994" s="7"/>
      <c r="Y994" s="7" t="s">
        <v>95</v>
      </c>
      <c r="Z994" s="6">
        <v>44662</v>
      </c>
      <c r="AA994" s="6">
        <v>44662</v>
      </c>
      <c r="AB994" s="7" t="s">
        <v>1167</v>
      </c>
    </row>
    <row r="995" spans="1:28" x14ac:dyDescent="0.25">
      <c r="A995" s="7">
        <v>2022</v>
      </c>
      <c r="B995" s="6">
        <v>44562</v>
      </c>
      <c r="C995" s="6">
        <v>44651</v>
      </c>
      <c r="D995" s="7" t="s">
        <v>77</v>
      </c>
      <c r="E995" s="7" t="s">
        <v>2454</v>
      </c>
      <c r="F995" s="7" t="s">
        <v>85</v>
      </c>
      <c r="G995" s="7" t="s">
        <v>86</v>
      </c>
      <c r="H995" s="7" t="s">
        <v>87</v>
      </c>
      <c r="I995" s="7" t="s">
        <v>79</v>
      </c>
      <c r="J995" s="7" t="s">
        <v>3560</v>
      </c>
      <c r="K995" s="7" t="s">
        <v>3561</v>
      </c>
      <c r="L995" s="7" t="s">
        <v>3562</v>
      </c>
      <c r="M995" s="7" t="s">
        <v>3563</v>
      </c>
      <c r="N995" s="6">
        <v>44642</v>
      </c>
      <c r="O995" s="3">
        <v>44926</v>
      </c>
      <c r="P995" s="7" t="s">
        <v>92</v>
      </c>
      <c r="Q995" s="10" t="s">
        <v>4706</v>
      </c>
      <c r="R995" s="7">
        <v>388.7</v>
      </c>
      <c r="S995" s="7">
        <v>388.7</v>
      </c>
      <c r="T995" s="5" t="s">
        <v>94</v>
      </c>
      <c r="W995" s="7" t="s">
        <v>83</v>
      </c>
      <c r="X995" s="7"/>
      <c r="Y995" s="7" t="s">
        <v>95</v>
      </c>
      <c r="Z995" s="6">
        <v>44662</v>
      </c>
      <c r="AA995" s="6">
        <v>44662</v>
      </c>
      <c r="AB995" s="7" t="s">
        <v>1167</v>
      </c>
    </row>
    <row r="996" spans="1:28" x14ac:dyDescent="0.25">
      <c r="A996" s="7">
        <v>2022</v>
      </c>
      <c r="B996" s="6">
        <v>44562</v>
      </c>
      <c r="C996" s="6">
        <v>44651</v>
      </c>
      <c r="D996" s="7" t="s">
        <v>77</v>
      </c>
      <c r="E996" s="7" t="s">
        <v>2455</v>
      </c>
      <c r="F996" s="7" t="s">
        <v>85</v>
      </c>
      <c r="G996" s="7" t="s">
        <v>86</v>
      </c>
      <c r="H996" s="7" t="s">
        <v>87</v>
      </c>
      <c r="I996" s="7" t="s">
        <v>79</v>
      </c>
      <c r="J996" s="7" t="s">
        <v>3564</v>
      </c>
      <c r="K996" s="7" t="s">
        <v>221</v>
      </c>
      <c r="L996" s="7" t="s">
        <v>1491</v>
      </c>
      <c r="M996" s="7" t="s">
        <v>3565</v>
      </c>
      <c r="N996" s="6">
        <v>44642</v>
      </c>
      <c r="O996" s="3">
        <v>44926</v>
      </c>
      <c r="P996" s="7" t="s">
        <v>92</v>
      </c>
      <c r="Q996" s="10" t="s">
        <v>4707</v>
      </c>
      <c r="R996" s="7">
        <v>388.7</v>
      </c>
      <c r="S996" s="7">
        <v>388.7</v>
      </c>
      <c r="T996" s="5" t="s">
        <v>94</v>
      </c>
      <c r="W996" s="7" t="s">
        <v>83</v>
      </c>
      <c r="X996" s="7"/>
      <c r="Y996" s="7" t="s">
        <v>95</v>
      </c>
      <c r="Z996" s="6">
        <v>44662</v>
      </c>
      <c r="AA996" s="6">
        <v>44662</v>
      </c>
      <c r="AB996" s="7" t="s">
        <v>1167</v>
      </c>
    </row>
    <row r="997" spans="1:28" x14ac:dyDescent="0.25">
      <c r="A997" s="7">
        <v>2022</v>
      </c>
      <c r="B997" s="6">
        <v>44562</v>
      </c>
      <c r="C997" s="6">
        <v>44651</v>
      </c>
      <c r="D997" s="7" t="s">
        <v>77</v>
      </c>
      <c r="E997" s="7" t="s">
        <v>2456</v>
      </c>
      <c r="F997" s="7" t="s">
        <v>85</v>
      </c>
      <c r="G997" s="7" t="s">
        <v>86</v>
      </c>
      <c r="H997" s="7" t="s">
        <v>87</v>
      </c>
      <c r="I997" s="7" t="s">
        <v>79</v>
      </c>
      <c r="J997" s="7" t="s">
        <v>1819</v>
      </c>
      <c r="K997" s="7" t="s">
        <v>1820</v>
      </c>
      <c r="L997" s="7" t="s">
        <v>1821</v>
      </c>
      <c r="M997" s="7" t="s">
        <v>3566</v>
      </c>
      <c r="N997" s="6">
        <v>44642</v>
      </c>
      <c r="O997" s="3">
        <v>44926</v>
      </c>
      <c r="P997" s="7" t="s">
        <v>92</v>
      </c>
      <c r="Q997" s="10" t="s">
        <v>4708</v>
      </c>
      <c r="R997" s="7">
        <v>388.7</v>
      </c>
      <c r="S997" s="7">
        <v>388.7</v>
      </c>
      <c r="T997" s="5" t="s">
        <v>94</v>
      </c>
      <c r="W997" s="7" t="s">
        <v>83</v>
      </c>
      <c r="X997" s="7"/>
      <c r="Y997" s="7" t="s">
        <v>95</v>
      </c>
      <c r="Z997" s="6">
        <v>44662</v>
      </c>
      <c r="AA997" s="6">
        <v>44662</v>
      </c>
      <c r="AB997" s="7" t="s">
        <v>1167</v>
      </c>
    </row>
    <row r="998" spans="1:28" x14ac:dyDescent="0.25">
      <c r="A998" s="7">
        <v>2022</v>
      </c>
      <c r="B998" s="6">
        <v>44562</v>
      </c>
      <c r="C998" s="6">
        <v>44651</v>
      </c>
      <c r="D998" s="7" t="s">
        <v>77</v>
      </c>
      <c r="E998" s="7" t="s">
        <v>2457</v>
      </c>
      <c r="F998" s="7" t="s">
        <v>85</v>
      </c>
      <c r="G998" s="7" t="s">
        <v>86</v>
      </c>
      <c r="H998" s="7" t="s">
        <v>87</v>
      </c>
      <c r="I998" s="7" t="s">
        <v>79</v>
      </c>
      <c r="J998" s="7" t="s">
        <v>3395</v>
      </c>
      <c r="K998" s="7" t="s">
        <v>3567</v>
      </c>
      <c r="L998" s="7" t="s">
        <v>3568</v>
      </c>
      <c r="M998" s="7" t="s">
        <v>3569</v>
      </c>
      <c r="N998" s="6">
        <v>44642</v>
      </c>
      <c r="O998" s="3">
        <v>44926</v>
      </c>
      <c r="P998" s="7" t="s">
        <v>92</v>
      </c>
      <c r="Q998" s="10" t="s">
        <v>4709</v>
      </c>
      <c r="R998" s="7">
        <v>388.7</v>
      </c>
      <c r="S998" s="7">
        <v>388.7</v>
      </c>
      <c r="T998" s="5" t="s">
        <v>94</v>
      </c>
      <c r="W998" s="7" t="s">
        <v>83</v>
      </c>
      <c r="X998" s="7"/>
      <c r="Y998" s="7" t="s">
        <v>95</v>
      </c>
      <c r="Z998" s="6">
        <v>44662</v>
      </c>
      <c r="AA998" s="6">
        <v>44662</v>
      </c>
      <c r="AB998" s="7" t="s">
        <v>1167</v>
      </c>
    </row>
    <row r="999" spans="1:28" x14ac:dyDescent="0.25">
      <c r="A999" s="7">
        <v>2022</v>
      </c>
      <c r="B999" s="6">
        <v>44562</v>
      </c>
      <c r="C999" s="6">
        <v>44651</v>
      </c>
      <c r="D999" s="7" t="s">
        <v>77</v>
      </c>
      <c r="E999" s="7" t="s">
        <v>2458</v>
      </c>
      <c r="F999" s="7" t="s">
        <v>85</v>
      </c>
      <c r="G999" s="7" t="s">
        <v>86</v>
      </c>
      <c r="H999" s="7" t="s">
        <v>87</v>
      </c>
      <c r="I999" s="7" t="s">
        <v>79</v>
      </c>
      <c r="J999" s="7" t="s">
        <v>3570</v>
      </c>
      <c r="K999" s="7" t="s">
        <v>415</v>
      </c>
      <c r="L999" s="7" t="s">
        <v>3571</v>
      </c>
      <c r="M999" s="7" t="s">
        <v>3572</v>
      </c>
      <c r="N999" s="6">
        <v>44642</v>
      </c>
      <c r="O999" s="3">
        <v>44926</v>
      </c>
      <c r="P999" s="7" t="s">
        <v>92</v>
      </c>
      <c r="Q999" s="10" t="s">
        <v>4710</v>
      </c>
      <c r="R999" s="7">
        <v>388.7</v>
      </c>
      <c r="S999" s="7">
        <v>388.7</v>
      </c>
      <c r="T999" s="5" t="s">
        <v>94</v>
      </c>
      <c r="W999" s="7" t="s">
        <v>83</v>
      </c>
      <c r="X999" s="7"/>
      <c r="Y999" s="7" t="s">
        <v>95</v>
      </c>
      <c r="Z999" s="6">
        <v>44662</v>
      </c>
      <c r="AA999" s="6">
        <v>44662</v>
      </c>
      <c r="AB999" s="7" t="s">
        <v>1167</v>
      </c>
    </row>
    <row r="1000" spans="1:28" x14ac:dyDescent="0.25">
      <c r="A1000" s="7">
        <v>2022</v>
      </c>
      <c r="B1000" s="6">
        <v>44562</v>
      </c>
      <c r="C1000" s="6">
        <v>44651</v>
      </c>
      <c r="D1000" s="7" t="s">
        <v>77</v>
      </c>
      <c r="E1000" s="7" t="s">
        <v>2459</v>
      </c>
      <c r="F1000" s="7" t="s">
        <v>85</v>
      </c>
      <c r="G1000" s="7" t="s">
        <v>86</v>
      </c>
      <c r="H1000" s="7" t="s">
        <v>87</v>
      </c>
      <c r="I1000" s="7" t="s">
        <v>79</v>
      </c>
      <c r="J1000" s="7" t="s">
        <v>3573</v>
      </c>
      <c r="K1000" s="7" t="s">
        <v>185</v>
      </c>
      <c r="L1000" s="7" t="s">
        <v>539</v>
      </c>
      <c r="M1000" s="7" t="s">
        <v>3574</v>
      </c>
      <c r="N1000" s="6">
        <v>44642</v>
      </c>
      <c r="O1000" s="3">
        <v>44926</v>
      </c>
      <c r="P1000" s="7" t="s">
        <v>92</v>
      </c>
      <c r="Q1000" s="10" t="s">
        <v>4711</v>
      </c>
      <c r="R1000" s="7">
        <v>388.7</v>
      </c>
      <c r="S1000" s="7">
        <v>388.7</v>
      </c>
      <c r="T1000" s="5" t="s">
        <v>94</v>
      </c>
      <c r="W1000" s="7" t="s">
        <v>83</v>
      </c>
      <c r="X1000" s="7"/>
      <c r="Y1000" s="7" t="s">
        <v>95</v>
      </c>
      <c r="Z1000" s="6">
        <v>44662</v>
      </c>
      <c r="AA1000" s="6">
        <v>44662</v>
      </c>
      <c r="AB1000" s="7" t="s">
        <v>1167</v>
      </c>
    </row>
    <row r="1001" spans="1:28" x14ac:dyDescent="0.25">
      <c r="A1001" s="7">
        <v>2022</v>
      </c>
      <c r="B1001" s="6">
        <v>44562</v>
      </c>
      <c r="C1001" s="6">
        <v>44651</v>
      </c>
      <c r="D1001" s="7" t="s">
        <v>77</v>
      </c>
      <c r="E1001" s="7" t="s">
        <v>2460</v>
      </c>
      <c r="F1001" s="7" t="s">
        <v>85</v>
      </c>
      <c r="G1001" s="7" t="s">
        <v>86</v>
      </c>
      <c r="H1001" s="7" t="s">
        <v>87</v>
      </c>
      <c r="I1001" s="7" t="s">
        <v>79</v>
      </c>
      <c r="J1001" s="7" t="s">
        <v>3575</v>
      </c>
      <c r="K1001" s="7" t="s">
        <v>90</v>
      </c>
      <c r="L1001" s="7"/>
      <c r="M1001" s="7" t="s">
        <v>3576</v>
      </c>
      <c r="N1001" s="6">
        <v>44643</v>
      </c>
      <c r="O1001" s="3">
        <v>44926</v>
      </c>
      <c r="P1001" s="7" t="s">
        <v>92</v>
      </c>
      <c r="Q1001" s="10" t="s">
        <v>4712</v>
      </c>
      <c r="R1001" s="7">
        <v>388.7</v>
      </c>
      <c r="S1001" s="7">
        <v>388.7</v>
      </c>
      <c r="T1001" s="5" t="s">
        <v>94</v>
      </c>
      <c r="W1001" s="7" t="s">
        <v>83</v>
      </c>
      <c r="X1001" s="7"/>
      <c r="Y1001" s="7" t="s">
        <v>95</v>
      </c>
      <c r="Z1001" s="6">
        <v>44662</v>
      </c>
      <c r="AA1001" s="6">
        <v>44662</v>
      </c>
      <c r="AB1001" s="7" t="s">
        <v>1167</v>
      </c>
    </row>
    <row r="1002" spans="1:28" x14ac:dyDescent="0.25">
      <c r="A1002" s="7">
        <v>2022</v>
      </c>
      <c r="B1002" s="6">
        <v>44562</v>
      </c>
      <c r="C1002" s="6">
        <v>44651</v>
      </c>
      <c r="D1002" s="7" t="s">
        <v>77</v>
      </c>
      <c r="E1002" s="7" t="s">
        <v>2461</v>
      </c>
      <c r="F1002" s="7" t="s">
        <v>85</v>
      </c>
      <c r="G1002" s="7" t="s">
        <v>86</v>
      </c>
      <c r="H1002" s="7" t="s">
        <v>87</v>
      </c>
      <c r="I1002" s="7" t="s">
        <v>79</v>
      </c>
      <c r="J1002" s="7" t="s">
        <v>1634</v>
      </c>
      <c r="K1002" s="7" t="s">
        <v>2803</v>
      </c>
      <c r="L1002" s="7" t="s">
        <v>3577</v>
      </c>
      <c r="M1002" s="7" t="s">
        <v>3578</v>
      </c>
      <c r="N1002" s="6">
        <v>44643</v>
      </c>
      <c r="O1002" s="3">
        <v>44926</v>
      </c>
      <c r="P1002" s="7" t="s">
        <v>92</v>
      </c>
      <c r="Q1002" s="10" t="s">
        <v>4713</v>
      </c>
      <c r="R1002" s="7">
        <v>388.7</v>
      </c>
      <c r="S1002" s="7">
        <v>388.7</v>
      </c>
      <c r="T1002" s="5" t="s">
        <v>94</v>
      </c>
      <c r="W1002" s="7" t="s">
        <v>83</v>
      </c>
      <c r="X1002" s="7"/>
      <c r="Y1002" s="7" t="s">
        <v>95</v>
      </c>
      <c r="Z1002" s="6">
        <v>44662</v>
      </c>
      <c r="AA1002" s="6">
        <v>44662</v>
      </c>
      <c r="AB1002" s="7" t="s">
        <v>1167</v>
      </c>
    </row>
    <row r="1003" spans="1:28" x14ac:dyDescent="0.25">
      <c r="A1003" s="7">
        <v>2022</v>
      </c>
      <c r="B1003" s="6">
        <v>44562</v>
      </c>
      <c r="C1003" s="6">
        <v>44651</v>
      </c>
      <c r="D1003" s="7" t="s">
        <v>77</v>
      </c>
      <c r="E1003" s="7" t="s">
        <v>2462</v>
      </c>
      <c r="F1003" s="7" t="s">
        <v>85</v>
      </c>
      <c r="G1003" s="7" t="s">
        <v>86</v>
      </c>
      <c r="H1003" s="7" t="s">
        <v>87</v>
      </c>
      <c r="I1003" s="7" t="s">
        <v>79</v>
      </c>
      <c r="J1003" s="7" t="s">
        <v>3579</v>
      </c>
      <c r="K1003" s="7" t="s">
        <v>3579</v>
      </c>
      <c r="L1003" s="7" t="s">
        <v>3579</v>
      </c>
      <c r="M1003" s="7" t="s">
        <v>3579</v>
      </c>
      <c r="N1003" s="6">
        <v>44643</v>
      </c>
      <c r="O1003" s="3">
        <v>44926</v>
      </c>
      <c r="P1003" s="7" t="s">
        <v>92</v>
      </c>
      <c r="Q1003" s="10" t="s">
        <v>4714</v>
      </c>
      <c r="R1003" s="7">
        <v>388.7</v>
      </c>
      <c r="S1003" s="7">
        <v>388.7</v>
      </c>
      <c r="T1003" s="5" t="s">
        <v>94</v>
      </c>
      <c r="W1003" s="7" t="s">
        <v>83</v>
      </c>
      <c r="X1003" s="7"/>
      <c r="Y1003" s="7" t="s">
        <v>95</v>
      </c>
      <c r="Z1003" s="6">
        <v>44662</v>
      </c>
      <c r="AA1003" s="6">
        <v>44662</v>
      </c>
      <c r="AB1003" s="7" t="s">
        <v>1167</v>
      </c>
    </row>
    <row r="1004" spans="1:28" x14ac:dyDescent="0.25">
      <c r="A1004" s="7">
        <v>2022</v>
      </c>
      <c r="B1004" s="6">
        <v>44562</v>
      </c>
      <c r="C1004" s="6">
        <v>44651</v>
      </c>
      <c r="D1004" s="7" t="s">
        <v>77</v>
      </c>
      <c r="E1004" s="7" t="s">
        <v>2463</v>
      </c>
      <c r="F1004" s="7" t="s">
        <v>85</v>
      </c>
      <c r="G1004" s="7" t="s">
        <v>86</v>
      </c>
      <c r="H1004" s="7" t="s">
        <v>87</v>
      </c>
      <c r="I1004" s="7" t="s">
        <v>79</v>
      </c>
      <c r="J1004" s="7" t="s">
        <v>3580</v>
      </c>
      <c r="K1004" s="7" t="s">
        <v>1755</v>
      </c>
      <c r="L1004" s="7" t="s">
        <v>3581</v>
      </c>
      <c r="M1004" s="7" t="s">
        <v>3582</v>
      </c>
      <c r="N1004" s="6">
        <v>44643</v>
      </c>
      <c r="O1004" s="3">
        <v>44926</v>
      </c>
      <c r="P1004" s="7" t="s">
        <v>92</v>
      </c>
      <c r="Q1004" s="10" t="s">
        <v>4715</v>
      </c>
      <c r="R1004" s="7">
        <v>388.7</v>
      </c>
      <c r="S1004" s="7">
        <v>388.7</v>
      </c>
      <c r="T1004" s="5" t="s">
        <v>94</v>
      </c>
      <c r="W1004" s="7" t="s">
        <v>83</v>
      </c>
      <c r="X1004" s="7"/>
      <c r="Y1004" s="7" t="s">
        <v>95</v>
      </c>
      <c r="Z1004" s="6">
        <v>44662</v>
      </c>
      <c r="AA1004" s="6">
        <v>44662</v>
      </c>
      <c r="AB1004" s="7" t="s">
        <v>1167</v>
      </c>
    </row>
    <row r="1005" spans="1:28" x14ac:dyDescent="0.25">
      <c r="A1005" s="7">
        <v>2022</v>
      </c>
      <c r="B1005" s="6">
        <v>44562</v>
      </c>
      <c r="C1005" s="6">
        <v>44651</v>
      </c>
      <c r="D1005" s="7" t="s">
        <v>77</v>
      </c>
      <c r="E1005" s="7" t="s">
        <v>2464</v>
      </c>
      <c r="F1005" s="7" t="s">
        <v>85</v>
      </c>
      <c r="G1005" s="7" t="s">
        <v>86</v>
      </c>
      <c r="H1005" s="7" t="s">
        <v>87</v>
      </c>
      <c r="I1005" s="7" t="s">
        <v>79</v>
      </c>
      <c r="J1005" s="7" t="s">
        <v>3583</v>
      </c>
      <c r="K1005" s="7" t="s">
        <v>3584</v>
      </c>
      <c r="L1005" s="7" t="s">
        <v>1936</v>
      </c>
      <c r="M1005" s="7" t="s">
        <v>3585</v>
      </c>
      <c r="N1005" s="6">
        <v>44643</v>
      </c>
      <c r="O1005" s="3">
        <v>44926</v>
      </c>
      <c r="P1005" s="7" t="s">
        <v>92</v>
      </c>
      <c r="Q1005" s="10" t="s">
        <v>4716</v>
      </c>
      <c r="R1005" s="7">
        <v>388.7</v>
      </c>
      <c r="S1005" s="7">
        <v>388.7</v>
      </c>
      <c r="T1005" s="5" t="s">
        <v>94</v>
      </c>
      <c r="W1005" s="7" t="s">
        <v>83</v>
      </c>
      <c r="X1005" s="7"/>
      <c r="Y1005" s="7" t="s">
        <v>95</v>
      </c>
      <c r="Z1005" s="6">
        <v>44662</v>
      </c>
      <c r="AA1005" s="6">
        <v>44662</v>
      </c>
      <c r="AB1005" s="7" t="s">
        <v>1167</v>
      </c>
    </row>
    <row r="1006" spans="1:28" x14ac:dyDescent="0.25">
      <c r="A1006" s="7">
        <v>2022</v>
      </c>
      <c r="B1006" s="6">
        <v>44562</v>
      </c>
      <c r="C1006" s="6">
        <v>44651</v>
      </c>
      <c r="D1006" s="7" t="s">
        <v>77</v>
      </c>
      <c r="E1006" s="7" t="s">
        <v>2465</v>
      </c>
      <c r="F1006" s="7" t="s">
        <v>85</v>
      </c>
      <c r="G1006" s="7" t="s">
        <v>86</v>
      </c>
      <c r="H1006" s="7" t="s">
        <v>87</v>
      </c>
      <c r="I1006" s="7" t="s">
        <v>79</v>
      </c>
      <c r="J1006" s="7" t="s">
        <v>3586</v>
      </c>
      <c r="K1006" s="7" t="s">
        <v>163</v>
      </c>
      <c r="L1006" s="7" t="s">
        <v>442</v>
      </c>
      <c r="M1006" s="7" t="s">
        <v>3587</v>
      </c>
      <c r="N1006" s="6">
        <v>44643</v>
      </c>
      <c r="O1006" s="3">
        <v>44926</v>
      </c>
      <c r="P1006" s="7" t="s">
        <v>92</v>
      </c>
      <c r="Q1006" s="10" t="s">
        <v>4717</v>
      </c>
      <c r="R1006" s="7">
        <v>388.7</v>
      </c>
      <c r="S1006" s="7">
        <v>388.7</v>
      </c>
      <c r="T1006" s="5" t="s">
        <v>94</v>
      </c>
      <c r="W1006" s="7" t="s">
        <v>83</v>
      </c>
      <c r="X1006" s="7"/>
      <c r="Y1006" s="7" t="s">
        <v>95</v>
      </c>
      <c r="Z1006" s="6">
        <v>44662</v>
      </c>
      <c r="AA1006" s="6">
        <v>44662</v>
      </c>
      <c r="AB1006" s="7" t="s">
        <v>1167</v>
      </c>
    </row>
    <row r="1007" spans="1:28" x14ac:dyDescent="0.25">
      <c r="A1007" s="7">
        <v>2022</v>
      </c>
      <c r="B1007" s="6">
        <v>44562</v>
      </c>
      <c r="C1007" s="6">
        <v>44651</v>
      </c>
      <c r="D1007" s="7" t="s">
        <v>77</v>
      </c>
      <c r="E1007" s="7" t="s">
        <v>2466</v>
      </c>
      <c r="F1007" s="7" t="s">
        <v>85</v>
      </c>
      <c r="G1007" s="7" t="s">
        <v>86</v>
      </c>
      <c r="H1007" s="7" t="s">
        <v>87</v>
      </c>
      <c r="I1007" s="7" t="s">
        <v>79</v>
      </c>
      <c r="J1007" s="7" t="s">
        <v>3588</v>
      </c>
      <c r="K1007" s="7" t="s">
        <v>752</v>
      </c>
      <c r="L1007" s="7" t="s">
        <v>3589</v>
      </c>
      <c r="M1007" s="7" t="s">
        <v>3590</v>
      </c>
      <c r="N1007" s="6">
        <v>44642</v>
      </c>
      <c r="O1007" s="3">
        <v>44926</v>
      </c>
      <c r="P1007" s="7" t="s">
        <v>92</v>
      </c>
      <c r="Q1007" s="10" t="s">
        <v>4718</v>
      </c>
      <c r="R1007" s="7">
        <v>388.7</v>
      </c>
      <c r="S1007" s="7">
        <v>388.7</v>
      </c>
      <c r="T1007" s="5" t="s">
        <v>94</v>
      </c>
      <c r="W1007" s="7" t="s">
        <v>83</v>
      </c>
      <c r="X1007" s="7"/>
      <c r="Y1007" s="7" t="s">
        <v>95</v>
      </c>
      <c r="Z1007" s="6">
        <v>44662</v>
      </c>
      <c r="AA1007" s="6">
        <v>44662</v>
      </c>
      <c r="AB1007" s="7" t="s">
        <v>1167</v>
      </c>
    </row>
    <row r="1008" spans="1:28" x14ac:dyDescent="0.25">
      <c r="A1008" s="7">
        <v>2022</v>
      </c>
      <c r="B1008" s="6">
        <v>44562</v>
      </c>
      <c r="C1008" s="6">
        <v>44651</v>
      </c>
      <c r="D1008" s="7" t="s">
        <v>77</v>
      </c>
      <c r="E1008" s="7" t="s">
        <v>2467</v>
      </c>
      <c r="F1008" s="7" t="s">
        <v>85</v>
      </c>
      <c r="G1008" s="7" t="s">
        <v>86</v>
      </c>
      <c r="H1008" s="7" t="s">
        <v>87</v>
      </c>
      <c r="I1008" s="7" t="s">
        <v>79</v>
      </c>
      <c r="J1008" s="7" t="s">
        <v>3591</v>
      </c>
      <c r="K1008" s="7" t="s">
        <v>331</v>
      </c>
      <c r="L1008" s="7" t="s">
        <v>1524</v>
      </c>
      <c r="M1008" s="7" t="s">
        <v>3592</v>
      </c>
      <c r="N1008" s="6">
        <v>44642</v>
      </c>
      <c r="O1008" s="3">
        <v>44926</v>
      </c>
      <c r="P1008" s="7" t="s">
        <v>92</v>
      </c>
      <c r="Q1008" s="10" t="s">
        <v>4719</v>
      </c>
      <c r="R1008" s="7">
        <v>388.7</v>
      </c>
      <c r="S1008" s="7">
        <v>388.7</v>
      </c>
      <c r="T1008" s="5" t="s">
        <v>94</v>
      </c>
      <c r="W1008" s="7" t="s">
        <v>83</v>
      </c>
      <c r="X1008" s="7"/>
      <c r="Y1008" s="7" t="s">
        <v>95</v>
      </c>
      <c r="Z1008" s="6">
        <v>44662</v>
      </c>
      <c r="AA1008" s="6">
        <v>44662</v>
      </c>
      <c r="AB1008" s="7" t="s">
        <v>1167</v>
      </c>
    </row>
    <row r="1009" spans="1:28" x14ac:dyDescent="0.25">
      <c r="A1009" s="7">
        <v>2022</v>
      </c>
      <c r="B1009" s="6">
        <v>44562</v>
      </c>
      <c r="C1009" s="6">
        <v>44651</v>
      </c>
      <c r="D1009" s="7" t="s">
        <v>77</v>
      </c>
      <c r="E1009" s="7" t="s">
        <v>2468</v>
      </c>
      <c r="F1009" s="7" t="s">
        <v>85</v>
      </c>
      <c r="G1009" s="7" t="s">
        <v>86</v>
      </c>
      <c r="H1009" s="7" t="s">
        <v>87</v>
      </c>
      <c r="I1009" s="7" t="s">
        <v>79</v>
      </c>
      <c r="J1009" s="7" t="s">
        <v>3593</v>
      </c>
      <c r="K1009" s="7" t="s">
        <v>3594</v>
      </c>
      <c r="L1009" s="7" t="s">
        <v>3595</v>
      </c>
      <c r="M1009" s="7" t="s">
        <v>3596</v>
      </c>
      <c r="N1009" s="6">
        <v>44642</v>
      </c>
      <c r="O1009" s="3">
        <v>44926</v>
      </c>
      <c r="P1009" s="7" t="s">
        <v>92</v>
      </c>
      <c r="Q1009" s="10" t="s">
        <v>4720</v>
      </c>
      <c r="R1009" s="7">
        <v>388.7</v>
      </c>
      <c r="S1009" s="7">
        <v>388.7</v>
      </c>
      <c r="T1009" s="5" t="s">
        <v>94</v>
      </c>
      <c r="W1009" s="7" t="s">
        <v>83</v>
      </c>
      <c r="X1009" s="7"/>
      <c r="Y1009" s="7" t="s">
        <v>95</v>
      </c>
      <c r="Z1009" s="6">
        <v>44662</v>
      </c>
      <c r="AA1009" s="6">
        <v>44662</v>
      </c>
      <c r="AB1009" s="7" t="s">
        <v>1167</v>
      </c>
    </row>
    <row r="1010" spans="1:28" x14ac:dyDescent="0.25">
      <c r="A1010" s="7">
        <v>2022</v>
      </c>
      <c r="B1010" s="6">
        <v>44562</v>
      </c>
      <c r="C1010" s="6">
        <v>44651</v>
      </c>
      <c r="D1010" s="7" t="s">
        <v>77</v>
      </c>
      <c r="E1010" s="7" t="s">
        <v>2469</v>
      </c>
      <c r="F1010" s="7" t="s">
        <v>85</v>
      </c>
      <c r="G1010" s="7" t="s">
        <v>86</v>
      </c>
      <c r="H1010" s="7" t="s">
        <v>87</v>
      </c>
      <c r="I1010" s="7" t="s">
        <v>79</v>
      </c>
      <c r="J1010" s="7" t="s">
        <v>3597</v>
      </c>
      <c r="K1010" s="7" t="s">
        <v>3598</v>
      </c>
      <c r="L1010" s="7" t="s">
        <v>3599</v>
      </c>
      <c r="M1010" s="7" t="s">
        <v>3600</v>
      </c>
      <c r="N1010" s="6">
        <v>44642</v>
      </c>
      <c r="O1010" s="3">
        <v>44926</v>
      </c>
      <c r="P1010" s="7" t="s">
        <v>92</v>
      </c>
      <c r="Q1010" s="10" t="s">
        <v>4721</v>
      </c>
      <c r="R1010" s="7">
        <v>388.7</v>
      </c>
      <c r="S1010" s="7">
        <v>388.7</v>
      </c>
      <c r="T1010" s="5" t="s">
        <v>94</v>
      </c>
      <c r="W1010" s="7" t="s">
        <v>83</v>
      </c>
      <c r="X1010" s="7"/>
      <c r="Y1010" s="7" t="s">
        <v>95</v>
      </c>
      <c r="Z1010" s="6">
        <v>44662</v>
      </c>
      <c r="AA1010" s="6">
        <v>44662</v>
      </c>
      <c r="AB1010" s="7" t="s">
        <v>1167</v>
      </c>
    </row>
    <row r="1011" spans="1:28" x14ac:dyDescent="0.25">
      <c r="A1011" s="7">
        <v>2022</v>
      </c>
      <c r="B1011" s="6">
        <v>44562</v>
      </c>
      <c r="C1011" s="6">
        <v>44651</v>
      </c>
      <c r="D1011" s="7" t="s">
        <v>77</v>
      </c>
      <c r="E1011" s="7" t="s">
        <v>2470</v>
      </c>
      <c r="F1011" s="7" t="s">
        <v>85</v>
      </c>
      <c r="G1011" s="7" t="s">
        <v>86</v>
      </c>
      <c r="H1011" s="7" t="s">
        <v>87</v>
      </c>
      <c r="I1011" s="7" t="s">
        <v>79</v>
      </c>
      <c r="J1011" s="7" t="s">
        <v>3601</v>
      </c>
      <c r="K1011" s="7" t="s">
        <v>185</v>
      </c>
      <c r="L1011" s="7" t="s">
        <v>122</v>
      </c>
      <c r="M1011" s="7" t="s">
        <v>3602</v>
      </c>
      <c r="N1011" s="6">
        <v>44642</v>
      </c>
      <c r="O1011" s="3">
        <v>44926</v>
      </c>
      <c r="P1011" s="7" t="s">
        <v>92</v>
      </c>
      <c r="Q1011" s="10" t="s">
        <v>4722</v>
      </c>
      <c r="R1011" s="7">
        <v>388.7</v>
      </c>
      <c r="S1011" s="7">
        <v>388.7</v>
      </c>
      <c r="T1011" s="5" t="s">
        <v>94</v>
      </c>
      <c r="W1011" s="7" t="s">
        <v>83</v>
      </c>
      <c r="X1011" s="7"/>
      <c r="Y1011" s="7" t="s">
        <v>95</v>
      </c>
      <c r="Z1011" s="6">
        <v>44662</v>
      </c>
      <c r="AA1011" s="6">
        <v>44662</v>
      </c>
      <c r="AB1011" s="7" t="s">
        <v>1167</v>
      </c>
    </row>
    <row r="1012" spans="1:28" x14ac:dyDescent="0.25">
      <c r="A1012" s="7">
        <v>2022</v>
      </c>
      <c r="B1012" s="6">
        <v>44562</v>
      </c>
      <c r="C1012" s="6">
        <v>44651</v>
      </c>
      <c r="D1012" s="7" t="s">
        <v>77</v>
      </c>
      <c r="E1012" s="7" t="s">
        <v>2471</v>
      </c>
      <c r="F1012" s="7" t="s">
        <v>85</v>
      </c>
      <c r="G1012" s="7" t="s">
        <v>86</v>
      </c>
      <c r="H1012" s="7" t="s">
        <v>87</v>
      </c>
      <c r="I1012" s="7" t="s">
        <v>79</v>
      </c>
      <c r="J1012" s="7" t="s">
        <v>3603</v>
      </c>
      <c r="K1012" s="7" t="s">
        <v>1605</v>
      </c>
      <c r="L1012" s="7" t="s">
        <v>3187</v>
      </c>
      <c r="M1012" s="7" t="s">
        <v>3604</v>
      </c>
      <c r="N1012" s="6">
        <v>44642</v>
      </c>
      <c r="O1012" s="3">
        <v>44926</v>
      </c>
      <c r="P1012" s="7" t="s">
        <v>92</v>
      </c>
      <c r="Q1012" s="10" t="s">
        <v>4723</v>
      </c>
      <c r="R1012" s="7">
        <v>388.7</v>
      </c>
      <c r="S1012" s="7">
        <v>388.7</v>
      </c>
      <c r="T1012" s="5" t="s">
        <v>94</v>
      </c>
      <c r="W1012" s="7" t="s">
        <v>83</v>
      </c>
      <c r="X1012" s="7"/>
      <c r="Y1012" s="7" t="s">
        <v>95</v>
      </c>
      <c r="Z1012" s="6">
        <v>44662</v>
      </c>
      <c r="AA1012" s="6">
        <v>44662</v>
      </c>
      <c r="AB1012" s="7" t="s">
        <v>1167</v>
      </c>
    </row>
    <row r="1013" spans="1:28" x14ac:dyDescent="0.25">
      <c r="A1013" s="7">
        <v>2022</v>
      </c>
      <c r="B1013" s="6">
        <v>44562</v>
      </c>
      <c r="C1013" s="6">
        <v>44651</v>
      </c>
      <c r="D1013" s="7" t="s">
        <v>77</v>
      </c>
      <c r="E1013" s="7" t="s">
        <v>2472</v>
      </c>
      <c r="F1013" s="7" t="s">
        <v>85</v>
      </c>
      <c r="G1013" s="7" t="s">
        <v>86</v>
      </c>
      <c r="H1013" s="7" t="s">
        <v>87</v>
      </c>
      <c r="I1013" s="7" t="s">
        <v>79</v>
      </c>
      <c r="J1013" s="7" t="s">
        <v>3605</v>
      </c>
      <c r="K1013" s="7" t="s">
        <v>128</v>
      </c>
      <c r="L1013" s="7" t="s">
        <v>1544</v>
      </c>
      <c r="M1013" s="7" t="s">
        <v>3606</v>
      </c>
      <c r="N1013" s="6">
        <v>44642</v>
      </c>
      <c r="O1013" s="3">
        <v>44926</v>
      </c>
      <c r="P1013" s="7" t="s">
        <v>92</v>
      </c>
      <c r="Q1013" s="10" t="s">
        <v>4724</v>
      </c>
      <c r="R1013" s="7">
        <v>388.7</v>
      </c>
      <c r="S1013" s="7">
        <v>388.7</v>
      </c>
      <c r="T1013" s="5" t="s">
        <v>94</v>
      </c>
      <c r="W1013" s="7" t="s">
        <v>83</v>
      </c>
      <c r="X1013" s="7"/>
      <c r="Y1013" s="7" t="s">
        <v>95</v>
      </c>
      <c r="Z1013" s="6">
        <v>44662</v>
      </c>
      <c r="AA1013" s="6">
        <v>44662</v>
      </c>
      <c r="AB1013" s="7" t="s">
        <v>1167</v>
      </c>
    </row>
    <row r="1014" spans="1:28" x14ac:dyDescent="0.25">
      <c r="A1014" s="7">
        <v>2022</v>
      </c>
      <c r="B1014" s="6">
        <v>44562</v>
      </c>
      <c r="C1014" s="6">
        <v>44651</v>
      </c>
      <c r="D1014" s="7" t="s">
        <v>77</v>
      </c>
      <c r="E1014" s="7" t="s">
        <v>2473</v>
      </c>
      <c r="F1014" s="7" t="s">
        <v>85</v>
      </c>
      <c r="G1014" s="7" t="s">
        <v>86</v>
      </c>
      <c r="H1014" s="7" t="s">
        <v>87</v>
      </c>
      <c r="I1014" s="7" t="s">
        <v>79</v>
      </c>
      <c r="J1014" s="7" t="s">
        <v>574</v>
      </c>
      <c r="K1014" s="7" t="s">
        <v>1505</v>
      </c>
      <c r="L1014" s="7" t="s">
        <v>415</v>
      </c>
      <c r="M1014" s="7" t="s">
        <v>3607</v>
      </c>
      <c r="N1014" s="6">
        <v>44642</v>
      </c>
      <c r="O1014" s="3">
        <v>44926</v>
      </c>
      <c r="P1014" s="7" t="s">
        <v>92</v>
      </c>
      <c r="Q1014" s="10" t="s">
        <v>4725</v>
      </c>
      <c r="R1014" s="7">
        <v>388.7</v>
      </c>
      <c r="S1014" s="7">
        <v>388.7</v>
      </c>
      <c r="T1014" s="5" t="s">
        <v>94</v>
      </c>
      <c r="W1014" s="7" t="s">
        <v>83</v>
      </c>
      <c r="X1014" s="7"/>
      <c r="Y1014" s="7" t="s">
        <v>95</v>
      </c>
      <c r="Z1014" s="6">
        <v>44662</v>
      </c>
      <c r="AA1014" s="6">
        <v>44662</v>
      </c>
      <c r="AB1014" s="7" t="s">
        <v>1167</v>
      </c>
    </row>
    <row r="1015" spans="1:28" x14ac:dyDescent="0.25">
      <c r="A1015" s="7">
        <v>2022</v>
      </c>
      <c r="B1015" s="6">
        <v>44562</v>
      </c>
      <c r="C1015" s="6">
        <v>44651</v>
      </c>
      <c r="D1015" s="7" t="s">
        <v>77</v>
      </c>
      <c r="E1015" s="7" t="s">
        <v>2474</v>
      </c>
      <c r="F1015" s="7" t="s">
        <v>85</v>
      </c>
      <c r="G1015" s="7" t="s">
        <v>86</v>
      </c>
      <c r="H1015" s="7" t="s">
        <v>87</v>
      </c>
      <c r="I1015" s="7" t="s">
        <v>79</v>
      </c>
      <c r="J1015" s="7" t="s">
        <v>3608</v>
      </c>
      <c r="K1015" s="7" t="s">
        <v>3609</v>
      </c>
      <c r="L1015" s="7" t="s">
        <v>3610</v>
      </c>
      <c r="M1015" s="7" t="s">
        <v>3611</v>
      </c>
      <c r="N1015" s="6">
        <v>44642</v>
      </c>
      <c r="O1015" s="3">
        <v>44926</v>
      </c>
      <c r="P1015" s="7" t="s">
        <v>92</v>
      </c>
      <c r="Q1015" s="10" t="s">
        <v>4726</v>
      </c>
      <c r="R1015" s="7">
        <v>388.7</v>
      </c>
      <c r="S1015" s="7">
        <v>388.7</v>
      </c>
      <c r="T1015" s="5" t="s">
        <v>94</v>
      </c>
      <c r="W1015" s="7" t="s">
        <v>83</v>
      </c>
      <c r="X1015" s="7"/>
      <c r="Y1015" s="7" t="s">
        <v>95</v>
      </c>
      <c r="Z1015" s="6">
        <v>44662</v>
      </c>
      <c r="AA1015" s="6">
        <v>44662</v>
      </c>
      <c r="AB1015" s="7" t="s">
        <v>1167</v>
      </c>
    </row>
    <row r="1016" spans="1:28" x14ac:dyDescent="0.25">
      <c r="A1016" s="7">
        <v>2022</v>
      </c>
      <c r="B1016" s="6">
        <v>44562</v>
      </c>
      <c r="C1016" s="6">
        <v>44651</v>
      </c>
      <c r="D1016" s="7" t="s">
        <v>77</v>
      </c>
      <c r="E1016" s="7" t="s">
        <v>2475</v>
      </c>
      <c r="F1016" s="7" t="s">
        <v>85</v>
      </c>
      <c r="G1016" s="7" t="s">
        <v>86</v>
      </c>
      <c r="H1016" s="7" t="s">
        <v>87</v>
      </c>
      <c r="I1016" s="7" t="s">
        <v>79</v>
      </c>
      <c r="J1016" s="7" t="s">
        <v>3612</v>
      </c>
      <c r="K1016" s="7" t="s">
        <v>3612</v>
      </c>
      <c r="L1016" s="7" t="s">
        <v>3612</v>
      </c>
      <c r="M1016" s="7" t="s">
        <v>3612</v>
      </c>
      <c r="N1016" s="6">
        <v>44642</v>
      </c>
      <c r="O1016" s="3">
        <v>44926</v>
      </c>
      <c r="P1016" s="7" t="s">
        <v>92</v>
      </c>
      <c r="Q1016" s="10" t="s">
        <v>4727</v>
      </c>
      <c r="R1016" s="7">
        <v>388.7</v>
      </c>
      <c r="S1016" s="7">
        <v>388.7</v>
      </c>
      <c r="T1016" s="5" t="s">
        <v>94</v>
      </c>
      <c r="W1016" s="7" t="s">
        <v>83</v>
      </c>
      <c r="X1016" s="7"/>
      <c r="Y1016" s="7" t="s">
        <v>95</v>
      </c>
      <c r="Z1016" s="6">
        <v>44662</v>
      </c>
      <c r="AA1016" s="6">
        <v>44662</v>
      </c>
      <c r="AB1016" s="7" t="s">
        <v>1167</v>
      </c>
    </row>
    <row r="1017" spans="1:28" x14ac:dyDescent="0.25">
      <c r="A1017" s="7">
        <v>2022</v>
      </c>
      <c r="B1017" s="6">
        <v>44562</v>
      </c>
      <c r="C1017" s="6">
        <v>44651</v>
      </c>
      <c r="D1017" s="7" t="s">
        <v>77</v>
      </c>
      <c r="E1017" s="7" t="s">
        <v>2476</v>
      </c>
      <c r="F1017" s="7" t="s">
        <v>85</v>
      </c>
      <c r="G1017" s="7" t="s">
        <v>86</v>
      </c>
      <c r="H1017" s="7" t="s">
        <v>87</v>
      </c>
      <c r="I1017" s="7" t="s">
        <v>79</v>
      </c>
      <c r="J1017" s="7" t="s">
        <v>3613</v>
      </c>
      <c r="K1017" s="7" t="s">
        <v>3613</v>
      </c>
      <c r="L1017" s="7" t="s">
        <v>3613</v>
      </c>
      <c r="M1017" s="7" t="s">
        <v>3613</v>
      </c>
      <c r="N1017" s="6">
        <v>44646</v>
      </c>
      <c r="O1017" s="3">
        <v>44926</v>
      </c>
      <c r="P1017" s="7" t="s">
        <v>92</v>
      </c>
      <c r="Q1017" s="10" t="s">
        <v>4728</v>
      </c>
      <c r="R1017" s="7">
        <v>388.7</v>
      </c>
      <c r="S1017" s="7">
        <v>388.7</v>
      </c>
      <c r="T1017" s="5" t="s">
        <v>94</v>
      </c>
      <c r="W1017" s="7" t="s">
        <v>83</v>
      </c>
      <c r="X1017" s="7"/>
      <c r="Y1017" s="7" t="s">
        <v>95</v>
      </c>
      <c r="Z1017" s="6">
        <v>44662</v>
      </c>
      <c r="AA1017" s="6">
        <v>44662</v>
      </c>
      <c r="AB1017" s="7" t="s">
        <v>1167</v>
      </c>
    </row>
    <row r="1018" spans="1:28" x14ac:dyDescent="0.25">
      <c r="A1018" s="7">
        <v>2022</v>
      </c>
      <c r="B1018" s="6">
        <v>44562</v>
      </c>
      <c r="C1018" s="6">
        <v>44651</v>
      </c>
      <c r="D1018" s="7" t="s">
        <v>77</v>
      </c>
      <c r="E1018" s="7" t="s">
        <v>2477</v>
      </c>
      <c r="F1018" s="7" t="s">
        <v>85</v>
      </c>
      <c r="G1018" s="7" t="s">
        <v>86</v>
      </c>
      <c r="H1018" s="7" t="s">
        <v>87</v>
      </c>
      <c r="I1018" s="7" t="s">
        <v>79</v>
      </c>
      <c r="J1018" s="7" t="s">
        <v>3614</v>
      </c>
      <c r="K1018" s="7" t="s">
        <v>3615</v>
      </c>
      <c r="L1018" s="7" t="s">
        <v>3382</v>
      </c>
      <c r="M1018" s="7" t="s">
        <v>3616</v>
      </c>
      <c r="N1018" s="6">
        <v>44646</v>
      </c>
      <c r="O1018" s="3">
        <v>44926</v>
      </c>
      <c r="P1018" s="7" t="s">
        <v>92</v>
      </c>
      <c r="Q1018" s="10" t="s">
        <v>4729</v>
      </c>
      <c r="R1018" s="7">
        <v>388.7</v>
      </c>
      <c r="S1018" s="7">
        <v>388.7</v>
      </c>
      <c r="T1018" s="5" t="s">
        <v>94</v>
      </c>
      <c r="W1018" s="7" t="s">
        <v>83</v>
      </c>
      <c r="X1018" s="7"/>
      <c r="Y1018" s="7" t="s">
        <v>95</v>
      </c>
      <c r="Z1018" s="6">
        <v>44662</v>
      </c>
      <c r="AA1018" s="6">
        <v>44662</v>
      </c>
      <c r="AB1018" s="7" t="s">
        <v>1167</v>
      </c>
    </row>
    <row r="1019" spans="1:28" x14ac:dyDescent="0.25">
      <c r="A1019" s="7">
        <v>2022</v>
      </c>
      <c r="B1019" s="6">
        <v>44562</v>
      </c>
      <c r="C1019" s="6">
        <v>44651</v>
      </c>
      <c r="D1019" s="7" t="s">
        <v>77</v>
      </c>
      <c r="E1019" s="7" t="s">
        <v>2478</v>
      </c>
      <c r="F1019" s="7" t="s">
        <v>85</v>
      </c>
      <c r="G1019" s="7" t="s">
        <v>86</v>
      </c>
      <c r="H1019" s="7" t="s">
        <v>87</v>
      </c>
      <c r="I1019" s="7" t="s">
        <v>79</v>
      </c>
      <c r="J1019" s="7" t="s">
        <v>3617</v>
      </c>
      <c r="K1019" s="7" t="s">
        <v>3617</v>
      </c>
      <c r="L1019" s="7" t="s">
        <v>3617</v>
      </c>
      <c r="M1019" s="7" t="s">
        <v>3617</v>
      </c>
      <c r="N1019" s="6">
        <v>44646</v>
      </c>
      <c r="O1019" s="3">
        <v>44926</v>
      </c>
      <c r="P1019" s="7" t="s">
        <v>92</v>
      </c>
      <c r="Q1019" s="10" t="s">
        <v>4730</v>
      </c>
      <c r="R1019" s="7">
        <v>388.7</v>
      </c>
      <c r="S1019" s="7">
        <v>388.7</v>
      </c>
      <c r="T1019" s="5" t="s">
        <v>94</v>
      </c>
      <c r="W1019" s="7" t="s">
        <v>83</v>
      </c>
      <c r="X1019" s="7"/>
      <c r="Y1019" s="7" t="s">
        <v>95</v>
      </c>
      <c r="Z1019" s="6">
        <v>44662</v>
      </c>
      <c r="AA1019" s="6">
        <v>44662</v>
      </c>
      <c r="AB1019" s="7" t="s">
        <v>1167</v>
      </c>
    </row>
    <row r="1020" spans="1:28" x14ac:dyDescent="0.25">
      <c r="A1020" s="7">
        <v>2022</v>
      </c>
      <c r="B1020" s="6">
        <v>44562</v>
      </c>
      <c r="C1020" s="6">
        <v>44651</v>
      </c>
      <c r="D1020" s="7" t="s">
        <v>77</v>
      </c>
      <c r="E1020" s="7" t="s">
        <v>2479</v>
      </c>
      <c r="F1020" s="7" t="s">
        <v>85</v>
      </c>
      <c r="G1020" s="7" t="s">
        <v>86</v>
      </c>
      <c r="H1020" s="7" t="s">
        <v>87</v>
      </c>
      <c r="I1020" s="7" t="s">
        <v>79</v>
      </c>
      <c r="J1020" s="7" t="s">
        <v>3617</v>
      </c>
      <c r="K1020" s="7" t="s">
        <v>3617</v>
      </c>
      <c r="L1020" s="7" t="s">
        <v>3617</v>
      </c>
      <c r="M1020" s="7" t="s">
        <v>3617</v>
      </c>
      <c r="N1020" s="6">
        <v>44646</v>
      </c>
      <c r="O1020" s="3">
        <v>44926</v>
      </c>
      <c r="P1020" s="7" t="s">
        <v>92</v>
      </c>
      <c r="Q1020" s="10" t="s">
        <v>4731</v>
      </c>
      <c r="R1020" s="7">
        <v>388.7</v>
      </c>
      <c r="S1020" s="7">
        <v>388.7</v>
      </c>
      <c r="T1020" s="5" t="s">
        <v>94</v>
      </c>
      <c r="W1020" s="7" t="s">
        <v>83</v>
      </c>
      <c r="X1020" s="7"/>
      <c r="Y1020" s="7" t="s">
        <v>95</v>
      </c>
      <c r="Z1020" s="6">
        <v>44662</v>
      </c>
      <c r="AA1020" s="6">
        <v>44662</v>
      </c>
      <c r="AB1020" s="7" t="s">
        <v>1167</v>
      </c>
    </row>
    <row r="1021" spans="1:28" x14ac:dyDescent="0.25">
      <c r="A1021" s="7">
        <v>2022</v>
      </c>
      <c r="B1021" s="6">
        <v>44562</v>
      </c>
      <c r="C1021" s="6">
        <v>44651</v>
      </c>
      <c r="D1021" s="7" t="s">
        <v>77</v>
      </c>
      <c r="E1021" s="7" t="s">
        <v>2480</v>
      </c>
      <c r="F1021" s="7" t="s">
        <v>85</v>
      </c>
      <c r="G1021" s="7" t="s">
        <v>86</v>
      </c>
      <c r="H1021" s="7" t="s">
        <v>87</v>
      </c>
      <c r="I1021" s="7" t="s">
        <v>79</v>
      </c>
      <c r="J1021" s="7" t="s">
        <v>3617</v>
      </c>
      <c r="K1021" s="7" t="s">
        <v>3617</v>
      </c>
      <c r="L1021" s="7" t="s">
        <v>3617</v>
      </c>
      <c r="M1021" s="7" t="s">
        <v>3617</v>
      </c>
      <c r="N1021" s="6">
        <v>44646</v>
      </c>
      <c r="O1021" s="3">
        <v>44926</v>
      </c>
      <c r="P1021" s="7" t="s">
        <v>92</v>
      </c>
      <c r="Q1021" s="10" t="s">
        <v>4732</v>
      </c>
      <c r="R1021" s="7">
        <v>388.7</v>
      </c>
      <c r="S1021" s="7">
        <v>388.7</v>
      </c>
      <c r="T1021" s="5" t="s">
        <v>94</v>
      </c>
      <c r="W1021" s="7" t="s">
        <v>83</v>
      </c>
      <c r="X1021" s="7"/>
      <c r="Y1021" s="7" t="s">
        <v>95</v>
      </c>
      <c r="Z1021" s="6">
        <v>44662</v>
      </c>
      <c r="AA1021" s="6">
        <v>44662</v>
      </c>
      <c r="AB1021" s="7" t="s">
        <v>1167</v>
      </c>
    </row>
    <row r="1022" spans="1:28" x14ac:dyDescent="0.25">
      <c r="A1022" s="7">
        <v>2022</v>
      </c>
      <c r="B1022" s="6">
        <v>44562</v>
      </c>
      <c r="C1022" s="6">
        <v>44651</v>
      </c>
      <c r="D1022" s="7" t="s">
        <v>77</v>
      </c>
      <c r="E1022" s="7" t="s">
        <v>2481</v>
      </c>
      <c r="F1022" s="7" t="s">
        <v>85</v>
      </c>
      <c r="G1022" s="7" t="s">
        <v>86</v>
      </c>
      <c r="H1022" s="7" t="s">
        <v>87</v>
      </c>
      <c r="I1022" s="7" t="s">
        <v>79</v>
      </c>
      <c r="J1022" s="7" t="s">
        <v>3617</v>
      </c>
      <c r="K1022" s="7" t="s">
        <v>3617</v>
      </c>
      <c r="L1022" s="7" t="s">
        <v>3617</v>
      </c>
      <c r="M1022" s="7" t="s">
        <v>3617</v>
      </c>
      <c r="N1022" s="6">
        <v>44646</v>
      </c>
      <c r="O1022" s="3">
        <v>44926</v>
      </c>
      <c r="P1022" s="7" t="s">
        <v>92</v>
      </c>
      <c r="Q1022" s="10" t="s">
        <v>4733</v>
      </c>
      <c r="R1022" s="7">
        <v>388.7</v>
      </c>
      <c r="S1022" s="7">
        <v>388.7</v>
      </c>
      <c r="T1022" s="5" t="s">
        <v>94</v>
      </c>
      <c r="W1022" s="7" t="s">
        <v>83</v>
      </c>
      <c r="X1022" s="7"/>
      <c r="Y1022" s="7" t="s">
        <v>95</v>
      </c>
      <c r="Z1022" s="6">
        <v>44662</v>
      </c>
      <c r="AA1022" s="6">
        <v>44662</v>
      </c>
      <c r="AB1022" s="7" t="s">
        <v>1167</v>
      </c>
    </row>
    <row r="1023" spans="1:28" x14ac:dyDescent="0.25">
      <c r="A1023" s="7">
        <v>2022</v>
      </c>
      <c r="B1023" s="6">
        <v>44562</v>
      </c>
      <c r="C1023" s="6">
        <v>44651</v>
      </c>
      <c r="D1023" s="7" t="s">
        <v>77</v>
      </c>
      <c r="E1023" s="7" t="s">
        <v>2482</v>
      </c>
      <c r="F1023" s="7" t="s">
        <v>85</v>
      </c>
      <c r="G1023" s="7" t="s">
        <v>86</v>
      </c>
      <c r="H1023" s="7" t="s">
        <v>87</v>
      </c>
      <c r="I1023" s="7" t="s">
        <v>79</v>
      </c>
      <c r="J1023" s="7" t="s">
        <v>3617</v>
      </c>
      <c r="K1023" s="7" t="s">
        <v>3617</v>
      </c>
      <c r="L1023" s="7" t="s">
        <v>3617</v>
      </c>
      <c r="M1023" s="7" t="s">
        <v>3617</v>
      </c>
      <c r="N1023" s="6">
        <v>44646</v>
      </c>
      <c r="O1023" s="3">
        <v>44926</v>
      </c>
      <c r="P1023" s="7" t="s">
        <v>92</v>
      </c>
      <c r="Q1023" s="10" t="s">
        <v>4734</v>
      </c>
      <c r="R1023" s="7">
        <v>388.7</v>
      </c>
      <c r="S1023" s="7">
        <v>388.7</v>
      </c>
      <c r="T1023" s="5" t="s">
        <v>94</v>
      </c>
      <c r="W1023" s="7" t="s">
        <v>83</v>
      </c>
      <c r="X1023" s="7"/>
      <c r="Y1023" s="7" t="s">
        <v>95</v>
      </c>
      <c r="Z1023" s="6">
        <v>44662</v>
      </c>
      <c r="AA1023" s="6">
        <v>44662</v>
      </c>
      <c r="AB1023" s="7" t="s">
        <v>1167</v>
      </c>
    </row>
    <row r="1024" spans="1:28" x14ac:dyDescent="0.25">
      <c r="A1024" s="7">
        <v>2022</v>
      </c>
      <c r="B1024" s="6">
        <v>44562</v>
      </c>
      <c r="C1024" s="6">
        <v>44651</v>
      </c>
      <c r="D1024" s="7" t="s">
        <v>77</v>
      </c>
      <c r="E1024" s="7" t="s">
        <v>2483</v>
      </c>
      <c r="F1024" s="7" t="s">
        <v>85</v>
      </c>
      <c r="G1024" s="7" t="s">
        <v>86</v>
      </c>
      <c r="H1024" s="7" t="s">
        <v>87</v>
      </c>
      <c r="I1024" s="7" t="s">
        <v>79</v>
      </c>
      <c r="J1024" s="7" t="s">
        <v>3617</v>
      </c>
      <c r="K1024" s="7" t="s">
        <v>3617</v>
      </c>
      <c r="L1024" s="7" t="s">
        <v>3617</v>
      </c>
      <c r="M1024" s="7" t="s">
        <v>3617</v>
      </c>
      <c r="N1024" s="6">
        <v>44646</v>
      </c>
      <c r="O1024" s="3">
        <v>44926</v>
      </c>
      <c r="P1024" s="7" t="s">
        <v>92</v>
      </c>
      <c r="Q1024" s="10" t="s">
        <v>4735</v>
      </c>
      <c r="R1024" s="7">
        <v>388.7</v>
      </c>
      <c r="S1024" s="7">
        <v>388.7</v>
      </c>
      <c r="T1024" s="5" t="s">
        <v>94</v>
      </c>
      <c r="W1024" s="7" t="s">
        <v>83</v>
      </c>
      <c r="X1024" s="7"/>
      <c r="Y1024" s="7" t="s">
        <v>95</v>
      </c>
      <c r="Z1024" s="6">
        <v>44662</v>
      </c>
      <c r="AA1024" s="6">
        <v>44662</v>
      </c>
      <c r="AB1024" s="7" t="s">
        <v>1167</v>
      </c>
    </row>
    <row r="1025" spans="1:28" x14ac:dyDescent="0.25">
      <c r="A1025" s="7">
        <v>2022</v>
      </c>
      <c r="B1025" s="6">
        <v>44562</v>
      </c>
      <c r="C1025" s="6">
        <v>44651</v>
      </c>
      <c r="D1025" s="7" t="s">
        <v>77</v>
      </c>
      <c r="E1025" s="7" t="s">
        <v>2484</v>
      </c>
      <c r="F1025" s="7" t="s">
        <v>85</v>
      </c>
      <c r="G1025" s="7" t="s">
        <v>86</v>
      </c>
      <c r="H1025" s="7" t="s">
        <v>87</v>
      </c>
      <c r="I1025" s="7" t="s">
        <v>79</v>
      </c>
      <c r="J1025" s="7" t="s">
        <v>3617</v>
      </c>
      <c r="K1025" s="7" t="s">
        <v>3617</v>
      </c>
      <c r="L1025" s="7" t="s">
        <v>3617</v>
      </c>
      <c r="M1025" s="7" t="s">
        <v>3617</v>
      </c>
      <c r="N1025" s="6">
        <v>44646</v>
      </c>
      <c r="O1025" s="3">
        <v>44926</v>
      </c>
      <c r="P1025" s="7" t="s">
        <v>92</v>
      </c>
      <c r="Q1025" s="10" t="s">
        <v>4736</v>
      </c>
      <c r="R1025" s="7">
        <v>388.7</v>
      </c>
      <c r="S1025" s="7">
        <v>388.7</v>
      </c>
      <c r="T1025" s="5" t="s">
        <v>94</v>
      </c>
      <c r="W1025" s="7" t="s">
        <v>83</v>
      </c>
      <c r="X1025" s="7"/>
      <c r="Y1025" s="7" t="s">
        <v>95</v>
      </c>
      <c r="Z1025" s="6">
        <v>44662</v>
      </c>
      <c r="AA1025" s="6">
        <v>44662</v>
      </c>
      <c r="AB1025" s="7" t="s">
        <v>1167</v>
      </c>
    </row>
    <row r="1026" spans="1:28" x14ac:dyDescent="0.25">
      <c r="A1026" s="7">
        <v>2022</v>
      </c>
      <c r="B1026" s="6">
        <v>44562</v>
      </c>
      <c r="C1026" s="6">
        <v>44651</v>
      </c>
      <c r="D1026" s="7" t="s">
        <v>77</v>
      </c>
      <c r="E1026" s="7" t="s">
        <v>2485</v>
      </c>
      <c r="F1026" s="7" t="s">
        <v>85</v>
      </c>
      <c r="G1026" s="7" t="s">
        <v>86</v>
      </c>
      <c r="H1026" s="7" t="s">
        <v>87</v>
      </c>
      <c r="I1026" s="7" t="s">
        <v>79</v>
      </c>
      <c r="J1026" s="7" t="s">
        <v>3618</v>
      </c>
      <c r="K1026" s="7" t="s">
        <v>3618</v>
      </c>
      <c r="L1026" s="7" t="s">
        <v>3618</v>
      </c>
      <c r="M1026" s="7" t="s">
        <v>3618</v>
      </c>
      <c r="N1026" s="6">
        <v>44646</v>
      </c>
      <c r="O1026" s="3">
        <v>44926</v>
      </c>
      <c r="P1026" s="7" t="s">
        <v>92</v>
      </c>
      <c r="Q1026" s="10" t="s">
        <v>4737</v>
      </c>
      <c r="R1026" s="7">
        <v>388.7</v>
      </c>
      <c r="S1026" s="7">
        <v>388.7</v>
      </c>
      <c r="T1026" s="5" t="s">
        <v>94</v>
      </c>
      <c r="W1026" s="7" t="s">
        <v>83</v>
      </c>
      <c r="X1026" s="7"/>
      <c r="Y1026" s="7" t="s">
        <v>95</v>
      </c>
      <c r="Z1026" s="6">
        <v>44662</v>
      </c>
      <c r="AA1026" s="6">
        <v>44662</v>
      </c>
      <c r="AB1026" s="7" t="s">
        <v>1167</v>
      </c>
    </row>
    <row r="1027" spans="1:28" x14ac:dyDescent="0.25">
      <c r="A1027" s="7">
        <v>2022</v>
      </c>
      <c r="B1027" s="6">
        <v>44562</v>
      </c>
      <c r="C1027" s="6">
        <v>44651</v>
      </c>
      <c r="D1027" s="7" t="s">
        <v>77</v>
      </c>
      <c r="E1027" s="7" t="s">
        <v>2486</v>
      </c>
      <c r="F1027" s="7" t="s">
        <v>85</v>
      </c>
      <c r="G1027" s="7" t="s">
        <v>86</v>
      </c>
      <c r="H1027" s="7" t="s">
        <v>87</v>
      </c>
      <c r="I1027" s="7" t="s">
        <v>79</v>
      </c>
      <c r="J1027" s="7" t="s">
        <v>3618</v>
      </c>
      <c r="K1027" s="7" t="s">
        <v>3618</v>
      </c>
      <c r="L1027" s="7" t="s">
        <v>3618</v>
      </c>
      <c r="M1027" s="7" t="s">
        <v>3618</v>
      </c>
      <c r="N1027" s="6">
        <v>44646</v>
      </c>
      <c r="O1027" s="3">
        <v>44926</v>
      </c>
      <c r="P1027" s="7" t="s">
        <v>92</v>
      </c>
      <c r="Q1027" s="10" t="s">
        <v>4738</v>
      </c>
      <c r="R1027" s="7">
        <v>388.7</v>
      </c>
      <c r="S1027" s="7">
        <v>388.7</v>
      </c>
      <c r="T1027" s="5" t="s">
        <v>94</v>
      </c>
      <c r="W1027" s="7" t="s">
        <v>83</v>
      </c>
      <c r="X1027" s="7"/>
      <c r="Y1027" s="7" t="s">
        <v>95</v>
      </c>
      <c r="Z1027" s="6">
        <v>44662</v>
      </c>
      <c r="AA1027" s="6">
        <v>44662</v>
      </c>
      <c r="AB1027" s="7" t="s">
        <v>1167</v>
      </c>
    </row>
    <row r="1028" spans="1:28" x14ac:dyDescent="0.25">
      <c r="A1028" s="7">
        <v>2022</v>
      </c>
      <c r="B1028" s="6">
        <v>44562</v>
      </c>
      <c r="C1028" s="6">
        <v>44651</v>
      </c>
      <c r="D1028" s="7" t="s">
        <v>77</v>
      </c>
      <c r="E1028" s="7" t="s">
        <v>2487</v>
      </c>
      <c r="F1028" s="7" t="s">
        <v>85</v>
      </c>
      <c r="G1028" s="7" t="s">
        <v>86</v>
      </c>
      <c r="H1028" s="7" t="s">
        <v>87</v>
      </c>
      <c r="I1028" s="7" t="s">
        <v>79</v>
      </c>
      <c r="J1028" s="7" t="s">
        <v>3618</v>
      </c>
      <c r="K1028" s="7" t="s">
        <v>3618</v>
      </c>
      <c r="L1028" s="7" t="s">
        <v>3618</v>
      </c>
      <c r="M1028" s="7" t="s">
        <v>3618</v>
      </c>
      <c r="N1028" s="6">
        <v>44646</v>
      </c>
      <c r="O1028" s="3">
        <v>44926</v>
      </c>
      <c r="P1028" s="7" t="s">
        <v>92</v>
      </c>
      <c r="Q1028" s="10" t="s">
        <v>4739</v>
      </c>
      <c r="R1028" s="7">
        <v>388.7</v>
      </c>
      <c r="S1028" s="7">
        <v>388.7</v>
      </c>
      <c r="T1028" s="5" t="s">
        <v>94</v>
      </c>
      <c r="W1028" s="7" t="s">
        <v>83</v>
      </c>
      <c r="X1028" s="7"/>
      <c r="Y1028" s="7" t="s">
        <v>95</v>
      </c>
      <c r="Z1028" s="6">
        <v>44662</v>
      </c>
      <c r="AA1028" s="6">
        <v>44662</v>
      </c>
      <c r="AB1028" s="7" t="s">
        <v>1167</v>
      </c>
    </row>
    <row r="1029" spans="1:28" x14ac:dyDescent="0.25">
      <c r="A1029" s="7">
        <v>2022</v>
      </c>
      <c r="B1029" s="6">
        <v>44562</v>
      </c>
      <c r="C1029" s="6">
        <v>44651</v>
      </c>
      <c r="D1029" s="7" t="s">
        <v>77</v>
      </c>
      <c r="E1029" s="7" t="s">
        <v>2488</v>
      </c>
      <c r="F1029" s="7" t="s">
        <v>85</v>
      </c>
      <c r="G1029" s="7" t="s">
        <v>86</v>
      </c>
      <c r="H1029" s="7" t="s">
        <v>87</v>
      </c>
      <c r="I1029" s="7" t="s">
        <v>79</v>
      </c>
      <c r="J1029" s="7" t="s">
        <v>3618</v>
      </c>
      <c r="K1029" s="7" t="s">
        <v>3618</v>
      </c>
      <c r="L1029" s="7" t="s">
        <v>3618</v>
      </c>
      <c r="M1029" s="7" t="s">
        <v>3618</v>
      </c>
      <c r="N1029" s="6">
        <v>44646</v>
      </c>
      <c r="O1029" s="3">
        <v>44926</v>
      </c>
      <c r="P1029" s="7" t="s">
        <v>92</v>
      </c>
      <c r="Q1029" s="10" t="s">
        <v>4740</v>
      </c>
      <c r="R1029" s="7">
        <v>388.7</v>
      </c>
      <c r="S1029" s="7">
        <v>388.7</v>
      </c>
      <c r="T1029" s="5" t="s">
        <v>94</v>
      </c>
      <c r="W1029" s="7" t="s">
        <v>83</v>
      </c>
      <c r="X1029" s="7"/>
      <c r="Y1029" s="7" t="s">
        <v>95</v>
      </c>
      <c r="Z1029" s="6">
        <v>44662</v>
      </c>
      <c r="AA1029" s="6">
        <v>44662</v>
      </c>
      <c r="AB1029" s="7" t="s">
        <v>1167</v>
      </c>
    </row>
    <row r="1030" spans="1:28" x14ac:dyDescent="0.25">
      <c r="A1030" s="7">
        <v>2022</v>
      </c>
      <c r="B1030" s="6">
        <v>44562</v>
      </c>
      <c r="C1030" s="6">
        <v>44651</v>
      </c>
      <c r="D1030" s="7" t="s">
        <v>77</v>
      </c>
      <c r="E1030" s="7" t="s">
        <v>2489</v>
      </c>
      <c r="F1030" s="7" t="s">
        <v>85</v>
      </c>
      <c r="G1030" s="7" t="s">
        <v>86</v>
      </c>
      <c r="H1030" s="7" t="s">
        <v>87</v>
      </c>
      <c r="I1030" s="7" t="s">
        <v>79</v>
      </c>
      <c r="J1030" s="7" t="s">
        <v>3618</v>
      </c>
      <c r="K1030" s="7" t="s">
        <v>3618</v>
      </c>
      <c r="L1030" s="7" t="s">
        <v>3618</v>
      </c>
      <c r="M1030" s="7" t="s">
        <v>3618</v>
      </c>
      <c r="N1030" s="6">
        <v>44646</v>
      </c>
      <c r="O1030" s="3">
        <v>44926</v>
      </c>
      <c r="P1030" s="7" t="s">
        <v>92</v>
      </c>
      <c r="Q1030" s="10" t="s">
        <v>4741</v>
      </c>
      <c r="R1030" s="7">
        <v>388.7</v>
      </c>
      <c r="S1030" s="7">
        <v>388.7</v>
      </c>
      <c r="T1030" s="5" t="s">
        <v>94</v>
      </c>
      <c r="W1030" s="7" t="s">
        <v>83</v>
      </c>
      <c r="X1030" s="7"/>
      <c r="Y1030" s="7" t="s">
        <v>95</v>
      </c>
      <c r="Z1030" s="6">
        <v>44662</v>
      </c>
      <c r="AA1030" s="6">
        <v>44662</v>
      </c>
      <c r="AB1030" s="7" t="s">
        <v>1167</v>
      </c>
    </row>
    <row r="1031" spans="1:28" x14ac:dyDescent="0.25">
      <c r="A1031" s="7">
        <v>2022</v>
      </c>
      <c r="B1031" s="6">
        <v>44562</v>
      </c>
      <c r="C1031" s="6">
        <v>44651</v>
      </c>
      <c r="D1031" s="7" t="s">
        <v>77</v>
      </c>
      <c r="E1031" s="7" t="s">
        <v>2490</v>
      </c>
      <c r="F1031" s="7" t="s">
        <v>85</v>
      </c>
      <c r="G1031" s="7" t="s">
        <v>86</v>
      </c>
      <c r="H1031" s="7" t="s">
        <v>87</v>
      </c>
      <c r="I1031" s="7" t="s">
        <v>79</v>
      </c>
      <c r="J1031" s="7" t="s">
        <v>3619</v>
      </c>
      <c r="K1031" s="7" t="s">
        <v>128</v>
      </c>
      <c r="L1031" s="7" t="s">
        <v>298</v>
      </c>
      <c r="M1031" s="7" t="s">
        <v>3620</v>
      </c>
      <c r="N1031" s="6">
        <v>44646</v>
      </c>
      <c r="O1031" s="3">
        <v>44926</v>
      </c>
      <c r="P1031" s="7" t="s">
        <v>92</v>
      </c>
      <c r="Q1031" s="10" t="s">
        <v>4742</v>
      </c>
      <c r="R1031" s="7">
        <v>388.7</v>
      </c>
      <c r="S1031" s="7">
        <v>388.7</v>
      </c>
      <c r="T1031" s="5" t="s">
        <v>94</v>
      </c>
      <c r="W1031" s="7" t="s">
        <v>83</v>
      </c>
      <c r="X1031" s="7"/>
      <c r="Y1031" s="7" t="s">
        <v>95</v>
      </c>
      <c r="Z1031" s="6">
        <v>44662</v>
      </c>
      <c r="AA1031" s="6">
        <v>44662</v>
      </c>
      <c r="AB1031" s="7" t="s">
        <v>1167</v>
      </c>
    </row>
    <row r="1032" spans="1:28" x14ac:dyDescent="0.25">
      <c r="A1032" s="7">
        <v>2022</v>
      </c>
      <c r="B1032" s="6">
        <v>44562</v>
      </c>
      <c r="C1032" s="6">
        <v>44651</v>
      </c>
      <c r="D1032" s="7" t="s">
        <v>77</v>
      </c>
      <c r="E1032" s="7" t="s">
        <v>2491</v>
      </c>
      <c r="F1032" s="7" t="s">
        <v>85</v>
      </c>
      <c r="G1032" s="7" t="s">
        <v>86</v>
      </c>
      <c r="H1032" s="7" t="s">
        <v>87</v>
      </c>
      <c r="I1032" s="7" t="s">
        <v>79</v>
      </c>
      <c r="J1032" s="7" t="s">
        <v>3621</v>
      </c>
      <c r="K1032" s="7" t="s">
        <v>3621</v>
      </c>
      <c r="L1032" s="7" t="s">
        <v>3621</v>
      </c>
      <c r="M1032" s="7" t="s">
        <v>3621</v>
      </c>
      <c r="N1032" s="6">
        <v>44646</v>
      </c>
      <c r="O1032" s="3">
        <v>44926</v>
      </c>
      <c r="P1032" s="7" t="s">
        <v>92</v>
      </c>
      <c r="Q1032" s="10" t="s">
        <v>4743</v>
      </c>
      <c r="R1032" s="7">
        <v>388.7</v>
      </c>
      <c r="S1032" s="7">
        <v>388.7</v>
      </c>
      <c r="T1032" s="5" t="s">
        <v>94</v>
      </c>
      <c r="W1032" s="7" t="s">
        <v>83</v>
      </c>
      <c r="X1032" s="7"/>
      <c r="Y1032" s="7" t="s">
        <v>95</v>
      </c>
      <c r="Z1032" s="6">
        <v>44662</v>
      </c>
      <c r="AA1032" s="6">
        <v>44662</v>
      </c>
      <c r="AB1032" s="7" t="s">
        <v>1167</v>
      </c>
    </row>
    <row r="1033" spans="1:28" x14ac:dyDescent="0.25">
      <c r="A1033" s="7">
        <v>2022</v>
      </c>
      <c r="B1033" s="6">
        <v>44562</v>
      </c>
      <c r="C1033" s="6">
        <v>44651</v>
      </c>
      <c r="D1033" s="7" t="s">
        <v>77</v>
      </c>
      <c r="E1033" s="7" t="s">
        <v>2492</v>
      </c>
      <c r="F1033" s="7" t="s">
        <v>85</v>
      </c>
      <c r="G1033" s="7" t="s">
        <v>86</v>
      </c>
      <c r="H1033" s="7" t="s">
        <v>87</v>
      </c>
      <c r="I1033" s="7" t="s">
        <v>79</v>
      </c>
      <c r="J1033" s="7" t="s">
        <v>3622</v>
      </c>
      <c r="K1033" s="7" t="s">
        <v>158</v>
      </c>
      <c r="L1033" s="7" t="s">
        <v>127</v>
      </c>
      <c r="M1033" s="7" t="s">
        <v>3623</v>
      </c>
      <c r="N1033" s="6">
        <v>44642</v>
      </c>
      <c r="O1033" s="3">
        <v>44926</v>
      </c>
      <c r="P1033" s="7" t="s">
        <v>92</v>
      </c>
      <c r="Q1033" s="10" t="s">
        <v>4744</v>
      </c>
      <c r="R1033" s="7">
        <v>388.7</v>
      </c>
      <c r="S1033" s="7">
        <v>388.7</v>
      </c>
      <c r="T1033" s="5" t="s">
        <v>94</v>
      </c>
      <c r="W1033" s="7" t="s">
        <v>83</v>
      </c>
      <c r="X1033" s="7"/>
      <c r="Y1033" s="7" t="s">
        <v>95</v>
      </c>
      <c r="Z1033" s="6">
        <v>44662</v>
      </c>
      <c r="AA1033" s="6">
        <v>44662</v>
      </c>
      <c r="AB1033" s="7" t="s">
        <v>1167</v>
      </c>
    </row>
    <row r="1034" spans="1:28" x14ac:dyDescent="0.25">
      <c r="A1034" s="7">
        <v>2022</v>
      </c>
      <c r="B1034" s="6">
        <v>44562</v>
      </c>
      <c r="C1034" s="6">
        <v>44651</v>
      </c>
      <c r="D1034" s="7" t="s">
        <v>77</v>
      </c>
      <c r="E1034" s="7" t="s">
        <v>2493</v>
      </c>
      <c r="F1034" s="7" t="s">
        <v>85</v>
      </c>
      <c r="G1034" s="7" t="s">
        <v>86</v>
      </c>
      <c r="H1034" s="7" t="s">
        <v>87</v>
      </c>
      <c r="I1034" s="7" t="s">
        <v>79</v>
      </c>
      <c r="J1034" s="7" t="s">
        <v>3624</v>
      </c>
      <c r="K1034" s="7" t="s">
        <v>2803</v>
      </c>
      <c r="L1034" s="7" t="s">
        <v>3625</v>
      </c>
      <c r="M1034" s="7" t="s">
        <v>3626</v>
      </c>
      <c r="N1034" s="6">
        <v>44643</v>
      </c>
      <c r="O1034" s="3">
        <v>44926</v>
      </c>
      <c r="P1034" s="7" t="s">
        <v>92</v>
      </c>
      <c r="Q1034" s="10" t="s">
        <v>4745</v>
      </c>
      <c r="R1034" s="7">
        <v>388.7</v>
      </c>
      <c r="S1034" s="7">
        <v>388.7</v>
      </c>
      <c r="T1034" s="5" t="s">
        <v>94</v>
      </c>
      <c r="W1034" s="7" t="s">
        <v>83</v>
      </c>
      <c r="X1034" s="7"/>
      <c r="Y1034" s="7" t="s">
        <v>95</v>
      </c>
      <c r="Z1034" s="6">
        <v>44662</v>
      </c>
      <c r="AA1034" s="6">
        <v>44662</v>
      </c>
      <c r="AB1034" s="7" t="s">
        <v>1167</v>
      </c>
    </row>
    <row r="1035" spans="1:28" x14ac:dyDescent="0.25">
      <c r="A1035" s="7">
        <v>2022</v>
      </c>
      <c r="B1035" s="6">
        <v>44562</v>
      </c>
      <c r="C1035" s="6">
        <v>44651</v>
      </c>
      <c r="D1035" s="7" t="s">
        <v>77</v>
      </c>
      <c r="E1035" s="7" t="s">
        <v>2494</v>
      </c>
      <c r="F1035" s="7" t="s">
        <v>85</v>
      </c>
      <c r="G1035" s="7" t="s">
        <v>86</v>
      </c>
      <c r="H1035" s="7" t="s">
        <v>87</v>
      </c>
      <c r="I1035" s="7" t="s">
        <v>79</v>
      </c>
      <c r="J1035" s="7" t="s">
        <v>3627</v>
      </c>
      <c r="K1035" s="7" t="s">
        <v>3627</v>
      </c>
      <c r="L1035" s="7" t="s">
        <v>3627</v>
      </c>
      <c r="M1035" s="7" t="s">
        <v>3627</v>
      </c>
      <c r="N1035" s="6">
        <v>44642</v>
      </c>
      <c r="O1035" s="3">
        <v>44926</v>
      </c>
      <c r="P1035" s="7" t="s">
        <v>92</v>
      </c>
      <c r="Q1035" s="10" t="s">
        <v>4746</v>
      </c>
      <c r="R1035" s="7">
        <v>388.7</v>
      </c>
      <c r="S1035" s="7">
        <v>388.7</v>
      </c>
      <c r="T1035" s="5" t="s">
        <v>94</v>
      </c>
      <c r="W1035" s="7" t="s">
        <v>83</v>
      </c>
      <c r="X1035" s="7"/>
      <c r="Y1035" s="7" t="s">
        <v>95</v>
      </c>
      <c r="Z1035" s="6">
        <v>44662</v>
      </c>
      <c r="AA1035" s="6">
        <v>44662</v>
      </c>
      <c r="AB1035" s="7" t="s">
        <v>1167</v>
      </c>
    </row>
    <row r="1036" spans="1:28" x14ac:dyDescent="0.25">
      <c r="A1036" s="7">
        <v>2022</v>
      </c>
      <c r="B1036" s="6">
        <v>44562</v>
      </c>
      <c r="C1036" s="6">
        <v>44651</v>
      </c>
      <c r="D1036" s="7" t="s">
        <v>77</v>
      </c>
      <c r="E1036" s="7" t="s">
        <v>2495</v>
      </c>
      <c r="F1036" s="7" t="s">
        <v>85</v>
      </c>
      <c r="G1036" s="7" t="s">
        <v>86</v>
      </c>
      <c r="H1036" s="7" t="s">
        <v>87</v>
      </c>
      <c r="I1036" s="7" t="s">
        <v>79</v>
      </c>
      <c r="J1036" s="7" t="s">
        <v>3628</v>
      </c>
      <c r="K1036" s="7" t="s">
        <v>415</v>
      </c>
      <c r="L1036" s="7" t="s">
        <v>3629</v>
      </c>
      <c r="M1036" s="7" t="s">
        <v>3630</v>
      </c>
      <c r="N1036" s="6">
        <v>44643</v>
      </c>
      <c r="O1036" s="3">
        <v>44926</v>
      </c>
      <c r="P1036" s="7" t="s">
        <v>92</v>
      </c>
      <c r="Q1036" s="10" t="s">
        <v>4747</v>
      </c>
      <c r="R1036" s="7">
        <v>388.7</v>
      </c>
      <c r="S1036" s="7">
        <v>388.7</v>
      </c>
      <c r="T1036" s="5" t="s">
        <v>94</v>
      </c>
      <c r="W1036" s="7" t="s">
        <v>83</v>
      </c>
      <c r="X1036" s="7"/>
      <c r="Y1036" s="7" t="s">
        <v>95</v>
      </c>
      <c r="Z1036" s="6">
        <v>44662</v>
      </c>
      <c r="AA1036" s="6">
        <v>44662</v>
      </c>
      <c r="AB1036" s="7" t="s">
        <v>1167</v>
      </c>
    </row>
    <row r="1037" spans="1:28" x14ac:dyDescent="0.25">
      <c r="A1037" s="7">
        <v>2022</v>
      </c>
      <c r="B1037" s="6">
        <v>44562</v>
      </c>
      <c r="C1037" s="6">
        <v>44651</v>
      </c>
      <c r="D1037" s="7" t="s">
        <v>77</v>
      </c>
      <c r="E1037" s="7" t="s">
        <v>2496</v>
      </c>
      <c r="F1037" s="7" t="s">
        <v>85</v>
      </c>
      <c r="G1037" s="7" t="s">
        <v>86</v>
      </c>
      <c r="H1037" s="7" t="s">
        <v>87</v>
      </c>
      <c r="I1037" s="7" t="s">
        <v>79</v>
      </c>
      <c r="J1037" s="7" t="s">
        <v>706</v>
      </c>
      <c r="K1037" s="7" t="s">
        <v>1887</v>
      </c>
      <c r="L1037" s="7" t="s">
        <v>293</v>
      </c>
      <c r="M1037" s="7" t="s">
        <v>3631</v>
      </c>
      <c r="N1037" s="6">
        <v>44643</v>
      </c>
      <c r="O1037" s="3">
        <v>44926</v>
      </c>
      <c r="P1037" s="7" t="s">
        <v>92</v>
      </c>
      <c r="Q1037" s="10" t="s">
        <v>4748</v>
      </c>
      <c r="R1037" s="7">
        <v>388.7</v>
      </c>
      <c r="S1037" s="7">
        <v>388.7</v>
      </c>
      <c r="T1037" s="5" t="s">
        <v>94</v>
      </c>
      <c r="W1037" s="7" t="s">
        <v>83</v>
      </c>
      <c r="X1037" s="7"/>
      <c r="Y1037" s="7" t="s">
        <v>95</v>
      </c>
      <c r="Z1037" s="6">
        <v>44662</v>
      </c>
      <c r="AA1037" s="6">
        <v>44662</v>
      </c>
      <c r="AB1037" s="7" t="s">
        <v>1167</v>
      </c>
    </row>
    <row r="1038" spans="1:28" x14ac:dyDescent="0.25">
      <c r="A1038" s="7">
        <v>2022</v>
      </c>
      <c r="B1038" s="6">
        <v>44562</v>
      </c>
      <c r="C1038" s="6">
        <v>44651</v>
      </c>
      <c r="D1038" s="7" t="s">
        <v>77</v>
      </c>
      <c r="E1038" s="7" t="s">
        <v>2497</v>
      </c>
      <c r="F1038" s="7" t="s">
        <v>85</v>
      </c>
      <c r="G1038" s="7" t="s">
        <v>86</v>
      </c>
      <c r="H1038" s="7" t="s">
        <v>87</v>
      </c>
      <c r="I1038" s="7" t="s">
        <v>79</v>
      </c>
      <c r="J1038" s="7" t="s">
        <v>3621</v>
      </c>
      <c r="K1038" s="7" t="s">
        <v>3621</v>
      </c>
      <c r="L1038" s="7" t="s">
        <v>3621</v>
      </c>
      <c r="M1038" s="7" t="s">
        <v>3621</v>
      </c>
      <c r="N1038" s="6">
        <v>44643</v>
      </c>
      <c r="O1038" s="3">
        <v>44926</v>
      </c>
      <c r="P1038" s="7" t="s">
        <v>92</v>
      </c>
      <c r="Q1038" s="10" t="s">
        <v>4749</v>
      </c>
      <c r="R1038" s="7">
        <v>388.7</v>
      </c>
      <c r="S1038" s="7">
        <v>388.7</v>
      </c>
      <c r="T1038" s="5" t="s">
        <v>94</v>
      </c>
      <c r="W1038" s="7" t="s">
        <v>83</v>
      </c>
      <c r="X1038" s="7"/>
      <c r="Y1038" s="7" t="s">
        <v>95</v>
      </c>
      <c r="Z1038" s="6">
        <v>44662</v>
      </c>
      <c r="AA1038" s="6">
        <v>44662</v>
      </c>
      <c r="AB1038" s="7" t="s">
        <v>1167</v>
      </c>
    </row>
    <row r="1039" spans="1:28" x14ac:dyDescent="0.25">
      <c r="A1039" s="7">
        <v>2022</v>
      </c>
      <c r="B1039" s="6">
        <v>44562</v>
      </c>
      <c r="C1039" s="6">
        <v>44651</v>
      </c>
      <c r="D1039" s="7" t="s">
        <v>77</v>
      </c>
      <c r="E1039" s="7" t="s">
        <v>2498</v>
      </c>
      <c r="F1039" s="7" t="s">
        <v>85</v>
      </c>
      <c r="G1039" s="7" t="s">
        <v>86</v>
      </c>
      <c r="H1039" s="7" t="s">
        <v>87</v>
      </c>
      <c r="I1039" s="7" t="s">
        <v>79</v>
      </c>
      <c r="J1039" s="7" t="s">
        <v>350</v>
      </c>
      <c r="K1039" s="7" t="s">
        <v>2956</v>
      </c>
      <c r="L1039" s="7" t="s">
        <v>122</v>
      </c>
      <c r="M1039" s="7" t="s">
        <v>3632</v>
      </c>
      <c r="N1039" s="6">
        <v>44643</v>
      </c>
      <c r="O1039" s="3">
        <v>44926</v>
      </c>
      <c r="P1039" s="7" t="s">
        <v>92</v>
      </c>
      <c r="Q1039" s="10" t="s">
        <v>4750</v>
      </c>
      <c r="R1039" s="7">
        <v>388.7</v>
      </c>
      <c r="S1039" s="7">
        <v>388.7</v>
      </c>
      <c r="T1039" s="5" t="s">
        <v>94</v>
      </c>
      <c r="W1039" s="7" t="s">
        <v>83</v>
      </c>
      <c r="X1039" s="7"/>
      <c r="Y1039" s="7" t="s">
        <v>95</v>
      </c>
      <c r="Z1039" s="6">
        <v>44662</v>
      </c>
      <c r="AA1039" s="6">
        <v>44662</v>
      </c>
      <c r="AB1039" s="7" t="s">
        <v>1167</v>
      </c>
    </row>
    <row r="1040" spans="1:28" x14ac:dyDescent="0.25">
      <c r="A1040" s="7">
        <v>2022</v>
      </c>
      <c r="B1040" s="6">
        <v>44562</v>
      </c>
      <c r="C1040" s="6">
        <v>44651</v>
      </c>
      <c r="D1040" s="7" t="s">
        <v>77</v>
      </c>
      <c r="E1040" s="7" t="s">
        <v>2499</v>
      </c>
      <c r="F1040" s="7" t="s">
        <v>85</v>
      </c>
      <c r="G1040" s="7" t="s">
        <v>86</v>
      </c>
      <c r="H1040" s="7" t="s">
        <v>87</v>
      </c>
      <c r="I1040" s="7" t="s">
        <v>79</v>
      </c>
      <c r="J1040" s="7" t="s">
        <v>408</v>
      </c>
      <c r="K1040" s="7" t="s">
        <v>3633</v>
      </c>
      <c r="L1040" s="7" t="s">
        <v>1630</v>
      </c>
      <c r="M1040" s="7" t="s">
        <v>3634</v>
      </c>
      <c r="N1040" s="6">
        <v>44643</v>
      </c>
      <c r="O1040" s="3">
        <v>44926</v>
      </c>
      <c r="P1040" s="7" t="s">
        <v>92</v>
      </c>
      <c r="Q1040" s="10" t="s">
        <v>4751</v>
      </c>
      <c r="R1040" s="7">
        <v>388.7</v>
      </c>
      <c r="S1040" s="7">
        <v>388.7</v>
      </c>
      <c r="T1040" s="5" t="s">
        <v>94</v>
      </c>
      <c r="W1040" s="7" t="s">
        <v>83</v>
      </c>
      <c r="X1040" s="7"/>
      <c r="Y1040" s="7" t="s">
        <v>95</v>
      </c>
      <c r="Z1040" s="6">
        <v>44662</v>
      </c>
      <c r="AA1040" s="6">
        <v>44662</v>
      </c>
      <c r="AB1040" s="7" t="s">
        <v>1167</v>
      </c>
    </row>
    <row r="1041" spans="1:28" x14ac:dyDescent="0.25">
      <c r="A1041" s="7">
        <v>2022</v>
      </c>
      <c r="B1041" s="6">
        <v>44562</v>
      </c>
      <c r="C1041" s="6">
        <v>44651</v>
      </c>
      <c r="D1041" s="7" t="s">
        <v>77</v>
      </c>
      <c r="E1041" s="7" t="s">
        <v>2500</v>
      </c>
      <c r="F1041" s="7" t="s">
        <v>85</v>
      </c>
      <c r="G1041" s="7" t="s">
        <v>86</v>
      </c>
      <c r="H1041" s="7" t="s">
        <v>87</v>
      </c>
      <c r="I1041" s="7" t="s">
        <v>79</v>
      </c>
      <c r="J1041" s="7" t="s">
        <v>1795</v>
      </c>
      <c r="K1041" s="7" t="s">
        <v>3032</v>
      </c>
      <c r="L1041" s="7" t="s">
        <v>204</v>
      </c>
      <c r="M1041" s="7" t="s">
        <v>3635</v>
      </c>
      <c r="N1041" s="6">
        <v>44643</v>
      </c>
      <c r="O1041" s="3">
        <v>44926</v>
      </c>
      <c r="P1041" s="7" t="s">
        <v>92</v>
      </c>
      <c r="Q1041" s="10" t="s">
        <v>4752</v>
      </c>
      <c r="R1041" s="7">
        <v>388.7</v>
      </c>
      <c r="S1041" s="7">
        <v>388.7</v>
      </c>
      <c r="T1041" s="5" t="s">
        <v>94</v>
      </c>
      <c r="W1041" s="7" t="s">
        <v>83</v>
      </c>
      <c r="X1041" s="7"/>
      <c r="Y1041" s="7" t="s">
        <v>95</v>
      </c>
      <c r="Z1041" s="6">
        <v>44662</v>
      </c>
      <c r="AA1041" s="6">
        <v>44662</v>
      </c>
      <c r="AB1041" s="7" t="s">
        <v>1167</v>
      </c>
    </row>
    <row r="1042" spans="1:28" x14ac:dyDescent="0.25">
      <c r="A1042" s="7">
        <v>2022</v>
      </c>
      <c r="B1042" s="6">
        <v>44562</v>
      </c>
      <c r="C1042" s="6">
        <v>44651</v>
      </c>
      <c r="D1042" s="7" t="s">
        <v>77</v>
      </c>
      <c r="E1042" s="7" t="s">
        <v>2501</v>
      </c>
      <c r="F1042" s="7" t="s">
        <v>85</v>
      </c>
      <c r="G1042" s="7" t="s">
        <v>86</v>
      </c>
      <c r="H1042" s="7" t="s">
        <v>87</v>
      </c>
      <c r="I1042" s="7" t="s">
        <v>79</v>
      </c>
      <c r="J1042" s="7" t="s">
        <v>3636</v>
      </c>
      <c r="K1042" s="7" t="s">
        <v>317</v>
      </c>
      <c r="L1042" s="7" t="s">
        <v>415</v>
      </c>
      <c r="M1042" s="7" t="s">
        <v>3637</v>
      </c>
      <c r="N1042" s="6">
        <v>44643</v>
      </c>
      <c r="O1042" s="3">
        <v>44926</v>
      </c>
      <c r="P1042" s="7" t="s">
        <v>92</v>
      </c>
      <c r="Q1042" s="10" t="s">
        <v>4753</v>
      </c>
      <c r="R1042" s="7">
        <v>388.7</v>
      </c>
      <c r="S1042" s="7">
        <v>388.7</v>
      </c>
      <c r="T1042" s="5" t="s">
        <v>94</v>
      </c>
      <c r="W1042" s="7" t="s">
        <v>83</v>
      </c>
      <c r="X1042" s="7"/>
      <c r="Y1042" s="7" t="s">
        <v>95</v>
      </c>
      <c r="Z1042" s="6">
        <v>44662</v>
      </c>
      <c r="AA1042" s="6">
        <v>44662</v>
      </c>
      <c r="AB1042" s="7" t="s">
        <v>1167</v>
      </c>
    </row>
    <row r="1043" spans="1:28" x14ac:dyDescent="0.25">
      <c r="A1043" s="7">
        <v>2022</v>
      </c>
      <c r="B1043" s="6">
        <v>44562</v>
      </c>
      <c r="C1043" s="6">
        <v>44651</v>
      </c>
      <c r="D1043" s="7" t="s">
        <v>77</v>
      </c>
      <c r="E1043" s="7" t="s">
        <v>2502</v>
      </c>
      <c r="F1043" s="7" t="s">
        <v>85</v>
      </c>
      <c r="G1043" s="7" t="s">
        <v>86</v>
      </c>
      <c r="H1043" s="7" t="s">
        <v>87</v>
      </c>
      <c r="I1043" s="7" t="s">
        <v>79</v>
      </c>
      <c r="J1043" s="7" t="s">
        <v>3638</v>
      </c>
      <c r="K1043" s="7" t="s">
        <v>3638</v>
      </c>
      <c r="L1043" s="7" t="s">
        <v>3638</v>
      </c>
      <c r="M1043" s="7" t="s">
        <v>3638</v>
      </c>
      <c r="N1043" s="6">
        <v>44643</v>
      </c>
      <c r="O1043" s="3">
        <v>44926</v>
      </c>
      <c r="P1043" s="7" t="s">
        <v>92</v>
      </c>
      <c r="Q1043" s="10" t="s">
        <v>4754</v>
      </c>
      <c r="R1043" s="7">
        <v>388.7</v>
      </c>
      <c r="S1043" s="7">
        <v>388.7</v>
      </c>
      <c r="T1043" s="5" t="s">
        <v>94</v>
      </c>
      <c r="W1043" s="7" t="s">
        <v>83</v>
      </c>
      <c r="X1043" s="7"/>
      <c r="Y1043" s="7" t="s">
        <v>95</v>
      </c>
      <c r="Z1043" s="6">
        <v>44662</v>
      </c>
      <c r="AA1043" s="6">
        <v>44662</v>
      </c>
      <c r="AB1043" s="7" t="s">
        <v>1167</v>
      </c>
    </row>
    <row r="1044" spans="1:28" x14ac:dyDescent="0.25">
      <c r="A1044" s="7">
        <v>2022</v>
      </c>
      <c r="B1044" s="6">
        <v>44562</v>
      </c>
      <c r="C1044" s="6">
        <v>44651</v>
      </c>
      <c r="D1044" s="7" t="s">
        <v>77</v>
      </c>
      <c r="E1044" s="7" t="s">
        <v>2503</v>
      </c>
      <c r="F1044" s="7" t="s">
        <v>85</v>
      </c>
      <c r="G1044" s="7" t="s">
        <v>86</v>
      </c>
      <c r="H1044" s="7" t="s">
        <v>87</v>
      </c>
      <c r="I1044" s="7" t="s">
        <v>79</v>
      </c>
      <c r="J1044" s="7" t="s">
        <v>3639</v>
      </c>
      <c r="K1044" s="7" t="s">
        <v>3640</v>
      </c>
      <c r="L1044" s="7" t="s">
        <v>3641</v>
      </c>
      <c r="M1044" s="7" t="s">
        <v>3642</v>
      </c>
      <c r="N1044" s="6">
        <v>44643</v>
      </c>
      <c r="O1044" s="3">
        <v>44926</v>
      </c>
      <c r="P1044" s="7" t="s">
        <v>92</v>
      </c>
      <c r="Q1044" s="10" t="s">
        <v>4755</v>
      </c>
      <c r="R1044" s="7">
        <v>388.7</v>
      </c>
      <c r="S1044" s="7">
        <v>388.7</v>
      </c>
      <c r="T1044" s="5" t="s">
        <v>94</v>
      </c>
      <c r="W1044" s="7" t="s">
        <v>83</v>
      </c>
      <c r="X1044" s="7"/>
      <c r="Y1044" s="7" t="s">
        <v>95</v>
      </c>
      <c r="Z1044" s="6">
        <v>44662</v>
      </c>
      <c r="AA1044" s="6">
        <v>44662</v>
      </c>
      <c r="AB1044" s="7" t="s">
        <v>1167</v>
      </c>
    </row>
    <row r="1045" spans="1:28" x14ac:dyDescent="0.25">
      <c r="A1045" s="7">
        <v>2022</v>
      </c>
      <c r="B1045" s="6">
        <v>44562</v>
      </c>
      <c r="C1045" s="6">
        <v>44651</v>
      </c>
      <c r="D1045" s="7" t="s">
        <v>77</v>
      </c>
      <c r="E1045" s="7" t="s">
        <v>2504</v>
      </c>
      <c r="F1045" s="7" t="s">
        <v>85</v>
      </c>
      <c r="G1045" s="7" t="s">
        <v>86</v>
      </c>
      <c r="H1045" s="7" t="s">
        <v>87</v>
      </c>
      <c r="I1045" s="7" t="s">
        <v>79</v>
      </c>
      <c r="J1045" s="7" t="s">
        <v>3643</v>
      </c>
      <c r="K1045" s="7" t="s">
        <v>3643</v>
      </c>
      <c r="L1045" s="7" t="s">
        <v>3643</v>
      </c>
      <c r="M1045" s="7" t="s">
        <v>3643</v>
      </c>
      <c r="N1045" s="6">
        <v>44643</v>
      </c>
      <c r="O1045" s="3">
        <v>44926</v>
      </c>
      <c r="P1045" s="7" t="s">
        <v>92</v>
      </c>
      <c r="Q1045" s="10" t="s">
        <v>4756</v>
      </c>
      <c r="R1045" s="7">
        <v>388.7</v>
      </c>
      <c r="S1045" s="7">
        <v>388.7</v>
      </c>
      <c r="T1045" s="5" t="s">
        <v>94</v>
      </c>
      <c r="W1045" s="7" t="s">
        <v>83</v>
      </c>
      <c r="X1045" s="7"/>
      <c r="Y1045" s="7" t="s">
        <v>95</v>
      </c>
      <c r="Z1045" s="6">
        <v>44662</v>
      </c>
      <c r="AA1045" s="6">
        <v>44662</v>
      </c>
      <c r="AB1045" s="7" t="s">
        <v>1167</v>
      </c>
    </row>
    <row r="1046" spans="1:28" x14ac:dyDescent="0.25">
      <c r="A1046" s="7">
        <v>2022</v>
      </c>
      <c r="B1046" s="6">
        <v>44562</v>
      </c>
      <c r="C1046" s="6">
        <v>44651</v>
      </c>
      <c r="D1046" s="7" t="s">
        <v>77</v>
      </c>
      <c r="E1046" s="7" t="s">
        <v>2505</v>
      </c>
      <c r="F1046" s="7" t="s">
        <v>85</v>
      </c>
      <c r="G1046" s="7" t="s">
        <v>86</v>
      </c>
      <c r="H1046" s="7" t="s">
        <v>87</v>
      </c>
      <c r="I1046" s="7" t="s">
        <v>79</v>
      </c>
      <c r="J1046" s="7" t="s">
        <v>3644</v>
      </c>
      <c r="K1046" s="7" t="s">
        <v>530</v>
      </c>
      <c r="L1046" s="7" t="s">
        <v>3645</v>
      </c>
      <c r="M1046" s="7" t="s">
        <v>3646</v>
      </c>
      <c r="N1046" s="6">
        <v>44643</v>
      </c>
      <c r="O1046" s="3">
        <v>44926</v>
      </c>
      <c r="P1046" s="7" t="s">
        <v>92</v>
      </c>
      <c r="Q1046" s="10" t="s">
        <v>4757</v>
      </c>
      <c r="R1046" s="7">
        <v>388.7</v>
      </c>
      <c r="S1046" s="7">
        <v>388.7</v>
      </c>
      <c r="T1046" s="5" t="s">
        <v>94</v>
      </c>
      <c r="W1046" s="7" t="s">
        <v>83</v>
      </c>
      <c r="X1046" s="7"/>
      <c r="Y1046" s="7" t="s">
        <v>95</v>
      </c>
      <c r="Z1046" s="6">
        <v>44662</v>
      </c>
      <c r="AA1046" s="6">
        <v>44662</v>
      </c>
      <c r="AB1046" s="7" t="s">
        <v>1167</v>
      </c>
    </row>
    <row r="1047" spans="1:28" x14ac:dyDescent="0.25">
      <c r="A1047" s="7">
        <v>2022</v>
      </c>
      <c r="B1047" s="6">
        <v>44562</v>
      </c>
      <c r="C1047" s="6">
        <v>44651</v>
      </c>
      <c r="D1047" s="7" t="s">
        <v>77</v>
      </c>
      <c r="E1047" s="7" t="s">
        <v>2506</v>
      </c>
      <c r="F1047" s="7" t="s">
        <v>85</v>
      </c>
      <c r="G1047" s="7" t="s">
        <v>86</v>
      </c>
      <c r="H1047" s="7" t="s">
        <v>87</v>
      </c>
      <c r="I1047" s="7" t="s">
        <v>79</v>
      </c>
      <c r="J1047" s="7" t="s">
        <v>3647</v>
      </c>
      <c r="K1047" s="7" t="s">
        <v>950</v>
      </c>
      <c r="L1047" s="7" t="s">
        <v>3648</v>
      </c>
      <c r="M1047" s="7" t="s">
        <v>3649</v>
      </c>
      <c r="N1047" s="6">
        <v>44643</v>
      </c>
      <c r="O1047" s="3">
        <v>44926</v>
      </c>
      <c r="P1047" s="7" t="s">
        <v>92</v>
      </c>
      <c r="Q1047" s="10" t="s">
        <v>4758</v>
      </c>
      <c r="R1047" s="7">
        <v>388.7</v>
      </c>
      <c r="S1047" s="7">
        <v>388.7</v>
      </c>
      <c r="T1047" s="5" t="s">
        <v>94</v>
      </c>
      <c r="W1047" s="7" t="s">
        <v>83</v>
      </c>
      <c r="X1047" s="7"/>
      <c r="Y1047" s="7" t="s">
        <v>95</v>
      </c>
      <c r="Z1047" s="6">
        <v>44662</v>
      </c>
      <c r="AA1047" s="6">
        <v>44662</v>
      </c>
      <c r="AB1047" s="7" t="s">
        <v>1167</v>
      </c>
    </row>
    <row r="1048" spans="1:28" x14ac:dyDescent="0.25">
      <c r="A1048" s="7">
        <v>2022</v>
      </c>
      <c r="B1048" s="6">
        <v>44562</v>
      </c>
      <c r="C1048" s="6">
        <v>44651</v>
      </c>
      <c r="D1048" s="7" t="s">
        <v>77</v>
      </c>
      <c r="E1048" s="7" t="s">
        <v>2507</v>
      </c>
      <c r="F1048" s="7" t="s">
        <v>85</v>
      </c>
      <c r="G1048" s="7" t="s">
        <v>86</v>
      </c>
      <c r="H1048" s="7" t="s">
        <v>87</v>
      </c>
      <c r="I1048" s="7" t="s">
        <v>79</v>
      </c>
      <c r="J1048" s="7" t="s">
        <v>1989</v>
      </c>
      <c r="K1048" s="7" t="s">
        <v>1990</v>
      </c>
      <c r="L1048" s="7" t="s">
        <v>1991</v>
      </c>
      <c r="M1048" s="7" t="s">
        <v>3650</v>
      </c>
      <c r="N1048" s="6">
        <v>44643</v>
      </c>
      <c r="O1048" s="3">
        <v>44926</v>
      </c>
      <c r="P1048" s="7" t="s">
        <v>92</v>
      </c>
      <c r="Q1048" s="10" t="s">
        <v>4759</v>
      </c>
      <c r="R1048" s="7">
        <v>388.7</v>
      </c>
      <c r="S1048" s="7">
        <v>388.7</v>
      </c>
      <c r="T1048" s="5" t="s">
        <v>94</v>
      </c>
      <c r="W1048" s="7" t="s">
        <v>83</v>
      </c>
      <c r="X1048" s="7"/>
      <c r="Y1048" s="7" t="s">
        <v>95</v>
      </c>
      <c r="Z1048" s="6">
        <v>44662</v>
      </c>
      <c r="AA1048" s="6">
        <v>44662</v>
      </c>
      <c r="AB1048" s="7" t="s">
        <v>1167</v>
      </c>
    </row>
    <row r="1049" spans="1:28" x14ac:dyDescent="0.25">
      <c r="A1049" s="7">
        <v>2022</v>
      </c>
      <c r="B1049" s="6">
        <v>44562</v>
      </c>
      <c r="C1049" s="6">
        <v>44651</v>
      </c>
      <c r="D1049" s="7" t="s">
        <v>77</v>
      </c>
      <c r="E1049" s="7" t="s">
        <v>2508</v>
      </c>
      <c r="F1049" s="7" t="s">
        <v>85</v>
      </c>
      <c r="G1049" s="7" t="s">
        <v>86</v>
      </c>
      <c r="H1049" s="7" t="s">
        <v>87</v>
      </c>
      <c r="I1049" s="7" t="s">
        <v>79</v>
      </c>
      <c r="J1049" s="7" t="s">
        <v>3651</v>
      </c>
      <c r="K1049" s="7" t="s">
        <v>950</v>
      </c>
      <c r="L1049" s="7" t="s">
        <v>3648</v>
      </c>
      <c r="M1049" s="7" t="s">
        <v>3649</v>
      </c>
      <c r="N1049" s="6">
        <v>44643</v>
      </c>
      <c r="O1049" s="3">
        <v>44926</v>
      </c>
      <c r="P1049" s="7" t="s">
        <v>92</v>
      </c>
      <c r="Q1049" s="10" t="s">
        <v>4760</v>
      </c>
      <c r="R1049" s="7">
        <v>388.7</v>
      </c>
      <c r="S1049" s="7">
        <v>388.7</v>
      </c>
      <c r="T1049" s="5" t="s">
        <v>94</v>
      </c>
      <c r="W1049" s="7" t="s">
        <v>83</v>
      </c>
      <c r="X1049" s="7"/>
      <c r="Y1049" s="7" t="s">
        <v>95</v>
      </c>
      <c r="Z1049" s="6">
        <v>44662</v>
      </c>
      <c r="AA1049" s="6">
        <v>44662</v>
      </c>
      <c r="AB1049" s="7" t="s">
        <v>1167</v>
      </c>
    </row>
    <row r="1050" spans="1:28" x14ac:dyDescent="0.25">
      <c r="A1050" s="7">
        <v>2022</v>
      </c>
      <c r="B1050" s="6">
        <v>44562</v>
      </c>
      <c r="C1050" s="6">
        <v>44651</v>
      </c>
      <c r="D1050" s="7" t="s">
        <v>77</v>
      </c>
      <c r="E1050" s="7" t="s">
        <v>2509</v>
      </c>
      <c r="F1050" s="7" t="s">
        <v>85</v>
      </c>
      <c r="G1050" s="7" t="s">
        <v>86</v>
      </c>
      <c r="H1050" s="7" t="s">
        <v>87</v>
      </c>
      <c r="I1050" s="7" t="s">
        <v>79</v>
      </c>
      <c r="J1050" s="7" t="s">
        <v>3652</v>
      </c>
      <c r="K1050" s="7" t="s">
        <v>1513</v>
      </c>
      <c r="L1050" s="7" t="s">
        <v>3416</v>
      </c>
      <c r="M1050" s="7" t="s">
        <v>3653</v>
      </c>
      <c r="N1050" s="6">
        <v>44643</v>
      </c>
      <c r="O1050" s="3">
        <v>44926</v>
      </c>
      <c r="P1050" s="7" t="s">
        <v>92</v>
      </c>
      <c r="Q1050" s="10" t="s">
        <v>4761</v>
      </c>
      <c r="R1050" s="7">
        <v>388.7</v>
      </c>
      <c r="S1050" s="7">
        <v>388.7</v>
      </c>
      <c r="T1050" s="5" t="s">
        <v>94</v>
      </c>
      <c r="W1050" s="7" t="s">
        <v>83</v>
      </c>
      <c r="X1050" s="7"/>
      <c r="Y1050" s="7" t="s">
        <v>95</v>
      </c>
      <c r="Z1050" s="6">
        <v>44662</v>
      </c>
      <c r="AA1050" s="6">
        <v>44662</v>
      </c>
      <c r="AB1050" s="7" t="s">
        <v>1167</v>
      </c>
    </row>
    <row r="1051" spans="1:28" x14ac:dyDescent="0.25">
      <c r="A1051" s="7">
        <v>2022</v>
      </c>
      <c r="B1051" s="6">
        <v>44562</v>
      </c>
      <c r="C1051" s="6">
        <v>44651</v>
      </c>
      <c r="D1051" s="7" t="s">
        <v>77</v>
      </c>
      <c r="E1051" s="7" t="s">
        <v>2510</v>
      </c>
      <c r="F1051" s="7" t="s">
        <v>85</v>
      </c>
      <c r="G1051" s="7" t="s">
        <v>86</v>
      </c>
      <c r="H1051" s="7" t="s">
        <v>87</v>
      </c>
      <c r="I1051" s="7" t="s">
        <v>79</v>
      </c>
      <c r="J1051" s="7" t="s">
        <v>3652</v>
      </c>
      <c r="K1051" s="7" t="s">
        <v>1513</v>
      </c>
      <c r="L1051" s="7" t="s">
        <v>3416</v>
      </c>
      <c r="M1051" s="7" t="s">
        <v>3653</v>
      </c>
      <c r="N1051" s="6">
        <v>44643</v>
      </c>
      <c r="O1051" s="3">
        <v>44926</v>
      </c>
      <c r="P1051" s="7" t="s">
        <v>92</v>
      </c>
      <c r="Q1051" s="10" t="s">
        <v>4762</v>
      </c>
      <c r="R1051" s="7">
        <v>388.7</v>
      </c>
      <c r="S1051" s="7">
        <v>388.7</v>
      </c>
      <c r="T1051" s="5" t="s">
        <v>94</v>
      </c>
      <c r="W1051" s="7" t="s">
        <v>83</v>
      </c>
      <c r="X1051" s="7"/>
      <c r="Y1051" s="7" t="s">
        <v>95</v>
      </c>
      <c r="Z1051" s="6">
        <v>44662</v>
      </c>
      <c r="AA1051" s="6">
        <v>44662</v>
      </c>
      <c r="AB1051" s="7" t="s">
        <v>1167</v>
      </c>
    </row>
    <row r="1052" spans="1:28" x14ac:dyDescent="0.25">
      <c r="A1052" s="7">
        <v>2022</v>
      </c>
      <c r="B1052" s="6">
        <v>44562</v>
      </c>
      <c r="C1052" s="6">
        <v>44651</v>
      </c>
      <c r="D1052" s="7" t="s">
        <v>77</v>
      </c>
      <c r="E1052" s="7" t="s">
        <v>2511</v>
      </c>
      <c r="F1052" s="7" t="s">
        <v>85</v>
      </c>
      <c r="G1052" s="7" t="s">
        <v>86</v>
      </c>
      <c r="H1052" s="7" t="s">
        <v>87</v>
      </c>
      <c r="I1052" s="7" t="s">
        <v>79</v>
      </c>
      <c r="J1052" s="7" t="s">
        <v>3317</v>
      </c>
      <c r="K1052" s="7" t="s">
        <v>1725</v>
      </c>
      <c r="L1052" s="7" t="s">
        <v>1986</v>
      </c>
      <c r="M1052" s="7" t="s">
        <v>3654</v>
      </c>
      <c r="N1052" s="6">
        <v>44643</v>
      </c>
      <c r="O1052" s="3">
        <v>44926</v>
      </c>
      <c r="P1052" s="7" t="s">
        <v>92</v>
      </c>
      <c r="Q1052" s="10" t="s">
        <v>4763</v>
      </c>
      <c r="R1052" s="7">
        <v>388.7</v>
      </c>
      <c r="S1052" s="7">
        <v>388.7</v>
      </c>
      <c r="T1052" s="5" t="s">
        <v>94</v>
      </c>
      <c r="W1052" s="7" t="s">
        <v>83</v>
      </c>
      <c r="X1052" s="7"/>
      <c r="Y1052" s="7" t="s">
        <v>95</v>
      </c>
      <c r="Z1052" s="6">
        <v>44662</v>
      </c>
      <c r="AA1052" s="6">
        <v>44662</v>
      </c>
      <c r="AB1052" s="7" t="s">
        <v>1167</v>
      </c>
    </row>
    <row r="1053" spans="1:28" x14ac:dyDescent="0.25">
      <c r="A1053" s="7">
        <v>2022</v>
      </c>
      <c r="B1053" s="6">
        <v>44562</v>
      </c>
      <c r="C1053" s="6">
        <v>44651</v>
      </c>
      <c r="D1053" s="7" t="s">
        <v>77</v>
      </c>
      <c r="E1053" s="7" t="s">
        <v>2512</v>
      </c>
      <c r="F1053" s="7" t="s">
        <v>85</v>
      </c>
      <c r="G1053" s="7" t="s">
        <v>86</v>
      </c>
      <c r="H1053" s="7" t="s">
        <v>87</v>
      </c>
      <c r="I1053" s="7" t="s">
        <v>79</v>
      </c>
      <c r="J1053" s="7" t="s">
        <v>3655</v>
      </c>
      <c r="K1053" s="7" t="s">
        <v>185</v>
      </c>
      <c r="L1053" s="7" t="s">
        <v>3656</v>
      </c>
      <c r="M1053" s="7" t="s">
        <v>3657</v>
      </c>
      <c r="N1053" s="6">
        <v>44643</v>
      </c>
      <c r="O1053" s="3">
        <v>44926</v>
      </c>
      <c r="P1053" s="7" t="s">
        <v>92</v>
      </c>
      <c r="Q1053" s="10" t="s">
        <v>4764</v>
      </c>
      <c r="R1053" s="7">
        <v>388.7</v>
      </c>
      <c r="S1053" s="7">
        <v>388.7</v>
      </c>
      <c r="T1053" s="5" t="s">
        <v>94</v>
      </c>
      <c r="W1053" s="7" t="s">
        <v>83</v>
      </c>
      <c r="X1053" s="7"/>
      <c r="Y1053" s="7" t="s">
        <v>95</v>
      </c>
      <c r="Z1053" s="6">
        <v>44662</v>
      </c>
      <c r="AA1053" s="6">
        <v>44662</v>
      </c>
      <c r="AB1053" s="7" t="s">
        <v>1167</v>
      </c>
    </row>
    <row r="1054" spans="1:28" x14ac:dyDescent="0.25">
      <c r="A1054" s="7">
        <v>2022</v>
      </c>
      <c r="B1054" s="6">
        <v>44562</v>
      </c>
      <c r="C1054" s="6">
        <v>44651</v>
      </c>
      <c r="D1054" s="7" t="s">
        <v>77</v>
      </c>
      <c r="E1054" s="7" t="s">
        <v>2513</v>
      </c>
      <c r="F1054" s="7" t="s">
        <v>85</v>
      </c>
      <c r="G1054" s="7" t="s">
        <v>86</v>
      </c>
      <c r="H1054" s="7" t="s">
        <v>87</v>
      </c>
      <c r="I1054" s="7" t="s">
        <v>79</v>
      </c>
      <c r="J1054" s="7" t="s">
        <v>3658</v>
      </c>
      <c r="K1054" s="7" t="s">
        <v>3658</v>
      </c>
      <c r="L1054" s="7" t="s">
        <v>3658</v>
      </c>
      <c r="M1054" s="7" t="s">
        <v>3658</v>
      </c>
      <c r="N1054" s="6">
        <v>44643</v>
      </c>
      <c r="O1054" s="3">
        <v>44926</v>
      </c>
      <c r="P1054" s="7" t="s">
        <v>92</v>
      </c>
      <c r="Q1054" s="10" t="s">
        <v>4765</v>
      </c>
      <c r="R1054" s="7">
        <v>388.7</v>
      </c>
      <c r="S1054" s="7">
        <v>388.7</v>
      </c>
      <c r="T1054" s="5" t="s">
        <v>94</v>
      </c>
      <c r="W1054" s="7" t="s">
        <v>83</v>
      </c>
      <c r="X1054" s="7"/>
      <c r="Y1054" s="7" t="s">
        <v>95</v>
      </c>
      <c r="Z1054" s="6">
        <v>44662</v>
      </c>
      <c r="AA1054" s="6">
        <v>44662</v>
      </c>
      <c r="AB1054" s="7" t="s">
        <v>1167</v>
      </c>
    </row>
    <row r="1055" spans="1:28" x14ac:dyDescent="0.25">
      <c r="A1055" s="7">
        <v>2022</v>
      </c>
      <c r="B1055" s="6">
        <v>44562</v>
      </c>
      <c r="C1055" s="6">
        <v>44651</v>
      </c>
      <c r="D1055" s="7" t="s">
        <v>77</v>
      </c>
      <c r="E1055" s="7" t="s">
        <v>2514</v>
      </c>
      <c r="F1055" s="7" t="s">
        <v>85</v>
      </c>
      <c r="G1055" s="7" t="s">
        <v>86</v>
      </c>
      <c r="H1055" s="7" t="s">
        <v>87</v>
      </c>
      <c r="I1055" s="7" t="s">
        <v>79</v>
      </c>
      <c r="J1055" s="7" t="s">
        <v>3659</v>
      </c>
      <c r="K1055" s="7" t="s">
        <v>3659</v>
      </c>
      <c r="L1055" s="7" t="s">
        <v>3659</v>
      </c>
      <c r="M1055" s="7" t="s">
        <v>3659</v>
      </c>
      <c r="N1055" s="6">
        <v>44643</v>
      </c>
      <c r="O1055" s="3">
        <v>44926</v>
      </c>
      <c r="P1055" s="7" t="s">
        <v>92</v>
      </c>
      <c r="Q1055" s="10" t="s">
        <v>4766</v>
      </c>
      <c r="R1055" s="7">
        <v>388.7</v>
      </c>
      <c r="S1055" s="7">
        <v>388.7</v>
      </c>
      <c r="T1055" s="5" t="s">
        <v>94</v>
      </c>
      <c r="W1055" s="7" t="s">
        <v>83</v>
      </c>
      <c r="X1055" s="7"/>
      <c r="Y1055" s="7" t="s">
        <v>95</v>
      </c>
      <c r="Z1055" s="6">
        <v>44662</v>
      </c>
      <c r="AA1055" s="6">
        <v>44662</v>
      </c>
      <c r="AB1055" s="7" t="s">
        <v>1167</v>
      </c>
    </row>
    <row r="1056" spans="1:28" x14ac:dyDescent="0.25">
      <c r="A1056" s="7">
        <v>2022</v>
      </c>
      <c r="B1056" s="6">
        <v>44562</v>
      </c>
      <c r="C1056" s="6">
        <v>44651</v>
      </c>
      <c r="D1056" s="7" t="s">
        <v>77</v>
      </c>
      <c r="E1056" s="7" t="s">
        <v>2515</v>
      </c>
      <c r="F1056" s="7" t="s">
        <v>85</v>
      </c>
      <c r="G1056" s="7" t="s">
        <v>86</v>
      </c>
      <c r="H1056" s="7" t="s">
        <v>87</v>
      </c>
      <c r="I1056" s="7" t="s">
        <v>79</v>
      </c>
      <c r="J1056" s="7" t="s">
        <v>3660</v>
      </c>
      <c r="K1056" s="7" t="s">
        <v>3661</v>
      </c>
      <c r="L1056" s="7" t="s">
        <v>1991</v>
      </c>
      <c r="M1056" s="7" t="s">
        <v>3662</v>
      </c>
      <c r="N1056" s="6">
        <v>44643</v>
      </c>
      <c r="O1056" s="3">
        <v>44926</v>
      </c>
      <c r="P1056" s="7" t="s">
        <v>92</v>
      </c>
      <c r="Q1056" s="10" t="s">
        <v>4767</v>
      </c>
      <c r="R1056" s="7">
        <v>388.7</v>
      </c>
      <c r="S1056" s="7">
        <v>388.7</v>
      </c>
      <c r="T1056" s="5" t="s">
        <v>94</v>
      </c>
      <c r="W1056" s="7" t="s">
        <v>83</v>
      </c>
      <c r="X1056" s="7"/>
      <c r="Y1056" s="7" t="s">
        <v>95</v>
      </c>
      <c r="Z1056" s="6">
        <v>44662</v>
      </c>
      <c r="AA1056" s="6">
        <v>44662</v>
      </c>
      <c r="AB1056" s="7" t="s">
        <v>1167</v>
      </c>
    </row>
    <row r="1057" spans="1:28" x14ac:dyDescent="0.25">
      <c r="A1057" s="7">
        <v>2022</v>
      </c>
      <c r="B1057" s="6">
        <v>44562</v>
      </c>
      <c r="C1057" s="6">
        <v>44651</v>
      </c>
      <c r="D1057" s="7" t="s">
        <v>77</v>
      </c>
      <c r="E1057" s="7" t="s">
        <v>2516</v>
      </c>
      <c r="F1057" s="7" t="s">
        <v>85</v>
      </c>
      <c r="G1057" s="7" t="s">
        <v>86</v>
      </c>
      <c r="H1057" s="7" t="s">
        <v>87</v>
      </c>
      <c r="I1057" s="7" t="s">
        <v>79</v>
      </c>
      <c r="J1057" s="7" t="s">
        <v>3663</v>
      </c>
      <c r="K1057" s="7" t="s">
        <v>410</v>
      </c>
      <c r="L1057" s="7" t="s">
        <v>3664</v>
      </c>
      <c r="M1057" s="7" t="s">
        <v>3665</v>
      </c>
      <c r="N1057" s="6">
        <v>44643</v>
      </c>
      <c r="O1057" s="3">
        <v>44926</v>
      </c>
      <c r="P1057" s="7" t="s">
        <v>92</v>
      </c>
      <c r="Q1057" s="10" t="s">
        <v>4768</v>
      </c>
      <c r="R1057" s="7">
        <v>388.7</v>
      </c>
      <c r="S1057" s="7">
        <v>388.7</v>
      </c>
      <c r="T1057" s="5" t="s">
        <v>94</v>
      </c>
      <c r="W1057" s="7" t="s">
        <v>83</v>
      </c>
      <c r="X1057" s="7"/>
      <c r="Y1057" s="7" t="s">
        <v>95</v>
      </c>
      <c r="Z1057" s="6">
        <v>44662</v>
      </c>
      <c r="AA1057" s="6">
        <v>44662</v>
      </c>
      <c r="AB1057" s="7" t="s">
        <v>1167</v>
      </c>
    </row>
    <row r="1058" spans="1:28" x14ac:dyDescent="0.25">
      <c r="A1058" s="7">
        <v>2022</v>
      </c>
      <c r="B1058" s="6">
        <v>44562</v>
      </c>
      <c r="C1058" s="6">
        <v>44651</v>
      </c>
      <c r="D1058" s="7" t="s">
        <v>77</v>
      </c>
      <c r="E1058" s="7" t="s">
        <v>2516</v>
      </c>
      <c r="F1058" s="7" t="s">
        <v>85</v>
      </c>
      <c r="G1058" s="7" t="s">
        <v>86</v>
      </c>
      <c r="H1058" s="7" t="s">
        <v>87</v>
      </c>
      <c r="I1058" s="7" t="s">
        <v>79</v>
      </c>
      <c r="J1058" s="7" t="s">
        <v>3666</v>
      </c>
      <c r="K1058" s="7" t="s">
        <v>3154</v>
      </c>
      <c r="L1058" s="7" t="s">
        <v>3667</v>
      </c>
      <c r="M1058" s="7" t="s">
        <v>3668</v>
      </c>
      <c r="N1058" s="6">
        <v>44643</v>
      </c>
      <c r="O1058" s="3">
        <v>44926</v>
      </c>
      <c r="P1058" s="7" t="s">
        <v>92</v>
      </c>
      <c r="Q1058" s="10" t="s">
        <v>4769</v>
      </c>
      <c r="R1058" s="7">
        <v>388.7</v>
      </c>
      <c r="S1058" s="7">
        <v>388.7</v>
      </c>
      <c r="T1058" s="5" t="s">
        <v>94</v>
      </c>
      <c r="W1058" s="7" t="s">
        <v>83</v>
      </c>
      <c r="X1058" s="7"/>
      <c r="Y1058" s="7" t="s">
        <v>95</v>
      </c>
      <c r="Z1058" s="6">
        <v>44662</v>
      </c>
      <c r="AA1058" s="6">
        <v>44662</v>
      </c>
      <c r="AB1058" s="7" t="s">
        <v>1167</v>
      </c>
    </row>
    <row r="1059" spans="1:28" x14ac:dyDescent="0.25">
      <c r="A1059" s="7">
        <v>2022</v>
      </c>
      <c r="B1059" s="6">
        <v>44562</v>
      </c>
      <c r="C1059" s="6">
        <v>44651</v>
      </c>
      <c r="D1059" s="7" t="s">
        <v>77</v>
      </c>
      <c r="E1059" s="7" t="s">
        <v>2517</v>
      </c>
      <c r="F1059" s="7" t="s">
        <v>85</v>
      </c>
      <c r="G1059" s="7" t="s">
        <v>86</v>
      </c>
      <c r="H1059" s="7" t="s">
        <v>87</v>
      </c>
      <c r="I1059" s="7" t="s">
        <v>79</v>
      </c>
      <c r="J1059" s="7" t="s">
        <v>3669</v>
      </c>
      <c r="K1059" s="7" t="s">
        <v>3670</v>
      </c>
      <c r="L1059" s="7" t="s">
        <v>1574</v>
      </c>
      <c r="M1059" s="7" t="s">
        <v>3671</v>
      </c>
      <c r="N1059" s="6">
        <v>44643</v>
      </c>
      <c r="O1059" s="3">
        <v>44926</v>
      </c>
      <c r="P1059" s="7" t="s">
        <v>92</v>
      </c>
      <c r="Q1059" s="10" t="s">
        <v>4770</v>
      </c>
      <c r="R1059" s="7">
        <v>388.7</v>
      </c>
      <c r="S1059" s="7">
        <v>388.7</v>
      </c>
      <c r="T1059" s="5" t="s">
        <v>94</v>
      </c>
      <c r="W1059" s="7" t="s">
        <v>83</v>
      </c>
      <c r="X1059" s="7"/>
      <c r="Y1059" s="7" t="s">
        <v>95</v>
      </c>
      <c r="Z1059" s="6">
        <v>44662</v>
      </c>
      <c r="AA1059" s="6">
        <v>44662</v>
      </c>
      <c r="AB1059" s="7" t="s">
        <v>1167</v>
      </c>
    </row>
    <row r="1060" spans="1:28" x14ac:dyDescent="0.25">
      <c r="A1060" s="7">
        <v>2022</v>
      </c>
      <c r="B1060" s="6">
        <v>44562</v>
      </c>
      <c r="C1060" s="6">
        <v>44651</v>
      </c>
      <c r="D1060" s="7" t="s">
        <v>77</v>
      </c>
      <c r="E1060" s="7" t="s">
        <v>2518</v>
      </c>
      <c r="F1060" s="7" t="s">
        <v>85</v>
      </c>
      <c r="G1060" s="7" t="s">
        <v>86</v>
      </c>
      <c r="H1060" s="7" t="s">
        <v>87</v>
      </c>
      <c r="I1060" s="7" t="s">
        <v>79</v>
      </c>
      <c r="J1060" s="7" t="s">
        <v>3672</v>
      </c>
      <c r="K1060" s="7" t="s">
        <v>3131</v>
      </c>
      <c r="L1060" s="7" t="s">
        <v>1564</v>
      </c>
      <c r="M1060" s="7" t="s">
        <v>3673</v>
      </c>
      <c r="N1060" s="6">
        <v>44643</v>
      </c>
      <c r="O1060" s="3">
        <v>44926</v>
      </c>
      <c r="P1060" s="7" t="s">
        <v>92</v>
      </c>
      <c r="Q1060" s="10" t="s">
        <v>4771</v>
      </c>
      <c r="R1060" s="7">
        <v>388.7</v>
      </c>
      <c r="S1060" s="7">
        <v>388.7</v>
      </c>
      <c r="T1060" s="5" t="s">
        <v>94</v>
      </c>
      <c r="W1060" s="7" t="s">
        <v>83</v>
      </c>
      <c r="X1060" s="7"/>
      <c r="Y1060" s="7" t="s">
        <v>95</v>
      </c>
      <c r="Z1060" s="6">
        <v>44662</v>
      </c>
      <c r="AA1060" s="6">
        <v>44662</v>
      </c>
      <c r="AB1060" s="7" t="s">
        <v>1167</v>
      </c>
    </row>
    <row r="1061" spans="1:28" x14ac:dyDescent="0.25">
      <c r="A1061" s="7">
        <v>2022</v>
      </c>
      <c r="B1061" s="6">
        <v>44562</v>
      </c>
      <c r="C1061" s="6">
        <v>44651</v>
      </c>
      <c r="D1061" s="7" t="s">
        <v>77</v>
      </c>
      <c r="E1061" s="7" t="s">
        <v>2519</v>
      </c>
      <c r="F1061" s="7" t="s">
        <v>85</v>
      </c>
      <c r="G1061" s="7" t="s">
        <v>86</v>
      </c>
      <c r="H1061" s="7" t="s">
        <v>87</v>
      </c>
      <c r="I1061" s="7" t="s">
        <v>79</v>
      </c>
      <c r="J1061" s="7" t="s">
        <v>706</v>
      </c>
      <c r="K1061" s="7" t="s">
        <v>1887</v>
      </c>
      <c r="L1061" s="7" t="s">
        <v>335</v>
      </c>
      <c r="M1061" s="7" t="s">
        <v>3631</v>
      </c>
      <c r="N1061" s="6">
        <v>44643</v>
      </c>
      <c r="O1061" s="3">
        <v>44926</v>
      </c>
      <c r="P1061" s="7" t="s">
        <v>92</v>
      </c>
      <c r="Q1061" s="10" t="s">
        <v>4772</v>
      </c>
      <c r="R1061" s="7">
        <v>388.7</v>
      </c>
      <c r="S1061" s="7">
        <v>388.7</v>
      </c>
      <c r="T1061" s="5" t="s">
        <v>94</v>
      </c>
      <c r="W1061" s="7" t="s">
        <v>83</v>
      </c>
      <c r="X1061" s="7"/>
      <c r="Y1061" s="7" t="s">
        <v>95</v>
      </c>
      <c r="Z1061" s="6">
        <v>44662</v>
      </c>
      <c r="AA1061" s="6">
        <v>44662</v>
      </c>
      <c r="AB1061" s="7" t="s">
        <v>1167</v>
      </c>
    </row>
    <row r="1062" spans="1:28" x14ac:dyDescent="0.25">
      <c r="A1062" s="7">
        <v>2022</v>
      </c>
      <c r="B1062" s="6">
        <v>44562</v>
      </c>
      <c r="C1062" s="6">
        <v>44651</v>
      </c>
      <c r="D1062" s="7" t="s">
        <v>77</v>
      </c>
      <c r="E1062" s="7" t="s">
        <v>2520</v>
      </c>
      <c r="F1062" s="7" t="s">
        <v>85</v>
      </c>
      <c r="G1062" s="7" t="s">
        <v>86</v>
      </c>
      <c r="H1062" s="7" t="s">
        <v>87</v>
      </c>
      <c r="I1062" s="7" t="s">
        <v>79</v>
      </c>
      <c r="J1062" s="7" t="s">
        <v>3674</v>
      </c>
      <c r="K1062" s="7" t="s">
        <v>452</v>
      </c>
      <c r="L1062" s="7" t="s">
        <v>122</v>
      </c>
      <c r="M1062" s="7" t="s">
        <v>3675</v>
      </c>
      <c r="N1062" s="6">
        <v>44643</v>
      </c>
      <c r="O1062" s="3">
        <v>44926</v>
      </c>
      <c r="P1062" s="7" t="s">
        <v>92</v>
      </c>
      <c r="Q1062" s="10" t="s">
        <v>4773</v>
      </c>
      <c r="R1062" s="7">
        <v>388.7</v>
      </c>
      <c r="S1062" s="7">
        <v>388.7</v>
      </c>
      <c r="T1062" s="5" t="s">
        <v>94</v>
      </c>
      <c r="W1062" s="7" t="s">
        <v>83</v>
      </c>
      <c r="X1062" s="7"/>
      <c r="Y1062" s="7" t="s">
        <v>95</v>
      </c>
      <c r="Z1062" s="6">
        <v>44662</v>
      </c>
      <c r="AA1062" s="6">
        <v>44662</v>
      </c>
      <c r="AB1062" s="7" t="s">
        <v>1167</v>
      </c>
    </row>
    <row r="1063" spans="1:28" x14ac:dyDescent="0.25">
      <c r="A1063" s="7">
        <v>2022</v>
      </c>
      <c r="B1063" s="6">
        <v>44562</v>
      </c>
      <c r="C1063" s="6">
        <v>44651</v>
      </c>
      <c r="D1063" s="7" t="s">
        <v>77</v>
      </c>
      <c r="E1063" s="7" t="s">
        <v>2521</v>
      </c>
      <c r="F1063" s="7" t="s">
        <v>85</v>
      </c>
      <c r="G1063" s="7" t="s">
        <v>86</v>
      </c>
      <c r="H1063" s="7" t="s">
        <v>87</v>
      </c>
      <c r="I1063" s="7" t="s">
        <v>79</v>
      </c>
      <c r="J1063" s="7" t="s">
        <v>3676</v>
      </c>
      <c r="K1063" s="7" t="s">
        <v>3677</v>
      </c>
      <c r="L1063" s="7" t="s">
        <v>3678</v>
      </c>
      <c r="M1063" s="7" t="s">
        <v>3679</v>
      </c>
      <c r="N1063" s="6">
        <v>44643</v>
      </c>
      <c r="O1063" s="3">
        <v>44926</v>
      </c>
      <c r="P1063" s="7" t="s">
        <v>92</v>
      </c>
      <c r="Q1063" s="10" t="s">
        <v>4774</v>
      </c>
      <c r="R1063" s="7">
        <v>388.7</v>
      </c>
      <c r="S1063" s="7">
        <v>388.7</v>
      </c>
      <c r="T1063" s="5" t="s">
        <v>94</v>
      </c>
      <c r="W1063" s="7" t="s">
        <v>83</v>
      </c>
      <c r="X1063" s="7"/>
      <c r="Y1063" s="7" t="s">
        <v>95</v>
      </c>
      <c r="Z1063" s="6">
        <v>44662</v>
      </c>
      <c r="AA1063" s="6">
        <v>44662</v>
      </c>
      <c r="AB1063" s="7" t="s">
        <v>1167</v>
      </c>
    </row>
    <row r="1064" spans="1:28" x14ac:dyDescent="0.25">
      <c r="A1064" s="7">
        <v>2022</v>
      </c>
      <c r="B1064" s="6">
        <v>44562</v>
      </c>
      <c r="C1064" s="6">
        <v>44651</v>
      </c>
      <c r="D1064" s="7" t="s">
        <v>77</v>
      </c>
      <c r="E1064" s="7" t="s">
        <v>2522</v>
      </c>
      <c r="F1064" s="7" t="s">
        <v>85</v>
      </c>
      <c r="G1064" s="7" t="s">
        <v>86</v>
      </c>
      <c r="H1064" s="7" t="s">
        <v>87</v>
      </c>
      <c r="I1064" s="7" t="s">
        <v>79</v>
      </c>
      <c r="J1064" s="7" t="s">
        <v>3680</v>
      </c>
      <c r="K1064" s="7" t="s">
        <v>3680</v>
      </c>
      <c r="L1064" s="7" t="s">
        <v>3680</v>
      </c>
      <c r="M1064" s="7" t="s">
        <v>3680</v>
      </c>
      <c r="N1064" s="6">
        <v>44644</v>
      </c>
      <c r="O1064" s="3">
        <v>44926</v>
      </c>
      <c r="P1064" s="7" t="s">
        <v>92</v>
      </c>
      <c r="Q1064" s="10" t="s">
        <v>4775</v>
      </c>
      <c r="R1064" s="7">
        <v>388.7</v>
      </c>
      <c r="S1064" s="7">
        <v>388.7</v>
      </c>
      <c r="T1064" s="5" t="s">
        <v>94</v>
      </c>
      <c r="W1064" s="7" t="s">
        <v>83</v>
      </c>
      <c r="X1064" s="7"/>
      <c r="Y1064" s="7" t="s">
        <v>95</v>
      </c>
      <c r="Z1064" s="6">
        <v>44662</v>
      </c>
      <c r="AA1064" s="6">
        <v>44662</v>
      </c>
      <c r="AB1064" s="7" t="s">
        <v>1167</v>
      </c>
    </row>
    <row r="1065" spans="1:28" x14ac:dyDescent="0.25">
      <c r="A1065" s="7">
        <v>2022</v>
      </c>
      <c r="B1065" s="6">
        <v>44562</v>
      </c>
      <c r="C1065" s="6">
        <v>44651</v>
      </c>
      <c r="D1065" s="7" t="s">
        <v>77</v>
      </c>
      <c r="E1065" s="7" t="s">
        <v>2523</v>
      </c>
      <c r="F1065" s="7" t="s">
        <v>85</v>
      </c>
      <c r="G1065" s="7" t="s">
        <v>86</v>
      </c>
      <c r="H1065" s="7" t="s">
        <v>87</v>
      </c>
      <c r="I1065" s="7" t="s">
        <v>79</v>
      </c>
      <c r="J1065" s="7" t="s">
        <v>3680</v>
      </c>
      <c r="K1065" s="7" t="s">
        <v>3680</v>
      </c>
      <c r="L1065" s="7" t="s">
        <v>3680</v>
      </c>
      <c r="M1065" s="7" t="s">
        <v>3680</v>
      </c>
      <c r="N1065" s="6">
        <v>44644</v>
      </c>
      <c r="O1065" s="3">
        <v>44926</v>
      </c>
      <c r="P1065" s="7" t="s">
        <v>92</v>
      </c>
      <c r="Q1065" s="10" t="s">
        <v>4776</v>
      </c>
      <c r="R1065" s="7">
        <v>388.7</v>
      </c>
      <c r="S1065" s="7">
        <v>388.7</v>
      </c>
      <c r="T1065" s="5" t="s">
        <v>94</v>
      </c>
      <c r="W1065" s="7" t="s">
        <v>83</v>
      </c>
      <c r="X1065" s="7"/>
      <c r="Y1065" s="7" t="s">
        <v>95</v>
      </c>
      <c r="Z1065" s="6">
        <v>44662</v>
      </c>
      <c r="AA1065" s="6">
        <v>44662</v>
      </c>
      <c r="AB1065" s="7" t="s">
        <v>1167</v>
      </c>
    </row>
    <row r="1066" spans="1:28" x14ac:dyDescent="0.25">
      <c r="A1066" s="7">
        <v>2022</v>
      </c>
      <c r="B1066" s="6">
        <v>44562</v>
      </c>
      <c r="C1066" s="6">
        <v>44651</v>
      </c>
      <c r="D1066" s="7" t="s">
        <v>77</v>
      </c>
      <c r="E1066" s="7" t="s">
        <v>2524</v>
      </c>
      <c r="F1066" s="7" t="s">
        <v>85</v>
      </c>
      <c r="G1066" s="7" t="s">
        <v>86</v>
      </c>
      <c r="H1066" s="7" t="s">
        <v>87</v>
      </c>
      <c r="I1066" s="7" t="s">
        <v>79</v>
      </c>
      <c r="J1066" s="7" t="s">
        <v>3680</v>
      </c>
      <c r="K1066" s="7" t="s">
        <v>3680</v>
      </c>
      <c r="L1066" s="7" t="s">
        <v>3680</v>
      </c>
      <c r="M1066" s="7" t="s">
        <v>3680</v>
      </c>
      <c r="N1066" s="6">
        <v>44644</v>
      </c>
      <c r="O1066" s="3">
        <v>44926</v>
      </c>
      <c r="P1066" s="7" t="s">
        <v>92</v>
      </c>
      <c r="Q1066" s="10" t="s">
        <v>4777</v>
      </c>
      <c r="R1066" s="7">
        <v>388.7</v>
      </c>
      <c r="S1066" s="7">
        <v>388.7</v>
      </c>
      <c r="T1066" s="5" t="s">
        <v>94</v>
      </c>
      <c r="W1066" s="7" t="s">
        <v>83</v>
      </c>
      <c r="X1066" s="7"/>
      <c r="Y1066" s="7" t="s">
        <v>95</v>
      </c>
      <c r="Z1066" s="6">
        <v>44662</v>
      </c>
      <c r="AA1066" s="6">
        <v>44662</v>
      </c>
      <c r="AB1066" s="7" t="s">
        <v>1167</v>
      </c>
    </row>
    <row r="1067" spans="1:28" x14ac:dyDescent="0.25">
      <c r="A1067" s="7">
        <v>2022</v>
      </c>
      <c r="B1067" s="6">
        <v>44562</v>
      </c>
      <c r="C1067" s="6">
        <v>44651</v>
      </c>
      <c r="D1067" s="7" t="s">
        <v>77</v>
      </c>
      <c r="E1067" s="7" t="s">
        <v>2525</v>
      </c>
      <c r="F1067" s="7" t="s">
        <v>85</v>
      </c>
      <c r="G1067" s="7" t="s">
        <v>86</v>
      </c>
      <c r="H1067" s="7" t="s">
        <v>87</v>
      </c>
      <c r="I1067" s="7" t="s">
        <v>79</v>
      </c>
      <c r="J1067" s="7" t="s">
        <v>3680</v>
      </c>
      <c r="K1067" s="7" t="s">
        <v>3680</v>
      </c>
      <c r="L1067" s="7" t="s">
        <v>3680</v>
      </c>
      <c r="M1067" s="7" t="s">
        <v>3680</v>
      </c>
      <c r="N1067" s="6">
        <v>44645</v>
      </c>
      <c r="O1067" s="3">
        <v>44926</v>
      </c>
      <c r="P1067" s="7" t="s">
        <v>92</v>
      </c>
      <c r="Q1067" s="10" t="s">
        <v>4778</v>
      </c>
      <c r="R1067" s="7">
        <v>388.7</v>
      </c>
      <c r="S1067" s="7">
        <v>388.7</v>
      </c>
      <c r="T1067" s="5" t="s">
        <v>94</v>
      </c>
      <c r="W1067" s="7" t="s">
        <v>83</v>
      </c>
      <c r="X1067" s="7"/>
      <c r="Y1067" s="7" t="s">
        <v>95</v>
      </c>
      <c r="Z1067" s="6">
        <v>44662</v>
      </c>
      <c r="AA1067" s="6">
        <v>44662</v>
      </c>
      <c r="AB1067" s="7" t="s">
        <v>1167</v>
      </c>
    </row>
    <row r="1068" spans="1:28" x14ac:dyDescent="0.25">
      <c r="A1068" s="7">
        <v>2022</v>
      </c>
      <c r="B1068" s="6">
        <v>44562</v>
      </c>
      <c r="C1068" s="6">
        <v>44651</v>
      </c>
      <c r="D1068" s="7" t="s">
        <v>77</v>
      </c>
      <c r="E1068" s="7" t="s">
        <v>2526</v>
      </c>
      <c r="F1068" s="7" t="s">
        <v>85</v>
      </c>
      <c r="G1068" s="7" t="s">
        <v>86</v>
      </c>
      <c r="H1068" s="7" t="s">
        <v>87</v>
      </c>
      <c r="I1068" s="7" t="s">
        <v>79</v>
      </c>
      <c r="J1068" s="7" t="s">
        <v>3680</v>
      </c>
      <c r="K1068" s="7" t="s">
        <v>3680</v>
      </c>
      <c r="L1068" s="7" t="s">
        <v>3680</v>
      </c>
      <c r="M1068" s="7" t="s">
        <v>3680</v>
      </c>
      <c r="N1068" s="6">
        <v>44645</v>
      </c>
      <c r="O1068" s="3">
        <v>44926</v>
      </c>
      <c r="P1068" s="7" t="s">
        <v>92</v>
      </c>
      <c r="Q1068" s="10" t="s">
        <v>4779</v>
      </c>
      <c r="R1068" s="7">
        <v>388.7</v>
      </c>
      <c r="S1068" s="7">
        <v>388.7</v>
      </c>
      <c r="T1068" s="5" t="s">
        <v>94</v>
      </c>
      <c r="W1068" s="7" t="s">
        <v>83</v>
      </c>
      <c r="X1068" s="7"/>
      <c r="Y1068" s="7" t="s">
        <v>95</v>
      </c>
      <c r="Z1068" s="6">
        <v>44662</v>
      </c>
      <c r="AA1068" s="6">
        <v>44662</v>
      </c>
      <c r="AB1068" s="7" t="s">
        <v>1167</v>
      </c>
    </row>
    <row r="1069" spans="1:28" x14ac:dyDescent="0.25">
      <c r="A1069" s="7">
        <v>2022</v>
      </c>
      <c r="B1069" s="6">
        <v>44562</v>
      </c>
      <c r="C1069" s="6">
        <v>44651</v>
      </c>
      <c r="D1069" s="7" t="s">
        <v>77</v>
      </c>
      <c r="E1069" s="7" t="s">
        <v>2527</v>
      </c>
      <c r="F1069" s="7" t="s">
        <v>85</v>
      </c>
      <c r="G1069" s="7" t="s">
        <v>86</v>
      </c>
      <c r="H1069" s="7" t="s">
        <v>87</v>
      </c>
      <c r="I1069" s="7" t="s">
        <v>79</v>
      </c>
      <c r="J1069" s="7" t="s">
        <v>3680</v>
      </c>
      <c r="K1069" s="7" t="s">
        <v>3680</v>
      </c>
      <c r="L1069" s="7" t="s">
        <v>3680</v>
      </c>
      <c r="M1069" s="7" t="s">
        <v>3680</v>
      </c>
      <c r="N1069" s="6">
        <v>44645</v>
      </c>
      <c r="O1069" s="3">
        <v>44926</v>
      </c>
      <c r="P1069" s="7" t="s">
        <v>92</v>
      </c>
      <c r="Q1069" s="10" t="s">
        <v>4780</v>
      </c>
      <c r="R1069" s="7">
        <v>388.7</v>
      </c>
      <c r="S1069" s="7">
        <v>388.7</v>
      </c>
      <c r="T1069" s="5" t="s">
        <v>94</v>
      </c>
      <c r="W1069" s="7" t="s">
        <v>83</v>
      </c>
      <c r="X1069" s="7"/>
      <c r="Y1069" s="7" t="s">
        <v>95</v>
      </c>
      <c r="Z1069" s="6">
        <v>44662</v>
      </c>
      <c r="AA1069" s="6">
        <v>44662</v>
      </c>
      <c r="AB1069" s="7" t="s">
        <v>1167</v>
      </c>
    </row>
    <row r="1070" spans="1:28" x14ac:dyDescent="0.25">
      <c r="A1070" s="7">
        <v>2022</v>
      </c>
      <c r="B1070" s="6">
        <v>44562</v>
      </c>
      <c r="C1070" s="6">
        <v>44651</v>
      </c>
      <c r="D1070" s="7" t="s">
        <v>77</v>
      </c>
      <c r="E1070" s="7" t="s">
        <v>2528</v>
      </c>
      <c r="F1070" s="7" t="s">
        <v>85</v>
      </c>
      <c r="G1070" s="7" t="s">
        <v>86</v>
      </c>
      <c r="H1070" s="7" t="s">
        <v>87</v>
      </c>
      <c r="I1070" s="7" t="s">
        <v>79</v>
      </c>
      <c r="J1070" s="7" t="s">
        <v>3680</v>
      </c>
      <c r="K1070" s="7" t="s">
        <v>3680</v>
      </c>
      <c r="L1070" s="7" t="s">
        <v>3680</v>
      </c>
      <c r="M1070" s="7" t="s">
        <v>3680</v>
      </c>
      <c r="N1070" s="6">
        <v>44645</v>
      </c>
      <c r="O1070" s="3">
        <v>44926</v>
      </c>
      <c r="P1070" s="7" t="s">
        <v>92</v>
      </c>
      <c r="Q1070" s="10" t="s">
        <v>4781</v>
      </c>
      <c r="R1070" s="7">
        <v>388.7</v>
      </c>
      <c r="S1070" s="7">
        <v>388.7</v>
      </c>
      <c r="T1070" s="5" t="s">
        <v>94</v>
      </c>
      <c r="W1070" s="7" t="s">
        <v>83</v>
      </c>
      <c r="X1070" s="7"/>
      <c r="Y1070" s="7" t="s">
        <v>95</v>
      </c>
      <c r="Z1070" s="6">
        <v>44662</v>
      </c>
      <c r="AA1070" s="6">
        <v>44662</v>
      </c>
      <c r="AB1070" s="7" t="s">
        <v>1167</v>
      </c>
    </row>
    <row r="1071" spans="1:28" x14ac:dyDescent="0.25">
      <c r="A1071" s="7">
        <v>2022</v>
      </c>
      <c r="B1071" s="6">
        <v>44562</v>
      </c>
      <c r="C1071" s="6">
        <v>44651</v>
      </c>
      <c r="D1071" s="7" t="s">
        <v>77</v>
      </c>
      <c r="E1071" s="7" t="s">
        <v>2529</v>
      </c>
      <c r="F1071" s="7" t="s">
        <v>85</v>
      </c>
      <c r="G1071" s="7" t="s">
        <v>86</v>
      </c>
      <c r="H1071" s="7" t="s">
        <v>87</v>
      </c>
      <c r="I1071" s="7" t="s">
        <v>79</v>
      </c>
      <c r="J1071" s="7" t="s">
        <v>3680</v>
      </c>
      <c r="K1071" s="7" t="s">
        <v>3680</v>
      </c>
      <c r="L1071" s="7" t="s">
        <v>3680</v>
      </c>
      <c r="M1071" s="7" t="s">
        <v>3680</v>
      </c>
      <c r="N1071" s="6">
        <v>44645</v>
      </c>
      <c r="O1071" s="3">
        <v>44926</v>
      </c>
      <c r="P1071" s="7" t="s">
        <v>92</v>
      </c>
      <c r="Q1071" s="10" t="s">
        <v>4782</v>
      </c>
      <c r="R1071" s="7">
        <v>388.7</v>
      </c>
      <c r="S1071" s="7">
        <v>388.7</v>
      </c>
      <c r="T1071" s="5" t="s">
        <v>94</v>
      </c>
      <c r="W1071" s="7" t="s">
        <v>83</v>
      </c>
      <c r="X1071" s="7"/>
      <c r="Y1071" s="7" t="s">
        <v>95</v>
      </c>
      <c r="Z1071" s="6">
        <v>44662</v>
      </c>
      <c r="AA1071" s="6">
        <v>44662</v>
      </c>
      <c r="AB1071" s="7" t="s">
        <v>1167</v>
      </c>
    </row>
    <row r="1072" spans="1:28" x14ac:dyDescent="0.25">
      <c r="A1072" s="7">
        <v>2022</v>
      </c>
      <c r="B1072" s="6">
        <v>44562</v>
      </c>
      <c r="C1072" s="6">
        <v>44651</v>
      </c>
      <c r="D1072" s="7" t="s">
        <v>77</v>
      </c>
      <c r="E1072" s="7" t="s">
        <v>2529</v>
      </c>
      <c r="F1072" s="7" t="s">
        <v>85</v>
      </c>
      <c r="G1072" s="7" t="s">
        <v>86</v>
      </c>
      <c r="H1072" s="7" t="s">
        <v>87</v>
      </c>
      <c r="I1072" s="7" t="s">
        <v>79</v>
      </c>
      <c r="J1072" s="7" t="s">
        <v>3680</v>
      </c>
      <c r="K1072" s="7" t="s">
        <v>3680</v>
      </c>
      <c r="L1072" s="7" t="s">
        <v>3680</v>
      </c>
      <c r="M1072" s="7" t="s">
        <v>3680</v>
      </c>
      <c r="N1072" s="6">
        <v>44645</v>
      </c>
      <c r="O1072" s="3">
        <v>44926</v>
      </c>
      <c r="P1072" s="7" t="s">
        <v>92</v>
      </c>
      <c r="Q1072" s="10" t="s">
        <v>4783</v>
      </c>
      <c r="R1072" s="7">
        <v>388.7</v>
      </c>
      <c r="S1072" s="7">
        <v>388.7</v>
      </c>
      <c r="T1072" s="5" t="s">
        <v>94</v>
      </c>
      <c r="W1072" s="7" t="s">
        <v>83</v>
      </c>
      <c r="X1072" s="7"/>
      <c r="Y1072" s="7" t="s">
        <v>95</v>
      </c>
      <c r="Z1072" s="6">
        <v>44662</v>
      </c>
      <c r="AA1072" s="6">
        <v>44662</v>
      </c>
      <c r="AB1072" s="7" t="s">
        <v>1167</v>
      </c>
    </row>
    <row r="1073" spans="1:28" x14ac:dyDescent="0.25">
      <c r="A1073" s="7">
        <v>2022</v>
      </c>
      <c r="B1073" s="6">
        <v>44562</v>
      </c>
      <c r="C1073" s="6">
        <v>44651</v>
      </c>
      <c r="D1073" s="7" t="s">
        <v>77</v>
      </c>
      <c r="E1073" s="7" t="s">
        <v>2530</v>
      </c>
      <c r="F1073" s="7" t="s">
        <v>85</v>
      </c>
      <c r="G1073" s="7" t="s">
        <v>86</v>
      </c>
      <c r="H1073" s="7" t="s">
        <v>87</v>
      </c>
      <c r="I1073" s="7" t="s">
        <v>79</v>
      </c>
      <c r="J1073" s="7" t="s">
        <v>3680</v>
      </c>
      <c r="K1073" s="7" t="s">
        <v>3680</v>
      </c>
      <c r="L1073" s="7" t="s">
        <v>3680</v>
      </c>
      <c r="M1073" s="7" t="s">
        <v>3680</v>
      </c>
      <c r="N1073" s="6">
        <v>44645</v>
      </c>
      <c r="O1073" s="3">
        <v>44926</v>
      </c>
      <c r="P1073" s="7" t="s">
        <v>92</v>
      </c>
      <c r="Q1073" s="10" t="s">
        <v>4784</v>
      </c>
      <c r="R1073" s="7">
        <v>388.7</v>
      </c>
      <c r="S1073" s="7">
        <v>388.7</v>
      </c>
      <c r="T1073" s="5" t="s">
        <v>94</v>
      </c>
      <c r="W1073" s="7" t="s">
        <v>83</v>
      </c>
      <c r="X1073" s="7"/>
      <c r="Y1073" s="7" t="s">
        <v>95</v>
      </c>
      <c r="Z1073" s="6">
        <v>44662</v>
      </c>
      <c r="AA1073" s="6">
        <v>44662</v>
      </c>
      <c r="AB1073" s="7" t="s">
        <v>1167</v>
      </c>
    </row>
    <row r="1074" spans="1:28" x14ac:dyDescent="0.25">
      <c r="A1074" s="7">
        <v>2022</v>
      </c>
      <c r="B1074" s="6">
        <v>44562</v>
      </c>
      <c r="C1074" s="6">
        <v>44651</v>
      </c>
      <c r="D1074" s="7" t="s">
        <v>77</v>
      </c>
      <c r="E1074" s="7" t="s">
        <v>2531</v>
      </c>
      <c r="F1074" s="7" t="s">
        <v>85</v>
      </c>
      <c r="G1074" s="7" t="s">
        <v>86</v>
      </c>
      <c r="H1074" s="7" t="s">
        <v>87</v>
      </c>
      <c r="I1074" s="7" t="s">
        <v>79</v>
      </c>
      <c r="J1074" s="7" t="s">
        <v>3680</v>
      </c>
      <c r="K1074" s="7" t="s">
        <v>3680</v>
      </c>
      <c r="L1074" s="7" t="s">
        <v>3680</v>
      </c>
      <c r="M1074" s="7" t="s">
        <v>3680</v>
      </c>
      <c r="N1074" s="6">
        <v>44645</v>
      </c>
      <c r="O1074" s="3">
        <v>44926</v>
      </c>
      <c r="P1074" s="7" t="s">
        <v>92</v>
      </c>
      <c r="Q1074" s="10" t="s">
        <v>4785</v>
      </c>
      <c r="R1074" s="7">
        <v>388.7</v>
      </c>
      <c r="S1074" s="7">
        <v>388.7</v>
      </c>
      <c r="T1074" s="5" t="s">
        <v>94</v>
      </c>
      <c r="W1074" s="7" t="s">
        <v>83</v>
      </c>
      <c r="X1074" s="7"/>
      <c r="Y1074" s="7" t="s">
        <v>95</v>
      </c>
      <c r="Z1074" s="6">
        <v>44662</v>
      </c>
      <c r="AA1074" s="6">
        <v>44662</v>
      </c>
      <c r="AB1074" s="7" t="s">
        <v>1167</v>
      </c>
    </row>
    <row r="1075" spans="1:28" x14ac:dyDescent="0.25">
      <c r="A1075" s="7">
        <v>2022</v>
      </c>
      <c r="B1075" s="6">
        <v>44562</v>
      </c>
      <c r="C1075" s="6">
        <v>44651</v>
      </c>
      <c r="D1075" s="7" t="s">
        <v>77</v>
      </c>
      <c r="E1075" s="7" t="s">
        <v>2532</v>
      </c>
      <c r="F1075" s="7" t="s">
        <v>85</v>
      </c>
      <c r="G1075" s="7" t="s">
        <v>86</v>
      </c>
      <c r="H1075" s="7" t="s">
        <v>87</v>
      </c>
      <c r="I1075" s="7" t="s">
        <v>79</v>
      </c>
      <c r="J1075" s="7" t="s">
        <v>3680</v>
      </c>
      <c r="K1075" s="7" t="s">
        <v>3680</v>
      </c>
      <c r="L1075" s="7" t="s">
        <v>3680</v>
      </c>
      <c r="M1075" s="7" t="s">
        <v>3680</v>
      </c>
      <c r="N1075" s="6">
        <v>44645</v>
      </c>
      <c r="O1075" s="3">
        <v>44926</v>
      </c>
      <c r="P1075" s="7" t="s">
        <v>92</v>
      </c>
      <c r="Q1075" s="10" t="s">
        <v>4786</v>
      </c>
      <c r="R1075" s="7">
        <v>388.7</v>
      </c>
      <c r="S1075" s="7">
        <v>388.7</v>
      </c>
      <c r="T1075" s="5" t="s">
        <v>94</v>
      </c>
      <c r="W1075" s="7" t="s">
        <v>83</v>
      </c>
      <c r="X1075" s="7"/>
      <c r="Y1075" s="7" t="s">
        <v>95</v>
      </c>
      <c r="Z1075" s="6">
        <v>44662</v>
      </c>
      <c r="AA1075" s="6">
        <v>44662</v>
      </c>
      <c r="AB1075" s="7" t="s">
        <v>1167</v>
      </c>
    </row>
    <row r="1076" spans="1:28" x14ac:dyDescent="0.25">
      <c r="A1076" s="7">
        <v>2022</v>
      </c>
      <c r="B1076" s="6">
        <v>44562</v>
      </c>
      <c r="C1076" s="6">
        <v>44651</v>
      </c>
      <c r="D1076" s="7" t="s">
        <v>77</v>
      </c>
      <c r="E1076" s="7" t="s">
        <v>2533</v>
      </c>
      <c r="F1076" s="7" t="s">
        <v>85</v>
      </c>
      <c r="G1076" s="7" t="s">
        <v>86</v>
      </c>
      <c r="H1076" s="7" t="s">
        <v>87</v>
      </c>
      <c r="I1076" s="7" t="s">
        <v>79</v>
      </c>
      <c r="J1076" s="7" t="s">
        <v>3680</v>
      </c>
      <c r="K1076" s="7" t="s">
        <v>3680</v>
      </c>
      <c r="L1076" s="7" t="s">
        <v>3680</v>
      </c>
      <c r="M1076" s="7" t="s">
        <v>3680</v>
      </c>
      <c r="N1076" s="6">
        <v>44645</v>
      </c>
      <c r="O1076" s="3">
        <v>44926</v>
      </c>
      <c r="P1076" s="7" t="s">
        <v>92</v>
      </c>
      <c r="Q1076" s="10" t="s">
        <v>4787</v>
      </c>
      <c r="R1076" s="7">
        <v>388.7</v>
      </c>
      <c r="S1076" s="7">
        <v>388.7</v>
      </c>
      <c r="T1076" s="5" t="s">
        <v>94</v>
      </c>
      <c r="W1076" s="7" t="s">
        <v>83</v>
      </c>
      <c r="X1076" s="7"/>
      <c r="Y1076" s="7" t="s">
        <v>95</v>
      </c>
      <c r="Z1076" s="6">
        <v>44662</v>
      </c>
      <c r="AA1076" s="6">
        <v>44662</v>
      </c>
      <c r="AB1076" s="7" t="s">
        <v>1167</v>
      </c>
    </row>
    <row r="1077" spans="1:28" x14ac:dyDescent="0.25">
      <c r="A1077" s="7">
        <v>2022</v>
      </c>
      <c r="B1077" s="6">
        <v>44562</v>
      </c>
      <c r="C1077" s="6">
        <v>44651</v>
      </c>
      <c r="D1077" s="7" t="s">
        <v>77</v>
      </c>
      <c r="E1077" s="7" t="s">
        <v>2534</v>
      </c>
      <c r="F1077" s="7" t="s">
        <v>85</v>
      </c>
      <c r="G1077" s="7" t="s">
        <v>86</v>
      </c>
      <c r="H1077" s="7" t="s">
        <v>87</v>
      </c>
      <c r="I1077" s="7" t="s">
        <v>79</v>
      </c>
      <c r="J1077" s="7" t="s">
        <v>3680</v>
      </c>
      <c r="K1077" s="7" t="s">
        <v>3680</v>
      </c>
      <c r="L1077" s="7" t="s">
        <v>3680</v>
      </c>
      <c r="M1077" s="7" t="s">
        <v>3680</v>
      </c>
      <c r="N1077" s="6">
        <v>44645</v>
      </c>
      <c r="O1077" s="3">
        <v>44926</v>
      </c>
      <c r="P1077" s="7" t="s">
        <v>92</v>
      </c>
      <c r="Q1077" s="10" t="s">
        <v>4788</v>
      </c>
      <c r="R1077" s="7">
        <v>388.7</v>
      </c>
      <c r="S1077" s="7">
        <v>388.7</v>
      </c>
      <c r="T1077" s="5" t="s">
        <v>94</v>
      </c>
      <c r="W1077" s="7" t="s">
        <v>83</v>
      </c>
      <c r="X1077" s="7"/>
      <c r="Y1077" s="7" t="s">
        <v>95</v>
      </c>
      <c r="Z1077" s="6">
        <v>44662</v>
      </c>
      <c r="AA1077" s="6">
        <v>44662</v>
      </c>
      <c r="AB1077" s="7" t="s">
        <v>1167</v>
      </c>
    </row>
    <row r="1078" spans="1:28" x14ac:dyDescent="0.25">
      <c r="A1078" s="7">
        <v>2022</v>
      </c>
      <c r="B1078" s="6">
        <v>44562</v>
      </c>
      <c r="C1078" s="6">
        <v>44651</v>
      </c>
      <c r="D1078" s="7" t="s">
        <v>77</v>
      </c>
      <c r="E1078" s="7" t="s">
        <v>2535</v>
      </c>
      <c r="F1078" s="7" t="s">
        <v>85</v>
      </c>
      <c r="G1078" s="7" t="s">
        <v>86</v>
      </c>
      <c r="H1078" s="7" t="s">
        <v>87</v>
      </c>
      <c r="I1078" s="7" t="s">
        <v>79</v>
      </c>
      <c r="J1078" s="7" t="s">
        <v>3680</v>
      </c>
      <c r="K1078" s="7" t="s">
        <v>3680</v>
      </c>
      <c r="L1078" s="7" t="s">
        <v>3680</v>
      </c>
      <c r="M1078" s="7" t="s">
        <v>3680</v>
      </c>
      <c r="N1078" s="6">
        <v>44645</v>
      </c>
      <c r="O1078" s="3">
        <v>44926</v>
      </c>
      <c r="P1078" s="7" t="s">
        <v>92</v>
      </c>
      <c r="Q1078" s="10" t="s">
        <v>4789</v>
      </c>
      <c r="R1078" s="7">
        <v>388.7</v>
      </c>
      <c r="S1078" s="7">
        <v>388.7</v>
      </c>
      <c r="T1078" s="5" t="s">
        <v>94</v>
      </c>
      <c r="W1078" s="7" t="s">
        <v>83</v>
      </c>
      <c r="X1078" s="7"/>
      <c r="Y1078" s="7" t="s">
        <v>95</v>
      </c>
      <c r="Z1078" s="6">
        <v>44662</v>
      </c>
      <c r="AA1078" s="6">
        <v>44662</v>
      </c>
      <c r="AB1078" s="7" t="s">
        <v>1167</v>
      </c>
    </row>
    <row r="1079" spans="1:28" x14ac:dyDescent="0.25">
      <c r="A1079" s="7">
        <v>2022</v>
      </c>
      <c r="B1079" s="6">
        <v>44562</v>
      </c>
      <c r="C1079" s="6">
        <v>44651</v>
      </c>
      <c r="D1079" s="7" t="s">
        <v>77</v>
      </c>
      <c r="E1079" s="7" t="s">
        <v>2536</v>
      </c>
      <c r="F1079" s="7" t="s">
        <v>85</v>
      </c>
      <c r="G1079" s="7" t="s">
        <v>86</v>
      </c>
      <c r="H1079" s="7" t="s">
        <v>87</v>
      </c>
      <c r="I1079" s="7" t="s">
        <v>79</v>
      </c>
      <c r="J1079" s="7" t="s">
        <v>3680</v>
      </c>
      <c r="K1079" s="7" t="s">
        <v>3680</v>
      </c>
      <c r="L1079" s="7" t="s">
        <v>3680</v>
      </c>
      <c r="M1079" s="7" t="s">
        <v>3680</v>
      </c>
      <c r="N1079" s="6">
        <v>44645</v>
      </c>
      <c r="O1079" s="3">
        <v>44926</v>
      </c>
      <c r="P1079" s="7" t="s">
        <v>92</v>
      </c>
      <c r="Q1079" s="10" t="s">
        <v>4790</v>
      </c>
      <c r="R1079" s="7">
        <v>388.7</v>
      </c>
      <c r="S1079" s="7">
        <v>388.7</v>
      </c>
      <c r="T1079" s="5" t="s">
        <v>94</v>
      </c>
      <c r="W1079" s="7" t="s">
        <v>83</v>
      </c>
      <c r="X1079" s="7"/>
      <c r="Y1079" s="7" t="s">
        <v>95</v>
      </c>
      <c r="Z1079" s="6">
        <v>44662</v>
      </c>
      <c r="AA1079" s="6">
        <v>44662</v>
      </c>
      <c r="AB1079" s="7" t="s">
        <v>1167</v>
      </c>
    </row>
    <row r="1080" spans="1:28" x14ac:dyDescent="0.25">
      <c r="A1080" s="7">
        <v>2022</v>
      </c>
      <c r="B1080" s="6">
        <v>44562</v>
      </c>
      <c r="C1080" s="6">
        <v>44651</v>
      </c>
      <c r="D1080" s="7" t="s">
        <v>77</v>
      </c>
      <c r="E1080" s="7" t="s">
        <v>2537</v>
      </c>
      <c r="F1080" s="7" t="s">
        <v>85</v>
      </c>
      <c r="G1080" s="7" t="s">
        <v>86</v>
      </c>
      <c r="H1080" s="7" t="s">
        <v>87</v>
      </c>
      <c r="I1080" s="7" t="s">
        <v>79</v>
      </c>
      <c r="J1080" s="7" t="s">
        <v>3681</v>
      </c>
      <c r="K1080" s="7" t="s">
        <v>2864</v>
      </c>
      <c r="L1080" s="7" t="s">
        <v>3682</v>
      </c>
      <c r="M1080" s="7" t="s">
        <v>3683</v>
      </c>
      <c r="N1080" s="6">
        <v>44644</v>
      </c>
      <c r="O1080" s="3">
        <v>44926</v>
      </c>
      <c r="P1080" s="7" t="s">
        <v>92</v>
      </c>
      <c r="Q1080" s="10" t="s">
        <v>4791</v>
      </c>
      <c r="R1080" s="7">
        <v>388.7</v>
      </c>
      <c r="S1080" s="7">
        <v>388.7</v>
      </c>
      <c r="T1080" s="5" t="s">
        <v>94</v>
      </c>
      <c r="W1080" s="7" t="s">
        <v>83</v>
      </c>
      <c r="X1080" s="7"/>
      <c r="Y1080" s="7" t="s">
        <v>95</v>
      </c>
      <c r="Z1080" s="6">
        <v>44662</v>
      </c>
      <c r="AA1080" s="6">
        <v>44662</v>
      </c>
      <c r="AB1080" s="7" t="s">
        <v>1167</v>
      </c>
    </row>
    <row r="1081" spans="1:28" x14ac:dyDescent="0.25">
      <c r="A1081" s="7">
        <v>2022</v>
      </c>
      <c r="B1081" s="6">
        <v>44562</v>
      </c>
      <c r="C1081" s="6">
        <v>44651</v>
      </c>
      <c r="D1081" s="7" t="s">
        <v>77</v>
      </c>
      <c r="E1081" s="7" t="s">
        <v>2538</v>
      </c>
      <c r="F1081" s="7" t="s">
        <v>85</v>
      </c>
      <c r="G1081" s="7" t="s">
        <v>86</v>
      </c>
      <c r="H1081" s="7" t="s">
        <v>87</v>
      </c>
      <c r="I1081" s="7" t="s">
        <v>79</v>
      </c>
      <c r="J1081" s="7" t="s">
        <v>3684</v>
      </c>
      <c r="K1081" s="7" t="s">
        <v>3684</v>
      </c>
      <c r="L1081" s="7" t="s">
        <v>3684</v>
      </c>
      <c r="M1081" s="7" t="s">
        <v>3684</v>
      </c>
      <c r="N1081" s="6">
        <v>44645</v>
      </c>
      <c r="O1081" s="3">
        <v>44926</v>
      </c>
      <c r="P1081" s="7" t="s">
        <v>92</v>
      </c>
      <c r="Q1081" s="10" t="s">
        <v>4792</v>
      </c>
      <c r="R1081" s="7">
        <v>388.7</v>
      </c>
      <c r="S1081" s="7">
        <v>388.7</v>
      </c>
      <c r="T1081" s="5" t="s">
        <v>94</v>
      </c>
      <c r="W1081" s="7" t="s">
        <v>83</v>
      </c>
      <c r="X1081" s="7"/>
      <c r="Y1081" s="7" t="s">
        <v>95</v>
      </c>
      <c r="Z1081" s="6">
        <v>44662</v>
      </c>
      <c r="AA1081" s="6">
        <v>44662</v>
      </c>
      <c r="AB1081" s="7" t="s">
        <v>1167</v>
      </c>
    </row>
    <row r="1082" spans="1:28" x14ac:dyDescent="0.25">
      <c r="A1082" s="7">
        <v>2022</v>
      </c>
      <c r="B1082" s="6">
        <v>44562</v>
      </c>
      <c r="C1082" s="6">
        <v>44651</v>
      </c>
      <c r="D1082" s="7" t="s">
        <v>77</v>
      </c>
      <c r="E1082" s="7" t="s">
        <v>2539</v>
      </c>
      <c r="F1082" s="7" t="s">
        <v>85</v>
      </c>
      <c r="G1082" s="7" t="s">
        <v>86</v>
      </c>
      <c r="H1082" s="7" t="s">
        <v>87</v>
      </c>
      <c r="I1082" s="7" t="s">
        <v>79</v>
      </c>
      <c r="J1082" s="7" t="s">
        <v>3684</v>
      </c>
      <c r="K1082" s="7" t="s">
        <v>3684</v>
      </c>
      <c r="L1082" s="7" t="s">
        <v>3684</v>
      </c>
      <c r="M1082" s="7" t="s">
        <v>3684</v>
      </c>
      <c r="N1082" s="6">
        <v>44645</v>
      </c>
      <c r="O1082" s="3">
        <v>44926</v>
      </c>
      <c r="P1082" s="7" t="s">
        <v>92</v>
      </c>
      <c r="Q1082" s="10" t="s">
        <v>4793</v>
      </c>
      <c r="R1082" s="7">
        <v>388.7</v>
      </c>
      <c r="S1082" s="7">
        <v>388.7</v>
      </c>
      <c r="T1082" s="5" t="s">
        <v>94</v>
      </c>
      <c r="W1082" s="7" t="s">
        <v>83</v>
      </c>
      <c r="X1082" s="7"/>
      <c r="Y1082" s="7" t="s">
        <v>95</v>
      </c>
      <c r="Z1082" s="6">
        <v>44662</v>
      </c>
      <c r="AA1082" s="6">
        <v>44662</v>
      </c>
      <c r="AB1082" s="7" t="s">
        <v>1167</v>
      </c>
    </row>
    <row r="1083" spans="1:28" x14ac:dyDescent="0.25">
      <c r="A1083" s="7">
        <v>2022</v>
      </c>
      <c r="B1083" s="6">
        <v>44562</v>
      </c>
      <c r="C1083" s="6">
        <v>44651</v>
      </c>
      <c r="D1083" s="7" t="s">
        <v>77</v>
      </c>
      <c r="E1083" s="7" t="s">
        <v>2540</v>
      </c>
      <c r="F1083" s="7" t="s">
        <v>85</v>
      </c>
      <c r="G1083" s="7" t="s">
        <v>86</v>
      </c>
      <c r="H1083" s="7" t="s">
        <v>87</v>
      </c>
      <c r="I1083" s="7" t="s">
        <v>79</v>
      </c>
      <c r="J1083" s="7" t="s">
        <v>3684</v>
      </c>
      <c r="K1083" s="7" t="s">
        <v>3684</v>
      </c>
      <c r="L1083" s="7" t="s">
        <v>3684</v>
      </c>
      <c r="M1083" s="7" t="s">
        <v>3684</v>
      </c>
      <c r="N1083" s="6">
        <v>44645</v>
      </c>
      <c r="O1083" s="3">
        <v>44926</v>
      </c>
      <c r="P1083" s="7" t="s">
        <v>92</v>
      </c>
      <c r="Q1083" s="10" t="s">
        <v>4794</v>
      </c>
      <c r="R1083" s="7">
        <v>388.7</v>
      </c>
      <c r="S1083" s="7">
        <v>388.7</v>
      </c>
      <c r="T1083" s="5" t="s">
        <v>94</v>
      </c>
      <c r="W1083" s="7" t="s">
        <v>83</v>
      </c>
      <c r="X1083" s="7"/>
      <c r="Y1083" s="7" t="s">
        <v>95</v>
      </c>
      <c r="Z1083" s="6">
        <v>44662</v>
      </c>
      <c r="AA1083" s="6">
        <v>44662</v>
      </c>
      <c r="AB1083" s="7" t="s">
        <v>1167</v>
      </c>
    </row>
    <row r="1084" spans="1:28" x14ac:dyDescent="0.25">
      <c r="A1084" s="7">
        <v>2022</v>
      </c>
      <c r="B1084" s="6">
        <v>44562</v>
      </c>
      <c r="C1084" s="6">
        <v>44651</v>
      </c>
      <c r="D1084" s="7" t="s">
        <v>77</v>
      </c>
      <c r="E1084" s="7" t="s">
        <v>2541</v>
      </c>
      <c r="F1084" s="7" t="s">
        <v>85</v>
      </c>
      <c r="G1084" s="7" t="s">
        <v>86</v>
      </c>
      <c r="H1084" s="7" t="s">
        <v>87</v>
      </c>
      <c r="I1084" s="7" t="s">
        <v>79</v>
      </c>
      <c r="J1084" s="7" t="s">
        <v>3684</v>
      </c>
      <c r="K1084" s="7" t="s">
        <v>3684</v>
      </c>
      <c r="L1084" s="7" t="s">
        <v>3684</v>
      </c>
      <c r="M1084" s="7" t="s">
        <v>3684</v>
      </c>
      <c r="N1084" s="6">
        <v>44645</v>
      </c>
      <c r="O1084" s="3">
        <v>44926</v>
      </c>
      <c r="P1084" s="7" t="s">
        <v>92</v>
      </c>
      <c r="Q1084" s="10" t="s">
        <v>4795</v>
      </c>
      <c r="R1084" s="7">
        <v>388.7</v>
      </c>
      <c r="S1084" s="7">
        <v>388.7</v>
      </c>
      <c r="T1084" s="5" t="s">
        <v>94</v>
      </c>
      <c r="W1084" s="7" t="s">
        <v>83</v>
      </c>
      <c r="X1084" s="7"/>
      <c r="Y1084" s="7" t="s">
        <v>95</v>
      </c>
      <c r="Z1084" s="6">
        <v>44662</v>
      </c>
      <c r="AA1084" s="6">
        <v>44662</v>
      </c>
      <c r="AB1084" s="7" t="s">
        <v>1167</v>
      </c>
    </row>
    <row r="1085" spans="1:28" x14ac:dyDescent="0.25">
      <c r="A1085" s="7">
        <v>2022</v>
      </c>
      <c r="B1085" s="6">
        <v>44562</v>
      </c>
      <c r="C1085" s="6">
        <v>44651</v>
      </c>
      <c r="D1085" s="7" t="s">
        <v>77</v>
      </c>
      <c r="E1085" s="7" t="s">
        <v>2542</v>
      </c>
      <c r="F1085" s="7" t="s">
        <v>85</v>
      </c>
      <c r="G1085" s="7" t="s">
        <v>86</v>
      </c>
      <c r="H1085" s="7" t="s">
        <v>87</v>
      </c>
      <c r="I1085" s="7" t="s">
        <v>79</v>
      </c>
      <c r="J1085" s="7" t="s">
        <v>3684</v>
      </c>
      <c r="K1085" s="7" t="s">
        <v>3684</v>
      </c>
      <c r="L1085" s="7" t="s">
        <v>3684</v>
      </c>
      <c r="M1085" s="7" t="s">
        <v>3684</v>
      </c>
      <c r="N1085" s="6">
        <v>44645</v>
      </c>
      <c r="O1085" s="3">
        <v>44926</v>
      </c>
      <c r="P1085" s="7" t="s">
        <v>92</v>
      </c>
      <c r="Q1085" s="10" t="s">
        <v>4796</v>
      </c>
      <c r="R1085" s="7">
        <v>388.7</v>
      </c>
      <c r="S1085" s="7">
        <v>388.7</v>
      </c>
      <c r="T1085" s="5" t="s">
        <v>94</v>
      </c>
      <c r="W1085" s="7" t="s">
        <v>83</v>
      </c>
      <c r="X1085" s="7"/>
      <c r="Y1085" s="7" t="s">
        <v>95</v>
      </c>
      <c r="Z1085" s="6">
        <v>44662</v>
      </c>
      <c r="AA1085" s="6">
        <v>44662</v>
      </c>
      <c r="AB1085" s="7" t="s">
        <v>1167</v>
      </c>
    </row>
    <row r="1086" spans="1:28" x14ac:dyDescent="0.25">
      <c r="A1086" s="7">
        <v>2022</v>
      </c>
      <c r="B1086" s="6">
        <v>44562</v>
      </c>
      <c r="C1086" s="6">
        <v>44651</v>
      </c>
      <c r="D1086" s="7" t="s">
        <v>77</v>
      </c>
      <c r="E1086" s="7" t="s">
        <v>2543</v>
      </c>
      <c r="F1086" s="7" t="s">
        <v>85</v>
      </c>
      <c r="G1086" s="7" t="s">
        <v>86</v>
      </c>
      <c r="H1086" s="7" t="s">
        <v>87</v>
      </c>
      <c r="I1086" s="7" t="s">
        <v>79</v>
      </c>
      <c r="J1086" s="7" t="s">
        <v>3684</v>
      </c>
      <c r="K1086" s="7" t="s">
        <v>3684</v>
      </c>
      <c r="L1086" s="7" t="s">
        <v>3684</v>
      </c>
      <c r="M1086" s="7" t="s">
        <v>3684</v>
      </c>
      <c r="N1086" s="6">
        <v>44645</v>
      </c>
      <c r="O1086" s="3">
        <v>44926</v>
      </c>
      <c r="P1086" s="7" t="s">
        <v>92</v>
      </c>
      <c r="Q1086" s="10" t="s">
        <v>4797</v>
      </c>
      <c r="R1086" s="7">
        <v>388.7</v>
      </c>
      <c r="S1086" s="7">
        <v>388.7</v>
      </c>
      <c r="T1086" s="5" t="s">
        <v>94</v>
      </c>
      <c r="W1086" s="7" t="s">
        <v>83</v>
      </c>
      <c r="X1086" s="7"/>
      <c r="Y1086" s="7" t="s">
        <v>95</v>
      </c>
      <c r="Z1086" s="6">
        <v>44662</v>
      </c>
      <c r="AA1086" s="6">
        <v>44662</v>
      </c>
      <c r="AB1086" s="7" t="s">
        <v>1167</v>
      </c>
    </row>
    <row r="1087" spans="1:28" x14ac:dyDescent="0.25">
      <c r="A1087" s="7">
        <v>2022</v>
      </c>
      <c r="B1087" s="6">
        <v>44562</v>
      </c>
      <c r="C1087" s="6">
        <v>44651</v>
      </c>
      <c r="D1087" s="7" t="s">
        <v>77</v>
      </c>
      <c r="E1087" s="7" t="s">
        <v>2544</v>
      </c>
      <c r="F1087" s="7" t="s">
        <v>85</v>
      </c>
      <c r="G1087" s="7" t="s">
        <v>86</v>
      </c>
      <c r="H1087" s="7" t="s">
        <v>87</v>
      </c>
      <c r="I1087" s="7" t="s">
        <v>79</v>
      </c>
      <c r="J1087" s="7" t="s">
        <v>3684</v>
      </c>
      <c r="K1087" s="7" t="s">
        <v>3684</v>
      </c>
      <c r="L1087" s="7" t="s">
        <v>3684</v>
      </c>
      <c r="M1087" s="7" t="s">
        <v>3684</v>
      </c>
      <c r="N1087" s="6">
        <v>44645</v>
      </c>
      <c r="O1087" s="3">
        <v>44926</v>
      </c>
      <c r="P1087" s="7" t="s">
        <v>92</v>
      </c>
      <c r="Q1087" s="10" t="s">
        <v>4798</v>
      </c>
      <c r="R1087" s="7">
        <v>388.7</v>
      </c>
      <c r="S1087" s="7">
        <v>388.7</v>
      </c>
      <c r="T1087" s="5" t="s">
        <v>94</v>
      </c>
      <c r="W1087" s="7" t="s">
        <v>83</v>
      </c>
      <c r="X1087" s="7"/>
      <c r="Y1087" s="7" t="s">
        <v>95</v>
      </c>
      <c r="Z1087" s="6">
        <v>44662</v>
      </c>
      <c r="AA1087" s="6">
        <v>44662</v>
      </c>
      <c r="AB1087" s="7" t="s">
        <v>1167</v>
      </c>
    </row>
    <row r="1088" spans="1:28" x14ac:dyDescent="0.25">
      <c r="A1088" s="7">
        <v>2022</v>
      </c>
      <c r="B1088" s="6">
        <v>44562</v>
      </c>
      <c r="C1088" s="6">
        <v>44651</v>
      </c>
      <c r="D1088" s="7" t="s">
        <v>77</v>
      </c>
      <c r="E1088" s="7" t="s">
        <v>2545</v>
      </c>
      <c r="F1088" s="7" t="s">
        <v>85</v>
      </c>
      <c r="G1088" s="7" t="s">
        <v>86</v>
      </c>
      <c r="H1088" s="7" t="s">
        <v>87</v>
      </c>
      <c r="I1088" s="7" t="s">
        <v>79</v>
      </c>
      <c r="J1088" s="7" t="s">
        <v>3685</v>
      </c>
      <c r="K1088" s="7" t="s">
        <v>3685</v>
      </c>
      <c r="L1088" s="7" t="s">
        <v>3685</v>
      </c>
      <c r="M1088" s="7" t="s">
        <v>3685</v>
      </c>
      <c r="N1088" s="6">
        <v>44645</v>
      </c>
      <c r="O1088" s="3">
        <v>44926</v>
      </c>
      <c r="P1088" s="7" t="s">
        <v>92</v>
      </c>
      <c r="Q1088" s="10" t="s">
        <v>4799</v>
      </c>
      <c r="R1088" s="7">
        <v>648.6</v>
      </c>
      <c r="S1088" s="7">
        <v>648.6</v>
      </c>
      <c r="T1088" s="5" t="s">
        <v>94</v>
      </c>
      <c r="W1088" s="7" t="s">
        <v>83</v>
      </c>
      <c r="X1088" s="7"/>
      <c r="Y1088" s="7" t="s">
        <v>95</v>
      </c>
      <c r="Z1088" s="6">
        <v>44662</v>
      </c>
      <c r="AA1088" s="6">
        <v>44662</v>
      </c>
      <c r="AB1088" s="7" t="s">
        <v>1167</v>
      </c>
    </row>
    <row r="1089" spans="1:28" x14ac:dyDescent="0.25">
      <c r="A1089" s="7">
        <v>2022</v>
      </c>
      <c r="B1089" s="6">
        <v>44562</v>
      </c>
      <c r="C1089" s="6">
        <v>44651</v>
      </c>
      <c r="D1089" s="7" t="s">
        <v>77</v>
      </c>
      <c r="E1089" s="7" t="s">
        <v>2546</v>
      </c>
      <c r="F1089" s="7" t="s">
        <v>85</v>
      </c>
      <c r="G1089" s="7" t="s">
        <v>86</v>
      </c>
      <c r="H1089" s="7" t="s">
        <v>87</v>
      </c>
      <c r="I1089" s="7" t="s">
        <v>79</v>
      </c>
      <c r="J1089" s="7" t="s">
        <v>3685</v>
      </c>
      <c r="K1089" s="7" t="s">
        <v>3685</v>
      </c>
      <c r="L1089" s="7" t="s">
        <v>3685</v>
      </c>
      <c r="M1089" s="7" t="s">
        <v>3685</v>
      </c>
      <c r="N1089" s="6">
        <v>44645</v>
      </c>
      <c r="O1089" s="3">
        <v>44926</v>
      </c>
      <c r="P1089" s="7" t="s">
        <v>92</v>
      </c>
      <c r="Q1089" s="10" t="s">
        <v>4800</v>
      </c>
      <c r="R1089" s="7">
        <v>648.6</v>
      </c>
      <c r="S1089" s="7">
        <v>648.6</v>
      </c>
      <c r="T1089" s="5" t="s">
        <v>94</v>
      </c>
      <c r="W1089" s="7" t="s">
        <v>83</v>
      </c>
      <c r="X1089" s="7"/>
      <c r="Y1089" s="7" t="s">
        <v>95</v>
      </c>
      <c r="Z1089" s="6">
        <v>44662</v>
      </c>
      <c r="AA1089" s="6">
        <v>44662</v>
      </c>
      <c r="AB1089" s="7" t="s">
        <v>1167</v>
      </c>
    </row>
    <row r="1090" spans="1:28" x14ac:dyDescent="0.25">
      <c r="A1090" s="7">
        <v>2022</v>
      </c>
      <c r="B1090" s="6">
        <v>44562</v>
      </c>
      <c r="C1090" s="6">
        <v>44651</v>
      </c>
      <c r="D1090" s="7" t="s">
        <v>77</v>
      </c>
      <c r="E1090" s="7" t="s">
        <v>2547</v>
      </c>
      <c r="F1090" s="7" t="s">
        <v>85</v>
      </c>
      <c r="G1090" s="7" t="s">
        <v>86</v>
      </c>
      <c r="H1090" s="7" t="s">
        <v>87</v>
      </c>
      <c r="I1090" s="7" t="s">
        <v>79</v>
      </c>
      <c r="J1090" s="7" t="s">
        <v>3685</v>
      </c>
      <c r="K1090" s="7" t="s">
        <v>3685</v>
      </c>
      <c r="L1090" s="7" t="s">
        <v>3685</v>
      </c>
      <c r="M1090" s="7" t="s">
        <v>3685</v>
      </c>
      <c r="N1090" s="6">
        <v>44645</v>
      </c>
      <c r="O1090" s="3">
        <v>44926</v>
      </c>
      <c r="P1090" s="7" t="s">
        <v>92</v>
      </c>
      <c r="Q1090" s="10" t="s">
        <v>4801</v>
      </c>
      <c r="R1090" s="7">
        <v>648.6</v>
      </c>
      <c r="S1090" s="7">
        <v>648.6</v>
      </c>
      <c r="T1090" s="5" t="s">
        <v>94</v>
      </c>
      <c r="W1090" s="7" t="s">
        <v>83</v>
      </c>
      <c r="X1090" s="7"/>
      <c r="Y1090" s="7" t="s">
        <v>95</v>
      </c>
      <c r="Z1090" s="6">
        <v>44662</v>
      </c>
      <c r="AA1090" s="6">
        <v>44662</v>
      </c>
      <c r="AB1090" s="7" t="s">
        <v>1167</v>
      </c>
    </row>
    <row r="1091" spans="1:28" x14ac:dyDescent="0.25">
      <c r="A1091" s="7">
        <v>2022</v>
      </c>
      <c r="B1091" s="6">
        <v>44562</v>
      </c>
      <c r="C1091" s="6">
        <v>44651</v>
      </c>
      <c r="D1091" s="7" t="s">
        <v>77</v>
      </c>
      <c r="E1091" s="7" t="s">
        <v>2548</v>
      </c>
      <c r="F1091" s="7" t="s">
        <v>85</v>
      </c>
      <c r="G1091" s="7" t="s">
        <v>86</v>
      </c>
      <c r="H1091" s="7" t="s">
        <v>87</v>
      </c>
      <c r="I1091" s="7" t="s">
        <v>79</v>
      </c>
      <c r="J1091" s="7" t="s">
        <v>3685</v>
      </c>
      <c r="K1091" s="7" t="s">
        <v>3685</v>
      </c>
      <c r="L1091" s="7" t="s">
        <v>3685</v>
      </c>
      <c r="M1091" s="7" t="s">
        <v>3685</v>
      </c>
      <c r="N1091" s="6">
        <v>44645</v>
      </c>
      <c r="O1091" s="3">
        <v>44926</v>
      </c>
      <c r="P1091" s="7" t="s">
        <v>92</v>
      </c>
      <c r="Q1091" s="10" t="s">
        <v>4802</v>
      </c>
      <c r="R1091" s="7">
        <v>648.6</v>
      </c>
      <c r="S1091" s="7">
        <v>648.6</v>
      </c>
      <c r="T1091" s="5" t="s">
        <v>94</v>
      </c>
      <c r="W1091" s="7" t="s">
        <v>83</v>
      </c>
      <c r="X1091" s="7"/>
      <c r="Y1091" s="7" t="s">
        <v>95</v>
      </c>
      <c r="Z1091" s="6">
        <v>44662</v>
      </c>
      <c r="AA1091" s="6">
        <v>44662</v>
      </c>
      <c r="AB1091" s="7" t="s">
        <v>1167</v>
      </c>
    </row>
    <row r="1092" spans="1:28" x14ac:dyDescent="0.25">
      <c r="A1092" s="7">
        <v>2022</v>
      </c>
      <c r="B1092" s="6">
        <v>44562</v>
      </c>
      <c r="C1092" s="6">
        <v>44651</v>
      </c>
      <c r="D1092" s="7" t="s">
        <v>77</v>
      </c>
      <c r="E1092" s="7" t="s">
        <v>2549</v>
      </c>
      <c r="F1092" s="7" t="s">
        <v>85</v>
      </c>
      <c r="G1092" s="7" t="s">
        <v>86</v>
      </c>
      <c r="H1092" s="7" t="s">
        <v>87</v>
      </c>
      <c r="I1092" s="7" t="s">
        <v>79</v>
      </c>
      <c r="J1092" s="7" t="s">
        <v>3685</v>
      </c>
      <c r="K1092" s="7" t="s">
        <v>3685</v>
      </c>
      <c r="L1092" s="7" t="s">
        <v>3685</v>
      </c>
      <c r="M1092" s="7" t="s">
        <v>3685</v>
      </c>
      <c r="N1092" s="6">
        <v>44645</v>
      </c>
      <c r="O1092" s="3">
        <v>44926</v>
      </c>
      <c r="P1092" s="7" t="s">
        <v>92</v>
      </c>
      <c r="Q1092" s="10" t="s">
        <v>4803</v>
      </c>
      <c r="R1092" s="7">
        <v>648.6</v>
      </c>
      <c r="S1092" s="7">
        <v>648.6</v>
      </c>
      <c r="T1092" s="5" t="s">
        <v>94</v>
      </c>
      <c r="W1092" s="7" t="s">
        <v>83</v>
      </c>
      <c r="X1092" s="7"/>
      <c r="Y1092" s="7" t="s">
        <v>95</v>
      </c>
      <c r="Z1092" s="6">
        <v>44662</v>
      </c>
      <c r="AA1092" s="6">
        <v>44662</v>
      </c>
      <c r="AB1092" s="7" t="s">
        <v>1167</v>
      </c>
    </row>
    <row r="1093" spans="1:28" x14ac:dyDescent="0.25">
      <c r="A1093" s="7">
        <v>2022</v>
      </c>
      <c r="B1093" s="6">
        <v>44562</v>
      </c>
      <c r="C1093" s="6">
        <v>44651</v>
      </c>
      <c r="D1093" s="7" t="s">
        <v>77</v>
      </c>
      <c r="E1093" s="7" t="s">
        <v>2550</v>
      </c>
      <c r="F1093" s="7" t="s">
        <v>85</v>
      </c>
      <c r="G1093" s="7" t="s">
        <v>86</v>
      </c>
      <c r="H1093" s="7" t="s">
        <v>87</v>
      </c>
      <c r="I1093" s="7" t="s">
        <v>79</v>
      </c>
      <c r="J1093" s="7" t="s">
        <v>3685</v>
      </c>
      <c r="K1093" s="7" t="s">
        <v>3685</v>
      </c>
      <c r="L1093" s="7" t="s">
        <v>3685</v>
      </c>
      <c r="M1093" s="7" t="s">
        <v>3685</v>
      </c>
      <c r="N1093" s="6">
        <v>44645</v>
      </c>
      <c r="O1093" s="3">
        <v>44926</v>
      </c>
      <c r="P1093" s="7" t="s">
        <v>92</v>
      </c>
      <c r="Q1093" s="10" t="s">
        <v>4804</v>
      </c>
      <c r="R1093" s="7">
        <v>1297.2</v>
      </c>
      <c r="S1093" s="7">
        <v>1297.2</v>
      </c>
      <c r="T1093" s="5" t="s">
        <v>94</v>
      </c>
      <c r="W1093" s="7" t="s">
        <v>83</v>
      </c>
      <c r="X1093" s="7"/>
      <c r="Y1093" s="7" t="s">
        <v>95</v>
      </c>
      <c r="Z1093" s="6">
        <v>44662</v>
      </c>
      <c r="AA1093" s="6">
        <v>44662</v>
      </c>
      <c r="AB1093" s="7" t="s">
        <v>1167</v>
      </c>
    </row>
    <row r="1094" spans="1:28" x14ac:dyDescent="0.25">
      <c r="A1094" s="7">
        <v>2022</v>
      </c>
      <c r="B1094" s="6">
        <v>44562</v>
      </c>
      <c r="C1094" s="6">
        <v>44651</v>
      </c>
      <c r="D1094" s="7" t="s">
        <v>77</v>
      </c>
      <c r="E1094" s="7" t="s">
        <v>2551</v>
      </c>
      <c r="F1094" s="7" t="s">
        <v>85</v>
      </c>
      <c r="G1094" s="7" t="s">
        <v>86</v>
      </c>
      <c r="H1094" s="7" t="s">
        <v>87</v>
      </c>
      <c r="I1094" s="7" t="s">
        <v>79</v>
      </c>
      <c r="J1094" s="7" t="s">
        <v>3685</v>
      </c>
      <c r="K1094" s="7" t="s">
        <v>3685</v>
      </c>
      <c r="L1094" s="7" t="s">
        <v>3685</v>
      </c>
      <c r="M1094" s="7" t="s">
        <v>3685</v>
      </c>
      <c r="N1094" s="6">
        <v>44645</v>
      </c>
      <c r="O1094" s="3">
        <v>44926</v>
      </c>
      <c r="P1094" s="7" t="s">
        <v>92</v>
      </c>
      <c r="Q1094" s="10" t="s">
        <v>4805</v>
      </c>
      <c r="R1094" s="7">
        <v>648.6</v>
      </c>
      <c r="S1094" s="7">
        <v>648.6</v>
      </c>
      <c r="T1094" s="5" t="s">
        <v>94</v>
      </c>
      <c r="W1094" s="7" t="s">
        <v>83</v>
      </c>
      <c r="X1094" s="7"/>
      <c r="Y1094" s="7" t="s">
        <v>95</v>
      </c>
      <c r="Z1094" s="6">
        <v>44662</v>
      </c>
      <c r="AA1094" s="6">
        <v>44662</v>
      </c>
      <c r="AB1094" s="7" t="s">
        <v>1167</v>
      </c>
    </row>
    <row r="1095" spans="1:28" x14ac:dyDescent="0.25">
      <c r="A1095" s="7">
        <v>2022</v>
      </c>
      <c r="B1095" s="6">
        <v>44562</v>
      </c>
      <c r="C1095" s="6">
        <v>44651</v>
      </c>
      <c r="D1095" s="7" t="s">
        <v>77</v>
      </c>
      <c r="E1095" s="7" t="s">
        <v>2552</v>
      </c>
      <c r="F1095" s="7" t="s">
        <v>85</v>
      </c>
      <c r="G1095" s="7" t="s">
        <v>86</v>
      </c>
      <c r="H1095" s="7" t="s">
        <v>87</v>
      </c>
      <c r="I1095" s="7" t="s">
        <v>79</v>
      </c>
      <c r="J1095" s="7" t="s">
        <v>3685</v>
      </c>
      <c r="K1095" s="7" t="s">
        <v>3685</v>
      </c>
      <c r="L1095" s="7" t="s">
        <v>3685</v>
      </c>
      <c r="M1095" s="7" t="s">
        <v>3685</v>
      </c>
      <c r="N1095" s="6">
        <v>44645</v>
      </c>
      <c r="O1095" s="3">
        <v>44926</v>
      </c>
      <c r="P1095" s="7" t="s">
        <v>92</v>
      </c>
      <c r="Q1095" s="10" t="s">
        <v>4806</v>
      </c>
      <c r="R1095" s="7">
        <v>648.6</v>
      </c>
      <c r="S1095" s="7">
        <v>648.6</v>
      </c>
      <c r="T1095" s="5" t="s">
        <v>94</v>
      </c>
      <c r="W1095" s="7" t="s">
        <v>83</v>
      </c>
      <c r="X1095" s="7"/>
      <c r="Y1095" s="7" t="s">
        <v>95</v>
      </c>
      <c r="Z1095" s="6">
        <v>44662</v>
      </c>
      <c r="AA1095" s="6">
        <v>44662</v>
      </c>
      <c r="AB1095" s="7" t="s">
        <v>1167</v>
      </c>
    </row>
    <row r="1096" spans="1:28" x14ac:dyDescent="0.25">
      <c r="A1096" s="7">
        <v>2022</v>
      </c>
      <c r="B1096" s="6">
        <v>44562</v>
      </c>
      <c r="C1096" s="6">
        <v>44651</v>
      </c>
      <c r="D1096" s="7" t="s">
        <v>77</v>
      </c>
      <c r="E1096" s="7" t="s">
        <v>2553</v>
      </c>
      <c r="F1096" s="7" t="s">
        <v>85</v>
      </c>
      <c r="G1096" s="7" t="s">
        <v>86</v>
      </c>
      <c r="H1096" s="7" t="s">
        <v>87</v>
      </c>
      <c r="I1096" s="7" t="s">
        <v>79</v>
      </c>
      <c r="J1096" s="7" t="s">
        <v>3685</v>
      </c>
      <c r="K1096" s="7" t="s">
        <v>3685</v>
      </c>
      <c r="L1096" s="7" t="s">
        <v>3685</v>
      </c>
      <c r="M1096" s="7" t="s">
        <v>3685</v>
      </c>
      <c r="N1096" s="6">
        <v>44645</v>
      </c>
      <c r="O1096" s="3">
        <v>44926</v>
      </c>
      <c r="P1096" s="7" t="s">
        <v>92</v>
      </c>
      <c r="Q1096" s="10" t="s">
        <v>4807</v>
      </c>
      <c r="R1096" s="7">
        <v>648.6</v>
      </c>
      <c r="S1096" s="7">
        <v>648.6</v>
      </c>
      <c r="T1096" s="5" t="s">
        <v>94</v>
      </c>
      <c r="W1096" s="7" t="s">
        <v>83</v>
      </c>
      <c r="X1096" s="7"/>
      <c r="Y1096" s="7" t="s">
        <v>95</v>
      </c>
      <c r="Z1096" s="6">
        <v>44662</v>
      </c>
      <c r="AA1096" s="6">
        <v>44662</v>
      </c>
      <c r="AB1096" s="7" t="s">
        <v>1167</v>
      </c>
    </row>
    <row r="1097" spans="1:28" x14ac:dyDescent="0.25">
      <c r="A1097" s="7">
        <v>2022</v>
      </c>
      <c r="B1097" s="6">
        <v>44562</v>
      </c>
      <c r="C1097" s="6">
        <v>44651</v>
      </c>
      <c r="D1097" s="7" t="s">
        <v>77</v>
      </c>
      <c r="E1097" s="7" t="s">
        <v>2554</v>
      </c>
      <c r="F1097" s="7" t="s">
        <v>85</v>
      </c>
      <c r="G1097" s="7" t="s">
        <v>86</v>
      </c>
      <c r="H1097" s="7" t="s">
        <v>87</v>
      </c>
      <c r="I1097" s="7" t="s">
        <v>79</v>
      </c>
      <c r="J1097" s="7" t="s">
        <v>3685</v>
      </c>
      <c r="K1097" s="7" t="s">
        <v>3685</v>
      </c>
      <c r="L1097" s="7" t="s">
        <v>3685</v>
      </c>
      <c r="M1097" s="7" t="s">
        <v>3685</v>
      </c>
      <c r="N1097" s="6">
        <v>44645</v>
      </c>
      <c r="O1097" s="3">
        <v>44926</v>
      </c>
      <c r="P1097" s="7" t="s">
        <v>92</v>
      </c>
      <c r="Q1097" s="10" t="s">
        <v>4808</v>
      </c>
      <c r="R1097" s="7">
        <v>1297.5999999999999</v>
      </c>
      <c r="S1097" s="7">
        <v>1297.5999999999999</v>
      </c>
      <c r="T1097" s="5" t="s">
        <v>94</v>
      </c>
      <c r="W1097" s="7" t="s">
        <v>83</v>
      </c>
      <c r="X1097" s="7"/>
      <c r="Y1097" s="7" t="s">
        <v>95</v>
      </c>
      <c r="Z1097" s="6">
        <v>44662</v>
      </c>
      <c r="AA1097" s="6">
        <v>44662</v>
      </c>
      <c r="AB1097" s="7" t="s">
        <v>1167</v>
      </c>
    </row>
    <row r="1098" spans="1:28" x14ac:dyDescent="0.25">
      <c r="A1098" s="7">
        <v>2022</v>
      </c>
      <c r="B1098" s="6">
        <v>44562</v>
      </c>
      <c r="C1098" s="6">
        <v>44651</v>
      </c>
      <c r="D1098" s="7" t="s">
        <v>77</v>
      </c>
      <c r="E1098" s="7" t="s">
        <v>2555</v>
      </c>
      <c r="F1098" s="7" t="s">
        <v>85</v>
      </c>
      <c r="G1098" s="7" t="s">
        <v>86</v>
      </c>
      <c r="H1098" s="7" t="s">
        <v>87</v>
      </c>
      <c r="I1098" s="7" t="s">
        <v>79</v>
      </c>
      <c r="J1098" s="7" t="s">
        <v>3685</v>
      </c>
      <c r="K1098" s="7" t="s">
        <v>3685</v>
      </c>
      <c r="L1098" s="7" t="s">
        <v>3685</v>
      </c>
      <c r="M1098" s="7" t="s">
        <v>3685</v>
      </c>
      <c r="N1098" s="6">
        <v>44645</v>
      </c>
      <c r="O1098" s="3">
        <v>44926</v>
      </c>
      <c r="P1098" s="7" t="s">
        <v>92</v>
      </c>
      <c r="Q1098" s="10" t="s">
        <v>4809</v>
      </c>
      <c r="R1098" s="7">
        <v>648.6</v>
      </c>
      <c r="S1098" s="7">
        <v>648.6</v>
      </c>
      <c r="T1098" s="5" t="s">
        <v>94</v>
      </c>
      <c r="W1098" s="7" t="s">
        <v>83</v>
      </c>
      <c r="X1098" s="7"/>
      <c r="Y1098" s="7" t="s">
        <v>95</v>
      </c>
      <c r="Z1098" s="6">
        <v>44662</v>
      </c>
      <c r="AA1098" s="6">
        <v>44662</v>
      </c>
      <c r="AB1098" s="7" t="s">
        <v>1167</v>
      </c>
    </row>
    <row r="1099" spans="1:28" x14ac:dyDescent="0.25">
      <c r="A1099" s="7">
        <v>2022</v>
      </c>
      <c r="B1099" s="6">
        <v>44562</v>
      </c>
      <c r="C1099" s="6">
        <v>44651</v>
      </c>
      <c r="D1099" s="7" t="s">
        <v>77</v>
      </c>
      <c r="E1099" s="7" t="s">
        <v>2556</v>
      </c>
      <c r="F1099" s="7" t="s">
        <v>85</v>
      </c>
      <c r="G1099" s="7" t="s">
        <v>86</v>
      </c>
      <c r="H1099" s="7" t="s">
        <v>87</v>
      </c>
      <c r="I1099" s="7" t="s">
        <v>79</v>
      </c>
      <c r="J1099" s="7" t="s">
        <v>3685</v>
      </c>
      <c r="K1099" s="7" t="s">
        <v>3685</v>
      </c>
      <c r="L1099" s="7" t="s">
        <v>3685</v>
      </c>
      <c r="M1099" s="7" t="s">
        <v>3685</v>
      </c>
      <c r="N1099" s="6">
        <v>44645</v>
      </c>
      <c r="O1099" s="3">
        <v>44926</v>
      </c>
      <c r="P1099" s="7" t="s">
        <v>92</v>
      </c>
      <c r="Q1099" s="10" t="s">
        <v>4810</v>
      </c>
      <c r="R1099" s="7">
        <v>648.6</v>
      </c>
      <c r="S1099" s="7">
        <v>648.6</v>
      </c>
      <c r="T1099" s="5" t="s">
        <v>94</v>
      </c>
      <c r="W1099" s="7" t="s">
        <v>83</v>
      </c>
      <c r="X1099" s="7"/>
      <c r="Y1099" s="7" t="s">
        <v>95</v>
      </c>
      <c r="Z1099" s="6">
        <v>44662</v>
      </c>
      <c r="AA1099" s="6">
        <v>44662</v>
      </c>
      <c r="AB1099" s="7" t="s">
        <v>1167</v>
      </c>
    </row>
    <row r="1100" spans="1:28" x14ac:dyDescent="0.25">
      <c r="A1100" s="7">
        <v>2022</v>
      </c>
      <c r="B1100" s="6">
        <v>44562</v>
      </c>
      <c r="C1100" s="6">
        <v>44651</v>
      </c>
      <c r="D1100" s="7" t="s">
        <v>77</v>
      </c>
      <c r="E1100" s="7" t="s">
        <v>2557</v>
      </c>
      <c r="F1100" s="7" t="s">
        <v>85</v>
      </c>
      <c r="G1100" s="7" t="s">
        <v>86</v>
      </c>
      <c r="H1100" s="7" t="s">
        <v>87</v>
      </c>
      <c r="I1100" s="7" t="s">
        <v>79</v>
      </c>
      <c r="J1100" s="7" t="s">
        <v>3685</v>
      </c>
      <c r="K1100" s="7" t="s">
        <v>3685</v>
      </c>
      <c r="L1100" s="7" t="s">
        <v>3685</v>
      </c>
      <c r="M1100" s="7" t="s">
        <v>3685</v>
      </c>
      <c r="N1100" s="6">
        <v>44645</v>
      </c>
      <c r="O1100" s="3">
        <v>44926</v>
      </c>
      <c r="P1100" s="7" t="s">
        <v>92</v>
      </c>
      <c r="Q1100" s="10" t="s">
        <v>4811</v>
      </c>
      <c r="R1100" s="7">
        <v>648.6</v>
      </c>
      <c r="S1100" s="7">
        <v>648.6</v>
      </c>
      <c r="T1100" s="5" t="s">
        <v>94</v>
      </c>
      <c r="W1100" s="7" t="s">
        <v>83</v>
      </c>
      <c r="X1100" s="7"/>
      <c r="Y1100" s="7" t="s">
        <v>95</v>
      </c>
      <c r="Z1100" s="6">
        <v>44662</v>
      </c>
      <c r="AA1100" s="6">
        <v>44662</v>
      </c>
      <c r="AB1100" s="7" t="s">
        <v>1167</v>
      </c>
    </row>
    <row r="1101" spans="1:28" x14ac:dyDescent="0.25">
      <c r="A1101" s="7">
        <v>2022</v>
      </c>
      <c r="B1101" s="6">
        <v>44562</v>
      </c>
      <c r="C1101" s="6">
        <v>44651</v>
      </c>
      <c r="D1101" s="7" t="s">
        <v>77</v>
      </c>
      <c r="E1101" s="7" t="s">
        <v>2558</v>
      </c>
      <c r="F1101" s="7" t="s">
        <v>85</v>
      </c>
      <c r="G1101" s="7" t="s">
        <v>86</v>
      </c>
      <c r="H1101" s="7" t="s">
        <v>87</v>
      </c>
      <c r="I1101" s="7" t="s">
        <v>79</v>
      </c>
      <c r="J1101" s="7" t="s">
        <v>3685</v>
      </c>
      <c r="K1101" s="7" t="s">
        <v>3685</v>
      </c>
      <c r="L1101" s="7" t="s">
        <v>3685</v>
      </c>
      <c r="M1101" s="7" t="s">
        <v>3685</v>
      </c>
      <c r="N1101" s="6">
        <v>44645</v>
      </c>
      <c r="O1101" s="3">
        <v>44926</v>
      </c>
      <c r="P1101" s="7" t="s">
        <v>92</v>
      </c>
      <c r="Q1101" s="10" t="s">
        <v>4812</v>
      </c>
      <c r="R1101" s="7">
        <v>648.6</v>
      </c>
      <c r="S1101" s="7">
        <v>648.6</v>
      </c>
      <c r="T1101" s="5" t="s">
        <v>94</v>
      </c>
      <c r="W1101" s="7" t="s">
        <v>83</v>
      </c>
      <c r="X1101" s="7"/>
      <c r="Y1101" s="7" t="s">
        <v>95</v>
      </c>
      <c r="Z1101" s="6">
        <v>44662</v>
      </c>
      <c r="AA1101" s="6">
        <v>44662</v>
      </c>
      <c r="AB1101" s="7" t="s">
        <v>1167</v>
      </c>
    </row>
    <row r="1102" spans="1:28" x14ac:dyDescent="0.25">
      <c r="A1102" s="7">
        <v>2022</v>
      </c>
      <c r="B1102" s="6">
        <v>44562</v>
      </c>
      <c r="C1102" s="6">
        <v>44651</v>
      </c>
      <c r="D1102" s="7" t="s">
        <v>77</v>
      </c>
      <c r="E1102" s="7" t="s">
        <v>2559</v>
      </c>
      <c r="F1102" s="7" t="s">
        <v>85</v>
      </c>
      <c r="G1102" s="7" t="s">
        <v>86</v>
      </c>
      <c r="H1102" s="7" t="s">
        <v>87</v>
      </c>
      <c r="I1102" s="7" t="s">
        <v>79</v>
      </c>
      <c r="J1102" s="7" t="s">
        <v>3685</v>
      </c>
      <c r="K1102" s="7" t="s">
        <v>3685</v>
      </c>
      <c r="L1102" s="7" t="s">
        <v>3685</v>
      </c>
      <c r="M1102" s="7" t="s">
        <v>3685</v>
      </c>
      <c r="N1102" s="6">
        <v>44645</v>
      </c>
      <c r="O1102" s="3">
        <v>44926</v>
      </c>
      <c r="P1102" s="7" t="s">
        <v>92</v>
      </c>
      <c r="Q1102" s="10" t="s">
        <v>4813</v>
      </c>
      <c r="R1102" s="7">
        <v>648.6</v>
      </c>
      <c r="S1102" s="7">
        <v>648.6</v>
      </c>
      <c r="T1102" s="5" t="s">
        <v>94</v>
      </c>
      <c r="W1102" s="7" t="s">
        <v>83</v>
      </c>
      <c r="X1102" s="7"/>
      <c r="Y1102" s="7" t="s">
        <v>95</v>
      </c>
      <c r="Z1102" s="6">
        <v>44662</v>
      </c>
      <c r="AA1102" s="6">
        <v>44662</v>
      </c>
      <c r="AB1102" s="7" t="s">
        <v>1167</v>
      </c>
    </row>
    <row r="1103" spans="1:28" x14ac:dyDescent="0.25">
      <c r="A1103" s="7">
        <v>2022</v>
      </c>
      <c r="B1103" s="6">
        <v>44562</v>
      </c>
      <c r="C1103" s="6">
        <v>44651</v>
      </c>
      <c r="D1103" s="7" t="s">
        <v>77</v>
      </c>
      <c r="E1103" s="7" t="s">
        <v>2560</v>
      </c>
      <c r="F1103" s="7" t="s">
        <v>85</v>
      </c>
      <c r="G1103" s="7" t="s">
        <v>86</v>
      </c>
      <c r="H1103" s="7" t="s">
        <v>87</v>
      </c>
      <c r="I1103" s="7" t="s">
        <v>79</v>
      </c>
      <c r="J1103" s="7" t="s">
        <v>3685</v>
      </c>
      <c r="K1103" s="7" t="s">
        <v>3685</v>
      </c>
      <c r="L1103" s="7" t="s">
        <v>3685</v>
      </c>
      <c r="M1103" s="7" t="s">
        <v>3685</v>
      </c>
      <c r="N1103" s="6">
        <v>44645</v>
      </c>
      <c r="O1103" s="3">
        <v>44926</v>
      </c>
      <c r="P1103" s="7" t="s">
        <v>92</v>
      </c>
      <c r="Q1103" s="10" t="s">
        <v>4814</v>
      </c>
      <c r="R1103" s="7">
        <v>648.6</v>
      </c>
      <c r="S1103" s="7">
        <v>648.6</v>
      </c>
      <c r="T1103" s="5" t="s">
        <v>94</v>
      </c>
      <c r="W1103" s="7" t="s">
        <v>83</v>
      </c>
      <c r="X1103" s="7"/>
      <c r="Y1103" s="7" t="s">
        <v>95</v>
      </c>
      <c r="Z1103" s="6">
        <v>44662</v>
      </c>
      <c r="AA1103" s="6">
        <v>44662</v>
      </c>
      <c r="AB1103" s="7" t="s">
        <v>1167</v>
      </c>
    </row>
    <row r="1104" spans="1:28" x14ac:dyDescent="0.25">
      <c r="A1104" s="7">
        <v>2022</v>
      </c>
      <c r="B1104" s="6">
        <v>44562</v>
      </c>
      <c r="C1104" s="6">
        <v>44651</v>
      </c>
      <c r="D1104" s="7" t="s">
        <v>77</v>
      </c>
      <c r="E1104" s="7" t="s">
        <v>2561</v>
      </c>
      <c r="F1104" s="7" t="s">
        <v>85</v>
      </c>
      <c r="G1104" s="7" t="s">
        <v>86</v>
      </c>
      <c r="H1104" s="7" t="s">
        <v>87</v>
      </c>
      <c r="I1104" s="7" t="s">
        <v>79</v>
      </c>
      <c r="J1104" s="7" t="s">
        <v>3685</v>
      </c>
      <c r="K1104" s="7" t="s">
        <v>3685</v>
      </c>
      <c r="L1104" s="7" t="s">
        <v>3685</v>
      </c>
      <c r="M1104" s="7" t="s">
        <v>3685</v>
      </c>
      <c r="N1104" s="6">
        <v>44645</v>
      </c>
      <c r="O1104" s="3">
        <v>44926</v>
      </c>
      <c r="P1104" s="7" t="s">
        <v>92</v>
      </c>
      <c r="Q1104" s="10" t="s">
        <v>4815</v>
      </c>
      <c r="R1104" s="7">
        <v>648.6</v>
      </c>
      <c r="S1104" s="7">
        <v>648.6</v>
      </c>
      <c r="T1104" s="5" t="s">
        <v>94</v>
      </c>
      <c r="W1104" s="7" t="s">
        <v>83</v>
      </c>
      <c r="X1104" s="7"/>
      <c r="Y1104" s="7" t="s">
        <v>95</v>
      </c>
      <c r="Z1104" s="6">
        <v>44662</v>
      </c>
      <c r="AA1104" s="6">
        <v>44662</v>
      </c>
      <c r="AB1104" s="7" t="s">
        <v>1167</v>
      </c>
    </row>
    <row r="1105" spans="1:28" x14ac:dyDescent="0.25">
      <c r="A1105" s="7">
        <v>2022</v>
      </c>
      <c r="B1105" s="6">
        <v>44562</v>
      </c>
      <c r="C1105" s="6">
        <v>44651</v>
      </c>
      <c r="D1105" s="7" t="s">
        <v>77</v>
      </c>
      <c r="E1105" s="7" t="s">
        <v>2562</v>
      </c>
      <c r="F1105" s="7" t="s">
        <v>85</v>
      </c>
      <c r="G1105" s="7" t="s">
        <v>86</v>
      </c>
      <c r="H1105" s="7" t="s">
        <v>87</v>
      </c>
      <c r="I1105" s="7" t="s">
        <v>79</v>
      </c>
      <c r="J1105" s="7" t="s">
        <v>3685</v>
      </c>
      <c r="K1105" s="7" t="s">
        <v>3685</v>
      </c>
      <c r="L1105" s="7" t="s">
        <v>3685</v>
      </c>
      <c r="M1105" s="7" t="s">
        <v>3685</v>
      </c>
      <c r="N1105" s="6">
        <v>44645</v>
      </c>
      <c r="O1105" s="3">
        <v>44926</v>
      </c>
      <c r="P1105" s="7" t="s">
        <v>92</v>
      </c>
      <c r="Q1105" s="10" t="s">
        <v>4816</v>
      </c>
      <c r="R1105" s="7">
        <v>648.6</v>
      </c>
      <c r="S1105" s="7">
        <v>648.6</v>
      </c>
      <c r="T1105" s="5" t="s">
        <v>94</v>
      </c>
      <c r="W1105" s="7" t="s">
        <v>83</v>
      </c>
      <c r="X1105" s="7"/>
      <c r="Y1105" s="7" t="s">
        <v>95</v>
      </c>
      <c r="Z1105" s="6">
        <v>44662</v>
      </c>
      <c r="AA1105" s="6">
        <v>44662</v>
      </c>
      <c r="AB1105" s="7" t="s">
        <v>1167</v>
      </c>
    </row>
    <row r="1106" spans="1:28" x14ac:dyDescent="0.25">
      <c r="A1106" s="7">
        <v>2022</v>
      </c>
      <c r="B1106" s="6">
        <v>44562</v>
      </c>
      <c r="C1106" s="6">
        <v>44651</v>
      </c>
      <c r="D1106" s="7" t="s">
        <v>77</v>
      </c>
      <c r="E1106" s="7" t="s">
        <v>2563</v>
      </c>
      <c r="F1106" s="7" t="s">
        <v>85</v>
      </c>
      <c r="G1106" s="7" t="s">
        <v>86</v>
      </c>
      <c r="H1106" s="7" t="s">
        <v>87</v>
      </c>
      <c r="I1106" s="7" t="s">
        <v>79</v>
      </c>
      <c r="J1106" s="7" t="s">
        <v>3685</v>
      </c>
      <c r="K1106" s="7" t="s">
        <v>3685</v>
      </c>
      <c r="L1106" s="7" t="s">
        <v>3685</v>
      </c>
      <c r="M1106" s="7" t="s">
        <v>3685</v>
      </c>
      <c r="N1106" s="6">
        <v>44645</v>
      </c>
      <c r="O1106" s="3">
        <v>44926</v>
      </c>
      <c r="P1106" s="7" t="s">
        <v>92</v>
      </c>
      <c r="Q1106" s="10" t="s">
        <v>4817</v>
      </c>
      <c r="R1106" s="7">
        <v>648.6</v>
      </c>
      <c r="S1106" s="7">
        <v>648.6</v>
      </c>
      <c r="T1106" s="5" t="s">
        <v>94</v>
      </c>
      <c r="W1106" s="7" t="s">
        <v>83</v>
      </c>
      <c r="X1106" s="7"/>
      <c r="Y1106" s="7" t="s">
        <v>95</v>
      </c>
      <c r="Z1106" s="6">
        <v>44662</v>
      </c>
      <c r="AA1106" s="6">
        <v>44662</v>
      </c>
      <c r="AB1106" s="7" t="s">
        <v>1167</v>
      </c>
    </row>
    <row r="1107" spans="1:28" x14ac:dyDescent="0.25">
      <c r="A1107" s="7">
        <v>2022</v>
      </c>
      <c r="B1107" s="6">
        <v>44562</v>
      </c>
      <c r="C1107" s="6">
        <v>44651</v>
      </c>
      <c r="D1107" s="7" t="s">
        <v>77</v>
      </c>
      <c r="E1107" s="7" t="s">
        <v>2564</v>
      </c>
      <c r="F1107" s="7" t="s">
        <v>85</v>
      </c>
      <c r="G1107" s="7" t="s">
        <v>86</v>
      </c>
      <c r="H1107" s="7" t="s">
        <v>87</v>
      </c>
      <c r="I1107" s="7" t="s">
        <v>79</v>
      </c>
      <c r="J1107" s="7" t="s">
        <v>3685</v>
      </c>
      <c r="K1107" s="7" t="s">
        <v>3685</v>
      </c>
      <c r="L1107" s="7" t="s">
        <v>3685</v>
      </c>
      <c r="M1107" s="7" t="s">
        <v>3685</v>
      </c>
      <c r="N1107" s="6">
        <v>44645</v>
      </c>
      <c r="O1107" s="3">
        <v>44926</v>
      </c>
      <c r="P1107" s="7" t="s">
        <v>92</v>
      </c>
      <c r="Q1107" s="10" t="s">
        <v>4818</v>
      </c>
      <c r="R1107" s="7">
        <v>648.6</v>
      </c>
      <c r="S1107" s="7">
        <v>648.6</v>
      </c>
      <c r="T1107" s="5" t="s">
        <v>94</v>
      </c>
      <c r="W1107" s="7" t="s">
        <v>83</v>
      </c>
      <c r="X1107" s="7"/>
      <c r="Y1107" s="7" t="s">
        <v>95</v>
      </c>
      <c r="Z1107" s="6">
        <v>44662</v>
      </c>
      <c r="AA1107" s="6">
        <v>44662</v>
      </c>
      <c r="AB1107" s="7" t="s">
        <v>1167</v>
      </c>
    </row>
    <row r="1108" spans="1:28" x14ac:dyDescent="0.25">
      <c r="A1108" s="7">
        <v>2022</v>
      </c>
      <c r="B1108" s="6">
        <v>44562</v>
      </c>
      <c r="C1108" s="6">
        <v>44651</v>
      </c>
      <c r="D1108" s="7" t="s">
        <v>77</v>
      </c>
      <c r="E1108" s="7" t="s">
        <v>2565</v>
      </c>
      <c r="F1108" s="7" t="s">
        <v>85</v>
      </c>
      <c r="G1108" s="7" t="s">
        <v>86</v>
      </c>
      <c r="H1108" s="7" t="s">
        <v>87</v>
      </c>
      <c r="I1108" s="7" t="s">
        <v>79</v>
      </c>
      <c r="J1108" s="7" t="s">
        <v>3686</v>
      </c>
      <c r="K1108" s="7" t="s">
        <v>2864</v>
      </c>
      <c r="L1108" s="7" t="s">
        <v>128</v>
      </c>
      <c r="M1108" s="7" t="s">
        <v>3687</v>
      </c>
      <c r="N1108" s="6">
        <v>44645</v>
      </c>
      <c r="O1108" s="3">
        <v>44926</v>
      </c>
      <c r="P1108" s="7" t="s">
        <v>92</v>
      </c>
      <c r="Q1108" s="10" t="s">
        <v>4819</v>
      </c>
      <c r="R1108" s="7">
        <v>388.7</v>
      </c>
      <c r="S1108" s="7">
        <v>388.7</v>
      </c>
      <c r="T1108" s="5" t="s">
        <v>94</v>
      </c>
      <c r="W1108" s="7" t="s">
        <v>83</v>
      </c>
      <c r="X1108" s="7"/>
      <c r="Y1108" s="7" t="s">
        <v>95</v>
      </c>
      <c r="Z1108" s="6">
        <v>44662</v>
      </c>
      <c r="AA1108" s="6">
        <v>44662</v>
      </c>
      <c r="AB1108" s="7" t="s">
        <v>1167</v>
      </c>
    </row>
    <row r="1109" spans="1:28" x14ac:dyDescent="0.25">
      <c r="A1109" s="7">
        <v>2022</v>
      </c>
      <c r="B1109" s="6">
        <v>44562</v>
      </c>
      <c r="C1109" s="6">
        <v>44651</v>
      </c>
      <c r="D1109" s="7" t="s">
        <v>77</v>
      </c>
      <c r="E1109" s="7" t="s">
        <v>2566</v>
      </c>
      <c r="F1109" s="7" t="s">
        <v>85</v>
      </c>
      <c r="G1109" s="7" t="s">
        <v>86</v>
      </c>
      <c r="H1109" s="7" t="s">
        <v>87</v>
      </c>
      <c r="I1109" s="7" t="s">
        <v>79</v>
      </c>
      <c r="J1109" s="7" t="s">
        <v>3688</v>
      </c>
      <c r="K1109" s="7" t="s">
        <v>586</v>
      </c>
      <c r="L1109" s="7" t="s">
        <v>1722</v>
      </c>
      <c r="M1109" s="7" t="s">
        <v>3689</v>
      </c>
      <c r="N1109" s="6">
        <v>44648</v>
      </c>
      <c r="O1109" s="3">
        <v>44926</v>
      </c>
      <c r="P1109" s="7" t="s">
        <v>92</v>
      </c>
      <c r="Q1109" s="10" t="s">
        <v>4820</v>
      </c>
      <c r="R1109" s="7">
        <v>388.7</v>
      </c>
      <c r="S1109" s="7">
        <v>388.7</v>
      </c>
      <c r="T1109" s="5" t="s">
        <v>94</v>
      </c>
      <c r="W1109" s="7" t="s">
        <v>83</v>
      </c>
      <c r="X1109" s="7"/>
      <c r="Y1109" s="7" t="s">
        <v>95</v>
      </c>
      <c r="Z1109" s="6">
        <v>44662</v>
      </c>
      <c r="AA1109" s="6">
        <v>44662</v>
      </c>
      <c r="AB1109" s="7" t="s">
        <v>1167</v>
      </c>
    </row>
    <row r="1110" spans="1:28" x14ac:dyDescent="0.25">
      <c r="A1110" s="7">
        <v>2022</v>
      </c>
      <c r="B1110" s="6">
        <v>44562</v>
      </c>
      <c r="C1110" s="6">
        <v>44651</v>
      </c>
      <c r="D1110" s="7" t="s">
        <v>77</v>
      </c>
      <c r="E1110" s="7" t="s">
        <v>2567</v>
      </c>
      <c r="F1110" s="7" t="s">
        <v>85</v>
      </c>
      <c r="G1110" s="7" t="s">
        <v>86</v>
      </c>
      <c r="H1110" s="7" t="s">
        <v>87</v>
      </c>
      <c r="I1110" s="7" t="s">
        <v>79</v>
      </c>
      <c r="J1110" s="7" t="s">
        <v>3690</v>
      </c>
      <c r="K1110" s="7" t="s">
        <v>3690</v>
      </c>
      <c r="L1110" s="7" t="s">
        <v>3690</v>
      </c>
      <c r="M1110" s="7" t="s">
        <v>3690</v>
      </c>
      <c r="N1110" s="6">
        <v>44644</v>
      </c>
      <c r="O1110" s="3">
        <v>44926</v>
      </c>
      <c r="P1110" s="7" t="s">
        <v>92</v>
      </c>
      <c r="Q1110" s="10" t="s">
        <v>4821</v>
      </c>
      <c r="R1110" s="7">
        <v>388.7</v>
      </c>
      <c r="S1110" s="7">
        <v>388.7</v>
      </c>
      <c r="T1110" s="5" t="s">
        <v>94</v>
      </c>
      <c r="W1110" s="7" t="s">
        <v>83</v>
      </c>
      <c r="X1110" s="7"/>
      <c r="Y1110" s="7" t="s">
        <v>95</v>
      </c>
      <c r="Z1110" s="6">
        <v>44662</v>
      </c>
      <c r="AA1110" s="6">
        <v>44662</v>
      </c>
      <c r="AB1110" s="7" t="s">
        <v>1167</v>
      </c>
    </row>
    <row r="1111" spans="1:28" x14ac:dyDescent="0.25">
      <c r="A1111" s="7">
        <v>2022</v>
      </c>
      <c r="B1111" s="6">
        <v>44562</v>
      </c>
      <c r="C1111" s="6">
        <v>44651</v>
      </c>
      <c r="D1111" s="7" t="s">
        <v>77</v>
      </c>
      <c r="E1111" s="7" t="s">
        <v>2568</v>
      </c>
      <c r="F1111" s="7" t="s">
        <v>85</v>
      </c>
      <c r="G1111" s="7" t="s">
        <v>86</v>
      </c>
      <c r="H1111" s="7" t="s">
        <v>87</v>
      </c>
      <c r="I1111" s="7" t="s">
        <v>79</v>
      </c>
      <c r="J1111" s="7" t="s">
        <v>3691</v>
      </c>
      <c r="K1111" s="7" t="s">
        <v>3107</v>
      </c>
      <c r="L1111" s="7" t="s">
        <v>128</v>
      </c>
      <c r="M1111" s="7" t="s">
        <v>3692</v>
      </c>
      <c r="N1111" s="6">
        <v>44648</v>
      </c>
      <c r="O1111" s="3">
        <v>44926</v>
      </c>
      <c r="P1111" s="7" t="s">
        <v>92</v>
      </c>
      <c r="Q1111" s="10" t="s">
        <v>4822</v>
      </c>
      <c r="R1111" s="7">
        <v>388.7</v>
      </c>
      <c r="S1111" s="7">
        <v>388.7</v>
      </c>
      <c r="T1111" s="5" t="s">
        <v>94</v>
      </c>
      <c r="W1111" s="7" t="s">
        <v>83</v>
      </c>
      <c r="X1111" s="7"/>
      <c r="Y1111" s="7" t="s">
        <v>95</v>
      </c>
      <c r="Z1111" s="6">
        <v>44662</v>
      </c>
      <c r="AA1111" s="6">
        <v>44662</v>
      </c>
      <c r="AB1111" s="7" t="s">
        <v>1167</v>
      </c>
    </row>
    <row r="1112" spans="1:28" x14ac:dyDescent="0.25">
      <c r="A1112" s="7">
        <v>2022</v>
      </c>
      <c r="B1112" s="6">
        <v>44562</v>
      </c>
      <c r="C1112" s="6">
        <v>44651</v>
      </c>
      <c r="D1112" s="7" t="s">
        <v>77</v>
      </c>
      <c r="E1112" s="7" t="s">
        <v>2569</v>
      </c>
      <c r="F1112" s="7" t="s">
        <v>85</v>
      </c>
      <c r="G1112" s="7" t="s">
        <v>86</v>
      </c>
      <c r="H1112" s="7" t="s">
        <v>87</v>
      </c>
      <c r="I1112" s="7" t="s">
        <v>79</v>
      </c>
      <c r="J1112" s="7" t="s">
        <v>3693</v>
      </c>
      <c r="K1112" s="7" t="s">
        <v>3694</v>
      </c>
      <c r="L1112" s="7" t="s">
        <v>263</v>
      </c>
      <c r="M1112" s="7" t="s">
        <v>3695</v>
      </c>
      <c r="N1112" s="6">
        <v>44644</v>
      </c>
      <c r="O1112" s="3">
        <v>44926</v>
      </c>
      <c r="P1112" s="7" t="s">
        <v>92</v>
      </c>
      <c r="Q1112" s="10" t="s">
        <v>4823</v>
      </c>
      <c r="R1112" s="7">
        <v>388.7</v>
      </c>
      <c r="S1112" s="7">
        <v>388.7</v>
      </c>
      <c r="T1112" s="5" t="s">
        <v>94</v>
      </c>
      <c r="W1112" s="7" t="s">
        <v>83</v>
      </c>
      <c r="X1112" s="7"/>
      <c r="Y1112" s="7" t="s">
        <v>95</v>
      </c>
      <c r="Z1112" s="6">
        <v>44662</v>
      </c>
      <c r="AA1112" s="6">
        <v>44662</v>
      </c>
      <c r="AB1112" s="7" t="s">
        <v>1167</v>
      </c>
    </row>
    <row r="1113" spans="1:28" x14ac:dyDescent="0.25">
      <c r="A1113" s="7">
        <v>2022</v>
      </c>
      <c r="B1113" s="6">
        <v>44562</v>
      </c>
      <c r="C1113" s="6">
        <v>44651</v>
      </c>
      <c r="D1113" s="7" t="s">
        <v>77</v>
      </c>
      <c r="E1113" s="7" t="s">
        <v>2569</v>
      </c>
      <c r="F1113" s="7" t="s">
        <v>85</v>
      </c>
      <c r="G1113" s="7" t="s">
        <v>86</v>
      </c>
      <c r="H1113" s="7" t="s">
        <v>87</v>
      </c>
      <c r="I1113" s="7" t="s">
        <v>79</v>
      </c>
      <c r="J1113" s="7" t="s">
        <v>3696</v>
      </c>
      <c r="K1113" s="7" t="s">
        <v>199</v>
      </c>
      <c r="L1113" s="7" t="s">
        <v>3697</v>
      </c>
      <c r="M1113" s="7" t="s">
        <v>3698</v>
      </c>
      <c r="N1113" s="6">
        <v>44648</v>
      </c>
      <c r="O1113" s="3">
        <v>44926</v>
      </c>
      <c r="P1113" s="7" t="s">
        <v>92</v>
      </c>
      <c r="Q1113" s="10" t="s">
        <v>4824</v>
      </c>
      <c r="R1113" s="7">
        <v>388.7</v>
      </c>
      <c r="S1113" s="7">
        <v>388.7</v>
      </c>
      <c r="T1113" s="5" t="s">
        <v>94</v>
      </c>
      <c r="W1113" s="7" t="s">
        <v>83</v>
      </c>
      <c r="X1113" s="7"/>
      <c r="Y1113" s="7" t="s">
        <v>95</v>
      </c>
      <c r="Z1113" s="6">
        <v>44662</v>
      </c>
      <c r="AA1113" s="6">
        <v>44662</v>
      </c>
      <c r="AB1113" s="7" t="s">
        <v>1167</v>
      </c>
    </row>
    <row r="1114" spans="1:28" x14ac:dyDescent="0.25">
      <c r="A1114" s="7">
        <v>2022</v>
      </c>
      <c r="B1114" s="6">
        <v>44562</v>
      </c>
      <c r="C1114" s="6">
        <v>44651</v>
      </c>
      <c r="D1114" s="7" t="s">
        <v>77</v>
      </c>
      <c r="E1114" s="7" t="s">
        <v>2570</v>
      </c>
      <c r="F1114" s="7" t="s">
        <v>85</v>
      </c>
      <c r="G1114" s="7" t="s">
        <v>86</v>
      </c>
      <c r="H1114" s="7" t="s">
        <v>87</v>
      </c>
      <c r="I1114" s="7" t="s">
        <v>79</v>
      </c>
      <c r="J1114" s="7" t="s">
        <v>126</v>
      </c>
      <c r="K1114" s="7" t="s">
        <v>3699</v>
      </c>
      <c r="L1114" s="7" t="s">
        <v>3700</v>
      </c>
      <c r="M1114" s="7" t="s">
        <v>3701</v>
      </c>
      <c r="N1114" s="6">
        <v>44644</v>
      </c>
      <c r="O1114" s="3">
        <v>44926</v>
      </c>
      <c r="P1114" s="7" t="s">
        <v>92</v>
      </c>
      <c r="Q1114" s="10" t="s">
        <v>4825</v>
      </c>
      <c r="R1114" s="7">
        <v>388.7</v>
      </c>
      <c r="S1114" s="7">
        <v>388.7</v>
      </c>
      <c r="T1114" s="5" t="s">
        <v>94</v>
      </c>
      <c r="W1114" s="7" t="s">
        <v>83</v>
      </c>
      <c r="X1114" s="7"/>
      <c r="Y1114" s="7" t="s">
        <v>95</v>
      </c>
      <c r="Z1114" s="6">
        <v>44662</v>
      </c>
      <c r="AA1114" s="6">
        <v>44662</v>
      </c>
      <c r="AB1114" s="7" t="s">
        <v>1167</v>
      </c>
    </row>
    <row r="1115" spans="1:28" x14ac:dyDescent="0.25">
      <c r="A1115" s="7">
        <v>2022</v>
      </c>
      <c r="B1115" s="6">
        <v>44562</v>
      </c>
      <c r="C1115" s="6">
        <v>44651</v>
      </c>
      <c r="D1115" s="7" t="s">
        <v>77</v>
      </c>
      <c r="E1115" s="7" t="s">
        <v>2570</v>
      </c>
      <c r="F1115" s="7" t="s">
        <v>85</v>
      </c>
      <c r="G1115" s="7" t="s">
        <v>86</v>
      </c>
      <c r="H1115" s="7" t="s">
        <v>87</v>
      </c>
      <c r="I1115" s="7" t="s">
        <v>79</v>
      </c>
      <c r="J1115" s="7" t="s">
        <v>3109</v>
      </c>
      <c r="K1115" s="7" t="s">
        <v>122</v>
      </c>
      <c r="L1115" s="7" t="s">
        <v>3702</v>
      </c>
      <c r="M1115" s="7" t="s">
        <v>3703</v>
      </c>
      <c r="N1115" s="6">
        <v>44648</v>
      </c>
      <c r="O1115" s="3">
        <v>44926</v>
      </c>
      <c r="P1115" s="7" t="s">
        <v>92</v>
      </c>
      <c r="Q1115" s="10" t="s">
        <v>4826</v>
      </c>
      <c r="R1115" s="7">
        <v>388.7</v>
      </c>
      <c r="S1115" s="7">
        <v>388.7</v>
      </c>
      <c r="T1115" s="5" t="s">
        <v>94</v>
      </c>
      <c r="W1115" s="7" t="s">
        <v>83</v>
      </c>
      <c r="X1115" s="7"/>
      <c r="Y1115" s="7" t="s">
        <v>95</v>
      </c>
      <c r="Z1115" s="6">
        <v>44662</v>
      </c>
      <c r="AA1115" s="6">
        <v>44662</v>
      </c>
      <c r="AB1115" s="7" t="s">
        <v>1167</v>
      </c>
    </row>
    <row r="1116" spans="1:28" x14ac:dyDescent="0.25">
      <c r="A1116" s="7">
        <v>2022</v>
      </c>
      <c r="B1116" s="6">
        <v>44562</v>
      </c>
      <c r="C1116" s="6">
        <v>44651</v>
      </c>
      <c r="D1116" s="7" t="s">
        <v>77</v>
      </c>
      <c r="E1116" s="7" t="s">
        <v>2571</v>
      </c>
      <c r="F1116" s="7" t="s">
        <v>85</v>
      </c>
      <c r="G1116" s="7" t="s">
        <v>86</v>
      </c>
      <c r="H1116" s="7" t="s">
        <v>87</v>
      </c>
      <c r="I1116" s="7" t="s">
        <v>79</v>
      </c>
      <c r="J1116" s="7" t="s">
        <v>3704</v>
      </c>
      <c r="K1116" s="7" t="s">
        <v>3705</v>
      </c>
      <c r="L1116" s="7" t="s">
        <v>415</v>
      </c>
      <c r="M1116" s="7" t="s">
        <v>3706</v>
      </c>
      <c r="N1116" s="6">
        <v>44644</v>
      </c>
      <c r="O1116" s="3">
        <v>44926</v>
      </c>
      <c r="P1116" s="7" t="s">
        <v>92</v>
      </c>
      <c r="Q1116" s="10" t="s">
        <v>4827</v>
      </c>
      <c r="R1116" s="7">
        <v>388.7</v>
      </c>
      <c r="S1116" s="7">
        <v>388.7</v>
      </c>
      <c r="T1116" s="5" t="s">
        <v>94</v>
      </c>
      <c r="W1116" s="7" t="s">
        <v>83</v>
      </c>
      <c r="X1116" s="7"/>
      <c r="Y1116" s="7" t="s">
        <v>95</v>
      </c>
      <c r="Z1116" s="6">
        <v>44662</v>
      </c>
      <c r="AA1116" s="6">
        <v>44662</v>
      </c>
      <c r="AB1116" s="7" t="s">
        <v>1167</v>
      </c>
    </row>
    <row r="1117" spans="1:28" x14ac:dyDescent="0.25">
      <c r="A1117" s="7">
        <v>2022</v>
      </c>
      <c r="B1117" s="6">
        <v>44562</v>
      </c>
      <c r="C1117" s="6">
        <v>44651</v>
      </c>
      <c r="D1117" s="7" t="s">
        <v>77</v>
      </c>
      <c r="E1117" s="7" t="s">
        <v>2571</v>
      </c>
      <c r="F1117" s="7" t="s">
        <v>85</v>
      </c>
      <c r="G1117" s="7" t="s">
        <v>86</v>
      </c>
      <c r="H1117" s="7" t="s">
        <v>87</v>
      </c>
      <c r="I1117" s="7" t="s">
        <v>79</v>
      </c>
      <c r="J1117" s="7" t="s">
        <v>3707</v>
      </c>
      <c r="K1117" s="7" t="s">
        <v>3699</v>
      </c>
      <c r="L1117" s="7"/>
      <c r="M1117" s="7" t="s">
        <v>3708</v>
      </c>
      <c r="N1117" s="6">
        <v>44648</v>
      </c>
      <c r="O1117" s="3">
        <v>44926</v>
      </c>
      <c r="P1117" s="7" t="s">
        <v>92</v>
      </c>
      <c r="Q1117" s="10" t="s">
        <v>4828</v>
      </c>
      <c r="R1117" s="7">
        <v>388.7</v>
      </c>
      <c r="S1117" s="7">
        <v>388.7</v>
      </c>
      <c r="T1117" s="5" t="s">
        <v>94</v>
      </c>
      <c r="W1117" s="7" t="s">
        <v>83</v>
      </c>
      <c r="X1117" s="7"/>
      <c r="Y1117" s="7" t="s">
        <v>95</v>
      </c>
      <c r="Z1117" s="6">
        <v>44662</v>
      </c>
      <c r="AA1117" s="6">
        <v>44662</v>
      </c>
      <c r="AB1117" s="7" t="s">
        <v>1167</v>
      </c>
    </row>
    <row r="1118" spans="1:28" x14ac:dyDescent="0.25">
      <c r="A1118" s="7">
        <v>2022</v>
      </c>
      <c r="B1118" s="6">
        <v>44562</v>
      </c>
      <c r="C1118" s="6">
        <v>44651</v>
      </c>
      <c r="D1118" s="7" t="s">
        <v>77</v>
      </c>
      <c r="E1118" s="7" t="s">
        <v>2572</v>
      </c>
      <c r="F1118" s="7" t="s">
        <v>85</v>
      </c>
      <c r="G1118" s="7" t="s">
        <v>86</v>
      </c>
      <c r="H1118" s="7" t="s">
        <v>87</v>
      </c>
      <c r="I1118" s="7" t="s">
        <v>79</v>
      </c>
      <c r="J1118" s="7" t="s">
        <v>3681</v>
      </c>
      <c r="K1118" s="7" t="s">
        <v>3629</v>
      </c>
      <c r="L1118" s="7" t="s">
        <v>221</v>
      </c>
      <c r="M1118" s="7" t="s">
        <v>3709</v>
      </c>
      <c r="N1118" s="6">
        <v>44648</v>
      </c>
      <c r="O1118" s="3">
        <v>44926</v>
      </c>
      <c r="P1118" s="7" t="s">
        <v>92</v>
      </c>
      <c r="Q1118" s="10" t="s">
        <v>4829</v>
      </c>
      <c r="R1118" s="7">
        <v>388.7</v>
      </c>
      <c r="S1118" s="7">
        <v>388.7</v>
      </c>
      <c r="T1118" s="5" t="s">
        <v>94</v>
      </c>
      <c r="W1118" s="7" t="s">
        <v>83</v>
      </c>
      <c r="X1118" s="7"/>
      <c r="Y1118" s="7" t="s">
        <v>95</v>
      </c>
      <c r="Z1118" s="6">
        <v>44662</v>
      </c>
      <c r="AA1118" s="6">
        <v>44662</v>
      </c>
      <c r="AB1118" s="7" t="s">
        <v>1167</v>
      </c>
    </row>
    <row r="1119" spans="1:28" x14ac:dyDescent="0.25">
      <c r="A1119" s="7">
        <v>2022</v>
      </c>
      <c r="B1119" s="6">
        <v>44562</v>
      </c>
      <c r="C1119" s="6">
        <v>44651</v>
      </c>
      <c r="D1119" s="7" t="s">
        <v>77</v>
      </c>
      <c r="E1119" s="7" t="s">
        <v>2573</v>
      </c>
      <c r="F1119" s="7" t="s">
        <v>85</v>
      </c>
      <c r="G1119" s="7" t="s">
        <v>86</v>
      </c>
      <c r="H1119" s="7" t="s">
        <v>87</v>
      </c>
      <c r="I1119" s="7" t="s">
        <v>79</v>
      </c>
      <c r="J1119" s="7" t="s">
        <v>3206</v>
      </c>
      <c r="K1119" s="7" t="s">
        <v>3710</v>
      </c>
      <c r="L1119" s="7" t="s">
        <v>293</v>
      </c>
      <c r="M1119" s="7" t="s">
        <v>3711</v>
      </c>
      <c r="N1119" s="6">
        <v>44648</v>
      </c>
      <c r="O1119" s="3">
        <v>44926</v>
      </c>
      <c r="P1119" s="7" t="s">
        <v>92</v>
      </c>
      <c r="Q1119" s="10" t="s">
        <v>4830</v>
      </c>
      <c r="R1119" s="7">
        <v>388.7</v>
      </c>
      <c r="S1119" s="7">
        <v>388.7</v>
      </c>
      <c r="T1119" s="5" t="s">
        <v>94</v>
      </c>
      <c r="W1119" s="7" t="s">
        <v>83</v>
      </c>
      <c r="X1119" s="7"/>
      <c r="Y1119" s="7" t="s">
        <v>95</v>
      </c>
      <c r="Z1119" s="6">
        <v>44662</v>
      </c>
      <c r="AA1119" s="6">
        <v>44662</v>
      </c>
      <c r="AB1119" s="7" t="s">
        <v>1167</v>
      </c>
    </row>
    <row r="1120" spans="1:28" x14ac:dyDescent="0.25">
      <c r="A1120" s="7">
        <v>2022</v>
      </c>
      <c r="B1120" s="6">
        <v>44562</v>
      </c>
      <c r="C1120" s="6">
        <v>44651</v>
      </c>
      <c r="D1120" s="7" t="s">
        <v>77</v>
      </c>
      <c r="E1120" s="7" t="s">
        <v>2574</v>
      </c>
      <c r="F1120" s="7" t="s">
        <v>85</v>
      </c>
      <c r="G1120" s="7" t="s">
        <v>86</v>
      </c>
      <c r="H1120" s="7" t="s">
        <v>87</v>
      </c>
      <c r="I1120" s="7" t="s">
        <v>79</v>
      </c>
      <c r="J1120" s="7" t="s">
        <v>3712</v>
      </c>
      <c r="K1120" s="7" t="s">
        <v>3500</v>
      </c>
      <c r="L1120" s="7" t="s">
        <v>298</v>
      </c>
      <c r="M1120" s="7" t="s">
        <v>3713</v>
      </c>
      <c r="N1120" s="6">
        <v>44648</v>
      </c>
      <c r="O1120" s="3">
        <v>44926</v>
      </c>
      <c r="P1120" s="7" t="s">
        <v>92</v>
      </c>
      <c r="Q1120" s="10" t="s">
        <v>4831</v>
      </c>
      <c r="R1120" s="7">
        <v>388.7</v>
      </c>
      <c r="S1120" s="7">
        <v>388.7</v>
      </c>
      <c r="T1120" s="5" t="s">
        <v>94</v>
      </c>
      <c r="W1120" s="7" t="s">
        <v>83</v>
      </c>
      <c r="X1120" s="7"/>
      <c r="Y1120" s="7" t="s">
        <v>95</v>
      </c>
      <c r="Z1120" s="6">
        <v>44662</v>
      </c>
      <c r="AA1120" s="6">
        <v>44662</v>
      </c>
      <c r="AB1120" s="7" t="s">
        <v>1167</v>
      </c>
    </row>
    <row r="1121" spans="1:28" x14ac:dyDescent="0.25">
      <c r="A1121" s="7">
        <v>2022</v>
      </c>
      <c r="B1121" s="6">
        <v>44562</v>
      </c>
      <c r="C1121" s="6">
        <v>44651</v>
      </c>
      <c r="D1121" s="7" t="s">
        <v>77</v>
      </c>
      <c r="E1121" s="7" t="s">
        <v>2575</v>
      </c>
      <c r="F1121" s="7" t="s">
        <v>85</v>
      </c>
      <c r="G1121" s="7" t="s">
        <v>86</v>
      </c>
      <c r="H1121" s="7" t="s">
        <v>87</v>
      </c>
      <c r="I1121" s="7" t="s">
        <v>79</v>
      </c>
      <c r="J1121" s="7" t="s">
        <v>1904</v>
      </c>
      <c r="K1121" s="7" t="s">
        <v>3500</v>
      </c>
      <c r="L1121" s="7" t="s">
        <v>298</v>
      </c>
      <c r="M1121" s="7" t="s">
        <v>3714</v>
      </c>
      <c r="N1121" s="6">
        <v>44648</v>
      </c>
      <c r="O1121" s="3">
        <v>44926</v>
      </c>
      <c r="P1121" s="7" t="s">
        <v>92</v>
      </c>
      <c r="Q1121" s="10" t="s">
        <v>4832</v>
      </c>
      <c r="R1121" s="7">
        <v>388.7</v>
      </c>
      <c r="S1121" s="7">
        <v>388.7</v>
      </c>
      <c r="T1121" s="5" t="s">
        <v>94</v>
      </c>
      <c r="W1121" s="7" t="s">
        <v>83</v>
      </c>
      <c r="X1121" s="7"/>
      <c r="Y1121" s="7" t="s">
        <v>95</v>
      </c>
      <c r="Z1121" s="6">
        <v>44662</v>
      </c>
      <c r="AA1121" s="6">
        <v>44662</v>
      </c>
      <c r="AB1121" s="7" t="s">
        <v>1167</v>
      </c>
    </row>
    <row r="1122" spans="1:28" x14ac:dyDescent="0.25">
      <c r="A1122" s="7">
        <v>2022</v>
      </c>
      <c r="B1122" s="6">
        <v>44562</v>
      </c>
      <c r="C1122" s="6">
        <v>44651</v>
      </c>
      <c r="D1122" s="7" t="s">
        <v>77</v>
      </c>
      <c r="E1122" s="7" t="s">
        <v>2576</v>
      </c>
      <c r="F1122" s="7" t="s">
        <v>85</v>
      </c>
      <c r="G1122" s="7" t="s">
        <v>86</v>
      </c>
      <c r="H1122" s="7" t="s">
        <v>87</v>
      </c>
      <c r="I1122" s="7" t="s">
        <v>79</v>
      </c>
      <c r="J1122" s="7" t="s">
        <v>1499</v>
      </c>
      <c r="K1122" s="7" t="s">
        <v>3715</v>
      </c>
      <c r="L1122" s="7" t="s">
        <v>3716</v>
      </c>
      <c r="M1122" s="7" t="s">
        <v>3717</v>
      </c>
      <c r="N1122" s="6">
        <v>44648</v>
      </c>
      <c r="O1122" s="3">
        <v>44926</v>
      </c>
      <c r="P1122" s="7" t="s">
        <v>92</v>
      </c>
      <c r="Q1122" s="10" t="s">
        <v>4833</v>
      </c>
      <c r="R1122" s="7">
        <v>388.7</v>
      </c>
      <c r="S1122" s="7">
        <v>388.7</v>
      </c>
      <c r="T1122" s="5" t="s">
        <v>94</v>
      </c>
      <c r="W1122" s="7" t="s">
        <v>83</v>
      </c>
      <c r="X1122" s="7"/>
      <c r="Y1122" s="7" t="s">
        <v>95</v>
      </c>
      <c r="Z1122" s="6">
        <v>44662</v>
      </c>
      <c r="AA1122" s="6">
        <v>44662</v>
      </c>
      <c r="AB1122" s="7" t="s">
        <v>1167</v>
      </c>
    </row>
    <row r="1123" spans="1:28" x14ac:dyDescent="0.25">
      <c r="A1123" s="7">
        <v>2022</v>
      </c>
      <c r="B1123" s="6">
        <v>44562</v>
      </c>
      <c r="C1123" s="6">
        <v>44651</v>
      </c>
      <c r="D1123" s="7" t="s">
        <v>77</v>
      </c>
      <c r="E1123" s="7" t="s">
        <v>2577</v>
      </c>
      <c r="F1123" s="7" t="s">
        <v>85</v>
      </c>
      <c r="G1123" s="7" t="s">
        <v>86</v>
      </c>
      <c r="H1123" s="7" t="s">
        <v>87</v>
      </c>
      <c r="I1123" s="7" t="s">
        <v>79</v>
      </c>
      <c r="J1123" s="7" t="s">
        <v>3718</v>
      </c>
      <c r="K1123" s="7" t="s">
        <v>3719</v>
      </c>
      <c r="L1123" s="7" t="s">
        <v>442</v>
      </c>
      <c r="M1123" s="7" t="s">
        <v>3720</v>
      </c>
      <c r="N1123" s="6">
        <v>44648</v>
      </c>
      <c r="O1123" s="3">
        <v>44926</v>
      </c>
      <c r="P1123" s="7" t="s">
        <v>92</v>
      </c>
      <c r="Q1123" s="10" t="s">
        <v>4834</v>
      </c>
      <c r="R1123" s="7">
        <v>388.7</v>
      </c>
      <c r="S1123" s="7">
        <v>388.7</v>
      </c>
      <c r="T1123" s="5" t="s">
        <v>94</v>
      </c>
      <c r="W1123" s="7" t="s">
        <v>83</v>
      </c>
      <c r="X1123" s="7"/>
      <c r="Y1123" s="7" t="s">
        <v>95</v>
      </c>
      <c r="Z1123" s="6">
        <v>44662</v>
      </c>
      <c r="AA1123" s="6">
        <v>44662</v>
      </c>
      <c r="AB1123" s="7" t="s">
        <v>1167</v>
      </c>
    </row>
    <row r="1124" spans="1:28" x14ac:dyDescent="0.25">
      <c r="A1124" s="7">
        <v>2022</v>
      </c>
      <c r="B1124" s="6">
        <v>44562</v>
      </c>
      <c r="C1124" s="6">
        <v>44651</v>
      </c>
      <c r="D1124" s="7" t="s">
        <v>77</v>
      </c>
      <c r="E1124" s="7" t="s">
        <v>2578</v>
      </c>
      <c r="F1124" s="7" t="s">
        <v>85</v>
      </c>
      <c r="G1124" s="7" t="s">
        <v>86</v>
      </c>
      <c r="H1124" s="7" t="s">
        <v>87</v>
      </c>
      <c r="I1124" s="7" t="s">
        <v>79</v>
      </c>
      <c r="J1124" s="7" t="s">
        <v>3721</v>
      </c>
      <c r="K1124" s="7" t="s">
        <v>282</v>
      </c>
      <c r="L1124" s="7" t="s">
        <v>3722</v>
      </c>
      <c r="M1124" s="7" t="s">
        <v>3723</v>
      </c>
      <c r="N1124" s="6">
        <v>44648</v>
      </c>
      <c r="O1124" s="3">
        <v>44926</v>
      </c>
      <c r="P1124" s="7" t="s">
        <v>92</v>
      </c>
      <c r="Q1124" s="10" t="s">
        <v>4835</v>
      </c>
      <c r="R1124" s="7">
        <v>388.7</v>
      </c>
      <c r="S1124" s="7">
        <v>388.7</v>
      </c>
      <c r="T1124" s="5" t="s">
        <v>94</v>
      </c>
      <c r="W1124" s="7" t="s">
        <v>83</v>
      </c>
      <c r="X1124" s="7"/>
      <c r="Y1124" s="7" t="s">
        <v>95</v>
      </c>
      <c r="Z1124" s="6">
        <v>44662</v>
      </c>
      <c r="AA1124" s="6">
        <v>44662</v>
      </c>
      <c r="AB1124" s="7" t="s">
        <v>1167</v>
      </c>
    </row>
    <row r="1125" spans="1:28" x14ac:dyDescent="0.25">
      <c r="A1125" s="7">
        <v>2022</v>
      </c>
      <c r="B1125" s="6">
        <v>44562</v>
      </c>
      <c r="C1125" s="6">
        <v>44651</v>
      </c>
      <c r="D1125" s="7" t="s">
        <v>77</v>
      </c>
      <c r="E1125" s="7" t="s">
        <v>2579</v>
      </c>
      <c r="F1125" s="7" t="s">
        <v>85</v>
      </c>
      <c r="G1125" s="7" t="s">
        <v>86</v>
      </c>
      <c r="H1125" s="7" t="s">
        <v>87</v>
      </c>
      <c r="I1125" s="7" t="s">
        <v>79</v>
      </c>
      <c r="J1125" s="7" t="s">
        <v>3724</v>
      </c>
      <c r="K1125" s="7" t="s">
        <v>1669</v>
      </c>
      <c r="L1125" s="7" t="s">
        <v>3664</v>
      </c>
      <c r="M1125" s="7" t="s">
        <v>3725</v>
      </c>
      <c r="N1125" s="6">
        <v>44648</v>
      </c>
      <c r="O1125" s="3">
        <v>44926</v>
      </c>
      <c r="P1125" s="7" t="s">
        <v>92</v>
      </c>
      <c r="Q1125" s="10" t="s">
        <v>4836</v>
      </c>
      <c r="R1125" s="7">
        <v>388.7</v>
      </c>
      <c r="S1125" s="7">
        <v>388.7</v>
      </c>
      <c r="T1125" s="5" t="s">
        <v>94</v>
      </c>
      <c r="W1125" s="7" t="s">
        <v>83</v>
      </c>
      <c r="X1125" s="7"/>
      <c r="Y1125" s="7" t="s">
        <v>95</v>
      </c>
      <c r="Z1125" s="6">
        <v>44662</v>
      </c>
      <c r="AA1125" s="6">
        <v>44662</v>
      </c>
      <c r="AB1125" s="7" t="s">
        <v>1167</v>
      </c>
    </row>
    <row r="1126" spans="1:28" x14ac:dyDescent="0.25">
      <c r="A1126" s="7">
        <v>2022</v>
      </c>
      <c r="B1126" s="6">
        <v>44562</v>
      </c>
      <c r="C1126" s="6">
        <v>44651</v>
      </c>
      <c r="D1126" s="7" t="s">
        <v>77</v>
      </c>
      <c r="E1126" s="7" t="s">
        <v>2580</v>
      </c>
      <c r="F1126" s="7" t="s">
        <v>85</v>
      </c>
      <c r="G1126" s="7" t="s">
        <v>86</v>
      </c>
      <c r="H1126" s="7" t="s">
        <v>87</v>
      </c>
      <c r="I1126" s="7" t="s">
        <v>79</v>
      </c>
      <c r="J1126" s="7" t="s">
        <v>3726</v>
      </c>
      <c r="K1126" s="7" t="s">
        <v>3726</v>
      </c>
      <c r="L1126" s="7" t="s">
        <v>3726</v>
      </c>
      <c r="M1126" s="7" t="s">
        <v>3726</v>
      </c>
      <c r="N1126" s="6">
        <v>44645</v>
      </c>
      <c r="O1126" s="3">
        <v>44926</v>
      </c>
      <c r="P1126" s="7" t="s">
        <v>92</v>
      </c>
      <c r="Q1126" s="10" t="s">
        <v>4837</v>
      </c>
      <c r="R1126" s="7">
        <v>388.7</v>
      </c>
      <c r="S1126" s="7">
        <v>388.7</v>
      </c>
      <c r="T1126" s="5" t="s">
        <v>94</v>
      </c>
      <c r="W1126" s="7" t="s">
        <v>83</v>
      </c>
      <c r="X1126" s="7"/>
      <c r="Y1126" s="7" t="s">
        <v>95</v>
      </c>
      <c r="Z1126" s="6">
        <v>44662</v>
      </c>
      <c r="AA1126" s="6">
        <v>44662</v>
      </c>
      <c r="AB1126" s="7" t="s">
        <v>1167</v>
      </c>
    </row>
    <row r="1127" spans="1:28" x14ac:dyDescent="0.25">
      <c r="A1127" s="7">
        <v>2022</v>
      </c>
      <c r="B1127" s="6">
        <v>44562</v>
      </c>
      <c r="C1127" s="6">
        <v>44651</v>
      </c>
      <c r="D1127" s="7" t="s">
        <v>77</v>
      </c>
      <c r="E1127" s="7" t="s">
        <v>2580</v>
      </c>
      <c r="F1127" s="7" t="s">
        <v>85</v>
      </c>
      <c r="G1127" s="7" t="s">
        <v>86</v>
      </c>
      <c r="H1127" s="7" t="s">
        <v>87</v>
      </c>
      <c r="I1127" s="7" t="s">
        <v>79</v>
      </c>
      <c r="J1127" s="7" t="s">
        <v>3727</v>
      </c>
      <c r="K1127" s="7" t="s">
        <v>3728</v>
      </c>
      <c r="L1127" s="7" t="s">
        <v>2000</v>
      </c>
      <c r="M1127" s="7" t="s">
        <v>3729</v>
      </c>
      <c r="N1127" s="6">
        <v>44648</v>
      </c>
      <c r="O1127" s="3">
        <v>44926</v>
      </c>
      <c r="P1127" s="7" t="s">
        <v>92</v>
      </c>
      <c r="Q1127" s="10" t="s">
        <v>4838</v>
      </c>
      <c r="R1127" s="7">
        <v>388.7</v>
      </c>
      <c r="S1127" s="7">
        <v>388.7</v>
      </c>
      <c r="T1127" s="5" t="s">
        <v>94</v>
      </c>
      <c r="W1127" s="7" t="s">
        <v>83</v>
      </c>
      <c r="X1127" s="7"/>
      <c r="Y1127" s="7" t="s">
        <v>95</v>
      </c>
      <c r="Z1127" s="6">
        <v>44662</v>
      </c>
      <c r="AA1127" s="6">
        <v>44662</v>
      </c>
      <c r="AB1127" s="7" t="s">
        <v>1167</v>
      </c>
    </row>
    <row r="1128" spans="1:28" x14ac:dyDescent="0.25">
      <c r="A1128" s="7">
        <v>2022</v>
      </c>
      <c r="B1128" s="6">
        <v>44562</v>
      </c>
      <c r="C1128" s="6">
        <v>44651</v>
      </c>
      <c r="D1128" s="7" t="s">
        <v>77</v>
      </c>
      <c r="E1128" s="7" t="s">
        <v>2581</v>
      </c>
      <c r="F1128" s="7" t="s">
        <v>85</v>
      </c>
      <c r="G1128" s="7" t="s">
        <v>86</v>
      </c>
      <c r="H1128" s="7" t="s">
        <v>87</v>
      </c>
      <c r="I1128" s="7" t="s">
        <v>79</v>
      </c>
      <c r="J1128" s="7" t="s">
        <v>3726</v>
      </c>
      <c r="K1128" s="7" t="s">
        <v>3726</v>
      </c>
      <c r="L1128" s="7" t="s">
        <v>3726</v>
      </c>
      <c r="M1128" s="7" t="s">
        <v>3726</v>
      </c>
      <c r="N1128" s="6">
        <v>44645</v>
      </c>
      <c r="O1128" s="3">
        <v>44926</v>
      </c>
      <c r="P1128" s="7" t="s">
        <v>92</v>
      </c>
      <c r="Q1128" s="10" t="s">
        <v>4839</v>
      </c>
      <c r="R1128" s="7">
        <v>388.7</v>
      </c>
      <c r="S1128" s="7">
        <v>388.7</v>
      </c>
      <c r="T1128" s="5" t="s">
        <v>94</v>
      </c>
      <c r="W1128" s="7" t="s">
        <v>83</v>
      </c>
      <c r="X1128" s="7"/>
      <c r="Y1128" s="7" t="s">
        <v>95</v>
      </c>
      <c r="Z1128" s="6">
        <v>44662</v>
      </c>
      <c r="AA1128" s="6">
        <v>44662</v>
      </c>
      <c r="AB1128" s="7" t="s">
        <v>1167</v>
      </c>
    </row>
    <row r="1129" spans="1:28" x14ac:dyDescent="0.25">
      <c r="A1129" s="7">
        <v>2022</v>
      </c>
      <c r="B1129" s="6">
        <v>44562</v>
      </c>
      <c r="C1129" s="6">
        <v>44651</v>
      </c>
      <c r="D1129" s="7" t="s">
        <v>77</v>
      </c>
      <c r="E1129" s="7" t="s">
        <v>2581</v>
      </c>
      <c r="F1129" s="7" t="s">
        <v>85</v>
      </c>
      <c r="G1129" s="7" t="s">
        <v>86</v>
      </c>
      <c r="H1129" s="7" t="s">
        <v>87</v>
      </c>
      <c r="I1129" s="7" t="s">
        <v>79</v>
      </c>
      <c r="J1129" s="7" t="s">
        <v>3730</v>
      </c>
      <c r="K1129" s="7" t="s">
        <v>122</v>
      </c>
      <c r="L1129" s="7" t="s">
        <v>1788</v>
      </c>
      <c r="M1129" s="7" t="s">
        <v>3731</v>
      </c>
      <c r="N1129" s="6">
        <v>44648</v>
      </c>
      <c r="O1129" s="3">
        <v>44926</v>
      </c>
      <c r="P1129" s="7" t="s">
        <v>92</v>
      </c>
      <c r="Q1129" s="10" t="s">
        <v>4840</v>
      </c>
      <c r="R1129" s="7">
        <v>388.7</v>
      </c>
      <c r="S1129" s="7">
        <v>388.7</v>
      </c>
      <c r="T1129" s="5" t="s">
        <v>94</v>
      </c>
      <c r="W1129" s="7" t="s">
        <v>83</v>
      </c>
      <c r="X1129" s="7"/>
      <c r="Y1129" s="7" t="s">
        <v>95</v>
      </c>
      <c r="Z1129" s="6">
        <v>44662</v>
      </c>
      <c r="AA1129" s="6">
        <v>44662</v>
      </c>
      <c r="AB1129" s="7" t="s">
        <v>1167</v>
      </c>
    </row>
    <row r="1130" spans="1:28" x14ac:dyDescent="0.25">
      <c r="A1130" s="7">
        <v>2022</v>
      </c>
      <c r="B1130" s="6">
        <v>44562</v>
      </c>
      <c r="C1130" s="6">
        <v>44651</v>
      </c>
      <c r="D1130" s="7" t="s">
        <v>77</v>
      </c>
      <c r="E1130" s="7" t="s">
        <v>2582</v>
      </c>
      <c r="F1130" s="7" t="s">
        <v>85</v>
      </c>
      <c r="G1130" s="7" t="s">
        <v>86</v>
      </c>
      <c r="H1130" s="7" t="s">
        <v>87</v>
      </c>
      <c r="I1130" s="7" t="s">
        <v>79</v>
      </c>
      <c r="J1130" s="7" t="s">
        <v>3726</v>
      </c>
      <c r="K1130" s="7" t="s">
        <v>3726</v>
      </c>
      <c r="L1130" s="7" t="s">
        <v>3726</v>
      </c>
      <c r="M1130" s="7" t="s">
        <v>3726</v>
      </c>
      <c r="N1130" s="6">
        <v>44645</v>
      </c>
      <c r="O1130" s="3">
        <v>44926</v>
      </c>
      <c r="P1130" s="7" t="s">
        <v>92</v>
      </c>
      <c r="Q1130" s="10" t="s">
        <v>4841</v>
      </c>
      <c r="R1130" s="7">
        <v>388.7</v>
      </c>
      <c r="S1130" s="7">
        <v>388.7</v>
      </c>
      <c r="T1130" s="5" t="s">
        <v>94</v>
      </c>
      <c r="W1130" s="7" t="s">
        <v>83</v>
      </c>
      <c r="X1130" s="7"/>
      <c r="Y1130" s="7" t="s">
        <v>95</v>
      </c>
      <c r="Z1130" s="6">
        <v>44662</v>
      </c>
      <c r="AA1130" s="6">
        <v>44662</v>
      </c>
      <c r="AB1130" s="7" t="s">
        <v>1167</v>
      </c>
    </row>
    <row r="1131" spans="1:28" x14ac:dyDescent="0.25">
      <c r="A1131" s="7">
        <v>2022</v>
      </c>
      <c r="B1131" s="6">
        <v>44562</v>
      </c>
      <c r="C1131" s="6">
        <v>44651</v>
      </c>
      <c r="D1131" s="7" t="s">
        <v>77</v>
      </c>
      <c r="E1131" s="7" t="s">
        <v>2582</v>
      </c>
      <c r="F1131" s="7" t="s">
        <v>85</v>
      </c>
      <c r="G1131" s="7" t="s">
        <v>86</v>
      </c>
      <c r="H1131" s="7" t="s">
        <v>87</v>
      </c>
      <c r="I1131" s="7" t="s">
        <v>79</v>
      </c>
      <c r="J1131" s="7" t="s">
        <v>3732</v>
      </c>
      <c r="K1131" s="7" t="s">
        <v>694</v>
      </c>
      <c r="L1131" s="7" t="s">
        <v>378</v>
      </c>
      <c r="M1131" s="7" t="s">
        <v>3733</v>
      </c>
      <c r="N1131" s="6">
        <v>44648</v>
      </c>
      <c r="O1131" s="3">
        <v>44926</v>
      </c>
      <c r="P1131" s="7" t="s">
        <v>92</v>
      </c>
      <c r="Q1131" s="10" t="s">
        <v>4842</v>
      </c>
      <c r="R1131" s="7">
        <v>388.7</v>
      </c>
      <c r="S1131" s="7">
        <v>388.7</v>
      </c>
      <c r="T1131" s="5" t="s">
        <v>94</v>
      </c>
      <c r="W1131" s="7" t="s">
        <v>83</v>
      </c>
      <c r="X1131" s="7"/>
      <c r="Y1131" s="7" t="s">
        <v>95</v>
      </c>
      <c r="Z1131" s="6">
        <v>44662</v>
      </c>
      <c r="AA1131" s="6">
        <v>44662</v>
      </c>
      <c r="AB1131" s="7" t="s">
        <v>1167</v>
      </c>
    </row>
    <row r="1132" spans="1:28" x14ac:dyDescent="0.25">
      <c r="A1132" s="7">
        <v>2022</v>
      </c>
      <c r="B1132" s="6">
        <v>44562</v>
      </c>
      <c r="C1132" s="6">
        <v>44651</v>
      </c>
      <c r="D1132" s="7" t="s">
        <v>77</v>
      </c>
      <c r="E1132" s="7" t="s">
        <v>2583</v>
      </c>
      <c r="F1132" s="7" t="s">
        <v>85</v>
      </c>
      <c r="G1132" s="7" t="s">
        <v>86</v>
      </c>
      <c r="H1132" s="7" t="s">
        <v>87</v>
      </c>
      <c r="I1132" s="7" t="s">
        <v>79</v>
      </c>
      <c r="J1132" s="7" t="s">
        <v>3734</v>
      </c>
      <c r="K1132" s="7" t="s">
        <v>1866</v>
      </c>
      <c r="L1132" s="7"/>
      <c r="M1132" s="7" t="s">
        <v>3735</v>
      </c>
      <c r="N1132" s="6">
        <v>44648</v>
      </c>
      <c r="O1132" s="3">
        <v>44926</v>
      </c>
      <c r="P1132" s="7" t="s">
        <v>92</v>
      </c>
      <c r="Q1132" s="10" t="s">
        <v>4843</v>
      </c>
      <c r="R1132" s="7">
        <v>388.7</v>
      </c>
      <c r="S1132" s="7">
        <v>388.7</v>
      </c>
      <c r="T1132" s="5" t="s">
        <v>94</v>
      </c>
      <c r="W1132" s="7" t="s">
        <v>83</v>
      </c>
      <c r="X1132" s="7"/>
      <c r="Y1132" s="7" t="s">
        <v>95</v>
      </c>
      <c r="Z1132" s="6">
        <v>44662</v>
      </c>
      <c r="AA1132" s="6">
        <v>44662</v>
      </c>
      <c r="AB1132" s="7" t="s">
        <v>1167</v>
      </c>
    </row>
    <row r="1133" spans="1:28" x14ac:dyDescent="0.25">
      <c r="A1133" s="7">
        <v>2022</v>
      </c>
      <c r="B1133" s="6">
        <v>44562</v>
      </c>
      <c r="C1133" s="6">
        <v>44651</v>
      </c>
      <c r="D1133" s="7" t="s">
        <v>77</v>
      </c>
      <c r="E1133" s="7" t="s">
        <v>2583</v>
      </c>
      <c r="F1133" s="7" t="s">
        <v>85</v>
      </c>
      <c r="G1133" s="7" t="s">
        <v>86</v>
      </c>
      <c r="H1133" s="7" t="s">
        <v>87</v>
      </c>
      <c r="I1133" s="7" t="s">
        <v>79</v>
      </c>
      <c r="J1133" s="7" t="s">
        <v>3726</v>
      </c>
      <c r="K1133" s="7" t="s">
        <v>3726</v>
      </c>
      <c r="L1133" s="7" t="s">
        <v>3726</v>
      </c>
      <c r="M1133" s="7" t="s">
        <v>3726</v>
      </c>
      <c r="N1133" s="6">
        <v>44645</v>
      </c>
      <c r="O1133" s="3">
        <v>44926</v>
      </c>
      <c r="P1133" s="7" t="s">
        <v>92</v>
      </c>
      <c r="Q1133" s="10" t="s">
        <v>4844</v>
      </c>
      <c r="R1133" s="7">
        <v>388.7</v>
      </c>
      <c r="S1133" s="7">
        <v>388.7</v>
      </c>
      <c r="T1133" s="5" t="s">
        <v>94</v>
      </c>
      <c r="W1133" s="7" t="s">
        <v>83</v>
      </c>
      <c r="X1133" s="7"/>
      <c r="Y1133" s="7" t="s">
        <v>95</v>
      </c>
      <c r="Z1133" s="6">
        <v>44662</v>
      </c>
      <c r="AA1133" s="6">
        <v>44662</v>
      </c>
      <c r="AB1133" s="7" t="s">
        <v>1167</v>
      </c>
    </row>
    <row r="1134" spans="1:28" x14ac:dyDescent="0.25">
      <c r="A1134" s="7">
        <v>2022</v>
      </c>
      <c r="B1134" s="6">
        <v>44562</v>
      </c>
      <c r="C1134" s="6">
        <v>44651</v>
      </c>
      <c r="D1134" s="7" t="s">
        <v>77</v>
      </c>
      <c r="E1134" s="7" t="s">
        <v>2584</v>
      </c>
      <c r="F1134" s="7" t="s">
        <v>85</v>
      </c>
      <c r="G1134" s="7" t="s">
        <v>86</v>
      </c>
      <c r="H1134" s="7" t="s">
        <v>87</v>
      </c>
      <c r="I1134" s="7" t="s">
        <v>79</v>
      </c>
      <c r="J1134" s="7" t="s">
        <v>3736</v>
      </c>
      <c r="K1134" s="7" t="s">
        <v>3737</v>
      </c>
      <c r="L1134" s="7" t="s">
        <v>1520</v>
      </c>
      <c r="M1134" s="7" t="s">
        <v>3738</v>
      </c>
      <c r="N1134" s="6">
        <v>44648</v>
      </c>
      <c r="O1134" s="3">
        <v>44926</v>
      </c>
      <c r="P1134" s="7" t="s">
        <v>92</v>
      </c>
      <c r="Q1134" s="10" t="s">
        <v>4845</v>
      </c>
      <c r="R1134" s="7">
        <v>388.7</v>
      </c>
      <c r="S1134" s="7">
        <v>388.7</v>
      </c>
      <c r="T1134" s="5" t="s">
        <v>94</v>
      </c>
      <c r="W1134" s="7" t="s">
        <v>83</v>
      </c>
      <c r="X1134" s="7"/>
      <c r="Y1134" s="7" t="s">
        <v>95</v>
      </c>
      <c r="Z1134" s="6">
        <v>44662</v>
      </c>
      <c r="AA1134" s="6">
        <v>44662</v>
      </c>
      <c r="AB1134" s="7" t="s">
        <v>1167</v>
      </c>
    </row>
    <row r="1135" spans="1:28" x14ac:dyDescent="0.25">
      <c r="A1135" s="7">
        <v>2022</v>
      </c>
      <c r="B1135" s="6">
        <v>44562</v>
      </c>
      <c r="C1135" s="6">
        <v>44651</v>
      </c>
      <c r="D1135" s="7" t="s">
        <v>77</v>
      </c>
      <c r="E1135" s="7" t="s">
        <v>2584</v>
      </c>
      <c r="F1135" s="7" t="s">
        <v>85</v>
      </c>
      <c r="G1135" s="7" t="s">
        <v>86</v>
      </c>
      <c r="H1135" s="7" t="s">
        <v>87</v>
      </c>
      <c r="I1135" s="7" t="s">
        <v>79</v>
      </c>
      <c r="J1135" s="7" t="s">
        <v>3726</v>
      </c>
      <c r="K1135" s="7" t="s">
        <v>3726</v>
      </c>
      <c r="L1135" s="7" t="s">
        <v>3726</v>
      </c>
      <c r="M1135" s="7" t="s">
        <v>3726</v>
      </c>
      <c r="N1135" s="6">
        <v>44645</v>
      </c>
      <c r="O1135" s="3">
        <v>44926</v>
      </c>
      <c r="P1135" s="7" t="s">
        <v>92</v>
      </c>
      <c r="Q1135" s="10" t="s">
        <v>4846</v>
      </c>
      <c r="R1135" s="7">
        <v>388.7</v>
      </c>
      <c r="S1135" s="7">
        <v>388.7</v>
      </c>
      <c r="T1135" s="5" t="s">
        <v>94</v>
      </c>
      <c r="W1135" s="7" t="s">
        <v>83</v>
      </c>
      <c r="X1135" s="7"/>
      <c r="Y1135" s="7" t="s">
        <v>95</v>
      </c>
      <c r="Z1135" s="6">
        <v>44662</v>
      </c>
      <c r="AA1135" s="6">
        <v>44662</v>
      </c>
      <c r="AB1135" s="7" t="s">
        <v>1167</v>
      </c>
    </row>
    <row r="1136" spans="1:28" x14ac:dyDescent="0.25">
      <c r="A1136" s="7">
        <v>2022</v>
      </c>
      <c r="B1136" s="6">
        <v>44562</v>
      </c>
      <c r="C1136" s="6">
        <v>44651</v>
      </c>
      <c r="D1136" s="7" t="s">
        <v>77</v>
      </c>
      <c r="E1136" s="7" t="s">
        <v>2585</v>
      </c>
      <c r="F1136" s="7" t="s">
        <v>85</v>
      </c>
      <c r="G1136" s="7" t="s">
        <v>86</v>
      </c>
      <c r="H1136" s="7" t="s">
        <v>87</v>
      </c>
      <c r="I1136" s="7" t="s">
        <v>79</v>
      </c>
      <c r="J1136" s="7" t="s">
        <v>3726</v>
      </c>
      <c r="K1136" s="7" t="s">
        <v>3726</v>
      </c>
      <c r="L1136" s="7" t="s">
        <v>3726</v>
      </c>
      <c r="M1136" s="7" t="s">
        <v>3726</v>
      </c>
      <c r="N1136" s="6">
        <v>44645</v>
      </c>
      <c r="O1136" s="3">
        <v>44926</v>
      </c>
      <c r="P1136" s="7" t="s">
        <v>92</v>
      </c>
      <c r="Q1136" s="10" t="s">
        <v>4847</v>
      </c>
      <c r="R1136" s="7">
        <v>388.7</v>
      </c>
      <c r="S1136" s="7">
        <v>388.7</v>
      </c>
      <c r="T1136" s="5" t="s">
        <v>94</v>
      </c>
      <c r="W1136" s="7" t="s">
        <v>83</v>
      </c>
      <c r="X1136" s="7"/>
      <c r="Y1136" s="7" t="s">
        <v>95</v>
      </c>
      <c r="Z1136" s="6">
        <v>44662</v>
      </c>
      <c r="AA1136" s="6">
        <v>44662</v>
      </c>
      <c r="AB1136" s="7" t="s">
        <v>1167</v>
      </c>
    </row>
    <row r="1137" spans="1:28" x14ac:dyDescent="0.25">
      <c r="A1137" s="7">
        <v>2022</v>
      </c>
      <c r="B1137" s="6">
        <v>44562</v>
      </c>
      <c r="C1137" s="6">
        <v>44651</v>
      </c>
      <c r="D1137" s="7" t="s">
        <v>77</v>
      </c>
      <c r="E1137" s="7" t="s">
        <v>2585</v>
      </c>
      <c r="F1137" s="7" t="s">
        <v>85</v>
      </c>
      <c r="G1137" s="7" t="s">
        <v>86</v>
      </c>
      <c r="H1137" s="7" t="s">
        <v>87</v>
      </c>
      <c r="I1137" s="7" t="s">
        <v>79</v>
      </c>
      <c r="J1137" s="7" t="s">
        <v>3739</v>
      </c>
      <c r="K1137" s="7" t="s">
        <v>335</v>
      </c>
      <c r="L1137" s="7" t="s">
        <v>1834</v>
      </c>
      <c r="M1137" s="7" t="s">
        <v>3740</v>
      </c>
      <c r="N1137" s="6">
        <v>44648</v>
      </c>
      <c r="O1137" s="3">
        <v>44926</v>
      </c>
      <c r="P1137" s="7" t="s">
        <v>92</v>
      </c>
      <c r="Q1137" s="10" t="s">
        <v>4848</v>
      </c>
      <c r="R1137" s="7">
        <v>388.7</v>
      </c>
      <c r="S1137" s="7">
        <v>388.7</v>
      </c>
      <c r="T1137" s="5" t="s">
        <v>94</v>
      </c>
      <c r="W1137" s="7" t="s">
        <v>83</v>
      </c>
      <c r="X1137" s="7"/>
      <c r="Y1137" s="7" t="s">
        <v>95</v>
      </c>
      <c r="Z1137" s="6">
        <v>44662</v>
      </c>
      <c r="AA1137" s="6">
        <v>44662</v>
      </c>
      <c r="AB1137" s="7" t="s">
        <v>1167</v>
      </c>
    </row>
    <row r="1138" spans="1:28" x14ac:dyDescent="0.25">
      <c r="A1138" s="7">
        <v>2022</v>
      </c>
      <c r="B1138" s="6">
        <v>44562</v>
      </c>
      <c r="C1138" s="6">
        <v>44651</v>
      </c>
      <c r="D1138" s="7" t="s">
        <v>77</v>
      </c>
      <c r="E1138" s="7" t="s">
        <v>2586</v>
      </c>
      <c r="F1138" s="7" t="s">
        <v>85</v>
      </c>
      <c r="G1138" s="7" t="s">
        <v>86</v>
      </c>
      <c r="H1138" s="7" t="s">
        <v>87</v>
      </c>
      <c r="I1138" s="7" t="s">
        <v>79</v>
      </c>
      <c r="J1138" s="7" t="s">
        <v>3741</v>
      </c>
      <c r="K1138" s="7" t="s">
        <v>185</v>
      </c>
      <c r="L1138" s="7" t="s">
        <v>3610</v>
      </c>
      <c r="M1138" s="7" t="s">
        <v>3742</v>
      </c>
      <c r="N1138" s="6">
        <v>44648</v>
      </c>
      <c r="O1138" s="3">
        <v>44926</v>
      </c>
      <c r="P1138" s="7" t="s">
        <v>92</v>
      </c>
      <c r="Q1138" s="10" t="s">
        <v>4849</v>
      </c>
      <c r="R1138" s="7">
        <v>388.7</v>
      </c>
      <c r="S1138" s="7">
        <v>388.7</v>
      </c>
      <c r="T1138" s="5" t="s">
        <v>94</v>
      </c>
      <c r="W1138" s="7" t="s">
        <v>83</v>
      </c>
      <c r="X1138" s="7"/>
      <c r="Y1138" s="7" t="s">
        <v>95</v>
      </c>
      <c r="Z1138" s="6">
        <v>44662</v>
      </c>
      <c r="AA1138" s="6">
        <v>44662</v>
      </c>
      <c r="AB1138" s="7" t="s">
        <v>1167</v>
      </c>
    </row>
    <row r="1139" spans="1:28" x14ac:dyDescent="0.25">
      <c r="A1139" s="7">
        <v>2022</v>
      </c>
      <c r="B1139" s="6">
        <v>44562</v>
      </c>
      <c r="C1139" s="6">
        <v>44651</v>
      </c>
      <c r="D1139" s="7" t="s">
        <v>77</v>
      </c>
      <c r="E1139" s="7" t="s">
        <v>2587</v>
      </c>
      <c r="F1139" s="7" t="s">
        <v>85</v>
      </c>
      <c r="G1139" s="7" t="s">
        <v>86</v>
      </c>
      <c r="H1139" s="7" t="s">
        <v>87</v>
      </c>
      <c r="I1139" s="7" t="s">
        <v>79</v>
      </c>
      <c r="J1139" s="7" t="s">
        <v>3743</v>
      </c>
      <c r="K1139" s="7" t="s">
        <v>590</v>
      </c>
      <c r="L1139" s="7" t="s">
        <v>415</v>
      </c>
      <c r="M1139" s="7" t="s">
        <v>3744</v>
      </c>
      <c r="N1139" s="6">
        <v>44648</v>
      </c>
      <c r="O1139" s="3">
        <v>44926</v>
      </c>
      <c r="P1139" s="7" t="s">
        <v>92</v>
      </c>
      <c r="Q1139" s="10" t="s">
        <v>4850</v>
      </c>
      <c r="R1139" s="7">
        <v>388.7</v>
      </c>
      <c r="S1139" s="7">
        <v>388.7</v>
      </c>
      <c r="T1139" s="5" t="s">
        <v>94</v>
      </c>
      <c r="W1139" s="7" t="s">
        <v>83</v>
      </c>
      <c r="X1139" s="7"/>
      <c r="Y1139" s="7" t="s">
        <v>95</v>
      </c>
      <c r="Z1139" s="6">
        <v>44662</v>
      </c>
      <c r="AA1139" s="6">
        <v>44662</v>
      </c>
      <c r="AB1139" s="7" t="s">
        <v>1167</v>
      </c>
    </row>
    <row r="1140" spans="1:28" x14ac:dyDescent="0.25">
      <c r="A1140" s="7">
        <v>2022</v>
      </c>
      <c r="B1140" s="6">
        <v>44562</v>
      </c>
      <c r="C1140" s="6">
        <v>44651</v>
      </c>
      <c r="D1140" s="7" t="s">
        <v>77</v>
      </c>
      <c r="E1140" s="7" t="s">
        <v>2587</v>
      </c>
      <c r="F1140" s="7" t="s">
        <v>85</v>
      </c>
      <c r="G1140" s="7" t="s">
        <v>86</v>
      </c>
      <c r="H1140" s="7" t="s">
        <v>87</v>
      </c>
      <c r="I1140" s="7" t="s">
        <v>79</v>
      </c>
      <c r="J1140" s="7" t="s">
        <v>3726</v>
      </c>
      <c r="K1140" s="7" t="s">
        <v>3726</v>
      </c>
      <c r="L1140" s="7" t="s">
        <v>3726</v>
      </c>
      <c r="M1140" s="7" t="s">
        <v>3726</v>
      </c>
      <c r="N1140" s="6">
        <v>44645</v>
      </c>
      <c r="O1140" s="3">
        <v>44926</v>
      </c>
      <c r="P1140" s="7" t="s">
        <v>92</v>
      </c>
      <c r="Q1140" s="10" t="s">
        <v>4851</v>
      </c>
      <c r="R1140" s="7">
        <v>388.7</v>
      </c>
      <c r="S1140" s="7">
        <v>388.7</v>
      </c>
      <c r="T1140" s="5" t="s">
        <v>94</v>
      </c>
      <c r="W1140" s="7" t="s">
        <v>83</v>
      </c>
      <c r="X1140" s="7"/>
      <c r="Y1140" s="7" t="s">
        <v>95</v>
      </c>
      <c r="Z1140" s="6">
        <v>44662</v>
      </c>
      <c r="AA1140" s="6">
        <v>44662</v>
      </c>
      <c r="AB1140" s="7" t="s">
        <v>1167</v>
      </c>
    </row>
    <row r="1141" spans="1:28" x14ac:dyDescent="0.25">
      <c r="A1141" s="7">
        <v>2022</v>
      </c>
      <c r="B1141" s="6">
        <v>44562</v>
      </c>
      <c r="C1141" s="6">
        <v>44651</v>
      </c>
      <c r="D1141" s="7" t="s">
        <v>77</v>
      </c>
      <c r="E1141" s="7" t="s">
        <v>2588</v>
      </c>
      <c r="F1141" s="7" t="s">
        <v>85</v>
      </c>
      <c r="G1141" s="7" t="s">
        <v>86</v>
      </c>
      <c r="H1141" s="7" t="s">
        <v>87</v>
      </c>
      <c r="I1141" s="7" t="s">
        <v>79</v>
      </c>
      <c r="J1141" s="7" t="s">
        <v>3726</v>
      </c>
      <c r="K1141" s="7" t="s">
        <v>3726</v>
      </c>
      <c r="L1141" s="7" t="s">
        <v>3726</v>
      </c>
      <c r="M1141" s="7" t="s">
        <v>3726</v>
      </c>
      <c r="N1141" s="6">
        <v>44645</v>
      </c>
      <c r="O1141" s="3">
        <v>44926</v>
      </c>
      <c r="P1141" s="7" t="s">
        <v>92</v>
      </c>
      <c r="Q1141" s="10" t="s">
        <v>4852</v>
      </c>
      <c r="R1141" s="7">
        <v>388.7</v>
      </c>
      <c r="S1141" s="7">
        <v>388.7</v>
      </c>
      <c r="T1141" s="5" t="s">
        <v>94</v>
      </c>
      <c r="W1141" s="7" t="s">
        <v>83</v>
      </c>
      <c r="X1141" s="7"/>
      <c r="Y1141" s="7" t="s">
        <v>95</v>
      </c>
      <c r="Z1141" s="6">
        <v>44662</v>
      </c>
      <c r="AA1141" s="6">
        <v>44662</v>
      </c>
      <c r="AB1141" s="7" t="s">
        <v>1167</v>
      </c>
    </row>
    <row r="1142" spans="1:28" x14ac:dyDescent="0.25">
      <c r="A1142" s="7">
        <v>2022</v>
      </c>
      <c r="B1142" s="6">
        <v>44562</v>
      </c>
      <c r="C1142" s="6">
        <v>44651</v>
      </c>
      <c r="D1142" s="7" t="s">
        <v>77</v>
      </c>
      <c r="E1142" s="7" t="s">
        <v>2589</v>
      </c>
      <c r="F1142" s="7" t="s">
        <v>85</v>
      </c>
      <c r="G1142" s="7" t="s">
        <v>86</v>
      </c>
      <c r="H1142" s="7" t="s">
        <v>87</v>
      </c>
      <c r="I1142" s="7" t="s">
        <v>79</v>
      </c>
      <c r="J1142" s="7" t="s">
        <v>3745</v>
      </c>
      <c r="K1142" s="7" t="s">
        <v>3746</v>
      </c>
      <c r="L1142" s="7" t="s">
        <v>3214</v>
      </c>
      <c r="M1142" s="7" t="s">
        <v>3747</v>
      </c>
      <c r="N1142" s="6">
        <v>44646</v>
      </c>
      <c r="O1142" s="3">
        <v>44926</v>
      </c>
      <c r="P1142" s="7" t="s">
        <v>92</v>
      </c>
      <c r="Q1142" s="10" t="s">
        <v>4853</v>
      </c>
      <c r="R1142" s="7">
        <v>388.7</v>
      </c>
      <c r="S1142" s="7">
        <v>388.7</v>
      </c>
      <c r="T1142" s="5" t="s">
        <v>94</v>
      </c>
      <c r="W1142" s="7" t="s">
        <v>83</v>
      </c>
      <c r="X1142" s="7"/>
      <c r="Y1142" s="7" t="s">
        <v>95</v>
      </c>
      <c r="Z1142" s="6">
        <v>44662</v>
      </c>
      <c r="AA1142" s="6">
        <v>44662</v>
      </c>
      <c r="AB1142" s="7" t="s">
        <v>1167</v>
      </c>
    </row>
    <row r="1143" spans="1:28" x14ac:dyDescent="0.25">
      <c r="A1143" s="7">
        <v>2022</v>
      </c>
      <c r="B1143" s="6">
        <v>44562</v>
      </c>
      <c r="C1143" s="6">
        <v>44651</v>
      </c>
      <c r="D1143" s="7" t="s">
        <v>77</v>
      </c>
      <c r="E1143" s="7" t="s">
        <v>2590</v>
      </c>
      <c r="F1143" s="7" t="s">
        <v>85</v>
      </c>
      <c r="G1143" s="7" t="s">
        <v>86</v>
      </c>
      <c r="H1143" s="7" t="s">
        <v>87</v>
      </c>
      <c r="I1143" s="7" t="s">
        <v>79</v>
      </c>
      <c r="J1143" s="7" t="s">
        <v>3748</v>
      </c>
      <c r="K1143" s="7" t="s">
        <v>3748</v>
      </c>
      <c r="L1143" s="7" t="s">
        <v>3748</v>
      </c>
      <c r="M1143" s="7" t="s">
        <v>3748</v>
      </c>
      <c r="N1143" s="6">
        <v>44646</v>
      </c>
      <c r="O1143" s="3">
        <v>44926</v>
      </c>
      <c r="P1143" s="7" t="s">
        <v>92</v>
      </c>
      <c r="Q1143" s="10" t="s">
        <v>4854</v>
      </c>
      <c r="R1143" s="7">
        <v>388.7</v>
      </c>
      <c r="S1143" s="7">
        <v>388.7</v>
      </c>
      <c r="T1143" s="5" t="s">
        <v>94</v>
      </c>
      <c r="W1143" s="7" t="s">
        <v>83</v>
      </c>
      <c r="X1143" s="7"/>
      <c r="Y1143" s="7" t="s">
        <v>95</v>
      </c>
      <c r="Z1143" s="6">
        <v>44662</v>
      </c>
      <c r="AA1143" s="6">
        <v>44662</v>
      </c>
      <c r="AB1143" s="7" t="s">
        <v>1167</v>
      </c>
    </row>
    <row r="1144" spans="1:28" x14ac:dyDescent="0.25">
      <c r="A1144" s="7">
        <v>2022</v>
      </c>
      <c r="B1144" s="6">
        <v>44562</v>
      </c>
      <c r="C1144" s="6">
        <v>44651</v>
      </c>
      <c r="D1144" s="7" t="s">
        <v>77</v>
      </c>
      <c r="E1144" s="7" t="s">
        <v>2591</v>
      </c>
      <c r="F1144" s="7" t="s">
        <v>85</v>
      </c>
      <c r="G1144" s="7" t="s">
        <v>86</v>
      </c>
      <c r="H1144" s="7" t="s">
        <v>87</v>
      </c>
      <c r="I1144" s="7" t="s">
        <v>79</v>
      </c>
      <c r="J1144" s="7" t="s">
        <v>3749</v>
      </c>
      <c r="K1144" s="7" t="s">
        <v>3749</v>
      </c>
      <c r="L1144" s="7" t="s">
        <v>3749</v>
      </c>
      <c r="M1144" s="7" t="s">
        <v>3749</v>
      </c>
      <c r="N1144" s="6">
        <v>44646</v>
      </c>
      <c r="O1144" s="3">
        <v>44926</v>
      </c>
      <c r="P1144" s="7" t="s">
        <v>92</v>
      </c>
      <c r="Q1144" s="10" t="s">
        <v>4855</v>
      </c>
      <c r="R1144" s="7">
        <v>388.7</v>
      </c>
      <c r="S1144" s="7">
        <v>388.7</v>
      </c>
      <c r="T1144" s="5" t="s">
        <v>94</v>
      </c>
      <c r="W1144" s="7" t="s">
        <v>83</v>
      </c>
      <c r="X1144" s="7"/>
      <c r="Y1144" s="7" t="s">
        <v>95</v>
      </c>
      <c r="Z1144" s="6">
        <v>44662</v>
      </c>
      <c r="AA1144" s="6">
        <v>44662</v>
      </c>
      <c r="AB1144" s="7" t="s">
        <v>1167</v>
      </c>
    </row>
    <row r="1145" spans="1:28" x14ac:dyDescent="0.25">
      <c r="A1145" s="7">
        <v>2022</v>
      </c>
      <c r="B1145" s="6">
        <v>44562</v>
      </c>
      <c r="C1145" s="6">
        <v>44651</v>
      </c>
      <c r="D1145" s="7" t="s">
        <v>77</v>
      </c>
      <c r="E1145" s="7" t="s">
        <v>2592</v>
      </c>
      <c r="F1145" s="7" t="s">
        <v>85</v>
      </c>
      <c r="G1145" s="7" t="s">
        <v>86</v>
      </c>
      <c r="H1145" s="7" t="s">
        <v>87</v>
      </c>
      <c r="I1145" s="7" t="s">
        <v>79</v>
      </c>
      <c r="J1145" s="7" t="s">
        <v>3750</v>
      </c>
      <c r="K1145" s="7" t="s">
        <v>3750</v>
      </c>
      <c r="L1145" s="7" t="s">
        <v>3750</v>
      </c>
      <c r="M1145" s="7" t="s">
        <v>3750</v>
      </c>
      <c r="N1145" s="6">
        <v>44646</v>
      </c>
      <c r="O1145" s="3">
        <v>44926</v>
      </c>
      <c r="P1145" s="7" t="s">
        <v>92</v>
      </c>
      <c r="Q1145" s="10" t="s">
        <v>4856</v>
      </c>
      <c r="R1145" s="7">
        <v>388.7</v>
      </c>
      <c r="S1145" s="7">
        <v>388.7</v>
      </c>
      <c r="T1145" s="5" t="s">
        <v>94</v>
      </c>
      <c r="W1145" s="7" t="s">
        <v>83</v>
      </c>
      <c r="X1145" s="7"/>
      <c r="Y1145" s="7" t="s">
        <v>95</v>
      </c>
      <c r="Z1145" s="6">
        <v>44662</v>
      </c>
      <c r="AA1145" s="6">
        <v>44662</v>
      </c>
      <c r="AB1145" s="7" t="s">
        <v>1167</v>
      </c>
    </row>
    <row r="1146" spans="1:28" x14ac:dyDescent="0.25">
      <c r="A1146" s="7">
        <v>2022</v>
      </c>
      <c r="B1146" s="6">
        <v>44562</v>
      </c>
      <c r="C1146" s="6">
        <v>44651</v>
      </c>
      <c r="D1146" s="7" t="s">
        <v>77</v>
      </c>
      <c r="E1146" s="7" t="s">
        <v>2593</v>
      </c>
      <c r="F1146" s="7" t="s">
        <v>85</v>
      </c>
      <c r="G1146" s="7" t="s">
        <v>86</v>
      </c>
      <c r="H1146" s="7" t="s">
        <v>87</v>
      </c>
      <c r="I1146" s="7" t="s">
        <v>79</v>
      </c>
      <c r="J1146" s="7" t="s">
        <v>3751</v>
      </c>
      <c r="K1146" s="7" t="s">
        <v>3752</v>
      </c>
      <c r="L1146" s="7" t="s">
        <v>3492</v>
      </c>
      <c r="M1146" s="7" t="s">
        <v>3753</v>
      </c>
      <c r="N1146" s="6">
        <v>44646</v>
      </c>
      <c r="O1146" s="3">
        <v>44926</v>
      </c>
      <c r="P1146" s="7" t="s">
        <v>92</v>
      </c>
      <c r="Q1146" s="10" t="s">
        <v>4857</v>
      </c>
      <c r="R1146" s="7">
        <v>388.7</v>
      </c>
      <c r="S1146" s="7">
        <v>388.7</v>
      </c>
      <c r="T1146" s="5" t="s">
        <v>94</v>
      </c>
      <c r="W1146" s="7" t="s">
        <v>83</v>
      </c>
      <c r="X1146" s="7"/>
      <c r="Y1146" s="7" t="s">
        <v>95</v>
      </c>
      <c r="Z1146" s="6">
        <v>44662</v>
      </c>
      <c r="AA1146" s="6">
        <v>44662</v>
      </c>
      <c r="AB1146" s="7" t="s">
        <v>1167</v>
      </c>
    </row>
    <row r="1147" spans="1:28" x14ac:dyDescent="0.25">
      <c r="A1147" s="7">
        <v>2022</v>
      </c>
      <c r="B1147" s="6">
        <v>44562</v>
      </c>
      <c r="C1147" s="6">
        <v>44651</v>
      </c>
      <c r="D1147" s="7" t="s">
        <v>77</v>
      </c>
      <c r="E1147" s="7" t="s">
        <v>2594</v>
      </c>
      <c r="F1147" s="7" t="s">
        <v>85</v>
      </c>
      <c r="G1147" s="7" t="s">
        <v>86</v>
      </c>
      <c r="H1147" s="7" t="s">
        <v>87</v>
      </c>
      <c r="I1147" s="7" t="s">
        <v>79</v>
      </c>
      <c r="J1147" s="7" t="s">
        <v>3754</v>
      </c>
      <c r="K1147" s="7" t="s">
        <v>675</v>
      </c>
      <c r="L1147" s="7" t="s">
        <v>293</v>
      </c>
      <c r="M1147" s="7" t="s">
        <v>3755</v>
      </c>
      <c r="N1147" s="6">
        <v>44646</v>
      </c>
      <c r="O1147" s="3">
        <v>44926</v>
      </c>
      <c r="P1147" s="7" t="s">
        <v>92</v>
      </c>
      <c r="Q1147" s="10" t="s">
        <v>4858</v>
      </c>
      <c r="R1147" s="7">
        <v>388.7</v>
      </c>
      <c r="S1147" s="7">
        <v>388.7</v>
      </c>
      <c r="T1147" s="5" t="s">
        <v>94</v>
      </c>
      <c r="W1147" s="7" t="s">
        <v>83</v>
      </c>
      <c r="X1147" s="7"/>
      <c r="Y1147" s="7" t="s">
        <v>95</v>
      </c>
      <c r="Z1147" s="6">
        <v>44662</v>
      </c>
      <c r="AA1147" s="6">
        <v>44662</v>
      </c>
      <c r="AB1147" s="7" t="s">
        <v>1167</v>
      </c>
    </row>
    <row r="1148" spans="1:28" x14ac:dyDescent="0.25">
      <c r="A1148" s="7">
        <v>2022</v>
      </c>
      <c r="B1148" s="6">
        <v>44562</v>
      </c>
      <c r="C1148" s="6">
        <v>44651</v>
      </c>
      <c r="D1148" s="7" t="s">
        <v>77</v>
      </c>
      <c r="E1148" s="7" t="s">
        <v>2595</v>
      </c>
      <c r="F1148" s="7" t="s">
        <v>85</v>
      </c>
      <c r="G1148" s="7" t="s">
        <v>86</v>
      </c>
      <c r="H1148" s="7" t="s">
        <v>87</v>
      </c>
      <c r="I1148" s="7" t="s">
        <v>79</v>
      </c>
      <c r="J1148" s="7" t="s">
        <v>3756</v>
      </c>
      <c r="K1148" s="7" t="s">
        <v>1991</v>
      </c>
      <c r="L1148" s="7" t="s">
        <v>157</v>
      </c>
      <c r="M1148" s="7" t="s">
        <v>3757</v>
      </c>
      <c r="N1148" s="6">
        <v>44646</v>
      </c>
      <c r="O1148" s="3">
        <v>44926</v>
      </c>
      <c r="P1148" s="7" t="s">
        <v>92</v>
      </c>
      <c r="Q1148" s="10" t="s">
        <v>4859</v>
      </c>
      <c r="R1148" s="7">
        <v>388.7</v>
      </c>
      <c r="S1148" s="7">
        <v>388.7</v>
      </c>
      <c r="T1148" s="5" t="s">
        <v>94</v>
      </c>
      <c r="W1148" s="7" t="s">
        <v>83</v>
      </c>
      <c r="X1148" s="7"/>
      <c r="Y1148" s="7" t="s">
        <v>95</v>
      </c>
      <c r="Z1148" s="6">
        <v>44662</v>
      </c>
      <c r="AA1148" s="6">
        <v>44662</v>
      </c>
      <c r="AB1148" s="7" t="s">
        <v>1167</v>
      </c>
    </row>
    <row r="1149" spans="1:28" x14ac:dyDescent="0.25">
      <c r="A1149" s="7">
        <v>2022</v>
      </c>
      <c r="B1149" s="6">
        <v>44562</v>
      </c>
      <c r="C1149" s="6">
        <v>44651</v>
      </c>
      <c r="D1149" s="7" t="s">
        <v>77</v>
      </c>
      <c r="E1149" s="7" t="s">
        <v>2596</v>
      </c>
      <c r="F1149" s="7" t="s">
        <v>85</v>
      </c>
      <c r="G1149" s="7" t="s">
        <v>86</v>
      </c>
      <c r="H1149" s="7" t="s">
        <v>87</v>
      </c>
      <c r="I1149" s="7" t="s">
        <v>79</v>
      </c>
      <c r="J1149" s="7" t="s">
        <v>3758</v>
      </c>
      <c r="K1149" s="7" t="s">
        <v>491</v>
      </c>
      <c r="L1149" s="7" t="s">
        <v>1083</v>
      </c>
      <c r="M1149" s="7" t="s">
        <v>3759</v>
      </c>
      <c r="N1149" s="6">
        <v>44646</v>
      </c>
      <c r="O1149" s="3">
        <v>44926</v>
      </c>
      <c r="P1149" s="7" t="s">
        <v>92</v>
      </c>
      <c r="Q1149" s="10" t="s">
        <v>4860</v>
      </c>
      <c r="R1149" s="7">
        <v>388.7</v>
      </c>
      <c r="S1149" s="7">
        <v>388.7</v>
      </c>
      <c r="T1149" s="5" t="s">
        <v>94</v>
      </c>
      <c r="W1149" s="7" t="s">
        <v>83</v>
      </c>
      <c r="X1149" s="7"/>
      <c r="Y1149" s="7" t="s">
        <v>95</v>
      </c>
      <c r="Z1149" s="6">
        <v>44662</v>
      </c>
      <c r="AA1149" s="6">
        <v>44662</v>
      </c>
      <c r="AB1149" s="7" t="s">
        <v>1167</v>
      </c>
    </row>
    <row r="1150" spans="1:28" x14ac:dyDescent="0.25">
      <c r="A1150" s="7">
        <v>2022</v>
      </c>
      <c r="B1150" s="6">
        <v>44562</v>
      </c>
      <c r="C1150" s="6">
        <v>44651</v>
      </c>
      <c r="D1150" s="7" t="s">
        <v>77</v>
      </c>
      <c r="E1150" s="7" t="s">
        <v>2596</v>
      </c>
      <c r="F1150" s="7" t="s">
        <v>85</v>
      </c>
      <c r="G1150" s="7" t="s">
        <v>86</v>
      </c>
      <c r="H1150" s="7" t="s">
        <v>87</v>
      </c>
      <c r="I1150" s="7" t="s">
        <v>79</v>
      </c>
      <c r="J1150" s="7" t="s">
        <v>3760</v>
      </c>
      <c r="K1150" s="7" t="s">
        <v>106</v>
      </c>
      <c r="L1150" s="7" t="s">
        <v>2843</v>
      </c>
      <c r="M1150" s="7" t="s">
        <v>3761</v>
      </c>
      <c r="N1150" s="6">
        <v>44646</v>
      </c>
      <c r="O1150" s="3">
        <v>44926</v>
      </c>
      <c r="P1150" s="7" t="s">
        <v>92</v>
      </c>
      <c r="Q1150" s="10" t="s">
        <v>4861</v>
      </c>
      <c r="R1150" s="7">
        <v>388.7</v>
      </c>
      <c r="S1150" s="7">
        <v>388.7</v>
      </c>
      <c r="T1150" s="5" t="s">
        <v>94</v>
      </c>
      <c r="W1150" s="7" t="s">
        <v>83</v>
      </c>
      <c r="X1150" s="7"/>
      <c r="Y1150" s="7" t="s">
        <v>95</v>
      </c>
      <c r="Z1150" s="6">
        <v>44662</v>
      </c>
      <c r="AA1150" s="6">
        <v>44662</v>
      </c>
      <c r="AB1150" s="7" t="s">
        <v>1167</v>
      </c>
    </row>
    <row r="1151" spans="1:28" x14ac:dyDescent="0.25">
      <c r="A1151" s="7">
        <v>2022</v>
      </c>
      <c r="B1151" s="6">
        <v>44562</v>
      </c>
      <c r="C1151" s="6">
        <v>44651</v>
      </c>
      <c r="D1151" s="7" t="s">
        <v>77</v>
      </c>
      <c r="E1151" s="7" t="s">
        <v>2597</v>
      </c>
      <c r="F1151" s="7" t="s">
        <v>85</v>
      </c>
      <c r="G1151" s="7" t="s">
        <v>86</v>
      </c>
      <c r="H1151" s="7" t="s">
        <v>87</v>
      </c>
      <c r="I1151" s="7" t="s">
        <v>79</v>
      </c>
      <c r="J1151" s="7" t="s">
        <v>3762</v>
      </c>
      <c r="K1151" s="7" t="s">
        <v>3763</v>
      </c>
      <c r="L1151" s="7" t="s">
        <v>518</v>
      </c>
      <c r="M1151" s="7" t="s">
        <v>3764</v>
      </c>
      <c r="N1151" s="6">
        <v>44646</v>
      </c>
      <c r="O1151" s="3">
        <v>44926</v>
      </c>
      <c r="P1151" s="7" t="s">
        <v>92</v>
      </c>
      <c r="Q1151" s="10" t="s">
        <v>4862</v>
      </c>
      <c r="R1151" s="7">
        <v>388.7</v>
      </c>
      <c r="S1151" s="7">
        <v>388.7</v>
      </c>
      <c r="T1151" s="5" t="s">
        <v>94</v>
      </c>
      <c r="W1151" s="7" t="s">
        <v>83</v>
      </c>
      <c r="X1151" s="7"/>
      <c r="Y1151" s="7" t="s">
        <v>95</v>
      </c>
      <c r="Z1151" s="6">
        <v>44662</v>
      </c>
      <c r="AA1151" s="6">
        <v>44662</v>
      </c>
      <c r="AB1151" s="7" t="s">
        <v>1167</v>
      </c>
    </row>
    <row r="1152" spans="1:28" x14ac:dyDescent="0.25">
      <c r="A1152" s="7">
        <v>2022</v>
      </c>
      <c r="B1152" s="6">
        <v>44562</v>
      </c>
      <c r="C1152" s="6">
        <v>44651</v>
      </c>
      <c r="D1152" s="7" t="s">
        <v>77</v>
      </c>
      <c r="E1152" s="7" t="s">
        <v>2598</v>
      </c>
      <c r="F1152" s="7" t="s">
        <v>85</v>
      </c>
      <c r="G1152" s="7" t="s">
        <v>86</v>
      </c>
      <c r="H1152" s="7" t="s">
        <v>87</v>
      </c>
      <c r="I1152" s="7" t="s">
        <v>79</v>
      </c>
      <c r="J1152" s="7" t="s">
        <v>1786</v>
      </c>
      <c r="K1152" s="7" t="s">
        <v>216</v>
      </c>
      <c r="L1152" s="7" t="s">
        <v>1775</v>
      </c>
      <c r="M1152" s="7" t="s">
        <v>3765</v>
      </c>
      <c r="N1152" s="6">
        <v>44647</v>
      </c>
      <c r="O1152" s="3">
        <v>44926</v>
      </c>
      <c r="P1152" s="7" t="s">
        <v>92</v>
      </c>
      <c r="Q1152" s="10" t="s">
        <v>4863</v>
      </c>
      <c r="R1152" s="7">
        <v>388.7</v>
      </c>
      <c r="S1152" s="7">
        <v>388.7</v>
      </c>
      <c r="T1152" s="5" t="s">
        <v>94</v>
      </c>
      <c r="W1152" s="7" t="s">
        <v>83</v>
      </c>
      <c r="X1152" s="7"/>
      <c r="Y1152" s="7" t="s">
        <v>95</v>
      </c>
      <c r="Z1152" s="6">
        <v>44662</v>
      </c>
      <c r="AA1152" s="6">
        <v>44662</v>
      </c>
      <c r="AB1152" s="7" t="s">
        <v>1167</v>
      </c>
    </row>
    <row r="1153" spans="1:28" x14ac:dyDescent="0.25">
      <c r="A1153" s="7">
        <v>2022</v>
      </c>
      <c r="B1153" s="6">
        <v>44562</v>
      </c>
      <c r="C1153" s="6">
        <v>44651</v>
      </c>
      <c r="D1153" s="7" t="s">
        <v>77</v>
      </c>
      <c r="E1153" s="7" t="s">
        <v>2599</v>
      </c>
      <c r="F1153" s="7" t="s">
        <v>85</v>
      </c>
      <c r="G1153" s="7" t="s">
        <v>86</v>
      </c>
      <c r="H1153" s="7" t="s">
        <v>87</v>
      </c>
      <c r="I1153" s="7" t="s">
        <v>79</v>
      </c>
      <c r="J1153" s="7" t="s">
        <v>3766</v>
      </c>
      <c r="K1153" s="7" t="s">
        <v>3767</v>
      </c>
      <c r="L1153" s="7" t="s">
        <v>3768</v>
      </c>
      <c r="M1153" s="7" t="s">
        <v>3769</v>
      </c>
      <c r="N1153" s="6">
        <v>44647</v>
      </c>
      <c r="O1153" s="3">
        <v>44926</v>
      </c>
      <c r="P1153" s="7" t="s">
        <v>92</v>
      </c>
      <c r="Q1153" s="10" t="s">
        <v>4864</v>
      </c>
      <c r="R1153" s="7">
        <v>388.7</v>
      </c>
      <c r="S1153" s="7">
        <v>388.7</v>
      </c>
      <c r="T1153" s="5" t="s">
        <v>94</v>
      </c>
      <c r="W1153" s="7" t="s">
        <v>83</v>
      </c>
      <c r="X1153" s="7"/>
      <c r="Y1153" s="7" t="s">
        <v>95</v>
      </c>
      <c r="Z1153" s="6">
        <v>44662</v>
      </c>
      <c r="AA1153" s="6">
        <v>44662</v>
      </c>
      <c r="AB1153" s="7" t="s">
        <v>1167</v>
      </c>
    </row>
    <row r="1154" spans="1:28" x14ac:dyDescent="0.25">
      <c r="A1154" s="7">
        <v>2022</v>
      </c>
      <c r="B1154" s="6">
        <v>44562</v>
      </c>
      <c r="C1154" s="6">
        <v>44651</v>
      </c>
      <c r="D1154" s="7" t="s">
        <v>77</v>
      </c>
      <c r="E1154" s="7" t="s">
        <v>2600</v>
      </c>
      <c r="F1154" s="7" t="s">
        <v>85</v>
      </c>
      <c r="G1154" s="7" t="s">
        <v>86</v>
      </c>
      <c r="H1154" s="7" t="s">
        <v>87</v>
      </c>
      <c r="I1154" s="7" t="s">
        <v>79</v>
      </c>
      <c r="J1154" s="7" t="s">
        <v>3770</v>
      </c>
      <c r="K1154" s="7" t="s">
        <v>1698</v>
      </c>
      <c r="L1154" s="7" t="s">
        <v>586</v>
      </c>
      <c r="M1154" s="7" t="s">
        <v>3771</v>
      </c>
      <c r="N1154" s="6">
        <v>44647</v>
      </c>
      <c r="O1154" s="3">
        <v>44926</v>
      </c>
      <c r="P1154" s="7" t="s">
        <v>92</v>
      </c>
      <c r="Q1154" s="10" t="s">
        <v>4865</v>
      </c>
      <c r="R1154" s="7">
        <v>388.7</v>
      </c>
      <c r="S1154" s="7">
        <v>388.7</v>
      </c>
      <c r="T1154" s="5" t="s">
        <v>94</v>
      </c>
      <c r="W1154" s="7" t="s">
        <v>83</v>
      </c>
      <c r="X1154" s="7"/>
      <c r="Y1154" s="7" t="s">
        <v>95</v>
      </c>
      <c r="Z1154" s="6">
        <v>44662</v>
      </c>
      <c r="AA1154" s="6">
        <v>44662</v>
      </c>
      <c r="AB1154" s="7" t="s">
        <v>1167</v>
      </c>
    </row>
    <row r="1155" spans="1:28" x14ac:dyDescent="0.25">
      <c r="A1155" s="7">
        <v>2022</v>
      </c>
      <c r="B1155" s="6">
        <v>44562</v>
      </c>
      <c r="C1155" s="6">
        <v>44651</v>
      </c>
      <c r="D1155" s="7" t="s">
        <v>77</v>
      </c>
      <c r="E1155" s="7" t="s">
        <v>2601</v>
      </c>
      <c r="F1155" s="7" t="s">
        <v>85</v>
      </c>
      <c r="G1155" s="7" t="s">
        <v>86</v>
      </c>
      <c r="H1155" s="7" t="s">
        <v>87</v>
      </c>
      <c r="I1155" s="7" t="s">
        <v>79</v>
      </c>
      <c r="J1155" s="7" t="s">
        <v>3772</v>
      </c>
      <c r="K1155" s="7" t="s">
        <v>849</v>
      </c>
      <c r="L1155" s="7" t="s">
        <v>586</v>
      </c>
      <c r="M1155" s="7" t="s">
        <v>3773</v>
      </c>
      <c r="N1155" s="6">
        <v>44647</v>
      </c>
      <c r="O1155" s="3">
        <v>44926</v>
      </c>
      <c r="P1155" s="7" t="s">
        <v>92</v>
      </c>
      <c r="Q1155" s="10" t="s">
        <v>4866</v>
      </c>
      <c r="R1155" s="7">
        <v>388.7</v>
      </c>
      <c r="S1155" s="7">
        <v>388.7</v>
      </c>
      <c r="T1155" s="5" t="s">
        <v>94</v>
      </c>
      <c r="W1155" s="7" t="s">
        <v>83</v>
      </c>
      <c r="X1155" s="7"/>
      <c r="Y1155" s="7" t="s">
        <v>95</v>
      </c>
      <c r="Z1155" s="6">
        <v>44662</v>
      </c>
      <c r="AA1155" s="6">
        <v>44662</v>
      </c>
      <c r="AB1155" s="7" t="s">
        <v>1167</v>
      </c>
    </row>
    <row r="1156" spans="1:28" x14ac:dyDescent="0.25">
      <c r="A1156" s="7">
        <v>2022</v>
      </c>
      <c r="B1156" s="6">
        <v>44562</v>
      </c>
      <c r="C1156" s="6">
        <v>44651</v>
      </c>
      <c r="D1156" s="7" t="s">
        <v>77</v>
      </c>
      <c r="E1156" s="7" t="s">
        <v>2602</v>
      </c>
      <c r="F1156" s="7" t="s">
        <v>85</v>
      </c>
      <c r="G1156" s="7" t="s">
        <v>86</v>
      </c>
      <c r="H1156" s="7" t="s">
        <v>87</v>
      </c>
      <c r="I1156" s="7" t="s">
        <v>79</v>
      </c>
      <c r="J1156" s="7" t="s">
        <v>3774</v>
      </c>
      <c r="K1156" s="7" t="s">
        <v>3599</v>
      </c>
      <c r="L1156" s="7" t="s">
        <v>530</v>
      </c>
      <c r="M1156" s="7" t="s">
        <v>3775</v>
      </c>
      <c r="N1156" s="6">
        <v>44647</v>
      </c>
      <c r="O1156" s="3">
        <v>44926</v>
      </c>
      <c r="P1156" s="7" t="s">
        <v>92</v>
      </c>
      <c r="Q1156" s="10" t="s">
        <v>4867</v>
      </c>
      <c r="R1156" s="7">
        <v>388.7</v>
      </c>
      <c r="S1156" s="7">
        <v>388.7</v>
      </c>
      <c r="T1156" s="5" t="s">
        <v>94</v>
      </c>
      <c r="W1156" s="7" t="s">
        <v>83</v>
      </c>
      <c r="X1156" s="7"/>
      <c r="Y1156" s="7" t="s">
        <v>95</v>
      </c>
      <c r="Z1156" s="6">
        <v>44662</v>
      </c>
      <c r="AA1156" s="6">
        <v>44662</v>
      </c>
      <c r="AB1156" s="7" t="s">
        <v>1167</v>
      </c>
    </row>
    <row r="1157" spans="1:28" x14ac:dyDescent="0.25">
      <c r="A1157" s="7">
        <v>2022</v>
      </c>
      <c r="B1157" s="6">
        <v>44562</v>
      </c>
      <c r="C1157" s="6">
        <v>44651</v>
      </c>
      <c r="D1157" s="7" t="s">
        <v>77</v>
      </c>
      <c r="E1157" s="7" t="s">
        <v>2603</v>
      </c>
      <c r="F1157" s="7" t="s">
        <v>85</v>
      </c>
      <c r="G1157" s="7" t="s">
        <v>86</v>
      </c>
      <c r="H1157" s="7" t="s">
        <v>87</v>
      </c>
      <c r="I1157" s="7" t="s">
        <v>79</v>
      </c>
      <c r="J1157" s="7" t="s">
        <v>3214</v>
      </c>
      <c r="K1157" s="7" t="s">
        <v>2800</v>
      </c>
      <c r="L1157" s="7" t="s">
        <v>2800</v>
      </c>
      <c r="M1157" s="7" t="s">
        <v>3776</v>
      </c>
      <c r="N1157" s="6">
        <v>44647</v>
      </c>
      <c r="O1157" s="3">
        <v>44926</v>
      </c>
      <c r="P1157" s="7" t="s">
        <v>92</v>
      </c>
      <c r="Q1157" s="10" t="s">
        <v>4868</v>
      </c>
      <c r="R1157" s="7">
        <v>388.7</v>
      </c>
      <c r="S1157" s="7">
        <v>388.7</v>
      </c>
      <c r="T1157" s="5" t="s">
        <v>94</v>
      </c>
      <c r="W1157" s="7" t="s">
        <v>83</v>
      </c>
      <c r="X1157" s="7"/>
      <c r="Y1157" s="7" t="s">
        <v>95</v>
      </c>
      <c r="Z1157" s="6">
        <v>44662</v>
      </c>
      <c r="AA1157" s="6">
        <v>44662</v>
      </c>
      <c r="AB1157" s="7" t="s">
        <v>1167</v>
      </c>
    </row>
    <row r="1158" spans="1:28" x14ac:dyDescent="0.25">
      <c r="A1158" s="7">
        <v>2022</v>
      </c>
      <c r="B1158" s="6">
        <v>44562</v>
      </c>
      <c r="C1158" s="6">
        <v>44651</v>
      </c>
      <c r="D1158" s="7" t="s">
        <v>77</v>
      </c>
      <c r="E1158" s="7" t="s">
        <v>2604</v>
      </c>
      <c r="F1158" s="7" t="s">
        <v>85</v>
      </c>
      <c r="G1158" s="7" t="s">
        <v>86</v>
      </c>
      <c r="H1158" s="7" t="s">
        <v>87</v>
      </c>
      <c r="I1158" s="7" t="s">
        <v>79</v>
      </c>
      <c r="J1158" s="7" t="s">
        <v>3777</v>
      </c>
      <c r="K1158" s="7" t="s">
        <v>298</v>
      </c>
      <c r="L1158" s="7" t="s">
        <v>3327</v>
      </c>
      <c r="M1158" s="7" t="s">
        <v>3778</v>
      </c>
      <c r="N1158" s="6">
        <v>44647</v>
      </c>
      <c r="O1158" s="3">
        <v>44926</v>
      </c>
      <c r="P1158" s="7" t="s">
        <v>92</v>
      </c>
      <c r="Q1158" s="10" t="s">
        <v>4869</v>
      </c>
      <c r="R1158" s="7">
        <v>388.7</v>
      </c>
      <c r="S1158" s="7">
        <v>388.7</v>
      </c>
      <c r="T1158" s="5" t="s">
        <v>94</v>
      </c>
      <c r="W1158" s="7" t="s">
        <v>83</v>
      </c>
      <c r="X1158" s="7"/>
      <c r="Y1158" s="7" t="s">
        <v>95</v>
      </c>
      <c r="Z1158" s="6">
        <v>44662</v>
      </c>
      <c r="AA1158" s="6">
        <v>44662</v>
      </c>
      <c r="AB1158" s="7" t="s">
        <v>1167</v>
      </c>
    </row>
    <row r="1159" spans="1:28" x14ac:dyDescent="0.25">
      <c r="A1159" s="7">
        <v>2022</v>
      </c>
      <c r="B1159" s="6">
        <v>44562</v>
      </c>
      <c r="C1159" s="6">
        <v>44651</v>
      </c>
      <c r="D1159" s="7" t="s">
        <v>77</v>
      </c>
      <c r="E1159" s="7" t="s">
        <v>2605</v>
      </c>
      <c r="F1159" s="7" t="s">
        <v>85</v>
      </c>
      <c r="G1159" s="7" t="s">
        <v>86</v>
      </c>
      <c r="H1159" s="7" t="s">
        <v>87</v>
      </c>
      <c r="I1159" s="7" t="s">
        <v>79</v>
      </c>
      <c r="J1159" s="7" t="s">
        <v>3779</v>
      </c>
      <c r="K1159" s="7" t="s">
        <v>3780</v>
      </c>
      <c r="L1159" s="7" t="s">
        <v>2793</v>
      </c>
      <c r="M1159" s="7" t="s">
        <v>3781</v>
      </c>
      <c r="N1159" s="6">
        <v>44647</v>
      </c>
      <c r="O1159" s="3">
        <v>44926</v>
      </c>
      <c r="P1159" s="7" t="s">
        <v>92</v>
      </c>
      <c r="Q1159" s="10" t="s">
        <v>4870</v>
      </c>
      <c r="R1159" s="7">
        <v>388.7</v>
      </c>
      <c r="S1159" s="7">
        <v>388.7</v>
      </c>
      <c r="T1159" s="5" t="s">
        <v>94</v>
      </c>
      <c r="W1159" s="7" t="s">
        <v>83</v>
      </c>
      <c r="X1159" s="7"/>
      <c r="Y1159" s="7" t="s">
        <v>95</v>
      </c>
      <c r="Z1159" s="6">
        <v>44662</v>
      </c>
      <c r="AA1159" s="6">
        <v>44662</v>
      </c>
      <c r="AB1159" s="7" t="s">
        <v>1167</v>
      </c>
    </row>
    <row r="1160" spans="1:28" x14ac:dyDescent="0.25">
      <c r="A1160" s="7">
        <v>2022</v>
      </c>
      <c r="B1160" s="6">
        <v>44562</v>
      </c>
      <c r="C1160" s="6">
        <v>44651</v>
      </c>
      <c r="D1160" s="7" t="s">
        <v>77</v>
      </c>
      <c r="E1160" s="7" t="s">
        <v>2606</v>
      </c>
      <c r="F1160" s="7" t="s">
        <v>85</v>
      </c>
      <c r="G1160" s="7" t="s">
        <v>86</v>
      </c>
      <c r="H1160" s="7" t="s">
        <v>87</v>
      </c>
      <c r="I1160" s="7" t="s">
        <v>79</v>
      </c>
      <c r="J1160" s="7" t="s">
        <v>3782</v>
      </c>
      <c r="K1160" s="7" t="s">
        <v>3780</v>
      </c>
      <c r="L1160" s="7" t="s">
        <v>3780</v>
      </c>
      <c r="M1160" s="7" t="s">
        <v>3783</v>
      </c>
      <c r="N1160" s="6">
        <v>44647</v>
      </c>
      <c r="O1160" s="3">
        <v>44926</v>
      </c>
      <c r="P1160" s="7" t="s">
        <v>92</v>
      </c>
      <c r="Q1160" s="10" t="s">
        <v>4871</v>
      </c>
      <c r="R1160" s="7">
        <v>388.7</v>
      </c>
      <c r="S1160" s="7">
        <v>388.7</v>
      </c>
      <c r="T1160" s="5" t="s">
        <v>94</v>
      </c>
      <c r="W1160" s="7" t="s">
        <v>83</v>
      </c>
      <c r="X1160" s="7"/>
      <c r="Y1160" s="7" t="s">
        <v>95</v>
      </c>
      <c r="Z1160" s="6">
        <v>44662</v>
      </c>
      <c r="AA1160" s="6">
        <v>44662</v>
      </c>
      <c r="AB1160" s="7" t="s">
        <v>1167</v>
      </c>
    </row>
    <row r="1161" spans="1:28" x14ac:dyDescent="0.25">
      <c r="A1161" s="7">
        <v>2022</v>
      </c>
      <c r="B1161" s="6">
        <v>44562</v>
      </c>
      <c r="C1161" s="6">
        <v>44651</v>
      </c>
      <c r="D1161" s="7" t="s">
        <v>77</v>
      </c>
      <c r="E1161" s="7" t="s">
        <v>2607</v>
      </c>
      <c r="F1161" s="7" t="s">
        <v>85</v>
      </c>
      <c r="G1161" s="7" t="s">
        <v>86</v>
      </c>
      <c r="H1161" s="7" t="s">
        <v>87</v>
      </c>
      <c r="I1161" s="7" t="s">
        <v>79</v>
      </c>
      <c r="J1161" s="7" t="s">
        <v>3784</v>
      </c>
      <c r="K1161" s="7" t="s">
        <v>3785</v>
      </c>
      <c r="L1161" s="7" t="s">
        <v>3786</v>
      </c>
      <c r="M1161" s="7" t="s">
        <v>3787</v>
      </c>
      <c r="N1161" s="6">
        <v>44647</v>
      </c>
      <c r="O1161" s="3">
        <v>44926</v>
      </c>
      <c r="P1161" s="7" t="s">
        <v>92</v>
      </c>
      <c r="Q1161" s="10" t="s">
        <v>4872</v>
      </c>
      <c r="R1161" s="7">
        <v>388.7</v>
      </c>
      <c r="S1161" s="7">
        <v>388.7</v>
      </c>
      <c r="T1161" s="5" t="s">
        <v>94</v>
      </c>
      <c r="W1161" s="7" t="s">
        <v>83</v>
      </c>
      <c r="X1161" s="7"/>
      <c r="Y1161" s="7" t="s">
        <v>95</v>
      </c>
      <c r="Z1161" s="6">
        <v>44662</v>
      </c>
      <c r="AA1161" s="6">
        <v>44662</v>
      </c>
      <c r="AB1161" s="7" t="s">
        <v>1167</v>
      </c>
    </row>
    <row r="1162" spans="1:28" x14ac:dyDescent="0.25">
      <c r="A1162" s="7">
        <v>2022</v>
      </c>
      <c r="B1162" s="6">
        <v>44562</v>
      </c>
      <c r="C1162" s="6">
        <v>44651</v>
      </c>
      <c r="D1162" s="7" t="s">
        <v>77</v>
      </c>
      <c r="E1162" s="7" t="s">
        <v>2608</v>
      </c>
      <c r="F1162" s="7" t="s">
        <v>85</v>
      </c>
      <c r="G1162" s="7" t="s">
        <v>86</v>
      </c>
      <c r="H1162" s="7" t="s">
        <v>87</v>
      </c>
      <c r="I1162" s="7" t="s">
        <v>79</v>
      </c>
      <c r="J1162" s="7" t="s">
        <v>3788</v>
      </c>
      <c r="K1162" s="7" t="s">
        <v>3785</v>
      </c>
      <c r="L1162" s="7" t="s">
        <v>3786</v>
      </c>
      <c r="M1162" s="7" t="s">
        <v>3787</v>
      </c>
      <c r="N1162" s="6">
        <v>44647</v>
      </c>
      <c r="O1162" s="3">
        <v>44926</v>
      </c>
      <c r="P1162" s="7" t="s">
        <v>92</v>
      </c>
      <c r="Q1162" s="10" t="s">
        <v>4873</v>
      </c>
      <c r="R1162" s="7">
        <v>388.7</v>
      </c>
      <c r="S1162" s="7">
        <v>388.7</v>
      </c>
      <c r="T1162" s="5" t="s">
        <v>94</v>
      </c>
      <c r="W1162" s="7" t="s">
        <v>83</v>
      </c>
      <c r="X1162" s="7"/>
      <c r="Y1162" s="7" t="s">
        <v>95</v>
      </c>
      <c r="Z1162" s="6">
        <v>44662</v>
      </c>
      <c r="AA1162" s="6">
        <v>44662</v>
      </c>
      <c r="AB1162" s="7" t="s">
        <v>1167</v>
      </c>
    </row>
    <row r="1163" spans="1:28" x14ac:dyDescent="0.25">
      <c r="A1163" s="7">
        <v>2022</v>
      </c>
      <c r="B1163" s="6">
        <v>44562</v>
      </c>
      <c r="C1163" s="6">
        <v>44651</v>
      </c>
      <c r="D1163" s="7" t="s">
        <v>77</v>
      </c>
      <c r="E1163" s="7" t="s">
        <v>2609</v>
      </c>
      <c r="F1163" s="7" t="s">
        <v>85</v>
      </c>
      <c r="G1163" s="7" t="s">
        <v>86</v>
      </c>
      <c r="H1163" s="7" t="s">
        <v>87</v>
      </c>
      <c r="I1163" s="7" t="s">
        <v>79</v>
      </c>
      <c r="J1163" s="7" t="s">
        <v>3789</v>
      </c>
      <c r="K1163" s="7" t="s">
        <v>3790</v>
      </c>
      <c r="L1163" s="7" t="s">
        <v>1000</v>
      </c>
      <c r="M1163" s="7" t="s">
        <v>3791</v>
      </c>
      <c r="N1163" s="6">
        <v>44647</v>
      </c>
      <c r="O1163" s="3">
        <v>44926</v>
      </c>
      <c r="P1163" s="7" t="s">
        <v>92</v>
      </c>
      <c r="Q1163" s="10" t="s">
        <v>4874</v>
      </c>
      <c r="R1163" s="7">
        <v>388.7</v>
      </c>
      <c r="S1163" s="7">
        <v>388.7</v>
      </c>
      <c r="T1163" s="5" t="s">
        <v>94</v>
      </c>
      <c r="W1163" s="7" t="s">
        <v>83</v>
      </c>
      <c r="X1163" s="7"/>
      <c r="Y1163" s="7" t="s">
        <v>95</v>
      </c>
      <c r="Z1163" s="6">
        <v>44662</v>
      </c>
      <c r="AA1163" s="6">
        <v>44662</v>
      </c>
      <c r="AB1163" s="7" t="s">
        <v>1167</v>
      </c>
    </row>
    <row r="1164" spans="1:28" x14ac:dyDescent="0.25">
      <c r="A1164" s="7">
        <v>2022</v>
      </c>
      <c r="B1164" s="6">
        <v>44562</v>
      </c>
      <c r="C1164" s="6">
        <v>44651</v>
      </c>
      <c r="D1164" s="7" t="s">
        <v>77</v>
      </c>
      <c r="E1164" s="7" t="s">
        <v>2610</v>
      </c>
      <c r="F1164" s="7" t="s">
        <v>85</v>
      </c>
      <c r="G1164" s="7" t="s">
        <v>86</v>
      </c>
      <c r="H1164" s="7" t="s">
        <v>87</v>
      </c>
      <c r="I1164" s="7" t="s">
        <v>79</v>
      </c>
      <c r="J1164" s="7" t="s">
        <v>3792</v>
      </c>
      <c r="K1164" s="7" t="s">
        <v>1513</v>
      </c>
      <c r="L1164" s="7" t="s">
        <v>1513</v>
      </c>
      <c r="M1164" s="7" t="s">
        <v>3793</v>
      </c>
      <c r="N1164" s="6">
        <v>44647</v>
      </c>
      <c r="O1164" s="3">
        <v>44926</v>
      </c>
      <c r="P1164" s="7" t="s">
        <v>92</v>
      </c>
      <c r="Q1164" s="10" t="s">
        <v>4875</v>
      </c>
      <c r="R1164" s="7">
        <v>388.7</v>
      </c>
      <c r="S1164" s="7">
        <v>388.7</v>
      </c>
      <c r="T1164" s="5" t="s">
        <v>94</v>
      </c>
      <c r="W1164" s="7" t="s">
        <v>83</v>
      </c>
      <c r="X1164" s="7"/>
      <c r="Y1164" s="7" t="s">
        <v>95</v>
      </c>
      <c r="Z1164" s="6">
        <v>44662</v>
      </c>
      <c r="AA1164" s="6">
        <v>44662</v>
      </c>
      <c r="AB1164" s="7" t="s">
        <v>1167</v>
      </c>
    </row>
    <row r="1165" spans="1:28" x14ac:dyDescent="0.25">
      <c r="A1165" s="7">
        <v>2022</v>
      </c>
      <c r="B1165" s="6">
        <v>44562</v>
      </c>
      <c r="C1165" s="6">
        <v>44651</v>
      </c>
      <c r="D1165" s="7" t="s">
        <v>77</v>
      </c>
      <c r="E1165" s="7" t="s">
        <v>2611</v>
      </c>
      <c r="F1165" s="7" t="s">
        <v>85</v>
      </c>
      <c r="G1165" s="7" t="s">
        <v>86</v>
      </c>
      <c r="H1165" s="7" t="s">
        <v>87</v>
      </c>
      <c r="I1165" s="7" t="s">
        <v>79</v>
      </c>
      <c r="J1165" s="7" t="s">
        <v>3794</v>
      </c>
      <c r="K1165" s="7" t="s">
        <v>3794</v>
      </c>
      <c r="L1165" s="7" t="s">
        <v>3794</v>
      </c>
      <c r="M1165" s="7" t="s">
        <v>3794</v>
      </c>
      <c r="N1165" s="6">
        <v>44647</v>
      </c>
      <c r="O1165" s="3">
        <v>44926</v>
      </c>
      <c r="P1165" s="7" t="s">
        <v>92</v>
      </c>
      <c r="Q1165" s="10" t="s">
        <v>4876</v>
      </c>
      <c r="R1165" s="7">
        <v>388.7</v>
      </c>
      <c r="S1165" s="7">
        <v>388.7</v>
      </c>
      <c r="T1165" s="5" t="s">
        <v>94</v>
      </c>
      <c r="W1165" s="7" t="s">
        <v>83</v>
      </c>
      <c r="X1165" s="7"/>
      <c r="Y1165" s="7" t="s">
        <v>95</v>
      </c>
      <c r="Z1165" s="6">
        <v>44662</v>
      </c>
      <c r="AA1165" s="6">
        <v>44662</v>
      </c>
      <c r="AB1165" s="7" t="s">
        <v>1167</v>
      </c>
    </row>
    <row r="1166" spans="1:28" x14ac:dyDescent="0.25">
      <c r="A1166" s="7">
        <v>2022</v>
      </c>
      <c r="B1166" s="6">
        <v>44562</v>
      </c>
      <c r="C1166" s="6">
        <v>44651</v>
      </c>
      <c r="D1166" s="7" t="s">
        <v>77</v>
      </c>
      <c r="E1166" s="7" t="s">
        <v>2612</v>
      </c>
      <c r="F1166" s="7" t="s">
        <v>85</v>
      </c>
      <c r="G1166" s="7" t="s">
        <v>86</v>
      </c>
      <c r="H1166" s="7" t="s">
        <v>87</v>
      </c>
      <c r="I1166" s="7" t="s">
        <v>79</v>
      </c>
      <c r="J1166" s="7" t="s">
        <v>3795</v>
      </c>
      <c r="K1166" s="7" t="s">
        <v>128</v>
      </c>
      <c r="L1166" s="7" t="s">
        <v>293</v>
      </c>
      <c r="M1166" s="7" t="s">
        <v>3796</v>
      </c>
      <c r="N1166" s="6">
        <v>44647</v>
      </c>
      <c r="O1166" s="3">
        <v>44926</v>
      </c>
      <c r="P1166" s="7" t="s">
        <v>92</v>
      </c>
      <c r="Q1166" s="10" t="s">
        <v>4877</v>
      </c>
      <c r="R1166" s="7">
        <v>388.7</v>
      </c>
      <c r="S1166" s="7">
        <v>388.7</v>
      </c>
      <c r="T1166" s="5" t="s">
        <v>94</v>
      </c>
      <c r="W1166" s="7" t="s">
        <v>83</v>
      </c>
      <c r="X1166" s="7"/>
      <c r="Y1166" s="7" t="s">
        <v>95</v>
      </c>
      <c r="Z1166" s="6">
        <v>44662</v>
      </c>
      <c r="AA1166" s="6">
        <v>44662</v>
      </c>
      <c r="AB1166" s="7" t="s">
        <v>1167</v>
      </c>
    </row>
    <row r="1167" spans="1:28" x14ac:dyDescent="0.25">
      <c r="A1167" s="7">
        <v>2022</v>
      </c>
      <c r="B1167" s="6">
        <v>44562</v>
      </c>
      <c r="C1167" s="6">
        <v>44651</v>
      </c>
      <c r="D1167" s="7" t="s">
        <v>77</v>
      </c>
      <c r="E1167" s="7" t="s">
        <v>2613</v>
      </c>
      <c r="F1167" s="7" t="s">
        <v>85</v>
      </c>
      <c r="G1167" s="7" t="s">
        <v>86</v>
      </c>
      <c r="H1167" s="7" t="s">
        <v>87</v>
      </c>
      <c r="I1167" s="7" t="s">
        <v>79</v>
      </c>
      <c r="J1167" s="7" t="s">
        <v>3797</v>
      </c>
      <c r="K1167" s="7" t="s">
        <v>90</v>
      </c>
      <c r="L1167" s="7" t="s">
        <v>221</v>
      </c>
      <c r="M1167" s="7" t="s">
        <v>3798</v>
      </c>
      <c r="N1167" s="6">
        <v>44647</v>
      </c>
      <c r="O1167" s="3">
        <v>44926</v>
      </c>
      <c r="P1167" s="7" t="s">
        <v>92</v>
      </c>
      <c r="Q1167" s="10" t="s">
        <v>4878</v>
      </c>
      <c r="R1167" s="7">
        <v>388.7</v>
      </c>
      <c r="S1167" s="7">
        <v>388.7</v>
      </c>
      <c r="T1167" s="5" t="s">
        <v>94</v>
      </c>
      <c r="W1167" s="7" t="s">
        <v>83</v>
      </c>
      <c r="X1167" s="7"/>
      <c r="Y1167" s="7" t="s">
        <v>95</v>
      </c>
      <c r="Z1167" s="6">
        <v>44662</v>
      </c>
      <c r="AA1167" s="6">
        <v>44662</v>
      </c>
      <c r="AB1167" s="7" t="s">
        <v>1167</v>
      </c>
    </row>
    <row r="1168" spans="1:28" x14ac:dyDescent="0.25">
      <c r="A1168" s="7">
        <v>2022</v>
      </c>
      <c r="B1168" s="6">
        <v>44562</v>
      </c>
      <c r="C1168" s="6">
        <v>44651</v>
      </c>
      <c r="D1168" s="7" t="s">
        <v>77</v>
      </c>
      <c r="E1168" s="7" t="s">
        <v>2614</v>
      </c>
      <c r="F1168" s="7" t="s">
        <v>85</v>
      </c>
      <c r="G1168" s="7" t="s">
        <v>86</v>
      </c>
      <c r="H1168" s="7" t="s">
        <v>87</v>
      </c>
      <c r="I1168" s="7" t="s">
        <v>79</v>
      </c>
      <c r="J1168" s="7" t="s">
        <v>1640</v>
      </c>
      <c r="K1168" s="7" t="s">
        <v>3633</v>
      </c>
      <c r="L1168" s="7" t="s">
        <v>3799</v>
      </c>
      <c r="M1168" s="7" t="s">
        <v>3800</v>
      </c>
      <c r="N1168" s="6">
        <v>44647</v>
      </c>
      <c r="O1168" s="3">
        <v>44926</v>
      </c>
      <c r="P1168" s="7" t="s">
        <v>92</v>
      </c>
      <c r="Q1168" s="10" t="s">
        <v>4879</v>
      </c>
      <c r="R1168" s="7">
        <v>388.7</v>
      </c>
      <c r="S1168" s="7">
        <v>388.7</v>
      </c>
      <c r="T1168" s="5" t="s">
        <v>94</v>
      </c>
      <c r="W1168" s="7" t="s">
        <v>83</v>
      </c>
      <c r="X1168" s="7"/>
      <c r="Y1168" s="7" t="s">
        <v>95</v>
      </c>
      <c r="Z1168" s="6">
        <v>44662</v>
      </c>
      <c r="AA1168" s="6">
        <v>44662</v>
      </c>
      <c r="AB1168" s="7" t="s">
        <v>1167</v>
      </c>
    </row>
    <row r="1169" spans="1:28" x14ac:dyDescent="0.25">
      <c r="A1169" s="7">
        <v>2022</v>
      </c>
      <c r="B1169" s="6">
        <v>44562</v>
      </c>
      <c r="C1169" s="6">
        <v>44651</v>
      </c>
      <c r="D1169" s="7" t="s">
        <v>77</v>
      </c>
      <c r="E1169" s="7" t="s">
        <v>2615</v>
      </c>
      <c r="F1169" s="7" t="s">
        <v>85</v>
      </c>
      <c r="G1169" s="7" t="s">
        <v>86</v>
      </c>
      <c r="H1169" s="7" t="s">
        <v>87</v>
      </c>
      <c r="I1169" s="7" t="s">
        <v>79</v>
      </c>
      <c r="J1169" s="7" t="s">
        <v>3801</v>
      </c>
      <c r="K1169" s="7" t="s">
        <v>3801</v>
      </c>
      <c r="L1169" s="7" t="s">
        <v>3801</v>
      </c>
      <c r="M1169" s="7" t="s">
        <v>3801</v>
      </c>
      <c r="N1169" s="6">
        <v>44647</v>
      </c>
      <c r="O1169" s="3">
        <v>44926</v>
      </c>
      <c r="P1169" s="7" t="s">
        <v>92</v>
      </c>
      <c r="Q1169" s="10" t="s">
        <v>4880</v>
      </c>
      <c r="R1169" s="7">
        <v>388.7</v>
      </c>
      <c r="S1169" s="7">
        <v>388.7</v>
      </c>
      <c r="T1169" s="5" t="s">
        <v>94</v>
      </c>
      <c r="W1169" s="7" t="s">
        <v>83</v>
      </c>
      <c r="X1169" s="7"/>
      <c r="Y1169" s="7" t="s">
        <v>95</v>
      </c>
      <c r="Z1169" s="6">
        <v>44662</v>
      </c>
      <c r="AA1169" s="6">
        <v>44662</v>
      </c>
      <c r="AB1169" s="7" t="s">
        <v>1167</v>
      </c>
    </row>
    <row r="1170" spans="1:28" x14ac:dyDescent="0.25">
      <c r="A1170" s="7">
        <v>2022</v>
      </c>
      <c r="B1170" s="6">
        <v>44562</v>
      </c>
      <c r="C1170" s="6">
        <v>44651</v>
      </c>
      <c r="D1170" s="7" t="s">
        <v>77</v>
      </c>
      <c r="E1170" s="7" t="s">
        <v>2616</v>
      </c>
      <c r="F1170" s="7" t="s">
        <v>85</v>
      </c>
      <c r="G1170" s="7" t="s">
        <v>86</v>
      </c>
      <c r="H1170" s="7" t="s">
        <v>87</v>
      </c>
      <c r="I1170" s="7" t="s">
        <v>79</v>
      </c>
      <c r="J1170" s="7" t="s">
        <v>3802</v>
      </c>
      <c r="K1170" s="7" t="s">
        <v>3803</v>
      </c>
      <c r="L1170" s="7"/>
      <c r="M1170" s="7" t="s">
        <v>3804</v>
      </c>
      <c r="N1170" s="6">
        <v>44647</v>
      </c>
      <c r="O1170" s="3">
        <v>44926</v>
      </c>
      <c r="P1170" s="7" t="s">
        <v>92</v>
      </c>
      <c r="Q1170" s="10" t="s">
        <v>4881</v>
      </c>
      <c r="R1170" s="7">
        <v>388.7</v>
      </c>
      <c r="S1170" s="7">
        <v>388.7</v>
      </c>
      <c r="T1170" s="5" t="s">
        <v>94</v>
      </c>
      <c r="W1170" s="7" t="s">
        <v>83</v>
      </c>
      <c r="X1170" s="7"/>
      <c r="Y1170" s="7" t="s">
        <v>95</v>
      </c>
      <c r="Z1170" s="6">
        <v>44662</v>
      </c>
      <c r="AA1170" s="6">
        <v>44662</v>
      </c>
      <c r="AB1170" s="7" t="s">
        <v>1167</v>
      </c>
    </row>
    <row r="1171" spans="1:28" x14ac:dyDescent="0.25">
      <c r="A1171" s="7">
        <v>2022</v>
      </c>
      <c r="B1171" s="6">
        <v>44562</v>
      </c>
      <c r="C1171" s="6">
        <v>44651</v>
      </c>
      <c r="D1171" s="7" t="s">
        <v>77</v>
      </c>
      <c r="E1171" s="7" t="s">
        <v>2617</v>
      </c>
      <c r="F1171" s="7" t="s">
        <v>85</v>
      </c>
      <c r="G1171" s="7" t="s">
        <v>86</v>
      </c>
      <c r="H1171" s="7" t="s">
        <v>87</v>
      </c>
      <c r="I1171" s="7" t="s">
        <v>79</v>
      </c>
      <c r="J1171" s="7" t="s">
        <v>3805</v>
      </c>
      <c r="K1171" s="7" t="s">
        <v>3806</v>
      </c>
      <c r="L1171" s="7" t="s">
        <v>3807</v>
      </c>
      <c r="M1171" s="7" t="s">
        <v>3808</v>
      </c>
      <c r="N1171" s="6">
        <v>44647</v>
      </c>
      <c r="O1171" s="3">
        <v>44926</v>
      </c>
      <c r="P1171" s="7" t="s">
        <v>92</v>
      </c>
      <c r="Q1171" s="10" t="s">
        <v>4882</v>
      </c>
      <c r="R1171" s="7">
        <v>388.7</v>
      </c>
      <c r="S1171" s="7">
        <v>388.7</v>
      </c>
      <c r="T1171" s="5" t="s">
        <v>94</v>
      </c>
      <c r="W1171" s="7" t="s">
        <v>83</v>
      </c>
      <c r="X1171" s="7"/>
      <c r="Y1171" s="7" t="s">
        <v>95</v>
      </c>
      <c r="Z1171" s="6">
        <v>44662</v>
      </c>
      <c r="AA1171" s="6">
        <v>44662</v>
      </c>
      <c r="AB1171" s="7" t="s">
        <v>1167</v>
      </c>
    </row>
    <row r="1172" spans="1:28" x14ac:dyDescent="0.25">
      <c r="A1172" s="7">
        <v>2022</v>
      </c>
      <c r="B1172" s="6">
        <v>44562</v>
      </c>
      <c r="C1172" s="6">
        <v>44651</v>
      </c>
      <c r="D1172" s="7" t="s">
        <v>77</v>
      </c>
      <c r="E1172" s="7" t="s">
        <v>2618</v>
      </c>
      <c r="F1172" s="7" t="s">
        <v>85</v>
      </c>
      <c r="G1172" s="7" t="s">
        <v>86</v>
      </c>
      <c r="H1172" s="7" t="s">
        <v>87</v>
      </c>
      <c r="I1172" s="7" t="s">
        <v>79</v>
      </c>
      <c r="J1172" s="7" t="s">
        <v>3801</v>
      </c>
      <c r="K1172" s="7" t="s">
        <v>3801</v>
      </c>
      <c r="L1172" s="7" t="s">
        <v>3801</v>
      </c>
      <c r="M1172" s="7" t="s">
        <v>3801</v>
      </c>
      <c r="N1172" s="6">
        <v>44647</v>
      </c>
      <c r="O1172" s="3">
        <v>44926</v>
      </c>
      <c r="P1172" s="7" t="s">
        <v>92</v>
      </c>
      <c r="Q1172" s="10" t="s">
        <v>4883</v>
      </c>
      <c r="R1172" s="7">
        <v>388.7</v>
      </c>
      <c r="S1172" s="7">
        <v>388.7</v>
      </c>
      <c r="T1172" s="5" t="s">
        <v>94</v>
      </c>
      <c r="W1172" s="7" t="s">
        <v>83</v>
      </c>
      <c r="X1172" s="7"/>
      <c r="Y1172" s="7" t="s">
        <v>95</v>
      </c>
      <c r="Z1172" s="6">
        <v>44662</v>
      </c>
      <c r="AA1172" s="6">
        <v>44662</v>
      </c>
      <c r="AB1172" s="7" t="s">
        <v>1167</v>
      </c>
    </row>
    <row r="1173" spans="1:28" x14ac:dyDescent="0.25">
      <c r="A1173" s="7">
        <v>2022</v>
      </c>
      <c r="B1173" s="6">
        <v>44562</v>
      </c>
      <c r="C1173" s="6">
        <v>44651</v>
      </c>
      <c r="D1173" s="7" t="s">
        <v>77</v>
      </c>
      <c r="E1173" s="7" t="s">
        <v>2619</v>
      </c>
      <c r="F1173" s="7" t="s">
        <v>85</v>
      </c>
      <c r="G1173" s="7" t="s">
        <v>86</v>
      </c>
      <c r="H1173" s="7" t="s">
        <v>87</v>
      </c>
      <c r="I1173" s="7" t="s">
        <v>79</v>
      </c>
      <c r="J1173" s="7" t="s">
        <v>3809</v>
      </c>
      <c r="K1173" s="7" t="s">
        <v>3810</v>
      </c>
      <c r="L1173" s="7" t="s">
        <v>3811</v>
      </c>
      <c r="M1173" s="7" t="s">
        <v>3812</v>
      </c>
      <c r="N1173" s="6">
        <v>44647</v>
      </c>
      <c r="O1173" s="3">
        <v>44926</v>
      </c>
      <c r="P1173" s="7" t="s">
        <v>92</v>
      </c>
      <c r="Q1173" s="10" t="s">
        <v>4884</v>
      </c>
      <c r="R1173" s="7">
        <v>388.7</v>
      </c>
      <c r="S1173" s="7">
        <v>388.7</v>
      </c>
      <c r="T1173" s="5" t="s">
        <v>94</v>
      </c>
      <c r="W1173" s="7" t="s">
        <v>83</v>
      </c>
      <c r="X1173" s="7"/>
      <c r="Y1173" s="7" t="s">
        <v>95</v>
      </c>
      <c r="Z1173" s="6">
        <v>44662</v>
      </c>
      <c r="AA1173" s="6">
        <v>44662</v>
      </c>
      <c r="AB1173" s="7" t="s">
        <v>1167</v>
      </c>
    </row>
    <row r="1174" spans="1:28" x14ac:dyDescent="0.25">
      <c r="A1174" s="7">
        <v>2022</v>
      </c>
      <c r="B1174" s="6">
        <v>44562</v>
      </c>
      <c r="C1174" s="6">
        <v>44651</v>
      </c>
      <c r="D1174" s="7" t="s">
        <v>77</v>
      </c>
      <c r="E1174" s="7" t="s">
        <v>2620</v>
      </c>
      <c r="F1174" s="7" t="s">
        <v>85</v>
      </c>
      <c r="G1174" s="7" t="s">
        <v>86</v>
      </c>
      <c r="H1174" s="7" t="s">
        <v>87</v>
      </c>
      <c r="I1174" s="7" t="s">
        <v>79</v>
      </c>
      <c r="J1174" s="7" t="s">
        <v>3813</v>
      </c>
      <c r="K1174" s="7" t="s">
        <v>3814</v>
      </c>
      <c r="L1174" s="7" t="s">
        <v>2883</v>
      </c>
      <c r="M1174" s="7" t="s">
        <v>3815</v>
      </c>
      <c r="N1174" s="6">
        <v>44647</v>
      </c>
      <c r="O1174" s="3">
        <v>44926</v>
      </c>
      <c r="P1174" s="7" t="s">
        <v>92</v>
      </c>
      <c r="Q1174" s="10" t="s">
        <v>4885</v>
      </c>
      <c r="R1174" s="7">
        <v>388.7</v>
      </c>
      <c r="S1174" s="7">
        <v>388.7</v>
      </c>
      <c r="T1174" s="5" t="s">
        <v>94</v>
      </c>
      <c r="W1174" s="7" t="s">
        <v>83</v>
      </c>
      <c r="X1174" s="7"/>
      <c r="Y1174" s="7" t="s">
        <v>95</v>
      </c>
      <c r="Z1174" s="6">
        <v>44662</v>
      </c>
      <c r="AA1174" s="6">
        <v>44662</v>
      </c>
      <c r="AB1174" s="7" t="s">
        <v>1167</v>
      </c>
    </row>
    <row r="1175" spans="1:28" x14ac:dyDescent="0.25">
      <c r="A1175" s="7">
        <v>2022</v>
      </c>
      <c r="B1175" s="6">
        <v>44562</v>
      </c>
      <c r="C1175" s="6">
        <v>44651</v>
      </c>
      <c r="D1175" s="7" t="s">
        <v>77</v>
      </c>
      <c r="E1175" s="7" t="s">
        <v>2621</v>
      </c>
      <c r="F1175" s="7" t="s">
        <v>85</v>
      </c>
      <c r="G1175" s="7" t="s">
        <v>86</v>
      </c>
      <c r="H1175" s="7" t="s">
        <v>87</v>
      </c>
      <c r="I1175" s="7" t="s">
        <v>79</v>
      </c>
      <c r="J1175" s="7" t="s">
        <v>3816</v>
      </c>
      <c r="K1175" s="7" t="s">
        <v>3817</v>
      </c>
      <c r="L1175" s="7" t="s">
        <v>3818</v>
      </c>
      <c r="M1175" s="7" t="s">
        <v>3819</v>
      </c>
      <c r="N1175" s="6">
        <v>44647</v>
      </c>
      <c r="O1175" s="3">
        <v>44926</v>
      </c>
      <c r="P1175" s="7" t="s">
        <v>92</v>
      </c>
      <c r="Q1175" s="10" t="s">
        <v>4886</v>
      </c>
      <c r="R1175" s="7">
        <v>388.7</v>
      </c>
      <c r="S1175" s="7">
        <v>388.7</v>
      </c>
      <c r="T1175" s="5" t="s">
        <v>94</v>
      </c>
      <c r="W1175" s="7" t="s">
        <v>83</v>
      </c>
      <c r="X1175" s="7"/>
      <c r="Y1175" s="7" t="s">
        <v>95</v>
      </c>
      <c r="Z1175" s="6">
        <v>44662</v>
      </c>
      <c r="AA1175" s="6">
        <v>44662</v>
      </c>
      <c r="AB1175" s="7" t="s">
        <v>1167</v>
      </c>
    </row>
    <row r="1176" spans="1:28" x14ac:dyDescent="0.25">
      <c r="A1176" s="7">
        <v>2022</v>
      </c>
      <c r="B1176" s="6">
        <v>44562</v>
      </c>
      <c r="C1176" s="6">
        <v>44651</v>
      </c>
      <c r="D1176" s="7" t="s">
        <v>77</v>
      </c>
      <c r="E1176" s="7" t="s">
        <v>2622</v>
      </c>
      <c r="F1176" s="7" t="s">
        <v>85</v>
      </c>
      <c r="G1176" s="7" t="s">
        <v>86</v>
      </c>
      <c r="H1176" s="7" t="s">
        <v>87</v>
      </c>
      <c r="I1176" s="7" t="s">
        <v>79</v>
      </c>
      <c r="J1176" s="7" t="s">
        <v>3820</v>
      </c>
      <c r="K1176" s="7" t="s">
        <v>3820</v>
      </c>
      <c r="L1176" s="7" t="s">
        <v>3820</v>
      </c>
      <c r="M1176" s="7" t="s">
        <v>3820</v>
      </c>
      <c r="N1176" s="6">
        <v>44647</v>
      </c>
      <c r="O1176" s="3">
        <v>44926</v>
      </c>
      <c r="P1176" s="7" t="s">
        <v>92</v>
      </c>
      <c r="Q1176" s="10" t="s">
        <v>4887</v>
      </c>
      <c r="R1176" s="7">
        <v>388.7</v>
      </c>
      <c r="S1176" s="7">
        <v>388.7</v>
      </c>
      <c r="T1176" s="5" t="s">
        <v>94</v>
      </c>
      <c r="W1176" s="7" t="s">
        <v>83</v>
      </c>
      <c r="X1176" s="7"/>
      <c r="Y1176" s="7" t="s">
        <v>95</v>
      </c>
      <c r="Z1176" s="6">
        <v>44662</v>
      </c>
      <c r="AA1176" s="6">
        <v>44662</v>
      </c>
      <c r="AB1176" s="7" t="s">
        <v>1167</v>
      </c>
    </row>
    <row r="1177" spans="1:28" x14ac:dyDescent="0.25">
      <c r="A1177" s="7">
        <v>2022</v>
      </c>
      <c r="B1177" s="6">
        <v>44562</v>
      </c>
      <c r="C1177" s="6">
        <v>44651</v>
      </c>
      <c r="D1177" s="7" t="s">
        <v>77</v>
      </c>
      <c r="E1177" s="7" t="s">
        <v>2623</v>
      </c>
      <c r="F1177" s="7" t="s">
        <v>85</v>
      </c>
      <c r="G1177" s="7" t="s">
        <v>86</v>
      </c>
      <c r="H1177" s="7" t="s">
        <v>87</v>
      </c>
      <c r="I1177" s="7" t="s">
        <v>79</v>
      </c>
      <c r="J1177" s="7" t="s">
        <v>3821</v>
      </c>
      <c r="K1177" s="7" t="s">
        <v>3822</v>
      </c>
      <c r="L1177" s="7" t="s">
        <v>3823</v>
      </c>
      <c r="M1177" s="7" t="s">
        <v>3824</v>
      </c>
      <c r="N1177" s="6">
        <v>44647</v>
      </c>
      <c r="O1177" s="3">
        <v>44926</v>
      </c>
      <c r="P1177" s="7" t="s">
        <v>92</v>
      </c>
      <c r="Q1177" s="10" t="s">
        <v>4888</v>
      </c>
      <c r="R1177" s="7">
        <v>388.7</v>
      </c>
      <c r="S1177" s="7">
        <v>388.7</v>
      </c>
      <c r="T1177" s="5" t="s">
        <v>94</v>
      </c>
      <c r="W1177" s="7" t="s">
        <v>83</v>
      </c>
      <c r="X1177" s="7"/>
      <c r="Y1177" s="7" t="s">
        <v>95</v>
      </c>
      <c r="Z1177" s="6">
        <v>44662</v>
      </c>
      <c r="AA1177" s="6">
        <v>44662</v>
      </c>
      <c r="AB1177" s="7" t="s">
        <v>1167</v>
      </c>
    </row>
    <row r="1178" spans="1:28" x14ac:dyDescent="0.25">
      <c r="A1178" s="7">
        <v>2022</v>
      </c>
      <c r="B1178" s="6">
        <v>44562</v>
      </c>
      <c r="C1178" s="6">
        <v>44651</v>
      </c>
      <c r="D1178" s="7" t="s">
        <v>77</v>
      </c>
      <c r="E1178" s="7" t="s">
        <v>2624</v>
      </c>
      <c r="F1178" s="7" t="s">
        <v>85</v>
      </c>
      <c r="G1178" s="7" t="s">
        <v>86</v>
      </c>
      <c r="H1178" s="7" t="s">
        <v>87</v>
      </c>
      <c r="I1178" s="7" t="s">
        <v>79</v>
      </c>
      <c r="J1178" s="7" t="s">
        <v>3820</v>
      </c>
      <c r="K1178" s="7" t="s">
        <v>3820</v>
      </c>
      <c r="L1178" s="7" t="s">
        <v>3820</v>
      </c>
      <c r="M1178" s="7" t="s">
        <v>3820</v>
      </c>
      <c r="N1178" s="6">
        <v>44647</v>
      </c>
      <c r="O1178" s="3">
        <v>44926</v>
      </c>
      <c r="P1178" s="7" t="s">
        <v>92</v>
      </c>
      <c r="Q1178" s="10" t="s">
        <v>4889</v>
      </c>
      <c r="R1178" s="7">
        <v>388.7</v>
      </c>
      <c r="S1178" s="7">
        <v>388.7</v>
      </c>
      <c r="T1178" s="5" t="s">
        <v>94</v>
      </c>
      <c r="W1178" s="7" t="s">
        <v>83</v>
      </c>
      <c r="X1178" s="7"/>
      <c r="Y1178" s="7" t="s">
        <v>95</v>
      </c>
      <c r="Z1178" s="6">
        <v>44662</v>
      </c>
      <c r="AA1178" s="6">
        <v>44662</v>
      </c>
      <c r="AB1178" s="7" t="s">
        <v>1167</v>
      </c>
    </row>
    <row r="1179" spans="1:28" x14ac:dyDescent="0.25">
      <c r="A1179" s="7">
        <v>2022</v>
      </c>
      <c r="B1179" s="6">
        <v>44562</v>
      </c>
      <c r="C1179" s="6">
        <v>44651</v>
      </c>
      <c r="D1179" s="7" t="s">
        <v>77</v>
      </c>
      <c r="E1179" s="7" t="s">
        <v>2624</v>
      </c>
      <c r="F1179" s="7" t="s">
        <v>85</v>
      </c>
      <c r="G1179" s="7" t="s">
        <v>86</v>
      </c>
      <c r="H1179" s="7" t="s">
        <v>87</v>
      </c>
      <c r="I1179" s="7" t="s">
        <v>79</v>
      </c>
      <c r="J1179" s="7" t="s">
        <v>3825</v>
      </c>
      <c r="K1179" s="7" t="s">
        <v>3826</v>
      </c>
      <c r="L1179" s="7" t="s">
        <v>3827</v>
      </c>
      <c r="M1179" s="7" t="s">
        <v>3828</v>
      </c>
      <c r="N1179" s="6">
        <v>44647</v>
      </c>
      <c r="O1179" s="3">
        <v>44926</v>
      </c>
      <c r="P1179" s="7" t="s">
        <v>92</v>
      </c>
      <c r="Q1179" s="10" t="s">
        <v>4890</v>
      </c>
      <c r="R1179" s="7">
        <v>388.7</v>
      </c>
      <c r="S1179" s="7">
        <v>388.7</v>
      </c>
      <c r="T1179" s="5" t="s">
        <v>94</v>
      </c>
      <c r="W1179" s="7" t="s">
        <v>83</v>
      </c>
      <c r="X1179" s="7"/>
      <c r="Y1179" s="7" t="s">
        <v>95</v>
      </c>
      <c r="Z1179" s="6">
        <v>44662</v>
      </c>
      <c r="AA1179" s="6">
        <v>44662</v>
      </c>
      <c r="AB1179" s="7" t="s">
        <v>1167</v>
      </c>
    </row>
    <row r="1180" spans="1:28" x14ac:dyDescent="0.25">
      <c r="A1180" s="7">
        <v>2022</v>
      </c>
      <c r="B1180" s="6">
        <v>44562</v>
      </c>
      <c r="C1180" s="6">
        <v>44651</v>
      </c>
      <c r="D1180" s="7" t="s">
        <v>77</v>
      </c>
      <c r="E1180" s="7" t="s">
        <v>2625</v>
      </c>
      <c r="F1180" s="7" t="s">
        <v>85</v>
      </c>
      <c r="G1180" s="7" t="s">
        <v>86</v>
      </c>
      <c r="H1180" s="7" t="s">
        <v>87</v>
      </c>
      <c r="I1180" s="7" t="s">
        <v>79</v>
      </c>
      <c r="J1180" s="7" t="s">
        <v>3829</v>
      </c>
      <c r="K1180" s="7" t="s">
        <v>3829</v>
      </c>
      <c r="L1180" s="7" t="s">
        <v>3829</v>
      </c>
      <c r="M1180" s="7" t="s">
        <v>3829</v>
      </c>
      <c r="N1180" s="6">
        <v>44645</v>
      </c>
      <c r="O1180" s="3">
        <v>44926</v>
      </c>
      <c r="P1180" s="7" t="s">
        <v>92</v>
      </c>
      <c r="Q1180" s="10" t="s">
        <v>4891</v>
      </c>
      <c r="R1180" s="7">
        <v>1297.7</v>
      </c>
      <c r="S1180" s="7">
        <v>1297.7</v>
      </c>
      <c r="T1180" s="5" t="s">
        <v>94</v>
      </c>
      <c r="W1180" s="7" t="s">
        <v>83</v>
      </c>
      <c r="X1180" s="7"/>
      <c r="Y1180" s="7" t="s">
        <v>95</v>
      </c>
      <c r="Z1180" s="6">
        <v>44662</v>
      </c>
      <c r="AA1180" s="6">
        <v>44662</v>
      </c>
      <c r="AB1180" s="7" t="s">
        <v>1167</v>
      </c>
    </row>
    <row r="1181" spans="1:28" x14ac:dyDescent="0.25">
      <c r="A1181" s="7">
        <v>2022</v>
      </c>
      <c r="B1181" s="6">
        <v>44562</v>
      </c>
      <c r="C1181" s="6">
        <v>44651</v>
      </c>
      <c r="D1181" s="7" t="s">
        <v>77</v>
      </c>
      <c r="E1181" s="7" t="s">
        <v>2625</v>
      </c>
      <c r="F1181" s="7" t="s">
        <v>85</v>
      </c>
      <c r="G1181" s="7" t="s">
        <v>86</v>
      </c>
      <c r="H1181" s="7" t="s">
        <v>87</v>
      </c>
      <c r="I1181" s="7" t="s">
        <v>79</v>
      </c>
      <c r="J1181" s="7" t="s">
        <v>3830</v>
      </c>
      <c r="K1181" s="7" t="s">
        <v>464</v>
      </c>
      <c r="L1181" s="7" t="s">
        <v>3716</v>
      </c>
      <c r="M1181" s="7" t="s">
        <v>3831</v>
      </c>
      <c r="N1181" s="6">
        <v>44647</v>
      </c>
      <c r="O1181" s="3">
        <v>44926</v>
      </c>
      <c r="P1181" s="7" t="s">
        <v>92</v>
      </c>
      <c r="Q1181" s="10" t="s">
        <v>4892</v>
      </c>
      <c r="R1181" s="7">
        <v>388.7</v>
      </c>
      <c r="S1181" s="7">
        <v>388.7</v>
      </c>
      <c r="T1181" s="5" t="s">
        <v>94</v>
      </c>
      <c r="W1181" s="7" t="s">
        <v>83</v>
      </c>
      <c r="X1181" s="7"/>
      <c r="Y1181" s="7" t="s">
        <v>95</v>
      </c>
      <c r="Z1181" s="6">
        <v>44662</v>
      </c>
      <c r="AA1181" s="6">
        <v>44662</v>
      </c>
      <c r="AB1181" s="7" t="s">
        <v>1167</v>
      </c>
    </row>
    <row r="1182" spans="1:28" x14ac:dyDescent="0.25">
      <c r="A1182" s="7">
        <v>2022</v>
      </c>
      <c r="B1182" s="6">
        <v>44562</v>
      </c>
      <c r="C1182" s="6">
        <v>44651</v>
      </c>
      <c r="D1182" s="7" t="s">
        <v>77</v>
      </c>
      <c r="E1182" s="7" t="s">
        <v>2626</v>
      </c>
      <c r="F1182" s="7" t="s">
        <v>85</v>
      </c>
      <c r="G1182" s="7" t="s">
        <v>86</v>
      </c>
      <c r="H1182" s="7" t="s">
        <v>87</v>
      </c>
      <c r="I1182" s="7" t="s">
        <v>79</v>
      </c>
      <c r="J1182" s="7" t="s">
        <v>3832</v>
      </c>
      <c r="K1182" s="7" t="s">
        <v>3832</v>
      </c>
      <c r="L1182" s="7" t="s">
        <v>3832</v>
      </c>
      <c r="M1182" s="7" t="s">
        <v>3832</v>
      </c>
      <c r="N1182" s="6">
        <v>44647</v>
      </c>
      <c r="O1182" s="3">
        <v>44926</v>
      </c>
      <c r="P1182" s="7" t="s">
        <v>92</v>
      </c>
      <c r="Q1182" s="10" t="s">
        <v>4893</v>
      </c>
      <c r="R1182" s="7">
        <v>388.7</v>
      </c>
      <c r="S1182" s="7">
        <v>388.7</v>
      </c>
      <c r="T1182" s="5" t="s">
        <v>94</v>
      </c>
      <c r="W1182" s="7" t="s">
        <v>83</v>
      </c>
      <c r="X1182" s="7"/>
      <c r="Y1182" s="7" t="s">
        <v>95</v>
      </c>
      <c r="Z1182" s="6">
        <v>44662</v>
      </c>
      <c r="AA1182" s="6">
        <v>44662</v>
      </c>
      <c r="AB1182" s="7" t="s">
        <v>1167</v>
      </c>
    </row>
    <row r="1183" spans="1:28" x14ac:dyDescent="0.25">
      <c r="A1183" s="7">
        <v>2022</v>
      </c>
      <c r="B1183" s="6">
        <v>44562</v>
      </c>
      <c r="C1183" s="6">
        <v>44651</v>
      </c>
      <c r="D1183" s="7" t="s">
        <v>77</v>
      </c>
      <c r="E1183" s="7" t="s">
        <v>2627</v>
      </c>
      <c r="F1183" s="7" t="s">
        <v>85</v>
      </c>
      <c r="G1183" s="7" t="s">
        <v>86</v>
      </c>
      <c r="H1183" s="7" t="s">
        <v>87</v>
      </c>
      <c r="I1183" s="7" t="s">
        <v>79</v>
      </c>
      <c r="J1183" s="7" t="s">
        <v>3833</v>
      </c>
      <c r="K1183" s="7" t="s">
        <v>674</v>
      </c>
      <c r="L1183" s="7" t="s">
        <v>3834</v>
      </c>
      <c r="M1183" s="7" t="s">
        <v>3835</v>
      </c>
      <c r="N1183" s="6">
        <v>44647</v>
      </c>
      <c r="O1183" s="3">
        <v>44926</v>
      </c>
      <c r="P1183" s="7" t="s">
        <v>92</v>
      </c>
      <c r="Q1183" s="10" t="s">
        <v>4894</v>
      </c>
      <c r="R1183" s="7">
        <v>388.7</v>
      </c>
      <c r="S1183" s="7">
        <v>388.7</v>
      </c>
      <c r="T1183" s="5" t="s">
        <v>94</v>
      </c>
      <c r="W1183" s="7" t="s">
        <v>83</v>
      </c>
      <c r="X1183" s="7"/>
      <c r="Y1183" s="7" t="s">
        <v>95</v>
      </c>
      <c r="Z1183" s="6">
        <v>44662</v>
      </c>
      <c r="AA1183" s="6">
        <v>44662</v>
      </c>
      <c r="AB1183" s="7" t="s">
        <v>1167</v>
      </c>
    </row>
    <row r="1184" spans="1:28" x14ac:dyDescent="0.25">
      <c r="A1184" s="7">
        <v>2022</v>
      </c>
      <c r="B1184" s="6">
        <v>44562</v>
      </c>
      <c r="C1184" s="6">
        <v>44651</v>
      </c>
      <c r="D1184" s="7" t="s">
        <v>77</v>
      </c>
      <c r="E1184" s="7" t="s">
        <v>2628</v>
      </c>
      <c r="F1184" s="7" t="s">
        <v>85</v>
      </c>
      <c r="G1184" s="7" t="s">
        <v>86</v>
      </c>
      <c r="H1184" s="7" t="s">
        <v>87</v>
      </c>
      <c r="I1184" s="7" t="s">
        <v>79</v>
      </c>
      <c r="J1184" s="7" t="s">
        <v>3836</v>
      </c>
      <c r="K1184" s="7" t="s">
        <v>3519</v>
      </c>
      <c r="L1184" s="7" t="s">
        <v>1001</v>
      </c>
      <c r="M1184" s="7" t="s">
        <v>3837</v>
      </c>
      <c r="N1184" s="6">
        <v>44648</v>
      </c>
      <c r="O1184" s="3">
        <v>44926</v>
      </c>
      <c r="P1184" s="7" t="s">
        <v>92</v>
      </c>
      <c r="Q1184" s="10" t="s">
        <v>4895</v>
      </c>
      <c r="R1184" s="7">
        <v>388.7</v>
      </c>
      <c r="S1184" s="7">
        <v>388.7</v>
      </c>
      <c r="T1184" s="5" t="s">
        <v>94</v>
      </c>
      <c r="W1184" s="7" t="s">
        <v>83</v>
      </c>
      <c r="X1184" s="7"/>
      <c r="Y1184" s="7" t="s">
        <v>95</v>
      </c>
      <c r="Z1184" s="6">
        <v>44662</v>
      </c>
      <c r="AA1184" s="6">
        <v>44662</v>
      </c>
      <c r="AB1184" s="7" t="s">
        <v>1167</v>
      </c>
    </row>
    <row r="1185" spans="1:28" x14ac:dyDescent="0.25">
      <c r="A1185" s="7">
        <v>2022</v>
      </c>
      <c r="B1185" s="6">
        <v>44562</v>
      </c>
      <c r="C1185" s="6">
        <v>44651</v>
      </c>
      <c r="D1185" s="7" t="s">
        <v>77</v>
      </c>
      <c r="E1185" s="7" t="s">
        <v>2629</v>
      </c>
      <c r="F1185" s="7" t="s">
        <v>85</v>
      </c>
      <c r="G1185" s="7" t="s">
        <v>86</v>
      </c>
      <c r="H1185" s="7" t="s">
        <v>87</v>
      </c>
      <c r="I1185" s="7" t="s">
        <v>79</v>
      </c>
      <c r="J1185" s="7" t="s">
        <v>3838</v>
      </c>
      <c r="K1185" s="7" t="s">
        <v>3839</v>
      </c>
      <c r="L1185" s="7" t="s">
        <v>199</v>
      </c>
      <c r="M1185" s="7" t="s">
        <v>3840</v>
      </c>
      <c r="N1185" s="6">
        <v>44648</v>
      </c>
      <c r="O1185" s="3">
        <v>44926</v>
      </c>
      <c r="P1185" s="7" t="s">
        <v>92</v>
      </c>
      <c r="Q1185" s="10" t="s">
        <v>4896</v>
      </c>
      <c r="R1185" s="7">
        <v>388.7</v>
      </c>
      <c r="S1185" s="7">
        <v>388.7</v>
      </c>
      <c r="T1185" s="5" t="s">
        <v>94</v>
      </c>
      <c r="W1185" s="7" t="s">
        <v>83</v>
      </c>
      <c r="X1185" s="7"/>
      <c r="Y1185" s="7" t="s">
        <v>95</v>
      </c>
      <c r="Z1185" s="6">
        <v>44662</v>
      </c>
      <c r="AA1185" s="6">
        <v>44662</v>
      </c>
      <c r="AB1185" s="7" t="s">
        <v>1167</v>
      </c>
    </row>
    <row r="1186" spans="1:28" x14ac:dyDescent="0.25">
      <c r="A1186" s="7">
        <v>2022</v>
      </c>
      <c r="B1186" s="6">
        <v>44562</v>
      </c>
      <c r="C1186" s="6">
        <v>44651</v>
      </c>
      <c r="D1186" s="7" t="s">
        <v>77</v>
      </c>
      <c r="E1186" s="7" t="s">
        <v>2630</v>
      </c>
      <c r="F1186" s="7" t="s">
        <v>85</v>
      </c>
      <c r="G1186" s="7" t="s">
        <v>86</v>
      </c>
      <c r="H1186" s="7" t="s">
        <v>87</v>
      </c>
      <c r="I1186" s="7" t="s">
        <v>79</v>
      </c>
      <c r="J1186" s="7" t="s">
        <v>1899</v>
      </c>
      <c r="K1186" s="7" t="s">
        <v>2945</v>
      </c>
      <c r="L1186" s="7" t="s">
        <v>122</v>
      </c>
      <c r="M1186" s="7" t="s">
        <v>3841</v>
      </c>
      <c r="N1186" s="6">
        <v>44648</v>
      </c>
      <c r="O1186" s="3">
        <v>44926</v>
      </c>
      <c r="P1186" s="7" t="s">
        <v>92</v>
      </c>
      <c r="Q1186" s="10" t="s">
        <v>4897</v>
      </c>
      <c r="R1186" s="7">
        <v>388.7</v>
      </c>
      <c r="S1186" s="7">
        <v>388.7</v>
      </c>
      <c r="T1186" s="5" t="s">
        <v>94</v>
      </c>
      <c r="W1186" s="7" t="s">
        <v>83</v>
      </c>
      <c r="X1186" s="7"/>
      <c r="Y1186" s="7" t="s">
        <v>95</v>
      </c>
      <c r="Z1186" s="6">
        <v>44662</v>
      </c>
      <c r="AA1186" s="6">
        <v>44662</v>
      </c>
      <c r="AB1186" s="7" t="s">
        <v>1167</v>
      </c>
    </row>
    <row r="1187" spans="1:28" x14ac:dyDescent="0.25">
      <c r="A1187" s="7">
        <v>2022</v>
      </c>
      <c r="B1187" s="6">
        <v>44562</v>
      </c>
      <c r="C1187" s="6">
        <v>44651</v>
      </c>
      <c r="D1187" s="7" t="s">
        <v>77</v>
      </c>
      <c r="E1187" s="7" t="s">
        <v>2631</v>
      </c>
      <c r="F1187" s="7" t="s">
        <v>85</v>
      </c>
      <c r="G1187" s="7" t="s">
        <v>86</v>
      </c>
      <c r="H1187" s="7" t="s">
        <v>87</v>
      </c>
      <c r="I1187" s="7" t="s">
        <v>79</v>
      </c>
      <c r="J1187" s="7" t="s">
        <v>1056</v>
      </c>
      <c r="K1187" s="7" t="s">
        <v>590</v>
      </c>
      <c r="L1187" s="7" t="s">
        <v>1582</v>
      </c>
      <c r="M1187" s="7" t="s">
        <v>3842</v>
      </c>
      <c r="N1187" s="6">
        <v>44648</v>
      </c>
      <c r="O1187" s="3">
        <v>44926</v>
      </c>
      <c r="P1187" s="7" t="s">
        <v>92</v>
      </c>
      <c r="Q1187" s="10" t="s">
        <v>4898</v>
      </c>
      <c r="R1187" s="7">
        <v>388.7</v>
      </c>
      <c r="S1187" s="7">
        <v>388.7</v>
      </c>
      <c r="T1187" s="5" t="s">
        <v>94</v>
      </c>
      <c r="W1187" s="7" t="s">
        <v>83</v>
      </c>
      <c r="X1187" s="7"/>
      <c r="Y1187" s="7" t="s">
        <v>95</v>
      </c>
      <c r="Z1187" s="6">
        <v>44662</v>
      </c>
      <c r="AA1187" s="6">
        <v>44662</v>
      </c>
      <c r="AB1187" s="7" t="s">
        <v>1167</v>
      </c>
    </row>
    <row r="1188" spans="1:28" x14ac:dyDescent="0.25">
      <c r="A1188" s="7">
        <v>2022</v>
      </c>
      <c r="B1188" s="6">
        <v>44562</v>
      </c>
      <c r="C1188" s="6">
        <v>44651</v>
      </c>
      <c r="D1188" s="7" t="s">
        <v>77</v>
      </c>
      <c r="E1188" s="7" t="s">
        <v>2632</v>
      </c>
      <c r="F1188" s="7" t="s">
        <v>85</v>
      </c>
      <c r="G1188" s="7" t="s">
        <v>86</v>
      </c>
      <c r="H1188" s="7" t="s">
        <v>87</v>
      </c>
      <c r="I1188" s="7" t="s">
        <v>79</v>
      </c>
      <c r="J1188" s="7" t="s">
        <v>3843</v>
      </c>
      <c r="K1188" s="7" t="s">
        <v>669</v>
      </c>
      <c r="L1188" s="7" t="s">
        <v>282</v>
      </c>
      <c r="M1188" s="7" t="s">
        <v>3844</v>
      </c>
      <c r="N1188" s="6">
        <v>44648</v>
      </c>
      <c r="O1188" s="3">
        <v>44926</v>
      </c>
      <c r="P1188" s="7" t="s">
        <v>92</v>
      </c>
      <c r="Q1188" s="10" t="s">
        <v>4899</v>
      </c>
      <c r="R1188" s="7">
        <v>388.7</v>
      </c>
      <c r="S1188" s="7">
        <v>388.7</v>
      </c>
      <c r="T1188" s="5" t="s">
        <v>94</v>
      </c>
      <c r="W1188" s="7" t="s">
        <v>83</v>
      </c>
      <c r="X1188" s="7"/>
      <c r="Y1188" s="7" t="s">
        <v>95</v>
      </c>
      <c r="Z1188" s="6">
        <v>44662</v>
      </c>
      <c r="AA1188" s="6">
        <v>44662</v>
      </c>
      <c r="AB1188" s="7" t="s">
        <v>1167</v>
      </c>
    </row>
    <row r="1189" spans="1:28" x14ac:dyDescent="0.25">
      <c r="A1189" s="7">
        <v>2022</v>
      </c>
      <c r="B1189" s="6">
        <v>44562</v>
      </c>
      <c r="C1189" s="6">
        <v>44651</v>
      </c>
      <c r="D1189" s="7" t="s">
        <v>77</v>
      </c>
      <c r="E1189" s="7" t="s">
        <v>2633</v>
      </c>
      <c r="F1189" s="7" t="s">
        <v>85</v>
      </c>
      <c r="G1189" s="7" t="s">
        <v>86</v>
      </c>
      <c r="H1189" s="7" t="s">
        <v>87</v>
      </c>
      <c r="I1189" s="7" t="s">
        <v>79</v>
      </c>
      <c r="J1189" s="7" t="s">
        <v>3845</v>
      </c>
      <c r="K1189" s="7" t="s">
        <v>345</v>
      </c>
      <c r="L1189" s="7" t="s">
        <v>415</v>
      </c>
      <c r="M1189" s="7" t="s">
        <v>3846</v>
      </c>
      <c r="N1189" s="6">
        <v>44648</v>
      </c>
      <c r="O1189" s="3">
        <v>44926</v>
      </c>
      <c r="P1189" s="7" t="s">
        <v>92</v>
      </c>
      <c r="Q1189" s="10" t="s">
        <v>4900</v>
      </c>
      <c r="R1189" s="7">
        <v>388.7</v>
      </c>
      <c r="S1189" s="7">
        <v>388.7</v>
      </c>
      <c r="T1189" s="5" t="s">
        <v>94</v>
      </c>
      <c r="W1189" s="7" t="s">
        <v>83</v>
      </c>
      <c r="X1189" s="7"/>
      <c r="Y1189" s="7" t="s">
        <v>95</v>
      </c>
      <c r="Z1189" s="6">
        <v>44662</v>
      </c>
      <c r="AA1189" s="6">
        <v>44662</v>
      </c>
      <c r="AB1189" s="7" t="s">
        <v>1167</v>
      </c>
    </row>
    <row r="1190" spans="1:28" x14ac:dyDescent="0.25">
      <c r="A1190" s="7">
        <v>2022</v>
      </c>
      <c r="B1190" s="6">
        <v>44562</v>
      </c>
      <c r="C1190" s="6">
        <v>44651</v>
      </c>
      <c r="D1190" s="7" t="s">
        <v>77</v>
      </c>
      <c r="E1190" s="7" t="s">
        <v>2634</v>
      </c>
      <c r="F1190" s="7" t="s">
        <v>85</v>
      </c>
      <c r="G1190" s="7" t="s">
        <v>86</v>
      </c>
      <c r="H1190" s="7" t="s">
        <v>87</v>
      </c>
      <c r="I1190" s="7" t="s">
        <v>79</v>
      </c>
      <c r="J1190" s="7" t="s">
        <v>3847</v>
      </c>
      <c r="K1190" s="7" t="s">
        <v>3848</v>
      </c>
      <c r="L1190" s="7" t="s">
        <v>3849</v>
      </c>
      <c r="M1190" s="7" t="s">
        <v>3850</v>
      </c>
      <c r="N1190" s="6">
        <v>44648</v>
      </c>
      <c r="O1190" s="3">
        <v>44926</v>
      </c>
      <c r="P1190" s="7" t="s">
        <v>92</v>
      </c>
      <c r="Q1190" s="10" t="s">
        <v>4901</v>
      </c>
      <c r="R1190" s="7">
        <v>388.7</v>
      </c>
      <c r="S1190" s="7">
        <v>388.7</v>
      </c>
      <c r="T1190" s="5" t="s">
        <v>94</v>
      </c>
      <c r="W1190" s="7" t="s">
        <v>83</v>
      </c>
      <c r="X1190" s="7"/>
      <c r="Y1190" s="7" t="s">
        <v>95</v>
      </c>
      <c r="Z1190" s="6">
        <v>44662</v>
      </c>
      <c r="AA1190" s="6">
        <v>44662</v>
      </c>
      <c r="AB1190" s="7" t="s">
        <v>1167</v>
      </c>
    </row>
    <row r="1191" spans="1:28" x14ac:dyDescent="0.25">
      <c r="A1191" s="7">
        <v>2022</v>
      </c>
      <c r="B1191" s="6">
        <v>44562</v>
      </c>
      <c r="C1191" s="6">
        <v>44651</v>
      </c>
      <c r="D1191" s="7" t="s">
        <v>77</v>
      </c>
      <c r="E1191" s="7" t="s">
        <v>2635</v>
      </c>
      <c r="F1191" s="7" t="s">
        <v>85</v>
      </c>
      <c r="G1191" s="7" t="s">
        <v>86</v>
      </c>
      <c r="H1191" s="7" t="s">
        <v>87</v>
      </c>
      <c r="I1191" s="7" t="s">
        <v>79</v>
      </c>
      <c r="J1191" s="7" t="s">
        <v>2792</v>
      </c>
      <c r="K1191" s="7" t="s">
        <v>1778</v>
      </c>
      <c r="L1191" s="7" t="s">
        <v>3104</v>
      </c>
      <c r="M1191" s="7" t="s">
        <v>3851</v>
      </c>
      <c r="N1191" s="6">
        <v>44648</v>
      </c>
      <c r="O1191" s="3">
        <v>44926</v>
      </c>
      <c r="P1191" s="7" t="s">
        <v>92</v>
      </c>
      <c r="Q1191" s="10" t="s">
        <v>4902</v>
      </c>
      <c r="R1191" s="7">
        <v>388.7</v>
      </c>
      <c r="S1191" s="7">
        <v>388.7</v>
      </c>
      <c r="T1191" s="5" t="s">
        <v>94</v>
      </c>
      <c r="W1191" s="7" t="s">
        <v>83</v>
      </c>
      <c r="X1191" s="7"/>
      <c r="Y1191" s="7" t="s">
        <v>95</v>
      </c>
      <c r="Z1191" s="6">
        <v>44662</v>
      </c>
      <c r="AA1191" s="6">
        <v>44662</v>
      </c>
      <c r="AB1191" s="7" t="s">
        <v>1167</v>
      </c>
    </row>
    <row r="1192" spans="1:28" x14ac:dyDescent="0.25">
      <c r="A1192" s="7">
        <v>2022</v>
      </c>
      <c r="B1192" s="6">
        <v>44562</v>
      </c>
      <c r="C1192" s="6">
        <v>44651</v>
      </c>
      <c r="D1192" s="7" t="s">
        <v>77</v>
      </c>
      <c r="E1192" s="7" t="s">
        <v>2636</v>
      </c>
      <c r="F1192" s="7" t="s">
        <v>85</v>
      </c>
      <c r="G1192" s="7" t="s">
        <v>86</v>
      </c>
      <c r="H1192" s="7" t="s">
        <v>87</v>
      </c>
      <c r="I1192" s="7" t="s">
        <v>79</v>
      </c>
      <c r="J1192" s="7" t="s">
        <v>3852</v>
      </c>
      <c r="K1192" s="7" t="s">
        <v>204</v>
      </c>
      <c r="L1192" s="7" t="s">
        <v>3853</v>
      </c>
      <c r="M1192" s="7" t="s">
        <v>3854</v>
      </c>
      <c r="N1192" s="6">
        <v>44648</v>
      </c>
      <c r="O1192" s="3">
        <v>44926</v>
      </c>
      <c r="P1192" s="7" t="s">
        <v>92</v>
      </c>
      <c r="Q1192" s="10" t="s">
        <v>4903</v>
      </c>
      <c r="R1192" s="7">
        <v>388.7</v>
      </c>
      <c r="S1192" s="7">
        <v>388.7</v>
      </c>
      <c r="T1192" s="5" t="s">
        <v>94</v>
      </c>
      <c r="W1192" s="7" t="s">
        <v>83</v>
      </c>
      <c r="X1192" s="7"/>
      <c r="Y1192" s="7" t="s">
        <v>95</v>
      </c>
      <c r="Z1192" s="6">
        <v>44662</v>
      </c>
      <c r="AA1192" s="6">
        <v>44662</v>
      </c>
      <c r="AB1192" s="7" t="s">
        <v>1167</v>
      </c>
    </row>
    <row r="1193" spans="1:28" x14ac:dyDescent="0.25">
      <c r="A1193" s="7">
        <v>2022</v>
      </c>
      <c r="B1193" s="6">
        <v>44562</v>
      </c>
      <c r="C1193" s="6">
        <v>44651</v>
      </c>
      <c r="D1193" s="7" t="s">
        <v>77</v>
      </c>
      <c r="E1193" s="7" t="s">
        <v>2637</v>
      </c>
      <c r="F1193" s="7" t="s">
        <v>85</v>
      </c>
      <c r="G1193" s="7" t="s">
        <v>86</v>
      </c>
      <c r="H1193" s="7" t="s">
        <v>87</v>
      </c>
      <c r="I1193" s="7" t="s">
        <v>79</v>
      </c>
      <c r="J1193" s="7" t="s">
        <v>3855</v>
      </c>
      <c r="K1193" s="7" t="s">
        <v>3856</v>
      </c>
      <c r="L1193" s="7" t="s">
        <v>3857</v>
      </c>
      <c r="M1193" s="7" t="s">
        <v>3858</v>
      </c>
      <c r="N1193" s="6">
        <v>44648</v>
      </c>
      <c r="O1193" s="3">
        <v>44926</v>
      </c>
      <c r="P1193" s="7" t="s">
        <v>92</v>
      </c>
      <c r="Q1193" s="10" t="s">
        <v>4904</v>
      </c>
      <c r="R1193" s="7">
        <v>388.7</v>
      </c>
      <c r="S1193" s="7">
        <v>388.7</v>
      </c>
      <c r="T1193" s="5" t="s">
        <v>94</v>
      </c>
      <c r="W1193" s="7" t="s">
        <v>83</v>
      </c>
      <c r="X1193" s="7"/>
      <c r="Y1193" s="7" t="s">
        <v>95</v>
      </c>
      <c r="Z1193" s="6">
        <v>44662</v>
      </c>
      <c r="AA1193" s="6">
        <v>44662</v>
      </c>
      <c r="AB1193" s="7" t="s">
        <v>1167</v>
      </c>
    </row>
    <row r="1194" spans="1:28" x14ac:dyDescent="0.25">
      <c r="A1194" s="7">
        <v>2022</v>
      </c>
      <c r="B1194" s="6">
        <v>44562</v>
      </c>
      <c r="C1194" s="6">
        <v>44651</v>
      </c>
      <c r="D1194" s="7" t="s">
        <v>77</v>
      </c>
      <c r="E1194" s="7" t="s">
        <v>2638</v>
      </c>
      <c r="F1194" s="7" t="s">
        <v>85</v>
      </c>
      <c r="G1194" s="7" t="s">
        <v>86</v>
      </c>
      <c r="H1194" s="7" t="s">
        <v>87</v>
      </c>
      <c r="I1194" s="7" t="s">
        <v>79</v>
      </c>
      <c r="J1194" s="7" t="s">
        <v>3859</v>
      </c>
      <c r="K1194" s="7" t="s">
        <v>3860</v>
      </c>
      <c r="L1194" s="7" t="s">
        <v>3861</v>
      </c>
      <c r="M1194" s="7" t="s">
        <v>3862</v>
      </c>
      <c r="N1194" s="6">
        <v>44648</v>
      </c>
      <c r="O1194" s="3">
        <v>44926</v>
      </c>
      <c r="P1194" s="7" t="s">
        <v>92</v>
      </c>
      <c r="Q1194" s="10" t="s">
        <v>4905</v>
      </c>
      <c r="R1194" s="7">
        <v>388.7</v>
      </c>
      <c r="S1194" s="7">
        <v>388.7</v>
      </c>
      <c r="T1194" s="5" t="s">
        <v>94</v>
      </c>
      <c r="W1194" s="7" t="s">
        <v>83</v>
      </c>
      <c r="X1194" s="7"/>
      <c r="Y1194" s="7" t="s">
        <v>95</v>
      </c>
      <c r="Z1194" s="6">
        <v>44662</v>
      </c>
      <c r="AA1194" s="6">
        <v>44662</v>
      </c>
      <c r="AB1194" s="7" t="s">
        <v>1167</v>
      </c>
    </row>
    <row r="1195" spans="1:28" x14ac:dyDescent="0.25">
      <c r="A1195" s="7">
        <v>2022</v>
      </c>
      <c r="B1195" s="6">
        <v>44562</v>
      </c>
      <c r="C1195" s="6">
        <v>44651</v>
      </c>
      <c r="D1195" s="7" t="s">
        <v>77</v>
      </c>
      <c r="E1195" s="7" t="s">
        <v>2639</v>
      </c>
      <c r="F1195" s="7" t="s">
        <v>85</v>
      </c>
      <c r="G1195" s="7" t="s">
        <v>86</v>
      </c>
      <c r="H1195" s="7" t="s">
        <v>87</v>
      </c>
      <c r="I1195" s="7" t="s">
        <v>79</v>
      </c>
      <c r="J1195" s="7" t="s">
        <v>2971</v>
      </c>
      <c r="K1195" s="7" t="s">
        <v>199</v>
      </c>
      <c r="L1195" s="7" t="s">
        <v>513</v>
      </c>
      <c r="M1195" s="7" t="s">
        <v>3863</v>
      </c>
      <c r="N1195" s="6">
        <v>44648</v>
      </c>
      <c r="O1195" s="3">
        <v>44926</v>
      </c>
      <c r="P1195" s="7" t="s">
        <v>92</v>
      </c>
      <c r="Q1195" s="10" t="s">
        <v>4906</v>
      </c>
      <c r="R1195" s="7">
        <v>388.7</v>
      </c>
      <c r="S1195" s="7">
        <v>388.7</v>
      </c>
      <c r="T1195" s="5" t="s">
        <v>94</v>
      </c>
      <c r="W1195" s="7" t="s">
        <v>83</v>
      </c>
      <c r="X1195" s="7"/>
      <c r="Y1195" s="7" t="s">
        <v>95</v>
      </c>
      <c r="Z1195" s="6">
        <v>44662</v>
      </c>
      <c r="AA1195" s="6">
        <v>44662</v>
      </c>
      <c r="AB1195" s="7" t="s">
        <v>1167</v>
      </c>
    </row>
    <row r="1196" spans="1:28" x14ac:dyDescent="0.25">
      <c r="A1196" s="7">
        <v>2022</v>
      </c>
      <c r="B1196" s="6">
        <v>44562</v>
      </c>
      <c r="C1196" s="6">
        <v>44651</v>
      </c>
      <c r="D1196" s="7" t="s">
        <v>77</v>
      </c>
      <c r="E1196" s="7" t="s">
        <v>2640</v>
      </c>
      <c r="F1196" s="7" t="s">
        <v>85</v>
      </c>
      <c r="G1196" s="7" t="s">
        <v>86</v>
      </c>
      <c r="H1196" s="7" t="s">
        <v>87</v>
      </c>
      <c r="I1196" s="7" t="s">
        <v>79</v>
      </c>
      <c r="J1196" s="7" t="s">
        <v>3864</v>
      </c>
      <c r="K1196" s="7" t="s">
        <v>3865</v>
      </c>
      <c r="L1196" s="7" t="s">
        <v>1476</v>
      </c>
      <c r="M1196" s="7" t="s">
        <v>3866</v>
      </c>
      <c r="N1196" s="6">
        <v>44648</v>
      </c>
      <c r="O1196" s="3">
        <v>44926</v>
      </c>
      <c r="P1196" s="7" t="s">
        <v>92</v>
      </c>
      <c r="Q1196" s="10" t="s">
        <v>4907</v>
      </c>
      <c r="R1196" s="7">
        <v>388.7</v>
      </c>
      <c r="S1196" s="7">
        <v>388.7</v>
      </c>
      <c r="T1196" s="5" t="s">
        <v>94</v>
      </c>
      <c r="W1196" s="7" t="s">
        <v>83</v>
      </c>
      <c r="X1196" s="7"/>
      <c r="Y1196" s="7" t="s">
        <v>95</v>
      </c>
      <c r="Z1196" s="6">
        <v>44662</v>
      </c>
      <c r="AA1196" s="6">
        <v>44662</v>
      </c>
      <c r="AB1196" s="7" t="s">
        <v>1167</v>
      </c>
    </row>
    <row r="1197" spans="1:28" x14ac:dyDescent="0.25">
      <c r="A1197" s="7">
        <v>2022</v>
      </c>
      <c r="B1197" s="6">
        <v>44562</v>
      </c>
      <c r="C1197" s="6">
        <v>44651</v>
      </c>
      <c r="D1197" s="7" t="s">
        <v>77</v>
      </c>
      <c r="E1197" s="7" t="s">
        <v>2641</v>
      </c>
      <c r="F1197" s="7" t="s">
        <v>85</v>
      </c>
      <c r="G1197" s="7" t="s">
        <v>86</v>
      </c>
      <c r="H1197" s="7" t="s">
        <v>87</v>
      </c>
      <c r="I1197" s="7" t="s">
        <v>79</v>
      </c>
      <c r="J1197" s="7" t="s">
        <v>1996</v>
      </c>
      <c r="K1197" s="7" t="s">
        <v>122</v>
      </c>
      <c r="L1197" s="7" t="s">
        <v>1866</v>
      </c>
      <c r="M1197" s="7" t="s">
        <v>3867</v>
      </c>
      <c r="N1197" s="6">
        <v>44648</v>
      </c>
      <c r="O1197" s="3">
        <v>44926</v>
      </c>
      <c r="P1197" s="7" t="s">
        <v>92</v>
      </c>
      <c r="Q1197" s="10" t="s">
        <v>4908</v>
      </c>
      <c r="R1197" s="7">
        <v>388.7</v>
      </c>
      <c r="S1197" s="7">
        <v>388.7</v>
      </c>
      <c r="T1197" s="5" t="s">
        <v>94</v>
      </c>
      <c r="W1197" s="7" t="s">
        <v>83</v>
      </c>
      <c r="X1197" s="7"/>
      <c r="Y1197" s="7" t="s">
        <v>95</v>
      </c>
      <c r="Z1197" s="6">
        <v>44662</v>
      </c>
      <c r="AA1197" s="6">
        <v>44662</v>
      </c>
      <c r="AB1197" s="7" t="s">
        <v>1167</v>
      </c>
    </row>
    <row r="1198" spans="1:28" x14ac:dyDescent="0.25">
      <c r="A1198" s="7">
        <v>2022</v>
      </c>
      <c r="B1198" s="6">
        <v>44562</v>
      </c>
      <c r="C1198" s="6">
        <v>44651</v>
      </c>
      <c r="D1198" s="7" t="s">
        <v>77</v>
      </c>
      <c r="E1198" s="7" t="s">
        <v>2642</v>
      </c>
      <c r="F1198" s="7" t="s">
        <v>85</v>
      </c>
      <c r="G1198" s="7" t="s">
        <v>86</v>
      </c>
      <c r="H1198" s="7" t="s">
        <v>87</v>
      </c>
      <c r="I1198" s="7" t="s">
        <v>79</v>
      </c>
      <c r="J1198" s="7" t="s">
        <v>3868</v>
      </c>
      <c r="K1198" s="7" t="s">
        <v>3869</v>
      </c>
      <c r="L1198" s="7" t="s">
        <v>703</v>
      </c>
      <c r="M1198" s="7" t="s">
        <v>3870</v>
      </c>
      <c r="N1198" s="6">
        <v>44648</v>
      </c>
      <c r="O1198" s="3">
        <v>44926</v>
      </c>
      <c r="P1198" s="7" t="s">
        <v>92</v>
      </c>
      <c r="Q1198" s="10" t="s">
        <v>4909</v>
      </c>
      <c r="R1198" s="7">
        <v>388.7</v>
      </c>
      <c r="S1198" s="7">
        <v>388.7</v>
      </c>
      <c r="T1198" s="5" t="s">
        <v>94</v>
      </c>
      <c r="W1198" s="7" t="s">
        <v>83</v>
      </c>
      <c r="X1198" s="7"/>
      <c r="Y1198" s="7" t="s">
        <v>95</v>
      </c>
      <c r="Z1198" s="6">
        <v>44662</v>
      </c>
      <c r="AA1198" s="6">
        <v>44662</v>
      </c>
      <c r="AB1198" s="7" t="s">
        <v>1167</v>
      </c>
    </row>
    <row r="1199" spans="1:28" x14ac:dyDescent="0.25">
      <c r="A1199" s="7">
        <v>2022</v>
      </c>
      <c r="B1199" s="6">
        <v>44562</v>
      </c>
      <c r="C1199" s="6">
        <v>44651</v>
      </c>
      <c r="D1199" s="7" t="s">
        <v>77</v>
      </c>
      <c r="E1199" s="7" t="s">
        <v>2643</v>
      </c>
      <c r="F1199" s="7" t="s">
        <v>85</v>
      </c>
      <c r="G1199" s="7" t="s">
        <v>86</v>
      </c>
      <c r="H1199" s="7" t="s">
        <v>87</v>
      </c>
      <c r="I1199" s="7" t="s">
        <v>79</v>
      </c>
      <c r="J1199" s="7" t="s">
        <v>3871</v>
      </c>
      <c r="K1199" s="7" t="s">
        <v>849</v>
      </c>
      <c r="L1199" s="7" t="s">
        <v>3872</v>
      </c>
      <c r="M1199" s="7" t="s">
        <v>3873</v>
      </c>
      <c r="N1199" s="6">
        <v>44648</v>
      </c>
      <c r="O1199" s="3">
        <v>44926</v>
      </c>
      <c r="P1199" s="7" t="s">
        <v>92</v>
      </c>
      <c r="Q1199" s="10" t="s">
        <v>4910</v>
      </c>
      <c r="R1199" s="7">
        <v>388.7</v>
      </c>
      <c r="S1199" s="7">
        <v>388.7</v>
      </c>
      <c r="T1199" s="5" t="s">
        <v>94</v>
      </c>
      <c r="W1199" s="7" t="s">
        <v>83</v>
      </c>
      <c r="X1199" s="7"/>
      <c r="Y1199" s="7" t="s">
        <v>95</v>
      </c>
      <c r="Z1199" s="6">
        <v>44662</v>
      </c>
      <c r="AA1199" s="6">
        <v>44662</v>
      </c>
      <c r="AB1199" s="7" t="s">
        <v>1167</v>
      </c>
    </row>
    <row r="1200" spans="1:28" x14ac:dyDescent="0.25">
      <c r="A1200" s="7">
        <v>2022</v>
      </c>
      <c r="B1200" s="6">
        <v>44562</v>
      </c>
      <c r="C1200" s="6">
        <v>44651</v>
      </c>
      <c r="D1200" s="7" t="s">
        <v>77</v>
      </c>
      <c r="E1200" s="7" t="s">
        <v>2644</v>
      </c>
      <c r="F1200" s="7" t="s">
        <v>85</v>
      </c>
      <c r="G1200" s="7" t="s">
        <v>86</v>
      </c>
      <c r="H1200" s="7" t="s">
        <v>87</v>
      </c>
      <c r="I1200" s="7" t="s">
        <v>79</v>
      </c>
      <c r="J1200" s="7" t="s">
        <v>3825</v>
      </c>
      <c r="K1200" s="7" t="s">
        <v>1630</v>
      </c>
      <c r="L1200" s="7" t="s">
        <v>3874</v>
      </c>
      <c r="M1200" s="7" t="s">
        <v>3875</v>
      </c>
      <c r="N1200" s="6">
        <v>44648</v>
      </c>
      <c r="O1200" s="3">
        <v>44926</v>
      </c>
      <c r="P1200" s="7" t="s">
        <v>92</v>
      </c>
      <c r="Q1200" s="10" t="s">
        <v>4911</v>
      </c>
      <c r="R1200" s="7">
        <v>388.7</v>
      </c>
      <c r="S1200" s="7">
        <v>388.7</v>
      </c>
      <c r="T1200" s="5" t="s">
        <v>94</v>
      </c>
      <c r="W1200" s="7" t="s">
        <v>83</v>
      </c>
      <c r="X1200" s="7"/>
      <c r="Y1200" s="7" t="s">
        <v>95</v>
      </c>
      <c r="Z1200" s="6">
        <v>44662</v>
      </c>
      <c r="AA1200" s="6">
        <v>44662</v>
      </c>
      <c r="AB1200" s="7" t="s">
        <v>1167</v>
      </c>
    </row>
    <row r="1201" spans="1:28" x14ac:dyDescent="0.25">
      <c r="A1201" s="7">
        <v>2022</v>
      </c>
      <c r="B1201" s="6">
        <v>44562</v>
      </c>
      <c r="C1201" s="6">
        <v>44651</v>
      </c>
      <c r="D1201" s="7" t="s">
        <v>77</v>
      </c>
      <c r="E1201" s="7" t="s">
        <v>2645</v>
      </c>
      <c r="F1201" s="7" t="s">
        <v>85</v>
      </c>
      <c r="G1201" s="7" t="s">
        <v>86</v>
      </c>
      <c r="H1201" s="7" t="s">
        <v>87</v>
      </c>
      <c r="I1201" s="7" t="s">
        <v>79</v>
      </c>
      <c r="J1201" s="7" t="s">
        <v>2018</v>
      </c>
      <c r="K1201" s="7" t="s">
        <v>216</v>
      </c>
      <c r="L1201" s="7" t="s">
        <v>122</v>
      </c>
      <c r="M1201" s="7" t="s">
        <v>3876</v>
      </c>
      <c r="N1201" s="6">
        <v>44648</v>
      </c>
      <c r="O1201" s="3">
        <v>44926</v>
      </c>
      <c r="P1201" s="7" t="s">
        <v>92</v>
      </c>
      <c r="Q1201" s="10" t="s">
        <v>4912</v>
      </c>
      <c r="R1201" s="7">
        <v>388.7</v>
      </c>
      <c r="S1201" s="7">
        <v>388.7</v>
      </c>
      <c r="T1201" s="5" t="s">
        <v>94</v>
      </c>
      <c r="W1201" s="7" t="s">
        <v>83</v>
      </c>
      <c r="X1201" s="7"/>
      <c r="Y1201" s="7" t="s">
        <v>95</v>
      </c>
      <c r="Z1201" s="6">
        <v>44662</v>
      </c>
      <c r="AA1201" s="6">
        <v>44662</v>
      </c>
      <c r="AB1201" s="7" t="s">
        <v>1167</v>
      </c>
    </row>
    <row r="1202" spans="1:28" x14ac:dyDescent="0.25">
      <c r="A1202" s="7">
        <v>2022</v>
      </c>
      <c r="B1202" s="6">
        <v>44562</v>
      </c>
      <c r="C1202" s="6">
        <v>44651</v>
      </c>
      <c r="D1202" s="7" t="s">
        <v>77</v>
      </c>
      <c r="E1202" s="7" t="s">
        <v>2646</v>
      </c>
      <c r="F1202" s="7" t="s">
        <v>85</v>
      </c>
      <c r="G1202" s="7" t="s">
        <v>86</v>
      </c>
      <c r="H1202" s="7" t="s">
        <v>87</v>
      </c>
      <c r="I1202" s="7" t="s">
        <v>79</v>
      </c>
      <c r="J1202" s="7" t="s">
        <v>3877</v>
      </c>
      <c r="K1202" s="7" t="s">
        <v>204</v>
      </c>
      <c r="L1202" s="7" t="s">
        <v>3128</v>
      </c>
      <c r="M1202" s="7" t="s">
        <v>3878</v>
      </c>
      <c r="N1202" s="6">
        <v>44648</v>
      </c>
      <c r="O1202" s="3">
        <v>44926</v>
      </c>
      <c r="P1202" s="7" t="s">
        <v>92</v>
      </c>
      <c r="Q1202" s="10" t="s">
        <v>4913</v>
      </c>
      <c r="R1202" s="7">
        <v>388.7</v>
      </c>
      <c r="S1202" s="7">
        <v>388.7</v>
      </c>
      <c r="T1202" s="5" t="s">
        <v>94</v>
      </c>
      <c r="W1202" s="7" t="s">
        <v>83</v>
      </c>
      <c r="X1202" s="7"/>
      <c r="Y1202" s="7" t="s">
        <v>95</v>
      </c>
      <c r="Z1202" s="6">
        <v>44662</v>
      </c>
      <c r="AA1202" s="6">
        <v>44662</v>
      </c>
      <c r="AB1202" s="7" t="s">
        <v>1167</v>
      </c>
    </row>
    <row r="1203" spans="1:28" x14ac:dyDescent="0.25">
      <c r="A1203" s="7">
        <v>2022</v>
      </c>
      <c r="B1203" s="6">
        <v>44562</v>
      </c>
      <c r="C1203" s="6">
        <v>44651</v>
      </c>
      <c r="D1203" s="7" t="s">
        <v>77</v>
      </c>
      <c r="E1203" s="7" t="s">
        <v>2647</v>
      </c>
      <c r="F1203" s="7" t="s">
        <v>85</v>
      </c>
      <c r="G1203" s="7" t="s">
        <v>86</v>
      </c>
      <c r="H1203" s="7" t="s">
        <v>87</v>
      </c>
      <c r="I1203" s="7" t="s">
        <v>79</v>
      </c>
      <c r="J1203" s="7" t="s">
        <v>3879</v>
      </c>
      <c r="K1203" s="7" t="s">
        <v>3545</v>
      </c>
      <c r="L1203" s="7" t="s">
        <v>1816</v>
      </c>
      <c r="M1203" s="7" t="s">
        <v>3880</v>
      </c>
      <c r="N1203" s="6">
        <v>44648</v>
      </c>
      <c r="O1203" s="3">
        <v>44926</v>
      </c>
      <c r="P1203" s="7" t="s">
        <v>92</v>
      </c>
      <c r="Q1203" s="10" t="s">
        <v>4914</v>
      </c>
      <c r="R1203" s="7">
        <v>388.7</v>
      </c>
      <c r="S1203" s="7">
        <v>388.7</v>
      </c>
      <c r="T1203" s="5" t="s">
        <v>94</v>
      </c>
      <c r="W1203" s="7" t="s">
        <v>83</v>
      </c>
      <c r="X1203" s="7"/>
      <c r="Y1203" s="7" t="s">
        <v>95</v>
      </c>
      <c r="Z1203" s="6">
        <v>44662</v>
      </c>
      <c r="AA1203" s="6">
        <v>44662</v>
      </c>
      <c r="AB1203" s="7" t="s">
        <v>1167</v>
      </c>
    </row>
    <row r="1204" spans="1:28" x14ac:dyDescent="0.25">
      <c r="A1204" s="7">
        <v>2022</v>
      </c>
      <c r="B1204" s="6">
        <v>44562</v>
      </c>
      <c r="C1204" s="6">
        <v>44651</v>
      </c>
      <c r="D1204" s="7" t="s">
        <v>77</v>
      </c>
      <c r="E1204" s="7" t="s">
        <v>2648</v>
      </c>
      <c r="F1204" s="7" t="s">
        <v>85</v>
      </c>
      <c r="G1204" s="7" t="s">
        <v>86</v>
      </c>
      <c r="H1204" s="7" t="s">
        <v>87</v>
      </c>
      <c r="I1204" s="7" t="s">
        <v>79</v>
      </c>
      <c r="J1204" s="7" t="s">
        <v>3881</v>
      </c>
      <c r="K1204" s="7" t="s">
        <v>3818</v>
      </c>
      <c r="L1204" s="7" t="s">
        <v>431</v>
      </c>
      <c r="M1204" s="7" t="s">
        <v>3882</v>
      </c>
      <c r="N1204" s="6">
        <v>44648</v>
      </c>
      <c r="O1204" s="3">
        <v>44926</v>
      </c>
      <c r="P1204" s="7" t="s">
        <v>92</v>
      </c>
      <c r="Q1204" s="10" t="s">
        <v>4915</v>
      </c>
      <c r="R1204" s="7">
        <v>388.7</v>
      </c>
      <c r="S1204" s="7">
        <v>388.7</v>
      </c>
      <c r="T1204" s="5" t="s">
        <v>94</v>
      </c>
      <c r="W1204" s="7" t="s">
        <v>83</v>
      </c>
      <c r="X1204" s="7"/>
      <c r="Y1204" s="7" t="s">
        <v>95</v>
      </c>
      <c r="Z1204" s="6">
        <v>44662</v>
      </c>
      <c r="AA1204" s="6">
        <v>44662</v>
      </c>
      <c r="AB1204" s="7" t="s">
        <v>1167</v>
      </c>
    </row>
    <row r="1205" spans="1:28" x14ac:dyDescent="0.25">
      <c r="A1205" s="7">
        <v>2022</v>
      </c>
      <c r="B1205" s="6">
        <v>44562</v>
      </c>
      <c r="C1205" s="6">
        <v>44651</v>
      </c>
      <c r="D1205" s="7" t="s">
        <v>77</v>
      </c>
      <c r="E1205" s="7" t="s">
        <v>2649</v>
      </c>
      <c r="F1205" s="7" t="s">
        <v>85</v>
      </c>
      <c r="G1205" s="7" t="s">
        <v>86</v>
      </c>
      <c r="H1205" s="7" t="s">
        <v>87</v>
      </c>
      <c r="I1205" s="7" t="s">
        <v>79</v>
      </c>
      <c r="J1205" s="7" t="s">
        <v>3883</v>
      </c>
      <c r="K1205" s="7" t="s">
        <v>442</v>
      </c>
      <c r="L1205" s="7" t="s">
        <v>221</v>
      </c>
      <c r="M1205" s="7" t="s">
        <v>3884</v>
      </c>
      <c r="N1205" s="6">
        <v>44648</v>
      </c>
      <c r="O1205" s="3">
        <v>44926</v>
      </c>
      <c r="P1205" s="7" t="s">
        <v>92</v>
      </c>
      <c r="Q1205" s="10" t="s">
        <v>4916</v>
      </c>
      <c r="R1205" s="7">
        <v>388.7</v>
      </c>
      <c r="S1205" s="7">
        <v>388.7</v>
      </c>
      <c r="T1205" s="5" t="s">
        <v>94</v>
      </c>
      <c r="W1205" s="7" t="s">
        <v>83</v>
      </c>
      <c r="X1205" s="7"/>
      <c r="Y1205" s="7" t="s">
        <v>95</v>
      </c>
      <c r="Z1205" s="6">
        <v>44662</v>
      </c>
      <c r="AA1205" s="6">
        <v>44662</v>
      </c>
      <c r="AB1205" s="7" t="s">
        <v>1167</v>
      </c>
    </row>
    <row r="1206" spans="1:28" x14ac:dyDescent="0.25">
      <c r="A1206" s="7">
        <v>2022</v>
      </c>
      <c r="B1206" s="6">
        <v>44562</v>
      </c>
      <c r="C1206" s="6">
        <v>44651</v>
      </c>
      <c r="D1206" s="7" t="s">
        <v>77</v>
      </c>
      <c r="E1206" s="7" t="s">
        <v>2650</v>
      </c>
      <c r="F1206" s="7" t="s">
        <v>85</v>
      </c>
      <c r="G1206" s="7" t="s">
        <v>86</v>
      </c>
      <c r="H1206" s="7" t="s">
        <v>87</v>
      </c>
      <c r="I1206" s="7" t="s">
        <v>79</v>
      </c>
      <c r="J1206" s="7" t="s">
        <v>3885</v>
      </c>
      <c r="K1206" s="7" t="s">
        <v>3885</v>
      </c>
      <c r="L1206" s="7" t="s">
        <v>3885</v>
      </c>
      <c r="M1206" s="7" t="s">
        <v>3885</v>
      </c>
      <c r="N1206" s="6">
        <v>44648</v>
      </c>
      <c r="O1206" s="3">
        <v>44926</v>
      </c>
      <c r="P1206" s="7" t="s">
        <v>92</v>
      </c>
      <c r="Q1206" s="10" t="s">
        <v>4917</v>
      </c>
      <c r="R1206" s="7">
        <v>388.7</v>
      </c>
      <c r="S1206" s="7">
        <v>388.7</v>
      </c>
      <c r="T1206" s="5" t="s">
        <v>94</v>
      </c>
      <c r="W1206" s="7" t="s">
        <v>83</v>
      </c>
      <c r="X1206" s="7"/>
      <c r="Y1206" s="7" t="s">
        <v>95</v>
      </c>
      <c r="Z1206" s="6">
        <v>44662</v>
      </c>
      <c r="AA1206" s="6">
        <v>44662</v>
      </c>
      <c r="AB1206" s="7" t="s">
        <v>1167</v>
      </c>
    </row>
    <row r="1207" spans="1:28" x14ac:dyDescent="0.25">
      <c r="A1207" s="7">
        <v>2022</v>
      </c>
      <c r="B1207" s="6">
        <v>44562</v>
      </c>
      <c r="C1207" s="6">
        <v>44651</v>
      </c>
      <c r="D1207" s="7" t="s">
        <v>77</v>
      </c>
      <c r="E1207" s="7" t="s">
        <v>2651</v>
      </c>
      <c r="F1207" s="7" t="s">
        <v>85</v>
      </c>
      <c r="G1207" s="7" t="s">
        <v>86</v>
      </c>
      <c r="H1207" s="7" t="s">
        <v>87</v>
      </c>
      <c r="I1207" s="7" t="s">
        <v>79</v>
      </c>
      <c r="J1207" s="7" t="s">
        <v>3886</v>
      </c>
      <c r="K1207" s="7" t="s">
        <v>3886</v>
      </c>
      <c r="L1207" s="7" t="s">
        <v>3886</v>
      </c>
      <c r="M1207" s="7" t="s">
        <v>3886</v>
      </c>
      <c r="N1207" s="6">
        <v>44648</v>
      </c>
      <c r="O1207" s="3">
        <v>44926</v>
      </c>
      <c r="P1207" s="7" t="s">
        <v>92</v>
      </c>
      <c r="Q1207" s="10" t="s">
        <v>4918</v>
      </c>
      <c r="R1207" s="7">
        <v>388.7</v>
      </c>
      <c r="S1207" s="7">
        <v>388.7</v>
      </c>
      <c r="T1207" s="5" t="s">
        <v>94</v>
      </c>
      <c r="W1207" s="7" t="s">
        <v>83</v>
      </c>
      <c r="X1207" s="7"/>
      <c r="Y1207" s="7" t="s">
        <v>95</v>
      </c>
      <c r="Z1207" s="6">
        <v>44662</v>
      </c>
      <c r="AA1207" s="6">
        <v>44662</v>
      </c>
      <c r="AB1207" s="7" t="s">
        <v>1167</v>
      </c>
    </row>
    <row r="1208" spans="1:28" x14ac:dyDescent="0.25">
      <c r="A1208" s="7">
        <v>2022</v>
      </c>
      <c r="B1208" s="6">
        <v>44562</v>
      </c>
      <c r="C1208" s="6">
        <v>44651</v>
      </c>
      <c r="D1208" s="7" t="s">
        <v>77</v>
      </c>
      <c r="E1208" s="7" t="s">
        <v>2652</v>
      </c>
      <c r="F1208" s="7" t="s">
        <v>85</v>
      </c>
      <c r="G1208" s="7" t="s">
        <v>86</v>
      </c>
      <c r="H1208" s="7" t="s">
        <v>87</v>
      </c>
      <c r="I1208" s="7" t="s">
        <v>79</v>
      </c>
      <c r="J1208" s="7" t="s">
        <v>3886</v>
      </c>
      <c r="K1208" s="7" t="s">
        <v>3886</v>
      </c>
      <c r="L1208" s="7" t="s">
        <v>3886</v>
      </c>
      <c r="M1208" s="7" t="s">
        <v>3886</v>
      </c>
      <c r="N1208" s="6">
        <v>44648</v>
      </c>
      <c r="O1208" s="3">
        <v>44926</v>
      </c>
      <c r="P1208" s="7" t="s">
        <v>92</v>
      </c>
      <c r="Q1208" s="10" t="s">
        <v>4919</v>
      </c>
      <c r="R1208" s="7">
        <v>388.7</v>
      </c>
      <c r="S1208" s="7">
        <v>388.7</v>
      </c>
      <c r="T1208" s="5" t="s">
        <v>94</v>
      </c>
      <c r="W1208" s="7" t="s">
        <v>83</v>
      </c>
      <c r="X1208" s="7"/>
      <c r="Y1208" s="7" t="s">
        <v>95</v>
      </c>
      <c r="Z1208" s="6">
        <v>44662</v>
      </c>
      <c r="AA1208" s="6">
        <v>44662</v>
      </c>
      <c r="AB1208" s="7" t="s">
        <v>1167</v>
      </c>
    </row>
    <row r="1209" spans="1:28" x14ac:dyDescent="0.25">
      <c r="A1209" s="7">
        <v>2022</v>
      </c>
      <c r="B1209" s="6">
        <v>44562</v>
      </c>
      <c r="C1209" s="6">
        <v>44651</v>
      </c>
      <c r="D1209" s="7" t="s">
        <v>77</v>
      </c>
      <c r="E1209" s="7" t="s">
        <v>2653</v>
      </c>
      <c r="F1209" s="7" t="s">
        <v>85</v>
      </c>
      <c r="G1209" s="7" t="s">
        <v>86</v>
      </c>
      <c r="H1209" s="7" t="s">
        <v>87</v>
      </c>
      <c r="I1209" s="7" t="s">
        <v>79</v>
      </c>
      <c r="J1209" s="7" t="s">
        <v>3887</v>
      </c>
      <c r="K1209" s="7" t="s">
        <v>3887</v>
      </c>
      <c r="L1209" s="7" t="s">
        <v>3887</v>
      </c>
      <c r="M1209" s="7" t="s">
        <v>3887</v>
      </c>
      <c r="N1209" s="6">
        <v>44648</v>
      </c>
      <c r="O1209" s="3">
        <v>44926</v>
      </c>
      <c r="P1209" s="7" t="s">
        <v>92</v>
      </c>
      <c r="Q1209" s="10" t="s">
        <v>4920</v>
      </c>
      <c r="R1209" s="7">
        <v>388.7</v>
      </c>
      <c r="S1209" s="7">
        <v>388.7</v>
      </c>
      <c r="T1209" s="5" t="s">
        <v>94</v>
      </c>
      <c r="W1209" s="7" t="s">
        <v>83</v>
      </c>
      <c r="X1209" s="7"/>
      <c r="Y1209" s="7" t="s">
        <v>95</v>
      </c>
      <c r="Z1209" s="6">
        <v>44662</v>
      </c>
      <c r="AA1209" s="6">
        <v>44662</v>
      </c>
      <c r="AB1209" s="7" t="s">
        <v>1167</v>
      </c>
    </row>
    <row r="1210" spans="1:28" x14ac:dyDescent="0.25">
      <c r="A1210" s="7">
        <v>2022</v>
      </c>
      <c r="B1210" s="6">
        <v>44562</v>
      </c>
      <c r="C1210" s="6">
        <v>44651</v>
      </c>
      <c r="D1210" s="7" t="s">
        <v>77</v>
      </c>
      <c r="E1210" s="7" t="s">
        <v>2654</v>
      </c>
      <c r="F1210" s="7" t="s">
        <v>85</v>
      </c>
      <c r="G1210" s="7" t="s">
        <v>86</v>
      </c>
      <c r="H1210" s="7" t="s">
        <v>87</v>
      </c>
      <c r="I1210" s="7" t="s">
        <v>79</v>
      </c>
      <c r="J1210" s="7" t="s">
        <v>3887</v>
      </c>
      <c r="K1210" s="7" t="s">
        <v>3887</v>
      </c>
      <c r="L1210" s="7" t="s">
        <v>3887</v>
      </c>
      <c r="M1210" s="7" t="s">
        <v>3887</v>
      </c>
      <c r="N1210" s="6">
        <v>44648</v>
      </c>
      <c r="O1210" s="3">
        <v>44926</v>
      </c>
      <c r="P1210" s="7" t="s">
        <v>92</v>
      </c>
      <c r="Q1210" s="10" t="s">
        <v>4921</v>
      </c>
      <c r="R1210" s="7">
        <v>388.7</v>
      </c>
      <c r="S1210" s="7">
        <v>388.7</v>
      </c>
      <c r="T1210" s="5" t="s">
        <v>94</v>
      </c>
      <c r="W1210" s="7" t="s">
        <v>83</v>
      </c>
      <c r="X1210" s="7"/>
      <c r="Y1210" s="7" t="s">
        <v>95</v>
      </c>
      <c r="Z1210" s="6">
        <v>44662</v>
      </c>
      <c r="AA1210" s="6">
        <v>44662</v>
      </c>
      <c r="AB1210" s="7" t="s">
        <v>1167</v>
      </c>
    </row>
    <row r="1211" spans="1:28" x14ac:dyDescent="0.25">
      <c r="A1211" s="7">
        <v>2022</v>
      </c>
      <c r="B1211" s="6">
        <v>44562</v>
      </c>
      <c r="C1211" s="6">
        <v>44651</v>
      </c>
      <c r="D1211" s="7" t="s">
        <v>77</v>
      </c>
      <c r="E1211" s="7" t="s">
        <v>2655</v>
      </c>
      <c r="F1211" s="7" t="s">
        <v>85</v>
      </c>
      <c r="G1211" s="7" t="s">
        <v>86</v>
      </c>
      <c r="H1211" s="7" t="s">
        <v>87</v>
      </c>
      <c r="I1211" s="7" t="s">
        <v>79</v>
      </c>
      <c r="J1211" s="7" t="s">
        <v>3887</v>
      </c>
      <c r="K1211" s="7" t="s">
        <v>3887</v>
      </c>
      <c r="L1211" s="7" t="s">
        <v>3887</v>
      </c>
      <c r="M1211" s="7" t="s">
        <v>3887</v>
      </c>
      <c r="N1211" s="6">
        <v>44648</v>
      </c>
      <c r="O1211" s="3">
        <v>44926</v>
      </c>
      <c r="P1211" s="7" t="s">
        <v>92</v>
      </c>
      <c r="Q1211" s="10" t="s">
        <v>4922</v>
      </c>
      <c r="R1211" s="7">
        <v>388.7</v>
      </c>
      <c r="S1211" s="7">
        <v>388.7</v>
      </c>
      <c r="T1211" s="5" t="s">
        <v>94</v>
      </c>
      <c r="W1211" s="7" t="s">
        <v>83</v>
      </c>
      <c r="X1211" s="7"/>
      <c r="Y1211" s="7" t="s">
        <v>95</v>
      </c>
      <c r="Z1211" s="6">
        <v>44662</v>
      </c>
      <c r="AA1211" s="6">
        <v>44662</v>
      </c>
      <c r="AB1211" s="7" t="s">
        <v>1167</v>
      </c>
    </row>
    <row r="1212" spans="1:28" x14ac:dyDescent="0.25">
      <c r="A1212" s="7">
        <v>2022</v>
      </c>
      <c r="B1212" s="6">
        <v>44562</v>
      </c>
      <c r="C1212" s="6">
        <v>44651</v>
      </c>
      <c r="D1212" s="7" t="s">
        <v>77</v>
      </c>
      <c r="E1212" s="7" t="s">
        <v>2656</v>
      </c>
      <c r="F1212" s="7" t="s">
        <v>85</v>
      </c>
      <c r="G1212" s="7" t="s">
        <v>86</v>
      </c>
      <c r="H1212" s="7" t="s">
        <v>87</v>
      </c>
      <c r="I1212" s="7" t="s">
        <v>79</v>
      </c>
      <c r="J1212" s="7" t="s">
        <v>3887</v>
      </c>
      <c r="K1212" s="7" t="s">
        <v>3887</v>
      </c>
      <c r="L1212" s="7" t="s">
        <v>3887</v>
      </c>
      <c r="M1212" s="7" t="s">
        <v>3887</v>
      </c>
      <c r="N1212" s="6">
        <v>44648</v>
      </c>
      <c r="O1212" s="3">
        <v>44926</v>
      </c>
      <c r="P1212" s="7" t="s">
        <v>92</v>
      </c>
      <c r="Q1212" s="10" t="s">
        <v>4923</v>
      </c>
      <c r="R1212" s="7">
        <v>388.7</v>
      </c>
      <c r="S1212" s="7">
        <v>388.7</v>
      </c>
      <c r="T1212" s="5" t="s">
        <v>94</v>
      </c>
      <c r="W1212" s="7" t="s">
        <v>83</v>
      </c>
      <c r="X1212" s="7"/>
      <c r="Y1212" s="7" t="s">
        <v>95</v>
      </c>
      <c r="Z1212" s="6">
        <v>44662</v>
      </c>
      <c r="AA1212" s="6">
        <v>44662</v>
      </c>
      <c r="AB1212" s="7" t="s">
        <v>1167</v>
      </c>
    </row>
    <row r="1213" spans="1:28" x14ac:dyDescent="0.25">
      <c r="A1213" s="7">
        <v>2022</v>
      </c>
      <c r="B1213" s="6">
        <v>44562</v>
      </c>
      <c r="C1213" s="6">
        <v>44651</v>
      </c>
      <c r="D1213" s="7" t="s">
        <v>77</v>
      </c>
      <c r="E1213" s="7" t="s">
        <v>2657</v>
      </c>
      <c r="F1213" s="7" t="s">
        <v>85</v>
      </c>
      <c r="G1213" s="7" t="s">
        <v>86</v>
      </c>
      <c r="H1213" s="7" t="s">
        <v>87</v>
      </c>
      <c r="I1213" s="7" t="s">
        <v>79</v>
      </c>
      <c r="J1213" s="7" t="s">
        <v>3887</v>
      </c>
      <c r="K1213" s="7" t="s">
        <v>3887</v>
      </c>
      <c r="L1213" s="7" t="s">
        <v>3887</v>
      </c>
      <c r="M1213" s="7" t="s">
        <v>3887</v>
      </c>
      <c r="N1213" s="6">
        <v>44648</v>
      </c>
      <c r="O1213" s="3">
        <v>44926</v>
      </c>
      <c r="P1213" s="7" t="s">
        <v>92</v>
      </c>
      <c r="Q1213" s="10" t="s">
        <v>4924</v>
      </c>
      <c r="R1213" s="7">
        <v>388.7</v>
      </c>
      <c r="S1213" s="7">
        <v>388.7</v>
      </c>
      <c r="T1213" s="5" t="s">
        <v>94</v>
      </c>
      <c r="W1213" s="7" t="s">
        <v>83</v>
      </c>
      <c r="X1213" s="7"/>
      <c r="Y1213" s="7" t="s">
        <v>95</v>
      </c>
      <c r="Z1213" s="6">
        <v>44662</v>
      </c>
      <c r="AA1213" s="6">
        <v>44662</v>
      </c>
      <c r="AB1213" s="7" t="s">
        <v>1167</v>
      </c>
    </row>
    <row r="1214" spans="1:28" x14ac:dyDescent="0.25">
      <c r="A1214" s="7">
        <v>2022</v>
      </c>
      <c r="B1214" s="6">
        <v>44562</v>
      </c>
      <c r="C1214" s="6">
        <v>44651</v>
      </c>
      <c r="D1214" s="7" t="s">
        <v>77</v>
      </c>
      <c r="E1214" s="7" t="s">
        <v>2658</v>
      </c>
      <c r="F1214" s="7" t="s">
        <v>85</v>
      </c>
      <c r="G1214" s="7" t="s">
        <v>86</v>
      </c>
      <c r="H1214" s="7" t="s">
        <v>87</v>
      </c>
      <c r="I1214" s="7" t="s">
        <v>79</v>
      </c>
      <c r="J1214" s="7" t="s">
        <v>3887</v>
      </c>
      <c r="K1214" s="7" t="s">
        <v>3887</v>
      </c>
      <c r="L1214" s="7" t="s">
        <v>3887</v>
      </c>
      <c r="M1214" s="7" t="s">
        <v>3887</v>
      </c>
      <c r="N1214" s="6">
        <v>44648</v>
      </c>
      <c r="O1214" s="3">
        <v>44926</v>
      </c>
      <c r="P1214" s="7" t="s">
        <v>92</v>
      </c>
      <c r="Q1214" s="10" t="s">
        <v>4925</v>
      </c>
      <c r="R1214" s="7">
        <v>388.7</v>
      </c>
      <c r="S1214" s="7">
        <v>388.7</v>
      </c>
      <c r="T1214" s="5" t="s">
        <v>94</v>
      </c>
      <c r="W1214" s="7" t="s">
        <v>83</v>
      </c>
      <c r="X1214" s="7"/>
      <c r="Y1214" s="7" t="s">
        <v>95</v>
      </c>
      <c r="Z1214" s="6">
        <v>44662</v>
      </c>
      <c r="AA1214" s="6">
        <v>44662</v>
      </c>
      <c r="AB1214" s="7" t="s">
        <v>1167</v>
      </c>
    </row>
    <row r="1215" spans="1:28" x14ac:dyDescent="0.25">
      <c r="A1215" s="7">
        <v>2022</v>
      </c>
      <c r="B1215" s="6">
        <v>44562</v>
      </c>
      <c r="C1215" s="6">
        <v>44651</v>
      </c>
      <c r="D1215" s="7" t="s">
        <v>77</v>
      </c>
      <c r="E1215" s="7" t="s">
        <v>2659</v>
      </c>
      <c r="F1215" s="7" t="s">
        <v>85</v>
      </c>
      <c r="G1215" s="7" t="s">
        <v>86</v>
      </c>
      <c r="H1215" s="7" t="s">
        <v>87</v>
      </c>
      <c r="I1215" s="7" t="s">
        <v>79</v>
      </c>
      <c r="J1215" s="7" t="s">
        <v>3887</v>
      </c>
      <c r="K1215" s="7" t="s">
        <v>3887</v>
      </c>
      <c r="L1215" s="7" t="s">
        <v>3887</v>
      </c>
      <c r="M1215" s="7" t="s">
        <v>3887</v>
      </c>
      <c r="N1215" s="6">
        <v>44648</v>
      </c>
      <c r="O1215" s="3">
        <v>44926</v>
      </c>
      <c r="P1215" s="7" t="s">
        <v>92</v>
      </c>
      <c r="Q1215" s="10" t="s">
        <v>4926</v>
      </c>
      <c r="R1215" s="7">
        <v>388.7</v>
      </c>
      <c r="S1215" s="7">
        <v>388.7</v>
      </c>
      <c r="T1215" s="5" t="s">
        <v>94</v>
      </c>
      <c r="W1215" s="7" t="s">
        <v>83</v>
      </c>
      <c r="X1215" s="7"/>
      <c r="Y1215" s="7" t="s">
        <v>95</v>
      </c>
      <c r="Z1215" s="6">
        <v>44662</v>
      </c>
      <c r="AA1215" s="6">
        <v>44662</v>
      </c>
      <c r="AB1215" s="7" t="s">
        <v>1167</v>
      </c>
    </row>
    <row r="1216" spans="1:28" x14ac:dyDescent="0.25">
      <c r="A1216" s="7">
        <v>2022</v>
      </c>
      <c r="B1216" s="6">
        <v>44562</v>
      </c>
      <c r="C1216" s="6">
        <v>44651</v>
      </c>
      <c r="D1216" s="7" t="s">
        <v>77</v>
      </c>
      <c r="E1216" s="7" t="s">
        <v>2660</v>
      </c>
      <c r="F1216" s="7" t="s">
        <v>85</v>
      </c>
      <c r="G1216" s="7" t="s">
        <v>86</v>
      </c>
      <c r="H1216" s="7" t="s">
        <v>87</v>
      </c>
      <c r="I1216" s="7" t="s">
        <v>79</v>
      </c>
      <c r="J1216" s="7" t="s">
        <v>3887</v>
      </c>
      <c r="K1216" s="7" t="s">
        <v>3887</v>
      </c>
      <c r="L1216" s="7" t="s">
        <v>3887</v>
      </c>
      <c r="M1216" s="7" t="s">
        <v>3887</v>
      </c>
      <c r="N1216" s="6">
        <v>44648</v>
      </c>
      <c r="O1216" s="3">
        <v>44926</v>
      </c>
      <c r="P1216" s="7" t="s">
        <v>92</v>
      </c>
      <c r="Q1216" s="10" t="s">
        <v>4927</v>
      </c>
      <c r="R1216" s="7">
        <v>388.7</v>
      </c>
      <c r="S1216" s="7">
        <v>388.7</v>
      </c>
      <c r="T1216" s="5" t="s">
        <v>94</v>
      </c>
      <c r="W1216" s="7" t="s">
        <v>83</v>
      </c>
      <c r="X1216" s="7"/>
      <c r="Y1216" s="7" t="s">
        <v>95</v>
      </c>
      <c r="Z1216" s="6">
        <v>44662</v>
      </c>
      <c r="AA1216" s="6">
        <v>44662</v>
      </c>
      <c r="AB1216" s="7" t="s">
        <v>1167</v>
      </c>
    </row>
    <row r="1217" spans="1:28" x14ac:dyDescent="0.25">
      <c r="A1217" s="7">
        <v>2022</v>
      </c>
      <c r="B1217" s="6">
        <v>44562</v>
      </c>
      <c r="C1217" s="6">
        <v>44651</v>
      </c>
      <c r="D1217" s="7" t="s">
        <v>77</v>
      </c>
      <c r="E1217" s="7" t="s">
        <v>2661</v>
      </c>
      <c r="F1217" s="7" t="s">
        <v>85</v>
      </c>
      <c r="G1217" s="7" t="s">
        <v>86</v>
      </c>
      <c r="H1217" s="7" t="s">
        <v>87</v>
      </c>
      <c r="I1217" s="7" t="s">
        <v>79</v>
      </c>
      <c r="J1217" s="7" t="s">
        <v>3886</v>
      </c>
      <c r="K1217" s="7" t="s">
        <v>3886</v>
      </c>
      <c r="L1217" s="7" t="s">
        <v>3886</v>
      </c>
      <c r="M1217" s="7" t="s">
        <v>3886</v>
      </c>
      <c r="N1217" s="6">
        <v>44648</v>
      </c>
      <c r="O1217" s="3">
        <v>44926</v>
      </c>
      <c r="P1217" s="7" t="s">
        <v>92</v>
      </c>
      <c r="Q1217" s="10" t="s">
        <v>4928</v>
      </c>
      <c r="R1217" s="7">
        <v>388.7</v>
      </c>
      <c r="S1217" s="7">
        <v>388.7</v>
      </c>
      <c r="T1217" s="5" t="s">
        <v>94</v>
      </c>
      <c r="W1217" s="7" t="s">
        <v>83</v>
      </c>
      <c r="X1217" s="7"/>
      <c r="Y1217" s="7" t="s">
        <v>95</v>
      </c>
      <c r="Z1217" s="6">
        <v>44662</v>
      </c>
      <c r="AA1217" s="6">
        <v>44662</v>
      </c>
      <c r="AB1217" s="7" t="s">
        <v>1167</v>
      </c>
    </row>
    <row r="1218" spans="1:28" x14ac:dyDescent="0.25">
      <c r="A1218" s="7">
        <v>2022</v>
      </c>
      <c r="B1218" s="6">
        <v>44562</v>
      </c>
      <c r="C1218" s="6">
        <v>44651</v>
      </c>
      <c r="D1218" s="7" t="s">
        <v>77</v>
      </c>
      <c r="E1218" s="7" t="s">
        <v>2662</v>
      </c>
      <c r="F1218" s="7" t="s">
        <v>85</v>
      </c>
      <c r="G1218" s="7" t="s">
        <v>86</v>
      </c>
      <c r="H1218" s="7" t="s">
        <v>87</v>
      </c>
      <c r="I1218" s="7" t="s">
        <v>79</v>
      </c>
      <c r="J1218" s="7" t="s">
        <v>3887</v>
      </c>
      <c r="K1218" s="7" t="s">
        <v>3887</v>
      </c>
      <c r="L1218" s="7" t="s">
        <v>3887</v>
      </c>
      <c r="M1218" s="7" t="s">
        <v>3887</v>
      </c>
      <c r="N1218" s="6">
        <v>44648</v>
      </c>
      <c r="O1218" s="3">
        <v>44926</v>
      </c>
      <c r="P1218" s="7" t="s">
        <v>92</v>
      </c>
      <c r="Q1218" s="10" t="s">
        <v>4929</v>
      </c>
      <c r="R1218" s="7">
        <v>388.7</v>
      </c>
      <c r="S1218" s="7">
        <v>388.7</v>
      </c>
      <c r="T1218" s="5" t="s">
        <v>94</v>
      </c>
      <c r="W1218" s="7" t="s">
        <v>83</v>
      </c>
      <c r="X1218" s="7"/>
      <c r="Y1218" s="7" t="s">
        <v>95</v>
      </c>
      <c r="Z1218" s="6">
        <v>44662</v>
      </c>
      <c r="AA1218" s="6">
        <v>44662</v>
      </c>
      <c r="AB1218" s="7" t="s">
        <v>1167</v>
      </c>
    </row>
    <row r="1219" spans="1:28" x14ac:dyDescent="0.25">
      <c r="A1219" s="7">
        <v>2022</v>
      </c>
      <c r="B1219" s="6">
        <v>44562</v>
      </c>
      <c r="C1219" s="6">
        <v>44651</v>
      </c>
      <c r="D1219" s="7" t="s">
        <v>77</v>
      </c>
      <c r="E1219" s="7" t="s">
        <v>2663</v>
      </c>
      <c r="F1219" s="7" t="s">
        <v>85</v>
      </c>
      <c r="G1219" s="7" t="s">
        <v>86</v>
      </c>
      <c r="H1219" s="7" t="s">
        <v>87</v>
      </c>
      <c r="I1219" s="7" t="s">
        <v>79</v>
      </c>
      <c r="J1219" s="7" t="s">
        <v>3887</v>
      </c>
      <c r="K1219" s="7" t="s">
        <v>3887</v>
      </c>
      <c r="L1219" s="7" t="s">
        <v>3887</v>
      </c>
      <c r="M1219" s="7" t="s">
        <v>3887</v>
      </c>
      <c r="N1219" s="6">
        <v>44648</v>
      </c>
      <c r="O1219" s="3">
        <v>44926</v>
      </c>
      <c r="P1219" s="7" t="s">
        <v>92</v>
      </c>
      <c r="Q1219" s="10" t="s">
        <v>4930</v>
      </c>
      <c r="R1219" s="7">
        <v>388.7</v>
      </c>
      <c r="S1219" s="7">
        <v>388.7</v>
      </c>
      <c r="T1219" s="5" t="s">
        <v>94</v>
      </c>
      <c r="W1219" s="7" t="s">
        <v>83</v>
      </c>
      <c r="X1219" s="7"/>
      <c r="Y1219" s="7" t="s">
        <v>95</v>
      </c>
      <c r="Z1219" s="6">
        <v>44662</v>
      </c>
      <c r="AA1219" s="6">
        <v>44662</v>
      </c>
      <c r="AB1219" s="7" t="s">
        <v>1167</v>
      </c>
    </row>
    <row r="1220" spans="1:28" x14ac:dyDescent="0.25">
      <c r="A1220" s="7">
        <v>2022</v>
      </c>
      <c r="B1220" s="6">
        <v>44562</v>
      </c>
      <c r="C1220" s="6">
        <v>44651</v>
      </c>
      <c r="D1220" s="7" t="s">
        <v>77</v>
      </c>
      <c r="E1220" s="7" t="s">
        <v>2664</v>
      </c>
      <c r="F1220" s="7" t="s">
        <v>85</v>
      </c>
      <c r="G1220" s="7" t="s">
        <v>86</v>
      </c>
      <c r="H1220" s="7" t="s">
        <v>87</v>
      </c>
      <c r="I1220" s="7" t="s">
        <v>79</v>
      </c>
      <c r="J1220" s="7" t="s">
        <v>3887</v>
      </c>
      <c r="K1220" s="7" t="s">
        <v>3887</v>
      </c>
      <c r="L1220" s="7" t="s">
        <v>3887</v>
      </c>
      <c r="M1220" s="7" t="s">
        <v>3887</v>
      </c>
      <c r="N1220" s="6">
        <v>44648</v>
      </c>
      <c r="O1220" s="3">
        <v>44926</v>
      </c>
      <c r="P1220" s="7" t="s">
        <v>92</v>
      </c>
      <c r="Q1220" s="10" t="s">
        <v>4931</v>
      </c>
      <c r="R1220" s="7">
        <v>388.7</v>
      </c>
      <c r="S1220" s="7">
        <v>388.7</v>
      </c>
      <c r="T1220" s="5" t="s">
        <v>94</v>
      </c>
      <c r="W1220" s="7" t="s">
        <v>83</v>
      </c>
      <c r="X1220" s="7"/>
      <c r="Y1220" s="7" t="s">
        <v>95</v>
      </c>
      <c r="Z1220" s="6">
        <v>44662</v>
      </c>
      <c r="AA1220" s="6">
        <v>44662</v>
      </c>
      <c r="AB1220" s="7" t="s">
        <v>1167</v>
      </c>
    </row>
    <row r="1221" spans="1:28" x14ac:dyDescent="0.25">
      <c r="A1221" s="7">
        <v>2022</v>
      </c>
      <c r="B1221" s="6">
        <v>44562</v>
      </c>
      <c r="C1221" s="6">
        <v>44651</v>
      </c>
      <c r="D1221" s="7" t="s">
        <v>77</v>
      </c>
      <c r="E1221" s="7" t="s">
        <v>2665</v>
      </c>
      <c r="F1221" s="7" t="s">
        <v>85</v>
      </c>
      <c r="G1221" s="7" t="s">
        <v>86</v>
      </c>
      <c r="H1221" s="7" t="s">
        <v>87</v>
      </c>
      <c r="I1221" s="7" t="s">
        <v>79</v>
      </c>
      <c r="J1221" s="7" t="s">
        <v>3887</v>
      </c>
      <c r="K1221" s="7" t="s">
        <v>3887</v>
      </c>
      <c r="L1221" s="7" t="s">
        <v>3887</v>
      </c>
      <c r="M1221" s="7" t="s">
        <v>3887</v>
      </c>
      <c r="N1221" s="6">
        <v>44648</v>
      </c>
      <c r="O1221" s="3">
        <v>44926</v>
      </c>
      <c r="P1221" s="7" t="s">
        <v>92</v>
      </c>
      <c r="Q1221" s="10" t="s">
        <v>4932</v>
      </c>
      <c r="R1221" s="7">
        <v>388.7</v>
      </c>
      <c r="S1221" s="7">
        <v>388.7</v>
      </c>
      <c r="T1221" s="5" t="s">
        <v>94</v>
      </c>
      <c r="W1221" s="7" t="s">
        <v>83</v>
      </c>
      <c r="X1221" s="7"/>
      <c r="Y1221" s="7" t="s">
        <v>95</v>
      </c>
      <c r="Z1221" s="6">
        <v>44662</v>
      </c>
      <c r="AA1221" s="6">
        <v>44662</v>
      </c>
      <c r="AB1221" s="7" t="s">
        <v>1167</v>
      </c>
    </row>
    <row r="1222" spans="1:28" x14ac:dyDescent="0.25">
      <c r="A1222" s="7">
        <v>2022</v>
      </c>
      <c r="B1222" s="6">
        <v>44562</v>
      </c>
      <c r="C1222" s="6">
        <v>44651</v>
      </c>
      <c r="D1222" s="7" t="s">
        <v>77</v>
      </c>
      <c r="E1222" s="7" t="s">
        <v>2666</v>
      </c>
      <c r="F1222" s="7" t="s">
        <v>85</v>
      </c>
      <c r="G1222" s="7" t="s">
        <v>86</v>
      </c>
      <c r="H1222" s="7" t="s">
        <v>87</v>
      </c>
      <c r="I1222" s="7" t="s">
        <v>79</v>
      </c>
      <c r="J1222" s="7" t="s">
        <v>3887</v>
      </c>
      <c r="K1222" s="7" t="s">
        <v>3887</v>
      </c>
      <c r="L1222" s="7" t="s">
        <v>3887</v>
      </c>
      <c r="M1222" s="7" t="s">
        <v>3887</v>
      </c>
      <c r="N1222" s="6">
        <v>44648</v>
      </c>
      <c r="O1222" s="3">
        <v>44926</v>
      </c>
      <c r="P1222" s="7" t="s">
        <v>92</v>
      </c>
      <c r="Q1222" s="10" t="s">
        <v>4933</v>
      </c>
      <c r="R1222" s="7">
        <v>388.7</v>
      </c>
      <c r="S1222" s="7">
        <v>388.7</v>
      </c>
      <c r="T1222" s="5" t="s">
        <v>94</v>
      </c>
      <c r="W1222" s="7" t="s">
        <v>83</v>
      </c>
      <c r="X1222" s="7"/>
      <c r="Y1222" s="7" t="s">
        <v>95</v>
      </c>
      <c r="Z1222" s="6">
        <v>44662</v>
      </c>
      <c r="AA1222" s="6">
        <v>44662</v>
      </c>
      <c r="AB1222" s="7" t="s">
        <v>1167</v>
      </c>
    </row>
    <row r="1223" spans="1:28" x14ac:dyDescent="0.25">
      <c r="A1223" s="7">
        <v>2022</v>
      </c>
      <c r="B1223" s="6">
        <v>44562</v>
      </c>
      <c r="C1223" s="6">
        <v>44651</v>
      </c>
      <c r="D1223" s="7" t="s">
        <v>77</v>
      </c>
      <c r="E1223" s="7" t="s">
        <v>2667</v>
      </c>
      <c r="F1223" s="7" t="s">
        <v>85</v>
      </c>
      <c r="G1223" s="7" t="s">
        <v>86</v>
      </c>
      <c r="H1223" s="7" t="s">
        <v>87</v>
      </c>
      <c r="I1223" s="7" t="s">
        <v>79</v>
      </c>
      <c r="J1223" s="7" t="s">
        <v>3887</v>
      </c>
      <c r="K1223" s="7" t="s">
        <v>3887</v>
      </c>
      <c r="L1223" s="7" t="s">
        <v>3887</v>
      </c>
      <c r="M1223" s="7" t="s">
        <v>3887</v>
      </c>
      <c r="N1223" s="6">
        <v>44648</v>
      </c>
      <c r="O1223" s="3">
        <v>44926</v>
      </c>
      <c r="P1223" s="7" t="s">
        <v>92</v>
      </c>
      <c r="Q1223" s="10" t="s">
        <v>4934</v>
      </c>
      <c r="R1223" s="7">
        <v>388.7</v>
      </c>
      <c r="S1223" s="7">
        <v>388.7</v>
      </c>
      <c r="T1223" s="5" t="s">
        <v>94</v>
      </c>
      <c r="W1223" s="7" t="s">
        <v>83</v>
      </c>
      <c r="X1223" s="7"/>
      <c r="Y1223" s="7" t="s">
        <v>95</v>
      </c>
      <c r="Z1223" s="6">
        <v>44662</v>
      </c>
      <c r="AA1223" s="6">
        <v>44662</v>
      </c>
      <c r="AB1223" s="7" t="s">
        <v>1167</v>
      </c>
    </row>
    <row r="1224" spans="1:28" x14ac:dyDescent="0.25">
      <c r="A1224" s="7">
        <v>2022</v>
      </c>
      <c r="B1224" s="6">
        <v>44562</v>
      </c>
      <c r="C1224" s="6">
        <v>44651</v>
      </c>
      <c r="D1224" s="7" t="s">
        <v>77</v>
      </c>
      <c r="E1224" s="7" t="s">
        <v>2668</v>
      </c>
      <c r="F1224" s="7" t="s">
        <v>85</v>
      </c>
      <c r="G1224" s="7" t="s">
        <v>86</v>
      </c>
      <c r="H1224" s="7" t="s">
        <v>87</v>
      </c>
      <c r="I1224" s="7" t="s">
        <v>79</v>
      </c>
      <c r="J1224" s="7" t="s">
        <v>3887</v>
      </c>
      <c r="K1224" s="7" t="s">
        <v>3887</v>
      </c>
      <c r="L1224" s="7" t="s">
        <v>3887</v>
      </c>
      <c r="M1224" s="7" t="s">
        <v>3887</v>
      </c>
      <c r="N1224" s="6">
        <v>44648</v>
      </c>
      <c r="O1224" s="3">
        <v>44926</v>
      </c>
      <c r="P1224" s="7" t="s">
        <v>92</v>
      </c>
      <c r="Q1224" s="10" t="s">
        <v>4935</v>
      </c>
      <c r="R1224" s="7">
        <v>388.7</v>
      </c>
      <c r="S1224" s="7">
        <v>388.7</v>
      </c>
      <c r="T1224" s="5" t="s">
        <v>94</v>
      </c>
      <c r="W1224" s="7" t="s">
        <v>83</v>
      </c>
      <c r="X1224" s="7"/>
      <c r="Y1224" s="7" t="s">
        <v>95</v>
      </c>
      <c r="Z1224" s="6">
        <v>44662</v>
      </c>
      <c r="AA1224" s="6">
        <v>44662</v>
      </c>
      <c r="AB1224" s="7" t="s">
        <v>1167</v>
      </c>
    </row>
    <row r="1225" spans="1:28" x14ac:dyDescent="0.25">
      <c r="A1225" s="7">
        <v>2022</v>
      </c>
      <c r="B1225" s="6">
        <v>44562</v>
      </c>
      <c r="C1225" s="6">
        <v>44651</v>
      </c>
      <c r="D1225" s="7" t="s">
        <v>77</v>
      </c>
      <c r="E1225" s="7" t="s">
        <v>2669</v>
      </c>
      <c r="F1225" s="7" t="s">
        <v>85</v>
      </c>
      <c r="G1225" s="7" t="s">
        <v>86</v>
      </c>
      <c r="H1225" s="7" t="s">
        <v>87</v>
      </c>
      <c r="I1225" s="7" t="s">
        <v>79</v>
      </c>
      <c r="J1225" s="7" t="s">
        <v>781</v>
      </c>
      <c r="K1225" s="7" t="s">
        <v>317</v>
      </c>
      <c r="L1225" s="7" t="s">
        <v>586</v>
      </c>
      <c r="M1225" s="7" t="s">
        <v>3888</v>
      </c>
      <c r="N1225" s="6">
        <v>44649</v>
      </c>
      <c r="O1225" s="3">
        <v>44926</v>
      </c>
      <c r="P1225" s="7" t="s">
        <v>92</v>
      </c>
      <c r="Q1225" s="10" t="s">
        <v>4936</v>
      </c>
      <c r="R1225" s="7">
        <v>388.7</v>
      </c>
      <c r="S1225" s="7">
        <v>388.7</v>
      </c>
      <c r="T1225" s="5" t="s">
        <v>94</v>
      </c>
      <c r="W1225" s="7" t="s">
        <v>83</v>
      </c>
      <c r="X1225" s="7"/>
      <c r="Y1225" s="7" t="s">
        <v>95</v>
      </c>
      <c r="Z1225" s="6">
        <v>44662</v>
      </c>
      <c r="AA1225" s="6">
        <v>44662</v>
      </c>
      <c r="AB1225" s="7" t="s">
        <v>1167</v>
      </c>
    </row>
    <row r="1226" spans="1:28" x14ac:dyDescent="0.25">
      <c r="A1226" s="7">
        <v>2022</v>
      </c>
      <c r="B1226" s="6">
        <v>44562</v>
      </c>
      <c r="C1226" s="6">
        <v>44651</v>
      </c>
      <c r="D1226" s="7" t="s">
        <v>77</v>
      </c>
      <c r="E1226" s="7" t="s">
        <v>2670</v>
      </c>
      <c r="F1226" s="7" t="s">
        <v>85</v>
      </c>
      <c r="G1226" s="7" t="s">
        <v>86</v>
      </c>
      <c r="H1226" s="7" t="s">
        <v>87</v>
      </c>
      <c r="I1226" s="7" t="s">
        <v>79</v>
      </c>
      <c r="J1226" s="7" t="s">
        <v>3889</v>
      </c>
      <c r="K1226" s="7" t="s">
        <v>3889</v>
      </c>
      <c r="L1226" s="7" t="s">
        <v>3889</v>
      </c>
      <c r="M1226" s="7" t="s">
        <v>3889</v>
      </c>
      <c r="N1226" s="6">
        <v>44649</v>
      </c>
      <c r="O1226" s="3">
        <v>44926</v>
      </c>
      <c r="P1226" s="7" t="s">
        <v>92</v>
      </c>
      <c r="Q1226" s="10" t="s">
        <v>4937</v>
      </c>
      <c r="R1226" s="7">
        <v>388.7</v>
      </c>
      <c r="S1226" s="7">
        <v>388.7</v>
      </c>
      <c r="T1226" s="5" t="s">
        <v>94</v>
      </c>
      <c r="W1226" s="7" t="s">
        <v>83</v>
      </c>
      <c r="X1226" s="7"/>
      <c r="Y1226" s="7" t="s">
        <v>95</v>
      </c>
      <c r="Z1226" s="6">
        <v>44662</v>
      </c>
      <c r="AA1226" s="6">
        <v>44662</v>
      </c>
      <c r="AB1226" s="7" t="s">
        <v>1167</v>
      </c>
    </row>
    <row r="1227" spans="1:28" x14ac:dyDescent="0.25">
      <c r="A1227" s="7">
        <v>2022</v>
      </c>
      <c r="B1227" s="6">
        <v>44562</v>
      </c>
      <c r="C1227" s="6">
        <v>44651</v>
      </c>
      <c r="D1227" s="7" t="s">
        <v>77</v>
      </c>
      <c r="E1227" s="7" t="s">
        <v>2671</v>
      </c>
      <c r="F1227" s="7" t="s">
        <v>85</v>
      </c>
      <c r="G1227" s="7" t="s">
        <v>86</v>
      </c>
      <c r="H1227" s="7" t="s">
        <v>87</v>
      </c>
      <c r="I1227" s="7" t="s">
        <v>79</v>
      </c>
      <c r="J1227" s="7" t="s">
        <v>3887</v>
      </c>
      <c r="K1227" s="7" t="s">
        <v>3887</v>
      </c>
      <c r="L1227" s="7" t="s">
        <v>3887</v>
      </c>
      <c r="M1227" s="7" t="s">
        <v>3887</v>
      </c>
      <c r="N1227" s="6">
        <v>44650</v>
      </c>
      <c r="O1227" s="3">
        <v>44926</v>
      </c>
      <c r="P1227" s="7" t="s">
        <v>92</v>
      </c>
      <c r="Q1227" s="10" t="s">
        <v>4938</v>
      </c>
      <c r="R1227" s="7">
        <v>388.7</v>
      </c>
      <c r="S1227" s="7">
        <v>388.7</v>
      </c>
      <c r="T1227" s="5" t="s">
        <v>94</v>
      </c>
      <c r="W1227" s="7" t="s">
        <v>83</v>
      </c>
      <c r="X1227" s="7"/>
      <c r="Y1227" s="7" t="s">
        <v>95</v>
      </c>
      <c r="Z1227" s="6">
        <v>44662</v>
      </c>
      <c r="AA1227" s="6">
        <v>44662</v>
      </c>
      <c r="AB1227" s="7" t="s">
        <v>1167</v>
      </c>
    </row>
    <row r="1228" spans="1:28" x14ac:dyDescent="0.25">
      <c r="A1228" s="7">
        <v>2022</v>
      </c>
      <c r="B1228" s="6">
        <v>44562</v>
      </c>
      <c r="C1228" s="6">
        <v>44651</v>
      </c>
      <c r="D1228" s="7" t="s">
        <v>77</v>
      </c>
      <c r="E1228" s="7" t="s">
        <v>2672</v>
      </c>
      <c r="F1228" s="7" t="s">
        <v>85</v>
      </c>
      <c r="G1228" s="7" t="s">
        <v>86</v>
      </c>
      <c r="H1228" s="7" t="s">
        <v>87</v>
      </c>
      <c r="I1228" s="7" t="s">
        <v>79</v>
      </c>
      <c r="J1228" s="7" t="s">
        <v>3887</v>
      </c>
      <c r="K1228" s="7" t="s">
        <v>3887</v>
      </c>
      <c r="L1228" s="7" t="s">
        <v>3887</v>
      </c>
      <c r="M1228" s="7" t="s">
        <v>3887</v>
      </c>
      <c r="N1228" s="6">
        <v>44650</v>
      </c>
      <c r="O1228" s="3">
        <v>44926</v>
      </c>
      <c r="P1228" s="7" t="s">
        <v>92</v>
      </c>
      <c r="Q1228" s="10" t="s">
        <v>4939</v>
      </c>
      <c r="R1228" s="7">
        <v>388.7</v>
      </c>
      <c r="S1228" s="7">
        <v>388.7</v>
      </c>
      <c r="T1228" s="5" t="s">
        <v>94</v>
      </c>
      <c r="W1228" s="7" t="s">
        <v>83</v>
      </c>
      <c r="X1228" s="7"/>
      <c r="Y1228" s="7" t="s">
        <v>95</v>
      </c>
      <c r="Z1228" s="6">
        <v>44662</v>
      </c>
      <c r="AA1228" s="6">
        <v>44662</v>
      </c>
      <c r="AB1228" s="7" t="s">
        <v>1167</v>
      </c>
    </row>
    <row r="1229" spans="1:28" x14ac:dyDescent="0.25">
      <c r="A1229" s="7">
        <v>2022</v>
      </c>
      <c r="B1229" s="6">
        <v>44562</v>
      </c>
      <c r="C1229" s="6">
        <v>44651</v>
      </c>
      <c r="D1229" s="7" t="s">
        <v>77</v>
      </c>
      <c r="E1229" s="7" t="s">
        <v>2673</v>
      </c>
      <c r="F1229" s="7" t="s">
        <v>85</v>
      </c>
      <c r="G1229" s="7" t="s">
        <v>86</v>
      </c>
      <c r="H1229" s="7" t="s">
        <v>87</v>
      </c>
      <c r="I1229" s="7" t="s">
        <v>79</v>
      </c>
      <c r="J1229" s="7" t="s">
        <v>3887</v>
      </c>
      <c r="K1229" s="7" t="s">
        <v>3887</v>
      </c>
      <c r="L1229" s="7" t="s">
        <v>3887</v>
      </c>
      <c r="M1229" s="7" t="s">
        <v>3887</v>
      </c>
      <c r="N1229" s="6">
        <v>44650</v>
      </c>
      <c r="O1229" s="3">
        <v>44926</v>
      </c>
      <c r="P1229" s="7" t="s">
        <v>92</v>
      </c>
      <c r="Q1229" s="10" t="s">
        <v>4940</v>
      </c>
      <c r="R1229" s="7">
        <v>388.7</v>
      </c>
      <c r="S1229" s="7">
        <v>388.7</v>
      </c>
      <c r="T1229" s="5" t="s">
        <v>94</v>
      </c>
      <c r="W1229" s="7" t="s">
        <v>83</v>
      </c>
      <c r="X1229" s="7"/>
      <c r="Y1229" s="7" t="s">
        <v>95</v>
      </c>
      <c r="Z1229" s="6">
        <v>44662</v>
      </c>
      <c r="AA1229" s="6">
        <v>44662</v>
      </c>
      <c r="AB1229" s="7" t="s">
        <v>1167</v>
      </c>
    </row>
    <row r="1230" spans="1:28" x14ac:dyDescent="0.25">
      <c r="A1230" s="7">
        <v>2022</v>
      </c>
      <c r="B1230" s="6">
        <v>44562</v>
      </c>
      <c r="C1230" s="6">
        <v>44651</v>
      </c>
      <c r="D1230" s="7" t="s">
        <v>77</v>
      </c>
      <c r="E1230" s="7" t="s">
        <v>2674</v>
      </c>
      <c r="F1230" s="7" t="s">
        <v>85</v>
      </c>
      <c r="G1230" s="7" t="s">
        <v>86</v>
      </c>
      <c r="H1230" s="7" t="s">
        <v>87</v>
      </c>
      <c r="I1230" s="7" t="s">
        <v>79</v>
      </c>
      <c r="J1230" s="7" t="s">
        <v>3887</v>
      </c>
      <c r="K1230" s="7" t="s">
        <v>3887</v>
      </c>
      <c r="L1230" s="7" t="s">
        <v>3887</v>
      </c>
      <c r="M1230" s="7" t="s">
        <v>3887</v>
      </c>
      <c r="N1230" s="6">
        <v>44650</v>
      </c>
      <c r="O1230" s="3">
        <v>44926</v>
      </c>
      <c r="P1230" s="7" t="s">
        <v>92</v>
      </c>
      <c r="Q1230" s="10" t="s">
        <v>4941</v>
      </c>
      <c r="R1230" s="7">
        <v>388.7</v>
      </c>
      <c r="S1230" s="7">
        <v>388.7</v>
      </c>
      <c r="T1230" s="5" t="s">
        <v>94</v>
      </c>
      <c r="W1230" s="7" t="s">
        <v>83</v>
      </c>
      <c r="X1230" s="7"/>
      <c r="Y1230" s="7" t="s">
        <v>95</v>
      </c>
      <c r="Z1230" s="6">
        <v>44662</v>
      </c>
      <c r="AA1230" s="6">
        <v>44662</v>
      </c>
      <c r="AB1230" s="7" t="s">
        <v>1167</v>
      </c>
    </row>
    <row r="1231" spans="1:28" x14ac:dyDescent="0.25">
      <c r="A1231" s="7">
        <v>2022</v>
      </c>
      <c r="B1231" s="6">
        <v>44562</v>
      </c>
      <c r="C1231" s="6">
        <v>44651</v>
      </c>
      <c r="D1231" s="7" t="s">
        <v>77</v>
      </c>
      <c r="E1231" s="7" t="s">
        <v>2675</v>
      </c>
      <c r="F1231" s="7" t="s">
        <v>85</v>
      </c>
      <c r="G1231" s="7" t="s">
        <v>86</v>
      </c>
      <c r="H1231" s="7" t="s">
        <v>87</v>
      </c>
      <c r="I1231" s="7" t="s">
        <v>79</v>
      </c>
      <c r="J1231" s="7" t="s">
        <v>3887</v>
      </c>
      <c r="K1231" s="7" t="s">
        <v>3887</v>
      </c>
      <c r="L1231" s="7" t="s">
        <v>3887</v>
      </c>
      <c r="M1231" s="7" t="s">
        <v>3887</v>
      </c>
      <c r="N1231" s="6">
        <v>44650</v>
      </c>
      <c r="O1231" s="3">
        <v>44926</v>
      </c>
      <c r="P1231" s="7" t="s">
        <v>92</v>
      </c>
      <c r="Q1231" s="10" t="s">
        <v>4942</v>
      </c>
      <c r="R1231" s="7">
        <v>388.7</v>
      </c>
      <c r="S1231" s="7">
        <v>388.7</v>
      </c>
      <c r="T1231" s="5" t="s">
        <v>94</v>
      </c>
      <c r="W1231" s="7" t="s">
        <v>83</v>
      </c>
      <c r="X1231" s="7"/>
      <c r="Y1231" s="7" t="s">
        <v>95</v>
      </c>
      <c r="Z1231" s="6">
        <v>44662</v>
      </c>
      <c r="AA1231" s="6">
        <v>44662</v>
      </c>
      <c r="AB1231" s="7" t="s">
        <v>1167</v>
      </c>
    </row>
    <row r="1232" spans="1:28" x14ac:dyDescent="0.25">
      <c r="A1232" s="7">
        <v>2022</v>
      </c>
      <c r="B1232" s="6">
        <v>44562</v>
      </c>
      <c r="C1232" s="6">
        <v>44651</v>
      </c>
      <c r="D1232" s="7" t="s">
        <v>77</v>
      </c>
      <c r="E1232" s="7" t="s">
        <v>2676</v>
      </c>
      <c r="F1232" s="7" t="s">
        <v>85</v>
      </c>
      <c r="G1232" s="7" t="s">
        <v>86</v>
      </c>
      <c r="H1232" s="7" t="s">
        <v>87</v>
      </c>
      <c r="I1232" s="7" t="s">
        <v>79</v>
      </c>
      <c r="J1232" s="7" t="s">
        <v>3887</v>
      </c>
      <c r="K1232" s="7" t="s">
        <v>3887</v>
      </c>
      <c r="L1232" s="7" t="s">
        <v>3887</v>
      </c>
      <c r="M1232" s="7" t="s">
        <v>3887</v>
      </c>
      <c r="N1232" s="6">
        <v>44650</v>
      </c>
      <c r="O1232" s="3">
        <v>44926</v>
      </c>
      <c r="P1232" s="7" t="s">
        <v>92</v>
      </c>
      <c r="Q1232" s="10" t="s">
        <v>4943</v>
      </c>
      <c r="R1232" s="7">
        <v>388.7</v>
      </c>
      <c r="S1232" s="7">
        <v>388.7</v>
      </c>
      <c r="T1232" s="5" t="s">
        <v>94</v>
      </c>
      <c r="W1232" s="7" t="s">
        <v>83</v>
      </c>
      <c r="X1232" s="7"/>
      <c r="Y1232" s="7" t="s">
        <v>95</v>
      </c>
      <c r="Z1232" s="6">
        <v>44662</v>
      </c>
      <c r="AA1232" s="6">
        <v>44662</v>
      </c>
      <c r="AB1232" s="7" t="s">
        <v>1167</v>
      </c>
    </row>
    <row r="1233" spans="1:28" x14ac:dyDescent="0.25">
      <c r="A1233" s="7">
        <v>2022</v>
      </c>
      <c r="B1233" s="6">
        <v>44562</v>
      </c>
      <c r="C1233" s="6">
        <v>44651</v>
      </c>
      <c r="D1233" s="7" t="s">
        <v>77</v>
      </c>
      <c r="E1233" s="7" t="s">
        <v>2677</v>
      </c>
      <c r="F1233" s="7" t="s">
        <v>85</v>
      </c>
      <c r="G1233" s="7" t="s">
        <v>86</v>
      </c>
      <c r="H1233" s="7" t="s">
        <v>87</v>
      </c>
      <c r="I1233" s="7" t="s">
        <v>79</v>
      </c>
      <c r="J1233" s="7" t="s">
        <v>3887</v>
      </c>
      <c r="K1233" s="7" t="s">
        <v>3887</v>
      </c>
      <c r="L1233" s="7" t="s">
        <v>3887</v>
      </c>
      <c r="M1233" s="7" t="s">
        <v>3887</v>
      </c>
      <c r="N1233" s="6">
        <v>44650</v>
      </c>
      <c r="O1233" s="3">
        <v>44926</v>
      </c>
      <c r="P1233" s="7" t="s">
        <v>92</v>
      </c>
      <c r="Q1233" s="10" t="s">
        <v>4944</v>
      </c>
      <c r="R1233" s="7">
        <v>388.7</v>
      </c>
      <c r="S1233" s="7">
        <v>388.7</v>
      </c>
      <c r="T1233" s="5" t="s">
        <v>94</v>
      </c>
      <c r="W1233" s="7" t="s">
        <v>83</v>
      </c>
      <c r="X1233" s="7"/>
      <c r="Y1233" s="7" t="s">
        <v>95</v>
      </c>
      <c r="Z1233" s="6">
        <v>44662</v>
      </c>
      <c r="AA1233" s="6">
        <v>44662</v>
      </c>
      <c r="AB1233" s="7" t="s">
        <v>1167</v>
      </c>
    </row>
    <row r="1234" spans="1:28" x14ac:dyDescent="0.25">
      <c r="A1234" s="7">
        <v>2022</v>
      </c>
      <c r="B1234" s="6">
        <v>44562</v>
      </c>
      <c r="C1234" s="6">
        <v>44651</v>
      </c>
      <c r="D1234" s="7" t="s">
        <v>77</v>
      </c>
      <c r="E1234" s="7" t="s">
        <v>2678</v>
      </c>
      <c r="F1234" s="7" t="s">
        <v>85</v>
      </c>
      <c r="G1234" s="7" t="s">
        <v>86</v>
      </c>
      <c r="H1234" s="7" t="s">
        <v>87</v>
      </c>
      <c r="I1234" s="7" t="s">
        <v>79</v>
      </c>
      <c r="J1234" s="7" t="s">
        <v>3887</v>
      </c>
      <c r="K1234" s="7" t="s">
        <v>3887</v>
      </c>
      <c r="L1234" s="7" t="s">
        <v>3887</v>
      </c>
      <c r="M1234" s="7" t="s">
        <v>3887</v>
      </c>
      <c r="N1234" s="6">
        <v>44650</v>
      </c>
      <c r="O1234" s="3">
        <v>44926</v>
      </c>
      <c r="P1234" s="7" t="s">
        <v>92</v>
      </c>
      <c r="Q1234" s="10" t="s">
        <v>4945</v>
      </c>
      <c r="R1234" s="7">
        <v>388.7</v>
      </c>
      <c r="S1234" s="7">
        <v>388.7</v>
      </c>
      <c r="T1234" s="5" t="s">
        <v>94</v>
      </c>
      <c r="W1234" s="7" t="s">
        <v>83</v>
      </c>
      <c r="X1234" s="7"/>
      <c r="Y1234" s="7" t="s">
        <v>95</v>
      </c>
      <c r="Z1234" s="6">
        <v>44662</v>
      </c>
      <c r="AA1234" s="6">
        <v>44662</v>
      </c>
      <c r="AB1234" s="7" t="s">
        <v>1167</v>
      </c>
    </row>
    <row r="1235" spans="1:28" x14ac:dyDescent="0.25">
      <c r="A1235" s="7">
        <v>2022</v>
      </c>
      <c r="B1235" s="6">
        <v>44562</v>
      </c>
      <c r="C1235" s="6">
        <v>44651</v>
      </c>
      <c r="D1235" s="7" t="s">
        <v>77</v>
      </c>
      <c r="E1235" s="7" t="s">
        <v>2679</v>
      </c>
      <c r="F1235" s="7" t="s">
        <v>85</v>
      </c>
      <c r="G1235" s="7" t="s">
        <v>86</v>
      </c>
      <c r="H1235" s="7" t="s">
        <v>87</v>
      </c>
      <c r="I1235" s="7" t="s">
        <v>79</v>
      </c>
      <c r="J1235" s="7" t="s">
        <v>3887</v>
      </c>
      <c r="K1235" s="7" t="s">
        <v>3887</v>
      </c>
      <c r="L1235" s="7" t="s">
        <v>3887</v>
      </c>
      <c r="M1235" s="7" t="s">
        <v>3887</v>
      </c>
      <c r="N1235" s="6">
        <v>44650</v>
      </c>
      <c r="O1235" s="3">
        <v>44926</v>
      </c>
      <c r="P1235" s="7" t="s">
        <v>92</v>
      </c>
      <c r="Q1235" s="10" t="s">
        <v>4946</v>
      </c>
      <c r="R1235" s="7">
        <v>388.7</v>
      </c>
      <c r="S1235" s="7">
        <v>388.7</v>
      </c>
      <c r="T1235" s="5" t="s">
        <v>94</v>
      </c>
      <c r="W1235" s="7" t="s">
        <v>83</v>
      </c>
      <c r="X1235" s="7"/>
      <c r="Y1235" s="7" t="s">
        <v>95</v>
      </c>
      <c r="Z1235" s="6">
        <v>44662</v>
      </c>
      <c r="AA1235" s="6">
        <v>44662</v>
      </c>
      <c r="AB1235" s="7" t="s">
        <v>1167</v>
      </c>
    </row>
    <row r="1236" spans="1:28" x14ac:dyDescent="0.25">
      <c r="A1236" s="7">
        <v>2022</v>
      </c>
      <c r="B1236" s="6">
        <v>44562</v>
      </c>
      <c r="C1236" s="6">
        <v>44651</v>
      </c>
      <c r="D1236" s="7" t="s">
        <v>77</v>
      </c>
      <c r="E1236" s="7" t="s">
        <v>2680</v>
      </c>
      <c r="F1236" s="7" t="s">
        <v>85</v>
      </c>
      <c r="G1236" s="7" t="s">
        <v>86</v>
      </c>
      <c r="H1236" s="7" t="s">
        <v>87</v>
      </c>
      <c r="I1236" s="7" t="s">
        <v>79</v>
      </c>
      <c r="J1236" s="7" t="s">
        <v>3887</v>
      </c>
      <c r="K1236" s="7" t="s">
        <v>3887</v>
      </c>
      <c r="L1236" s="7" t="s">
        <v>3887</v>
      </c>
      <c r="M1236" s="7" t="s">
        <v>3887</v>
      </c>
      <c r="N1236" s="6">
        <v>44650</v>
      </c>
      <c r="O1236" s="3">
        <v>44926</v>
      </c>
      <c r="P1236" s="7" t="s">
        <v>92</v>
      </c>
      <c r="Q1236" s="10" t="s">
        <v>4947</v>
      </c>
      <c r="R1236" s="7">
        <v>388.7</v>
      </c>
      <c r="S1236" s="7">
        <v>388.7</v>
      </c>
      <c r="T1236" s="5" t="s">
        <v>94</v>
      </c>
      <c r="W1236" s="7" t="s">
        <v>83</v>
      </c>
      <c r="X1236" s="7"/>
      <c r="Y1236" s="7" t="s">
        <v>95</v>
      </c>
      <c r="Z1236" s="6">
        <v>44662</v>
      </c>
      <c r="AA1236" s="6">
        <v>44662</v>
      </c>
      <c r="AB1236" s="7" t="s">
        <v>1167</v>
      </c>
    </row>
    <row r="1237" spans="1:28" x14ac:dyDescent="0.25">
      <c r="A1237" s="7">
        <v>2022</v>
      </c>
      <c r="B1237" s="6">
        <v>44562</v>
      </c>
      <c r="C1237" s="6">
        <v>44651</v>
      </c>
      <c r="D1237" s="7" t="s">
        <v>77</v>
      </c>
      <c r="E1237" s="7" t="s">
        <v>2681</v>
      </c>
      <c r="F1237" s="7" t="s">
        <v>85</v>
      </c>
      <c r="G1237" s="7" t="s">
        <v>86</v>
      </c>
      <c r="H1237" s="7" t="s">
        <v>87</v>
      </c>
      <c r="I1237" s="7" t="s">
        <v>79</v>
      </c>
      <c r="J1237" s="7" t="s">
        <v>3887</v>
      </c>
      <c r="K1237" s="7" t="s">
        <v>3887</v>
      </c>
      <c r="L1237" s="7" t="s">
        <v>3887</v>
      </c>
      <c r="M1237" s="7" t="s">
        <v>3887</v>
      </c>
      <c r="N1237" s="6">
        <v>44650</v>
      </c>
      <c r="O1237" s="3">
        <v>44926</v>
      </c>
      <c r="P1237" s="7" t="s">
        <v>92</v>
      </c>
      <c r="Q1237" s="10" t="s">
        <v>4948</v>
      </c>
      <c r="R1237" s="7">
        <v>388.7</v>
      </c>
      <c r="S1237" s="7">
        <v>388.7</v>
      </c>
      <c r="T1237" s="5" t="s">
        <v>94</v>
      </c>
      <c r="W1237" s="7" t="s">
        <v>83</v>
      </c>
      <c r="X1237" s="7"/>
      <c r="Y1237" s="7" t="s">
        <v>95</v>
      </c>
      <c r="Z1237" s="6">
        <v>44662</v>
      </c>
      <c r="AA1237" s="6">
        <v>44662</v>
      </c>
      <c r="AB1237" s="7" t="s">
        <v>1167</v>
      </c>
    </row>
    <row r="1238" spans="1:28" x14ac:dyDescent="0.25">
      <c r="A1238" s="7">
        <v>2022</v>
      </c>
      <c r="B1238" s="6">
        <v>44562</v>
      </c>
      <c r="C1238" s="6">
        <v>44651</v>
      </c>
      <c r="D1238" s="7" t="s">
        <v>77</v>
      </c>
      <c r="E1238" s="7" t="s">
        <v>2682</v>
      </c>
      <c r="F1238" s="7" t="s">
        <v>85</v>
      </c>
      <c r="G1238" s="7" t="s">
        <v>86</v>
      </c>
      <c r="H1238" s="7" t="s">
        <v>87</v>
      </c>
      <c r="I1238" s="7" t="s">
        <v>79</v>
      </c>
      <c r="J1238" s="7" t="s">
        <v>3887</v>
      </c>
      <c r="K1238" s="7" t="s">
        <v>3887</v>
      </c>
      <c r="L1238" s="7" t="s">
        <v>3887</v>
      </c>
      <c r="M1238" s="7" t="s">
        <v>3887</v>
      </c>
      <c r="N1238" s="6">
        <v>44650</v>
      </c>
      <c r="O1238" s="3">
        <v>44926</v>
      </c>
      <c r="P1238" s="7" t="s">
        <v>92</v>
      </c>
      <c r="Q1238" s="10" t="s">
        <v>4949</v>
      </c>
      <c r="R1238" s="7">
        <v>388.7</v>
      </c>
      <c r="S1238" s="7">
        <v>388.7</v>
      </c>
      <c r="T1238" s="5" t="s">
        <v>94</v>
      </c>
      <c r="W1238" s="7" t="s">
        <v>83</v>
      </c>
      <c r="X1238" s="7"/>
      <c r="Y1238" s="7" t="s">
        <v>95</v>
      </c>
      <c r="Z1238" s="6">
        <v>44662</v>
      </c>
      <c r="AA1238" s="6">
        <v>44662</v>
      </c>
      <c r="AB1238" s="7" t="s">
        <v>1167</v>
      </c>
    </row>
    <row r="1239" spans="1:28" x14ac:dyDescent="0.25">
      <c r="A1239" s="7">
        <v>2022</v>
      </c>
      <c r="B1239" s="6">
        <v>44562</v>
      </c>
      <c r="C1239" s="6">
        <v>44651</v>
      </c>
      <c r="D1239" s="7" t="s">
        <v>77</v>
      </c>
      <c r="E1239" s="7" t="s">
        <v>2683</v>
      </c>
      <c r="F1239" s="7" t="s">
        <v>85</v>
      </c>
      <c r="G1239" s="7" t="s">
        <v>86</v>
      </c>
      <c r="H1239" s="7" t="s">
        <v>87</v>
      </c>
      <c r="I1239" s="7" t="s">
        <v>79</v>
      </c>
      <c r="J1239" s="7" t="s">
        <v>3887</v>
      </c>
      <c r="K1239" s="7" t="s">
        <v>3887</v>
      </c>
      <c r="L1239" s="7" t="s">
        <v>3887</v>
      </c>
      <c r="M1239" s="7" t="s">
        <v>3887</v>
      </c>
      <c r="N1239" s="6">
        <v>44650</v>
      </c>
      <c r="O1239" s="3">
        <v>44926</v>
      </c>
      <c r="P1239" s="7" t="s">
        <v>92</v>
      </c>
      <c r="Q1239" s="10" t="s">
        <v>4950</v>
      </c>
      <c r="R1239" s="7">
        <v>388.7</v>
      </c>
      <c r="S1239" s="7">
        <v>388.7</v>
      </c>
      <c r="T1239" s="5" t="s">
        <v>94</v>
      </c>
      <c r="W1239" s="7" t="s">
        <v>83</v>
      </c>
      <c r="X1239" s="7"/>
      <c r="Y1239" s="7" t="s">
        <v>95</v>
      </c>
      <c r="Z1239" s="6">
        <v>44662</v>
      </c>
      <c r="AA1239" s="6">
        <v>44662</v>
      </c>
      <c r="AB1239" s="7" t="s">
        <v>1167</v>
      </c>
    </row>
    <row r="1240" spans="1:28" x14ac:dyDescent="0.25">
      <c r="A1240" s="7">
        <v>2022</v>
      </c>
      <c r="B1240" s="6">
        <v>44562</v>
      </c>
      <c r="C1240" s="6">
        <v>44651</v>
      </c>
      <c r="D1240" s="7" t="s">
        <v>77</v>
      </c>
      <c r="E1240" s="7" t="s">
        <v>2684</v>
      </c>
      <c r="F1240" s="7" t="s">
        <v>85</v>
      </c>
      <c r="G1240" s="7" t="s">
        <v>86</v>
      </c>
      <c r="H1240" s="7" t="s">
        <v>87</v>
      </c>
      <c r="I1240" s="7" t="s">
        <v>79</v>
      </c>
      <c r="J1240" s="7" t="s">
        <v>3887</v>
      </c>
      <c r="K1240" s="7" t="s">
        <v>3887</v>
      </c>
      <c r="L1240" s="7" t="s">
        <v>3887</v>
      </c>
      <c r="M1240" s="7" t="s">
        <v>3887</v>
      </c>
      <c r="N1240" s="6">
        <v>44650</v>
      </c>
      <c r="O1240" s="3">
        <v>44926</v>
      </c>
      <c r="P1240" s="7" t="s">
        <v>92</v>
      </c>
      <c r="Q1240" s="10" t="s">
        <v>4951</v>
      </c>
      <c r="R1240" s="7">
        <v>388.7</v>
      </c>
      <c r="S1240" s="7">
        <v>388.7</v>
      </c>
      <c r="T1240" s="5" t="s">
        <v>94</v>
      </c>
      <c r="W1240" s="7" t="s">
        <v>83</v>
      </c>
      <c r="X1240" s="7"/>
      <c r="Y1240" s="7" t="s">
        <v>95</v>
      </c>
      <c r="Z1240" s="6">
        <v>44662</v>
      </c>
      <c r="AA1240" s="6">
        <v>44662</v>
      </c>
      <c r="AB1240" s="7" t="s">
        <v>1167</v>
      </c>
    </row>
    <row r="1241" spans="1:28" x14ac:dyDescent="0.25">
      <c r="A1241" s="7">
        <v>2022</v>
      </c>
      <c r="B1241" s="6">
        <v>44562</v>
      </c>
      <c r="C1241" s="6">
        <v>44651</v>
      </c>
      <c r="D1241" s="7" t="s">
        <v>77</v>
      </c>
      <c r="E1241" s="7" t="s">
        <v>2685</v>
      </c>
      <c r="F1241" s="7" t="s">
        <v>85</v>
      </c>
      <c r="G1241" s="7" t="s">
        <v>86</v>
      </c>
      <c r="H1241" s="7" t="s">
        <v>87</v>
      </c>
      <c r="I1241" s="7" t="s">
        <v>79</v>
      </c>
      <c r="J1241" s="7" t="s">
        <v>3887</v>
      </c>
      <c r="K1241" s="7" t="s">
        <v>3887</v>
      </c>
      <c r="L1241" s="7" t="s">
        <v>3887</v>
      </c>
      <c r="M1241" s="7" t="s">
        <v>3887</v>
      </c>
      <c r="N1241" s="6">
        <v>44650</v>
      </c>
      <c r="O1241" s="3">
        <v>44926</v>
      </c>
      <c r="P1241" s="7" t="s">
        <v>92</v>
      </c>
      <c r="Q1241" s="10" t="s">
        <v>4952</v>
      </c>
      <c r="R1241" s="7">
        <v>388.7</v>
      </c>
      <c r="S1241" s="7">
        <v>388.7</v>
      </c>
      <c r="T1241" s="5" t="s">
        <v>94</v>
      </c>
      <c r="W1241" s="7" t="s">
        <v>83</v>
      </c>
      <c r="X1241" s="7"/>
      <c r="Y1241" s="7" t="s">
        <v>95</v>
      </c>
      <c r="Z1241" s="6">
        <v>44662</v>
      </c>
      <c r="AA1241" s="6">
        <v>44662</v>
      </c>
      <c r="AB1241" s="7" t="s">
        <v>1167</v>
      </c>
    </row>
    <row r="1242" spans="1:28" x14ac:dyDescent="0.25">
      <c r="A1242" s="7">
        <v>2022</v>
      </c>
      <c r="B1242" s="6">
        <v>44562</v>
      </c>
      <c r="C1242" s="6">
        <v>44651</v>
      </c>
      <c r="D1242" s="7" t="s">
        <v>77</v>
      </c>
      <c r="E1242" s="7" t="s">
        <v>2686</v>
      </c>
      <c r="F1242" s="7" t="s">
        <v>85</v>
      </c>
      <c r="G1242" s="7" t="s">
        <v>86</v>
      </c>
      <c r="H1242" s="7" t="s">
        <v>87</v>
      </c>
      <c r="I1242" s="7" t="s">
        <v>79</v>
      </c>
      <c r="J1242" s="7" t="s">
        <v>3887</v>
      </c>
      <c r="K1242" s="7" t="s">
        <v>3887</v>
      </c>
      <c r="L1242" s="7" t="s">
        <v>3887</v>
      </c>
      <c r="M1242" s="7" t="s">
        <v>3887</v>
      </c>
      <c r="N1242" s="6">
        <v>44650</v>
      </c>
      <c r="O1242" s="3">
        <v>44926</v>
      </c>
      <c r="P1242" s="7" t="s">
        <v>92</v>
      </c>
      <c r="Q1242" s="10" t="s">
        <v>4953</v>
      </c>
      <c r="R1242" s="7">
        <v>388.7</v>
      </c>
      <c r="S1242" s="7">
        <v>388.7</v>
      </c>
      <c r="T1242" s="5" t="s">
        <v>94</v>
      </c>
      <c r="W1242" s="7" t="s">
        <v>83</v>
      </c>
      <c r="X1242" s="7"/>
      <c r="Y1242" s="7" t="s">
        <v>95</v>
      </c>
      <c r="Z1242" s="6">
        <v>44662</v>
      </c>
      <c r="AA1242" s="6">
        <v>44662</v>
      </c>
      <c r="AB1242" s="7" t="s">
        <v>1167</v>
      </c>
    </row>
    <row r="1243" spans="1:28" x14ac:dyDescent="0.25">
      <c r="A1243" s="7">
        <v>2022</v>
      </c>
      <c r="B1243" s="6">
        <v>44562</v>
      </c>
      <c r="C1243" s="6">
        <v>44651</v>
      </c>
      <c r="D1243" s="7" t="s">
        <v>77</v>
      </c>
      <c r="E1243" s="7" t="s">
        <v>2687</v>
      </c>
      <c r="F1243" s="7" t="s">
        <v>85</v>
      </c>
      <c r="G1243" s="7" t="s">
        <v>86</v>
      </c>
      <c r="H1243" s="7" t="s">
        <v>87</v>
      </c>
      <c r="I1243" s="7" t="s">
        <v>79</v>
      </c>
      <c r="J1243" s="7" t="s">
        <v>3887</v>
      </c>
      <c r="K1243" s="7" t="s">
        <v>3887</v>
      </c>
      <c r="L1243" s="7" t="s">
        <v>3887</v>
      </c>
      <c r="M1243" s="7" t="s">
        <v>3887</v>
      </c>
      <c r="N1243" s="6">
        <v>44650</v>
      </c>
      <c r="O1243" s="3">
        <v>44926</v>
      </c>
      <c r="P1243" s="7" t="s">
        <v>92</v>
      </c>
      <c r="Q1243" s="10" t="s">
        <v>4954</v>
      </c>
      <c r="R1243" s="7">
        <v>388.7</v>
      </c>
      <c r="S1243" s="7">
        <v>388.7</v>
      </c>
      <c r="T1243" s="5" t="s">
        <v>94</v>
      </c>
      <c r="W1243" s="7" t="s">
        <v>83</v>
      </c>
      <c r="X1243" s="7"/>
      <c r="Y1243" s="7" t="s">
        <v>95</v>
      </c>
      <c r="Z1243" s="6">
        <v>44662</v>
      </c>
      <c r="AA1243" s="6">
        <v>44662</v>
      </c>
      <c r="AB1243" s="7" t="s">
        <v>1167</v>
      </c>
    </row>
    <row r="1244" spans="1:28" x14ac:dyDescent="0.25">
      <c r="A1244" s="7">
        <v>2022</v>
      </c>
      <c r="B1244" s="6">
        <v>44562</v>
      </c>
      <c r="C1244" s="6">
        <v>44651</v>
      </c>
      <c r="D1244" s="7" t="s">
        <v>77</v>
      </c>
      <c r="E1244" s="7" t="s">
        <v>2688</v>
      </c>
      <c r="F1244" s="7" t="s">
        <v>85</v>
      </c>
      <c r="G1244" s="7" t="s">
        <v>86</v>
      </c>
      <c r="H1244" s="7" t="s">
        <v>87</v>
      </c>
      <c r="I1244" s="7" t="s">
        <v>79</v>
      </c>
      <c r="J1244" s="7" t="s">
        <v>3617</v>
      </c>
      <c r="K1244" s="7" t="s">
        <v>3617</v>
      </c>
      <c r="L1244" s="7" t="s">
        <v>3617</v>
      </c>
      <c r="M1244" s="7" t="s">
        <v>3617</v>
      </c>
      <c r="N1244" s="6">
        <v>44650</v>
      </c>
      <c r="O1244" s="3">
        <v>44926</v>
      </c>
      <c r="P1244" s="7" t="s">
        <v>92</v>
      </c>
      <c r="Q1244" s="10" t="s">
        <v>4955</v>
      </c>
      <c r="R1244" s="7">
        <v>388.7</v>
      </c>
      <c r="S1244" s="7">
        <v>388.7</v>
      </c>
      <c r="T1244" s="5" t="s">
        <v>94</v>
      </c>
      <c r="W1244" s="7" t="s">
        <v>83</v>
      </c>
      <c r="X1244" s="7"/>
      <c r="Y1244" s="7" t="s">
        <v>95</v>
      </c>
      <c r="Z1244" s="6">
        <v>44662</v>
      </c>
      <c r="AA1244" s="6">
        <v>44662</v>
      </c>
      <c r="AB1244" s="7" t="s">
        <v>1167</v>
      </c>
    </row>
    <row r="1245" spans="1:28" x14ac:dyDescent="0.25">
      <c r="A1245" s="7">
        <v>2022</v>
      </c>
      <c r="B1245" s="6">
        <v>44562</v>
      </c>
      <c r="C1245" s="6">
        <v>44651</v>
      </c>
      <c r="D1245" s="7" t="s">
        <v>77</v>
      </c>
      <c r="E1245" s="7" t="s">
        <v>2689</v>
      </c>
      <c r="F1245" s="7" t="s">
        <v>85</v>
      </c>
      <c r="G1245" s="7" t="s">
        <v>86</v>
      </c>
      <c r="H1245" s="7" t="s">
        <v>87</v>
      </c>
      <c r="I1245" s="7" t="s">
        <v>79</v>
      </c>
      <c r="J1245" s="7" t="s">
        <v>3617</v>
      </c>
      <c r="K1245" s="7" t="s">
        <v>3617</v>
      </c>
      <c r="L1245" s="7" t="s">
        <v>3617</v>
      </c>
      <c r="M1245" s="7" t="s">
        <v>3617</v>
      </c>
      <c r="N1245" s="6">
        <v>44650</v>
      </c>
      <c r="O1245" s="3">
        <v>44926</v>
      </c>
      <c r="P1245" s="7" t="s">
        <v>92</v>
      </c>
      <c r="Q1245" s="10" t="s">
        <v>4956</v>
      </c>
      <c r="R1245" s="7">
        <v>388.7</v>
      </c>
      <c r="S1245" s="7">
        <v>388.7</v>
      </c>
      <c r="T1245" s="5" t="s">
        <v>94</v>
      </c>
      <c r="W1245" s="7" t="s">
        <v>83</v>
      </c>
      <c r="X1245" s="7"/>
      <c r="Y1245" s="7" t="s">
        <v>95</v>
      </c>
      <c r="Z1245" s="6">
        <v>44662</v>
      </c>
      <c r="AA1245" s="6">
        <v>44662</v>
      </c>
      <c r="AB1245" s="7" t="s">
        <v>1167</v>
      </c>
    </row>
    <row r="1246" spans="1:28" x14ac:dyDescent="0.25">
      <c r="A1246" s="7">
        <v>2022</v>
      </c>
      <c r="B1246" s="6">
        <v>44562</v>
      </c>
      <c r="C1246" s="6">
        <v>44651</v>
      </c>
      <c r="D1246" s="7" t="s">
        <v>77</v>
      </c>
      <c r="E1246" s="7" t="s">
        <v>2690</v>
      </c>
      <c r="F1246" s="7" t="s">
        <v>85</v>
      </c>
      <c r="G1246" s="7" t="s">
        <v>86</v>
      </c>
      <c r="H1246" s="7" t="s">
        <v>87</v>
      </c>
      <c r="I1246" s="7" t="s">
        <v>79</v>
      </c>
      <c r="J1246" s="7" t="s">
        <v>3617</v>
      </c>
      <c r="K1246" s="7" t="s">
        <v>3617</v>
      </c>
      <c r="L1246" s="7" t="s">
        <v>3617</v>
      </c>
      <c r="M1246" s="7" t="s">
        <v>3617</v>
      </c>
      <c r="N1246" s="6">
        <v>44650</v>
      </c>
      <c r="O1246" s="3">
        <v>44926</v>
      </c>
      <c r="P1246" s="7" t="s">
        <v>92</v>
      </c>
      <c r="Q1246" s="10" t="s">
        <v>4957</v>
      </c>
      <c r="R1246" s="7">
        <v>388.7</v>
      </c>
      <c r="S1246" s="7">
        <v>388.7</v>
      </c>
      <c r="T1246" s="5" t="s">
        <v>94</v>
      </c>
      <c r="W1246" s="7" t="s">
        <v>83</v>
      </c>
      <c r="X1246" s="7"/>
      <c r="Y1246" s="7" t="s">
        <v>95</v>
      </c>
      <c r="Z1246" s="6">
        <v>44662</v>
      </c>
      <c r="AA1246" s="6">
        <v>44662</v>
      </c>
      <c r="AB1246" s="7" t="s">
        <v>1167</v>
      </c>
    </row>
    <row r="1247" spans="1:28" x14ac:dyDescent="0.25">
      <c r="A1247" s="7">
        <v>2022</v>
      </c>
      <c r="B1247" s="6">
        <v>44562</v>
      </c>
      <c r="C1247" s="6">
        <v>44651</v>
      </c>
      <c r="D1247" s="7" t="s">
        <v>77</v>
      </c>
      <c r="E1247" s="7" t="s">
        <v>2691</v>
      </c>
      <c r="F1247" s="7" t="s">
        <v>85</v>
      </c>
      <c r="G1247" s="7" t="s">
        <v>86</v>
      </c>
      <c r="H1247" s="7" t="s">
        <v>87</v>
      </c>
      <c r="I1247" s="7" t="s">
        <v>79</v>
      </c>
      <c r="J1247" s="7" t="s">
        <v>3617</v>
      </c>
      <c r="K1247" s="7" t="s">
        <v>3617</v>
      </c>
      <c r="L1247" s="7" t="s">
        <v>3617</v>
      </c>
      <c r="M1247" s="7" t="s">
        <v>3617</v>
      </c>
      <c r="N1247" s="6">
        <v>44650</v>
      </c>
      <c r="O1247" s="3">
        <v>44926</v>
      </c>
      <c r="P1247" s="7" t="s">
        <v>92</v>
      </c>
      <c r="Q1247" s="10" t="s">
        <v>4958</v>
      </c>
      <c r="R1247" s="7">
        <v>388.7</v>
      </c>
      <c r="S1247" s="7">
        <v>388.7</v>
      </c>
      <c r="T1247" s="5" t="s">
        <v>94</v>
      </c>
      <c r="W1247" s="7" t="s">
        <v>83</v>
      </c>
      <c r="X1247" s="7"/>
      <c r="Y1247" s="7" t="s">
        <v>95</v>
      </c>
      <c r="Z1247" s="6">
        <v>44662</v>
      </c>
      <c r="AA1247" s="6">
        <v>44662</v>
      </c>
      <c r="AB1247" s="7" t="s">
        <v>1167</v>
      </c>
    </row>
    <row r="1248" spans="1:28" x14ac:dyDescent="0.25">
      <c r="A1248" s="7">
        <v>2022</v>
      </c>
      <c r="B1248" s="6">
        <v>44562</v>
      </c>
      <c r="C1248" s="6">
        <v>44651</v>
      </c>
      <c r="D1248" s="7" t="s">
        <v>77</v>
      </c>
      <c r="E1248" s="7" t="s">
        <v>2692</v>
      </c>
      <c r="F1248" s="7" t="s">
        <v>85</v>
      </c>
      <c r="G1248" s="7" t="s">
        <v>86</v>
      </c>
      <c r="H1248" s="7" t="s">
        <v>87</v>
      </c>
      <c r="I1248" s="7" t="s">
        <v>79</v>
      </c>
      <c r="J1248" s="7" t="s">
        <v>3617</v>
      </c>
      <c r="K1248" s="7" t="s">
        <v>3617</v>
      </c>
      <c r="L1248" s="7" t="s">
        <v>3617</v>
      </c>
      <c r="M1248" s="7" t="s">
        <v>3617</v>
      </c>
      <c r="N1248" s="6">
        <v>44650</v>
      </c>
      <c r="O1248" s="3">
        <v>44926</v>
      </c>
      <c r="P1248" s="7" t="s">
        <v>92</v>
      </c>
      <c r="Q1248" s="10" t="s">
        <v>4959</v>
      </c>
      <c r="R1248" s="7">
        <v>388.7</v>
      </c>
      <c r="S1248" s="7">
        <v>388.7</v>
      </c>
      <c r="T1248" s="5" t="s">
        <v>94</v>
      </c>
      <c r="W1248" s="7" t="s">
        <v>83</v>
      </c>
      <c r="X1248" s="7"/>
      <c r="Y1248" s="7" t="s">
        <v>95</v>
      </c>
      <c r="Z1248" s="6">
        <v>44662</v>
      </c>
      <c r="AA1248" s="6">
        <v>44662</v>
      </c>
      <c r="AB1248" s="7" t="s">
        <v>1167</v>
      </c>
    </row>
    <row r="1249" spans="1:28" x14ac:dyDescent="0.25">
      <c r="A1249" s="7">
        <v>2022</v>
      </c>
      <c r="B1249" s="6">
        <v>44562</v>
      </c>
      <c r="C1249" s="6">
        <v>44651</v>
      </c>
      <c r="D1249" s="7" t="s">
        <v>77</v>
      </c>
      <c r="E1249" s="7" t="s">
        <v>2693</v>
      </c>
      <c r="F1249" s="7" t="s">
        <v>85</v>
      </c>
      <c r="G1249" s="7" t="s">
        <v>86</v>
      </c>
      <c r="H1249" s="7" t="s">
        <v>87</v>
      </c>
      <c r="I1249" s="7" t="s">
        <v>79</v>
      </c>
      <c r="J1249" s="7" t="s">
        <v>3617</v>
      </c>
      <c r="K1249" s="7" t="s">
        <v>3617</v>
      </c>
      <c r="L1249" s="7" t="s">
        <v>3617</v>
      </c>
      <c r="M1249" s="7" t="s">
        <v>3617</v>
      </c>
      <c r="N1249" s="6">
        <v>44650</v>
      </c>
      <c r="O1249" s="3">
        <v>44926</v>
      </c>
      <c r="P1249" s="7" t="s">
        <v>92</v>
      </c>
      <c r="Q1249" s="10" t="s">
        <v>4960</v>
      </c>
      <c r="R1249" s="7">
        <v>388.7</v>
      </c>
      <c r="S1249" s="7">
        <v>388.7</v>
      </c>
      <c r="T1249" s="5" t="s">
        <v>94</v>
      </c>
      <c r="W1249" s="7" t="s">
        <v>83</v>
      </c>
      <c r="X1249" s="7"/>
      <c r="Y1249" s="7" t="s">
        <v>95</v>
      </c>
      <c r="Z1249" s="6">
        <v>44662</v>
      </c>
      <c r="AA1249" s="6">
        <v>44662</v>
      </c>
      <c r="AB1249" s="7" t="s">
        <v>1167</v>
      </c>
    </row>
    <row r="1250" spans="1:28" x14ac:dyDescent="0.25">
      <c r="A1250" s="7">
        <v>2022</v>
      </c>
      <c r="B1250" s="6">
        <v>44562</v>
      </c>
      <c r="C1250" s="6">
        <v>44651</v>
      </c>
      <c r="D1250" s="7" t="s">
        <v>77</v>
      </c>
      <c r="E1250" s="7" t="s">
        <v>2694</v>
      </c>
      <c r="F1250" s="7" t="s">
        <v>85</v>
      </c>
      <c r="G1250" s="7" t="s">
        <v>86</v>
      </c>
      <c r="H1250" s="7" t="s">
        <v>87</v>
      </c>
      <c r="I1250" s="7" t="s">
        <v>79</v>
      </c>
      <c r="J1250" s="7" t="s">
        <v>3617</v>
      </c>
      <c r="K1250" s="7" t="s">
        <v>3617</v>
      </c>
      <c r="L1250" s="7" t="s">
        <v>3617</v>
      </c>
      <c r="M1250" s="7" t="s">
        <v>3617</v>
      </c>
      <c r="N1250" s="6">
        <v>44650</v>
      </c>
      <c r="O1250" s="3">
        <v>44926</v>
      </c>
      <c r="P1250" s="7" t="s">
        <v>92</v>
      </c>
      <c r="Q1250" s="10" t="s">
        <v>4961</v>
      </c>
      <c r="R1250" s="7">
        <v>388.7</v>
      </c>
      <c r="S1250" s="7">
        <v>388.7</v>
      </c>
      <c r="T1250" s="5" t="s">
        <v>94</v>
      </c>
      <c r="W1250" s="7" t="s">
        <v>83</v>
      </c>
      <c r="X1250" s="7"/>
      <c r="Y1250" s="7" t="s">
        <v>95</v>
      </c>
      <c r="Z1250" s="6">
        <v>44662</v>
      </c>
      <c r="AA1250" s="6">
        <v>44662</v>
      </c>
      <c r="AB1250" s="7" t="s">
        <v>1167</v>
      </c>
    </row>
    <row r="1251" spans="1:28" x14ac:dyDescent="0.25">
      <c r="A1251" s="7">
        <v>2022</v>
      </c>
      <c r="B1251" s="6">
        <v>44562</v>
      </c>
      <c r="C1251" s="6">
        <v>44651</v>
      </c>
      <c r="D1251" s="7" t="s">
        <v>77</v>
      </c>
      <c r="E1251" s="7" t="s">
        <v>2695</v>
      </c>
      <c r="F1251" s="7" t="s">
        <v>85</v>
      </c>
      <c r="G1251" s="7" t="s">
        <v>86</v>
      </c>
      <c r="H1251" s="7" t="s">
        <v>87</v>
      </c>
      <c r="I1251" s="7" t="s">
        <v>79</v>
      </c>
      <c r="J1251" s="7" t="s">
        <v>3890</v>
      </c>
      <c r="K1251" s="7" t="s">
        <v>3168</v>
      </c>
      <c r="L1251" s="7" t="s">
        <v>378</v>
      </c>
      <c r="M1251" s="7" t="s">
        <v>3891</v>
      </c>
      <c r="N1251" s="6">
        <v>44650</v>
      </c>
      <c r="O1251" s="3">
        <v>44926</v>
      </c>
      <c r="P1251" s="7" t="s">
        <v>92</v>
      </c>
      <c r="Q1251" s="10" t="s">
        <v>4962</v>
      </c>
      <c r="R1251" s="7">
        <v>388.7</v>
      </c>
      <c r="S1251" s="7">
        <v>388.7</v>
      </c>
      <c r="T1251" s="5" t="s">
        <v>94</v>
      </c>
      <c r="W1251" s="7" t="s">
        <v>83</v>
      </c>
      <c r="X1251" s="7"/>
      <c r="Y1251" s="7" t="s">
        <v>95</v>
      </c>
      <c r="Z1251" s="6">
        <v>44662</v>
      </c>
      <c r="AA1251" s="6">
        <v>44662</v>
      </c>
      <c r="AB1251" s="7" t="s">
        <v>1167</v>
      </c>
    </row>
    <row r="1252" spans="1:28" x14ac:dyDescent="0.25">
      <c r="A1252" s="7">
        <v>2022</v>
      </c>
      <c r="B1252" s="6">
        <v>44562</v>
      </c>
      <c r="C1252" s="6">
        <v>44651</v>
      </c>
      <c r="D1252" s="7" t="s">
        <v>77</v>
      </c>
      <c r="E1252" s="7" t="s">
        <v>2696</v>
      </c>
      <c r="F1252" s="7" t="s">
        <v>85</v>
      </c>
      <c r="G1252" s="7" t="s">
        <v>86</v>
      </c>
      <c r="H1252" s="7" t="s">
        <v>87</v>
      </c>
      <c r="I1252" s="7" t="s">
        <v>79</v>
      </c>
      <c r="J1252" s="7" t="s">
        <v>3892</v>
      </c>
      <c r="K1252" s="7" t="s">
        <v>122</v>
      </c>
      <c r="L1252" s="7" t="s">
        <v>1531</v>
      </c>
      <c r="M1252" s="7" t="s">
        <v>3893</v>
      </c>
      <c r="N1252" s="6">
        <v>44650</v>
      </c>
      <c r="O1252" s="3">
        <v>44926</v>
      </c>
      <c r="P1252" s="7" t="s">
        <v>92</v>
      </c>
      <c r="Q1252" s="10" t="s">
        <v>4963</v>
      </c>
      <c r="R1252" s="7">
        <v>388.7</v>
      </c>
      <c r="S1252" s="7">
        <v>388.7</v>
      </c>
      <c r="T1252" s="5" t="s">
        <v>94</v>
      </c>
      <c r="W1252" s="7" t="s">
        <v>83</v>
      </c>
      <c r="X1252" s="7"/>
      <c r="Y1252" s="7" t="s">
        <v>95</v>
      </c>
      <c r="Z1252" s="6">
        <v>44662</v>
      </c>
      <c r="AA1252" s="6">
        <v>44662</v>
      </c>
      <c r="AB1252" s="7" t="s">
        <v>1167</v>
      </c>
    </row>
    <row r="1253" spans="1:28" x14ac:dyDescent="0.25">
      <c r="A1253" s="7">
        <v>2022</v>
      </c>
      <c r="B1253" s="6">
        <v>44562</v>
      </c>
      <c r="C1253" s="6">
        <v>44651</v>
      </c>
      <c r="D1253" s="7" t="s">
        <v>77</v>
      </c>
      <c r="E1253" s="7" t="s">
        <v>2697</v>
      </c>
      <c r="F1253" s="7" t="s">
        <v>85</v>
      </c>
      <c r="G1253" s="7" t="s">
        <v>86</v>
      </c>
      <c r="H1253" s="7" t="s">
        <v>87</v>
      </c>
      <c r="I1253" s="7" t="s">
        <v>79</v>
      </c>
      <c r="J1253" s="7" t="s">
        <v>3845</v>
      </c>
      <c r="K1253" s="7" t="s">
        <v>3032</v>
      </c>
      <c r="L1253" s="7" t="s">
        <v>415</v>
      </c>
      <c r="M1253" s="7" t="s">
        <v>3846</v>
      </c>
      <c r="N1253" s="6">
        <v>44648</v>
      </c>
      <c r="O1253" s="3">
        <v>44926</v>
      </c>
      <c r="P1253" s="7" t="s">
        <v>92</v>
      </c>
      <c r="Q1253" s="10" t="s">
        <v>4964</v>
      </c>
      <c r="R1253" s="7">
        <v>388.7</v>
      </c>
      <c r="S1253" s="7">
        <v>388.7</v>
      </c>
      <c r="T1253" s="5" t="s">
        <v>94</v>
      </c>
      <c r="W1253" s="7" t="s">
        <v>83</v>
      </c>
      <c r="X1253" s="7"/>
      <c r="Y1253" s="7" t="s">
        <v>95</v>
      </c>
      <c r="Z1253" s="6">
        <v>44662</v>
      </c>
      <c r="AA1253" s="6">
        <v>44662</v>
      </c>
      <c r="AB1253" s="7" t="s">
        <v>1167</v>
      </c>
    </row>
    <row r="1254" spans="1:28" x14ac:dyDescent="0.25">
      <c r="A1254" s="7">
        <v>2022</v>
      </c>
      <c r="B1254" s="6">
        <v>44562</v>
      </c>
      <c r="C1254" s="6">
        <v>44651</v>
      </c>
      <c r="D1254" s="7" t="s">
        <v>77</v>
      </c>
      <c r="E1254" s="7" t="s">
        <v>2698</v>
      </c>
      <c r="F1254" s="7" t="s">
        <v>85</v>
      </c>
      <c r="G1254" s="7" t="s">
        <v>86</v>
      </c>
      <c r="H1254" s="7" t="s">
        <v>87</v>
      </c>
      <c r="I1254" s="7" t="s">
        <v>79</v>
      </c>
      <c r="J1254" s="7" t="s">
        <v>3894</v>
      </c>
      <c r="K1254" s="7" t="s">
        <v>3894</v>
      </c>
      <c r="L1254" s="7" t="s">
        <v>3894</v>
      </c>
      <c r="M1254" s="7" t="s">
        <v>3894</v>
      </c>
      <c r="N1254" s="6">
        <v>44650</v>
      </c>
      <c r="O1254" s="3">
        <v>44926</v>
      </c>
      <c r="P1254" s="7" t="s">
        <v>92</v>
      </c>
      <c r="Q1254" s="10" t="s">
        <v>4965</v>
      </c>
      <c r="R1254" s="7">
        <v>388.7</v>
      </c>
      <c r="S1254" s="7">
        <v>388.7</v>
      </c>
      <c r="T1254" s="5" t="s">
        <v>94</v>
      </c>
      <c r="W1254" s="7" t="s">
        <v>83</v>
      </c>
      <c r="X1254" s="7"/>
      <c r="Y1254" s="7" t="s">
        <v>95</v>
      </c>
      <c r="Z1254" s="6">
        <v>44662</v>
      </c>
      <c r="AA1254" s="6">
        <v>44662</v>
      </c>
      <c r="AB1254" s="7" t="s">
        <v>1167</v>
      </c>
    </row>
    <row r="1255" spans="1:28" x14ac:dyDescent="0.25">
      <c r="A1255" s="7">
        <v>2022</v>
      </c>
      <c r="B1255" s="6">
        <v>44562</v>
      </c>
      <c r="C1255" s="6">
        <v>44651</v>
      </c>
      <c r="D1255" s="7" t="s">
        <v>77</v>
      </c>
      <c r="E1255" s="7" t="s">
        <v>2699</v>
      </c>
      <c r="F1255" s="7" t="s">
        <v>85</v>
      </c>
      <c r="G1255" s="7" t="s">
        <v>86</v>
      </c>
      <c r="H1255" s="7" t="s">
        <v>87</v>
      </c>
      <c r="I1255" s="7" t="s">
        <v>79</v>
      </c>
      <c r="J1255" s="7" t="s">
        <v>3895</v>
      </c>
      <c r="K1255" s="7" t="s">
        <v>216</v>
      </c>
      <c r="L1255" s="7" t="s">
        <v>452</v>
      </c>
      <c r="M1255" s="7" t="s">
        <v>3896</v>
      </c>
      <c r="N1255" s="6">
        <v>44650</v>
      </c>
      <c r="O1255" s="3">
        <v>44926</v>
      </c>
      <c r="P1255" s="7" t="s">
        <v>92</v>
      </c>
      <c r="Q1255" s="10" t="s">
        <v>4966</v>
      </c>
      <c r="R1255" s="7">
        <v>388.7</v>
      </c>
      <c r="S1255" s="7">
        <v>388.7</v>
      </c>
      <c r="T1255" s="5" t="s">
        <v>94</v>
      </c>
      <c r="W1255" s="7" t="s">
        <v>83</v>
      </c>
      <c r="X1255" s="7"/>
      <c r="Y1255" s="7" t="s">
        <v>95</v>
      </c>
      <c r="Z1255" s="6">
        <v>44662</v>
      </c>
      <c r="AA1255" s="6">
        <v>44662</v>
      </c>
      <c r="AB1255" s="7" t="s">
        <v>1167</v>
      </c>
    </row>
    <row r="1256" spans="1:28" x14ac:dyDescent="0.25">
      <c r="A1256" s="7">
        <v>2022</v>
      </c>
      <c r="B1256" s="6">
        <v>44562</v>
      </c>
      <c r="C1256" s="6">
        <v>44651</v>
      </c>
      <c r="D1256" s="7" t="s">
        <v>77</v>
      </c>
      <c r="E1256" s="7" t="s">
        <v>2700</v>
      </c>
      <c r="F1256" s="7" t="s">
        <v>85</v>
      </c>
      <c r="G1256" s="7" t="s">
        <v>86</v>
      </c>
      <c r="H1256" s="7" t="s">
        <v>87</v>
      </c>
      <c r="I1256" s="7" t="s">
        <v>79</v>
      </c>
      <c r="J1256" s="7" t="s">
        <v>2018</v>
      </c>
      <c r="K1256" s="7" t="s">
        <v>3332</v>
      </c>
      <c r="L1256" s="7" t="s">
        <v>293</v>
      </c>
      <c r="M1256" s="7" t="s">
        <v>3897</v>
      </c>
      <c r="N1256" s="6">
        <v>44650</v>
      </c>
      <c r="O1256" s="3">
        <v>44926</v>
      </c>
      <c r="P1256" s="7" t="s">
        <v>92</v>
      </c>
      <c r="Q1256" s="10" t="s">
        <v>4967</v>
      </c>
      <c r="R1256" s="7">
        <v>388.7</v>
      </c>
      <c r="S1256" s="7">
        <v>388.7</v>
      </c>
      <c r="T1256" s="5" t="s">
        <v>94</v>
      </c>
      <c r="W1256" s="7" t="s">
        <v>83</v>
      </c>
      <c r="X1256" s="7"/>
      <c r="Y1256" s="7" t="s">
        <v>95</v>
      </c>
      <c r="Z1256" s="6">
        <v>44662</v>
      </c>
      <c r="AA1256" s="6">
        <v>44662</v>
      </c>
      <c r="AB1256" s="7" t="s">
        <v>1167</v>
      </c>
    </row>
    <row r="1257" spans="1:28" x14ac:dyDescent="0.25">
      <c r="A1257" s="7">
        <v>2022</v>
      </c>
      <c r="B1257" s="6">
        <v>44562</v>
      </c>
      <c r="C1257" s="6">
        <v>44651</v>
      </c>
      <c r="D1257" s="7" t="s">
        <v>77</v>
      </c>
      <c r="E1257" s="7" t="s">
        <v>2701</v>
      </c>
      <c r="F1257" s="7" t="s">
        <v>85</v>
      </c>
      <c r="G1257" s="7" t="s">
        <v>86</v>
      </c>
      <c r="H1257" s="7" t="s">
        <v>87</v>
      </c>
      <c r="I1257" s="7" t="s">
        <v>79</v>
      </c>
      <c r="J1257" s="7" t="s">
        <v>3898</v>
      </c>
      <c r="K1257" s="7" t="s">
        <v>3629</v>
      </c>
      <c r="L1257" s="7" t="s">
        <v>3899</v>
      </c>
      <c r="M1257" s="7" t="s">
        <v>3900</v>
      </c>
      <c r="N1257" s="6">
        <v>44650</v>
      </c>
      <c r="O1257" s="3">
        <v>44926</v>
      </c>
      <c r="P1257" s="7" t="s">
        <v>92</v>
      </c>
      <c r="Q1257" s="10" t="s">
        <v>4968</v>
      </c>
      <c r="R1257" s="7">
        <v>388.7</v>
      </c>
      <c r="S1257" s="7">
        <v>388.7</v>
      </c>
      <c r="T1257" s="5" t="s">
        <v>94</v>
      </c>
      <c r="W1257" s="7" t="s">
        <v>83</v>
      </c>
      <c r="X1257" s="7"/>
      <c r="Y1257" s="7" t="s">
        <v>95</v>
      </c>
      <c r="Z1257" s="6">
        <v>44662</v>
      </c>
      <c r="AA1257" s="6">
        <v>44662</v>
      </c>
      <c r="AB1257" s="7" t="s">
        <v>1167</v>
      </c>
    </row>
    <row r="1258" spans="1:28" x14ac:dyDescent="0.25">
      <c r="A1258" s="7">
        <v>2022</v>
      </c>
      <c r="B1258" s="6">
        <v>44562</v>
      </c>
      <c r="C1258" s="6">
        <v>44651</v>
      </c>
      <c r="D1258" s="7" t="s">
        <v>77</v>
      </c>
      <c r="E1258" s="7" t="s">
        <v>2702</v>
      </c>
      <c r="F1258" s="7" t="s">
        <v>85</v>
      </c>
      <c r="G1258" s="7" t="s">
        <v>86</v>
      </c>
      <c r="H1258" s="7" t="s">
        <v>87</v>
      </c>
      <c r="I1258" s="7" t="s">
        <v>79</v>
      </c>
      <c r="J1258" s="7" t="s">
        <v>3901</v>
      </c>
      <c r="K1258" s="7" t="s">
        <v>3901</v>
      </c>
      <c r="L1258" s="7" t="s">
        <v>3901</v>
      </c>
      <c r="M1258" s="7" t="s">
        <v>3901</v>
      </c>
      <c r="N1258" s="6">
        <v>44650</v>
      </c>
      <c r="O1258" s="3">
        <v>44926</v>
      </c>
      <c r="P1258" s="7" t="s">
        <v>92</v>
      </c>
      <c r="Q1258" s="10" t="s">
        <v>4969</v>
      </c>
      <c r="R1258" s="7">
        <v>388.7</v>
      </c>
      <c r="S1258" s="7">
        <v>388.7</v>
      </c>
      <c r="T1258" s="5" t="s">
        <v>94</v>
      </c>
      <c r="W1258" s="7" t="s">
        <v>83</v>
      </c>
      <c r="X1258" s="7"/>
      <c r="Y1258" s="7" t="s">
        <v>95</v>
      </c>
      <c r="Z1258" s="6">
        <v>44662</v>
      </c>
      <c r="AA1258" s="6">
        <v>44662</v>
      </c>
      <c r="AB1258" s="7" t="s">
        <v>1167</v>
      </c>
    </row>
    <row r="1259" spans="1:28" x14ac:dyDescent="0.25">
      <c r="A1259" s="7">
        <v>2022</v>
      </c>
      <c r="B1259" s="6">
        <v>44562</v>
      </c>
      <c r="C1259" s="6">
        <v>44651</v>
      </c>
      <c r="D1259" s="7" t="s">
        <v>77</v>
      </c>
      <c r="E1259" s="7" t="s">
        <v>2703</v>
      </c>
      <c r="F1259" s="7" t="s">
        <v>85</v>
      </c>
      <c r="G1259" s="7" t="s">
        <v>86</v>
      </c>
      <c r="H1259" s="7" t="s">
        <v>87</v>
      </c>
      <c r="I1259" s="7" t="s">
        <v>79</v>
      </c>
      <c r="J1259" s="7" t="s">
        <v>3902</v>
      </c>
      <c r="K1259" s="7" t="s">
        <v>127</v>
      </c>
      <c r="L1259" s="7" t="s">
        <v>3629</v>
      </c>
      <c r="M1259" s="7" t="s">
        <v>3903</v>
      </c>
      <c r="N1259" s="6">
        <v>44650</v>
      </c>
      <c r="O1259" s="3">
        <v>44926</v>
      </c>
      <c r="P1259" s="7" t="s">
        <v>92</v>
      </c>
      <c r="Q1259" s="10" t="s">
        <v>4970</v>
      </c>
      <c r="R1259" s="7">
        <v>388.7</v>
      </c>
      <c r="S1259" s="7">
        <v>388.7</v>
      </c>
      <c r="T1259" s="5" t="s">
        <v>94</v>
      </c>
      <c r="W1259" s="7" t="s">
        <v>83</v>
      </c>
      <c r="X1259" s="7"/>
      <c r="Y1259" s="7" t="s">
        <v>95</v>
      </c>
      <c r="Z1259" s="6">
        <v>44662</v>
      </c>
      <c r="AA1259" s="6">
        <v>44662</v>
      </c>
      <c r="AB1259" s="7" t="s">
        <v>1167</v>
      </c>
    </row>
    <row r="1260" spans="1:28" x14ac:dyDescent="0.25">
      <c r="A1260" s="7">
        <v>2022</v>
      </c>
      <c r="B1260" s="6">
        <v>44562</v>
      </c>
      <c r="C1260" s="6">
        <v>44651</v>
      </c>
      <c r="D1260" s="7" t="s">
        <v>77</v>
      </c>
      <c r="E1260" s="7" t="s">
        <v>2704</v>
      </c>
      <c r="F1260" s="7" t="s">
        <v>85</v>
      </c>
      <c r="G1260" s="7" t="s">
        <v>86</v>
      </c>
      <c r="H1260" s="7" t="s">
        <v>87</v>
      </c>
      <c r="I1260" s="7" t="s">
        <v>79</v>
      </c>
      <c r="J1260" s="7" t="s">
        <v>3904</v>
      </c>
      <c r="K1260" s="7" t="s">
        <v>3905</v>
      </c>
      <c r="L1260" s="7" t="s">
        <v>3906</v>
      </c>
      <c r="M1260" s="7" t="s">
        <v>3907</v>
      </c>
      <c r="N1260" s="6">
        <v>44650</v>
      </c>
      <c r="O1260" s="3">
        <v>44926</v>
      </c>
      <c r="P1260" s="7" t="s">
        <v>92</v>
      </c>
      <c r="Q1260" s="10" t="s">
        <v>4971</v>
      </c>
      <c r="R1260" s="7">
        <v>388.7</v>
      </c>
      <c r="S1260" s="7">
        <v>388.7</v>
      </c>
      <c r="T1260" s="5" t="s">
        <v>94</v>
      </c>
      <c r="W1260" s="7" t="s">
        <v>83</v>
      </c>
      <c r="X1260" s="7"/>
      <c r="Y1260" s="7" t="s">
        <v>95</v>
      </c>
      <c r="Z1260" s="6">
        <v>44662</v>
      </c>
      <c r="AA1260" s="6">
        <v>44662</v>
      </c>
      <c r="AB1260" s="7" t="s">
        <v>1167</v>
      </c>
    </row>
    <row r="1261" spans="1:28" x14ac:dyDescent="0.25">
      <c r="A1261" s="7">
        <v>2022</v>
      </c>
      <c r="B1261" s="6">
        <v>44562</v>
      </c>
      <c r="C1261" s="6">
        <v>44651</v>
      </c>
      <c r="D1261" s="7" t="s">
        <v>77</v>
      </c>
      <c r="E1261" s="7" t="s">
        <v>2705</v>
      </c>
      <c r="F1261" s="7" t="s">
        <v>85</v>
      </c>
      <c r="G1261" s="7" t="s">
        <v>86</v>
      </c>
      <c r="H1261" s="7" t="s">
        <v>87</v>
      </c>
      <c r="I1261" s="7" t="s">
        <v>79</v>
      </c>
      <c r="J1261" s="7" t="s">
        <v>3908</v>
      </c>
      <c r="K1261" s="7" t="s">
        <v>3908</v>
      </c>
      <c r="L1261" s="7" t="s">
        <v>3908</v>
      </c>
      <c r="M1261" s="7" t="s">
        <v>3908</v>
      </c>
      <c r="N1261" s="6">
        <v>44650</v>
      </c>
      <c r="O1261" s="3">
        <v>44926</v>
      </c>
      <c r="P1261" s="7" t="s">
        <v>92</v>
      </c>
      <c r="Q1261" s="10" t="s">
        <v>4972</v>
      </c>
      <c r="R1261" s="7">
        <v>388.7</v>
      </c>
      <c r="S1261" s="7">
        <v>388.7</v>
      </c>
      <c r="T1261" s="5" t="s">
        <v>94</v>
      </c>
      <c r="W1261" s="7" t="s">
        <v>83</v>
      </c>
      <c r="X1261" s="7"/>
      <c r="Y1261" s="7" t="s">
        <v>95</v>
      </c>
      <c r="Z1261" s="6">
        <v>44662</v>
      </c>
      <c r="AA1261" s="6">
        <v>44662</v>
      </c>
      <c r="AB1261" s="7" t="s">
        <v>1167</v>
      </c>
    </row>
    <row r="1262" spans="1:28" x14ac:dyDescent="0.25">
      <c r="A1262" s="7">
        <v>2022</v>
      </c>
      <c r="B1262" s="6">
        <v>44562</v>
      </c>
      <c r="C1262" s="6">
        <v>44651</v>
      </c>
      <c r="D1262" s="7" t="s">
        <v>77</v>
      </c>
      <c r="E1262" s="7" t="s">
        <v>2706</v>
      </c>
      <c r="F1262" s="7" t="s">
        <v>85</v>
      </c>
      <c r="G1262" s="7" t="s">
        <v>86</v>
      </c>
      <c r="H1262" s="7" t="s">
        <v>87</v>
      </c>
      <c r="I1262" s="7" t="s">
        <v>79</v>
      </c>
      <c r="J1262" s="7" t="s">
        <v>3909</v>
      </c>
      <c r="K1262" s="7" t="s">
        <v>3909</v>
      </c>
      <c r="L1262" s="7" t="s">
        <v>3909</v>
      </c>
      <c r="M1262" s="7" t="s">
        <v>3909</v>
      </c>
      <c r="N1262" s="6">
        <v>44650</v>
      </c>
      <c r="O1262" s="3">
        <v>44926</v>
      </c>
      <c r="P1262" s="7" t="s">
        <v>92</v>
      </c>
      <c r="Q1262" s="10" t="s">
        <v>4973</v>
      </c>
      <c r="R1262" s="7">
        <v>388.7</v>
      </c>
      <c r="S1262" s="7">
        <v>388.7</v>
      </c>
      <c r="T1262" s="5" t="s">
        <v>94</v>
      </c>
      <c r="W1262" s="7" t="s">
        <v>83</v>
      </c>
      <c r="X1262" s="7"/>
      <c r="Y1262" s="7" t="s">
        <v>95</v>
      </c>
      <c r="Z1262" s="6">
        <v>44662</v>
      </c>
      <c r="AA1262" s="6">
        <v>44662</v>
      </c>
      <c r="AB1262" s="7" t="s">
        <v>1167</v>
      </c>
    </row>
    <row r="1263" spans="1:28" x14ac:dyDescent="0.25">
      <c r="A1263" s="7">
        <v>2022</v>
      </c>
      <c r="B1263" s="6">
        <v>44562</v>
      </c>
      <c r="C1263" s="6">
        <v>44651</v>
      </c>
      <c r="D1263" s="7" t="s">
        <v>77</v>
      </c>
      <c r="E1263" s="7" t="s">
        <v>2707</v>
      </c>
      <c r="F1263" s="7" t="s">
        <v>85</v>
      </c>
      <c r="G1263" s="7" t="s">
        <v>86</v>
      </c>
      <c r="H1263" s="7" t="s">
        <v>87</v>
      </c>
      <c r="I1263" s="7" t="s">
        <v>79</v>
      </c>
      <c r="J1263" s="7" t="s">
        <v>2821</v>
      </c>
      <c r="K1263" s="7" t="s">
        <v>3910</v>
      </c>
      <c r="L1263" s="7" t="s">
        <v>227</v>
      </c>
      <c r="M1263" s="7" t="s">
        <v>3911</v>
      </c>
      <c r="N1263" s="6">
        <v>44650</v>
      </c>
      <c r="O1263" s="3">
        <v>44926</v>
      </c>
      <c r="P1263" s="7" t="s">
        <v>92</v>
      </c>
      <c r="Q1263" s="10" t="s">
        <v>4974</v>
      </c>
      <c r="R1263" s="7">
        <v>388.7</v>
      </c>
      <c r="S1263" s="7">
        <v>388.7</v>
      </c>
      <c r="T1263" s="5" t="s">
        <v>94</v>
      </c>
      <c r="W1263" s="7" t="s">
        <v>83</v>
      </c>
      <c r="X1263" s="7"/>
      <c r="Y1263" s="7" t="s">
        <v>95</v>
      </c>
      <c r="Z1263" s="6">
        <v>44662</v>
      </c>
      <c r="AA1263" s="6">
        <v>44662</v>
      </c>
      <c r="AB1263" s="7" t="s">
        <v>1167</v>
      </c>
    </row>
    <row r="1264" spans="1:28" x14ac:dyDescent="0.25">
      <c r="A1264" s="7">
        <v>2022</v>
      </c>
      <c r="B1264" s="6">
        <v>44562</v>
      </c>
      <c r="C1264" s="6">
        <v>44651</v>
      </c>
      <c r="D1264" s="7" t="s">
        <v>77</v>
      </c>
      <c r="E1264" s="7" t="s">
        <v>2708</v>
      </c>
      <c r="F1264" s="7" t="s">
        <v>85</v>
      </c>
      <c r="G1264" s="7" t="s">
        <v>86</v>
      </c>
      <c r="H1264" s="7" t="s">
        <v>87</v>
      </c>
      <c r="I1264" s="7" t="s">
        <v>79</v>
      </c>
      <c r="J1264" s="7" t="s">
        <v>3912</v>
      </c>
      <c r="K1264" s="7" t="s">
        <v>3912</v>
      </c>
      <c r="L1264" s="7" t="s">
        <v>3912</v>
      </c>
      <c r="M1264" s="7" t="s">
        <v>3912</v>
      </c>
      <c r="N1264" s="6">
        <v>44650</v>
      </c>
      <c r="O1264" s="3">
        <v>44926</v>
      </c>
      <c r="P1264" s="7" t="s">
        <v>92</v>
      </c>
      <c r="Q1264" s="10" t="s">
        <v>4975</v>
      </c>
      <c r="R1264" s="7">
        <v>648.6</v>
      </c>
      <c r="S1264" s="7">
        <v>648.6</v>
      </c>
      <c r="T1264" s="5" t="s">
        <v>94</v>
      </c>
      <c r="W1264" s="7" t="s">
        <v>83</v>
      </c>
      <c r="X1264" s="7"/>
      <c r="Y1264" s="7" t="s">
        <v>95</v>
      </c>
      <c r="Z1264" s="6">
        <v>44662</v>
      </c>
      <c r="AA1264" s="6">
        <v>44662</v>
      </c>
      <c r="AB1264" s="7" t="s">
        <v>1167</v>
      </c>
    </row>
    <row r="1265" spans="1:28" x14ac:dyDescent="0.25">
      <c r="A1265" s="7">
        <v>2022</v>
      </c>
      <c r="B1265" s="6">
        <v>44562</v>
      </c>
      <c r="C1265" s="6">
        <v>44651</v>
      </c>
      <c r="D1265" s="7" t="s">
        <v>77</v>
      </c>
      <c r="E1265" s="7" t="s">
        <v>2709</v>
      </c>
      <c r="F1265" s="7" t="s">
        <v>85</v>
      </c>
      <c r="G1265" s="7" t="s">
        <v>86</v>
      </c>
      <c r="H1265" s="7" t="s">
        <v>87</v>
      </c>
      <c r="I1265" s="7" t="s">
        <v>79</v>
      </c>
      <c r="J1265" s="7" t="s">
        <v>1625</v>
      </c>
      <c r="K1265" s="7" t="s">
        <v>1911</v>
      </c>
      <c r="L1265" s="7" t="s">
        <v>1689</v>
      </c>
      <c r="M1265" s="7" t="s">
        <v>3913</v>
      </c>
      <c r="N1265" s="6">
        <v>44650</v>
      </c>
      <c r="O1265" s="3">
        <v>44926</v>
      </c>
      <c r="P1265" s="7" t="s">
        <v>92</v>
      </c>
      <c r="Q1265" s="10" t="s">
        <v>4976</v>
      </c>
      <c r="R1265" s="7">
        <v>1297.2</v>
      </c>
      <c r="S1265" s="7">
        <v>1297.2</v>
      </c>
      <c r="T1265" s="5" t="s">
        <v>94</v>
      </c>
      <c r="W1265" s="7" t="s">
        <v>83</v>
      </c>
      <c r="X1265" s="7"/>
      <c r="Y1265" s="7" t="s">
        <v>95</v>
      </c>
      <c r="Z1265" s="6">
        <v>44662</v>
      </c>
      <c r="AA1265" s="6">
        <v>44662</v>
      </c>
      <c r="AB1265" s="7" t="s">
        <v>1167</v>
      </c>
    </row>
    <row r="1266" spans="1:28" x14ac:dyDescent="0.25">
      <c r="A1266" s="7">
        <v>2022</v>
      </c>
      <c r="B1266" s="6">
        <v>44562</v>
      </c>
      <c r="C1266" s="6">
        <v>44651</v>
      </c>
      <c r="D1266" s="7" t="s">
        <v>77</v>
      </c>
      <c r="E1266" s="7" t="s">
        <v>2710</v>
      </c>
      <c r="F1266" s="7" t="s">
        <v>85</v>
      </c>
      <c r="G1266" s="7" t="s">
        <v>86</v>
      </c>
      <c r="H1266" s="7" t="s">
        <v>87</v>
      </c>
      <c r="I1266" s="7" t="s">
        <v>79</v>
      </c>
      <c r="J1266" s="7" t="s">
        <v>3914</v>
      </c>
      <c r="K1266" s="7" t="s">
        <v>3915</v>
      </c>
      <c r="L1266" s="7" t="s">
        <v>3916</v>
      </c>
      <c r="M1266" s="7" t="s">
        <v>3917</v>
      </c>
      <c r="N1266" s="6">
        <v>44650</v>
      </c>
      <c r="O1266" s="3">
        <v>44926</v>
      </c>
      <c r="P1266" s="7" t="s">
        <v>92</v>
      </c>
      <c r="Q1266" s="10" t="s">
        <v>4977</v>
      </c>
      <c r="R1266" s="7">
        <v>388.7</v>
      </c>
      <c r="S1266" s="7">
        <v>388.7</v>
      </c>
      <c r="T1266" s="5" t="s">
        <v>94</v>
      </c>
      <c r="W1266" s="7" t="s">
        <v>83</v>
      </c>
      <c r="X1266" s="7"/>
      <c r="Y1266" s="7" t="s">
        <v>95</v>
      </c>
      <c r="Z1266" s="6">
        <v>44662</v>
      </c>
      <c r="AA1266" s="6">
        <v>44662</v>
      </c>
      <c r="AB1266" s="7" t="s">
        <v>1167</v>
      </c>
    </row>
    <row r="1267" spans="1:28" x14ac:dyDescent="0.25">
      <c r="A1267" s="7">
        <v>2022</v>
      </c>
      <c r="B1267" s="6">
        <v>44562</v>
      </c>
      <c r="C1267" s="6">
        <v>44651</v>
      </c>
      <c r="D1267" s="7" t="s">
        <v>77</v>
      </c>
      <c r="E1267" s="7" t="s">
        <v>2711</v>
      </c>
      <c r="F1267" s="7" t="s">
        <v>85</v>
      </c>
      <c r="G1267" s="7" t="s">
        <v>86</v>
      </c>
      <c r="H1267" s="7" t="s">
        <v>87</v>
      </c>
      <c r="I1267" s="7" t="s">
        <v>79</v>
      </c>
      <c r="J1267" s="7" t="s">
        <v>3588</v>
      </c>
      <c r="K1267" s="7" t="s">
        <v>694</v>
      </c>
      <c r="L1267" s="7"/>
      <c r="M1267" s="7" t="s">
        <v>3918</v>
      </c>
      <c r="N1267" s="6">
        <v>44650</v>
      </c>
      <c r="O1267" s="3">
        <v>44926</v>
      </c>
      <c r="P1267" s="7" t="s">
        <v>92</v>
      </c>
      <c r="Q1267" s="10" t="s">
        <v>4978</v>
      </c>
      <c r="R1267" s="7">
        <v>388.7</v>
      </c>
      <c r="S1267" s="7">
        <v>388.7</v>
      </c>
      <c r="T1267" s="5" t="s">
        <v>94</v>
      </c>
      <c r="W1267" s="7" t="s">
        <v>83</v>
      </c>
      <c r="X1267" s="7"/>
      <c r="Y1267" s="7" t="s">
        <v>95</v>
      </c>
      <c r="Z1267" s="6">
        <v>44662</v>
      </c>
      <c r="AA1267" s="6">
        <v>44662</v>
      </c>
      <c r="AB1267" s="7" t="s">
        <v>1167</v>
      </c>
    </row>
    <row r="1268" spans="1:28" x14ac:dyDescent="0.25">
      <c r="A1268" s="7">
        <v>2022</v>
      </c>
      <c r="B1268" s="6">
        <v>44562</v>
      </c>
      <c r="C1268" s="6">
        <v>44651</v>
      </c>
      <c r="D1268" s="7" t="s">
        <v>77</v>
      </c>
      <c r="E1268" s="7" t="s">
        <v>2712</v>
      </c>
      <c r="F1268" s="7" t="s">
        <v>85</v>
      </c>
      <c r="G1268" s="7" t="s">
        <v>86</v>
      </c>
      <c r="H1268" s="7" t="s">
        <v>87</v>
      </c>
      <c r="I1268" s="7" t="s">
        <v>79</v>
      </c>
      <c r="J1268" s="7" t="s">
        <v>3919</v>
      </c>
      <c r="K1268" s="7" t="s">
        <v>590</v>
      </c>
      <c r="L1268" s="7" t="s">
        <v>415</v>
      </c>
      <c r="M1268" s="7" t="s">
        <v>3920</v>
      </c>
      <c r="N1268" s="6">
        <v>44650</v>
      </c>
      <c r="O1268" s="3">
        <v>44926</v>
      </c>
      <c r="P1268" s="7" t="s">
        <v>92</v>
      </c>
      <c r="Q1268" s="10" t="s">
        <v>4979</v>
      </c>
      <c r="R1268" s="7">
        <v>1297.2</v>
      </c>
      <c r="S1268" s="7">
        <v>1297.2</v>
      </c>
      <c r="T1268" s="5" t="s">
        <v>94</v>
      </c>
      <c r="W1268" s="7" t="s">
        <v>83</v>
      </c>
      <c r="X1268" s="7"/>
      <c r="Y1268" s="7" t="s">
        <v>95</v>
      </c>
      <c r="Z1268" s="6">
        <v>44662</v>
      </c>
      <c r="AA1268" s="6">
        <v>44662</v>
      </c>
      <c r="AB1268" s="7" t="s">
        <v>1167</v>
      </c>
    </row>
    <row r="1269" spans="1:28" x14ac:dyDescent="0.25">
      <c r="A1269" s="7">
        <v>2022</v>
      </c>
      <c r="B1269" s="6">
        <v>44562</v>
      </c>
      <c r="C1269" s="6">
        <v>44651</v>
      </c>
      <c r="D1269" s="7" t="s">
        <v>77</v>
      </c>
      <c r="E1269" s="7" t="s">
        <v>2713</v>
      </c>
      <c r="F1269" s="7" t="s">
        <v>85</v>
      </c>
      <c r="G1269" s="7" t="s">
        <v>86</v>
      </c>
      <c r="H1269" s="7" t="s">
        <v>87</v>
      </c>
      <c r="I1269" s="7" t="s">
        <v>79</v>
      </c>
      <c r="J1269" s="7" t="s">
        <v>3921</v>
      </c>
      <c r="K1269" s="7" t="s">
        <v>530</v>
      </c>
      <c r="L1269" s="7" t="s">
        <v>3922</v>
      </c>
      <c r="M1269" s="7" t="s">
        <v>3923</v>
      </c>
      <c r="N1269" s="6">
        <v>44650</v>
      </c>
      <c r="O1269" s="3">
        <v>44926</v>
      </c>
      <c r="P1269" s="7" t="s">
        <v>92</v>
      </c>
      <c r="Q1269" s="10" t="s">
        <v>4980</v>
      </c>
      <c r="R1269" s="7">
        <v>388.7</v>
      </c>
      <c r="S1269" s="7">
        <v>388.7</v>
      </c>
      <c r="T1269" s="5" t="s">
        <v>94</v>
      </c>
      <c r="W1269" s="7" t="s">
        <v>83</v>
      </c>
      <c r="X1269" s="7"/>
      <c r="Y1269" s="7" t="s">
        <v>95</v>
      </c>
      <c r="Z1269" s="6">
        <v>44662</v>
      </c>
      <c r="AA1269" s="6">
        <v>44662</v>
      </c>
      <c r="AB1269" s="7" t="s">
        <v>1167</v>
      </c>
    </row>
    <row r="1270" spans="1:28" x14ac:dyDescent="0.25">
      <c r="A1270" s="7">
        <v>2022</v>
      </c>
      <c r="B1270" s="6">
        <v>44562</v>
      </c>
      <c r="C1270" s="6">
        <v>44651</v>
      </c>
      <c r="D1270" s="7" t="s">
        <v>77</v>
      </c>
      <c r="E1270" s="7" t="s">
        <v>2714</v>
      </c>
      <c r="F1270" s="7" t="s">
        <v>85</v>
      </c>
      <c r="G1270" s="7" t="s">
        <v>86</v>
      </c>
      <c r="H1270" s="7" t="s">
        <v>87</v>
      </c>
      <c r="I1270" s="7" t="s">
        <v>79</v>
      </c>
      <c r="J1270" s="7" t="s">
        <v>1625</v>
      </c>
      <c r="K1270" s="7" t="s">
        <v>1779</v>
      </c>
      <c r="L1270" s="7" t="s">
        <v>3924</v>
      </c>
      <c r="M1270" s="7" t="s">
        <v>3925</v>
      </c>
      <c r="N1270" s="6">
        <v>44650</v>
      </c>
      <c r="O1270" s="3">
        <v>44926</v>
      </c>
      <c r="P1270" s="7" t="s">
        <v>92</v>
      </c>
      <c r="Q1270" s="10" t="s">
        <v>4981</v>
      </c>
      <c r="R1270" s="7">
        <v>388.7</v>
      </c>
      <c r="S1270" s="7">
        <v>388.7</v>
      </c>
      <c r="T1270" s="5" t="s">
        <v>94</v>
      </c>
      <c r="W1270" s="7" t="s">
        <v>83</v>
      </c>
      <c r="X1270" s="7"/>
      <c r="Y1270" s="7" t="s">
        <v>95</v>
      </c>
      <c r="Z1270" s="6">
        <v>44662</v>
      </c>
      <c r="AA1270" s="6">
        <v>44662</v>
      </c>
      <c r="AB1270" s="7" t="s">
        <v>1167</v>
      </c>
    </row>
    <row r="1271" spans="1:28" x14ac:dyDescent="0.25">
      <c r="A1271" s="7">
        <v>2022</v>
      </c>
      <c r="B1271" s="6">
        <v>44562</v>
      </c>
      <c r="C1271" s="6">
        <v>44651</v>
      </c>
      <c r="D1271" s="7" t="s">
        <v>77</v>
      </c>
      <c r="E1271" s="7" t="s">
        <v>2715</v>
      </c>
      <c r="F1271" s="7" t="s">
        <v>85</v>
      </c>
      <c r="G1271" s="7" t="s">
        <v>86</v>
      </c>
      <c r="H1271" s="7" t="s">
        <v>87</v>
      </c>
      <c r="I1271" s="7" t="s">
        <v>79</v>
      </c>
      <c r="J1271" s="7" t="s">
        <v>3926</v>
      </c>
      <c r="K1271" s="7" t="s">
        <v>3927</v>
      </c>
      <c r="L1271" s="7" t="s">
        <v>3314</v>
      </c>
      <c r="M1271" s="7" t="s">
        <v>3928</v>
      </c>
      <c r="N1271" s="6">
        <v>44650</v>
      </c>
      <c r="O1271" s="3">
        <v>44926</v>
      </c>
      <c r="P1271" s="7" t="s">
        <v>92</v>
      </c>
      <c r="Q1271" s="10" t="s">
        <v>4982</v>
      </c>
      <c r="R1271" s="7">
        <v>388.7</v>
      </c>
      <c r="S1271" s="7">
        <v>388.7</v>
      </c>
      <c r="T1271" s="5" t="s">
        <v>94</v>
      </c>
      <c r="W1271" s="7" t="s">
        <v>83</v>
      </c>
      <c r="X1271" s="7"/>
      <c r="Y1271" s="7" t="s">
        <v>95</v>
      </c>
      <c r="Z1271" s="6">
        <v>44662</v>
      </c>
      <c r="AA1271" s="6">
        <v>44662</v>
      </c>
      <c r="AB1271" s="7" t="s">
        <v>1167</v>
      </c>
    </row>
    <row r="1272" spans="1:28" x14ac:dyDescent="0.25">
      <c r="A1272" s="7">
        <v>2022</v>
      </c>
      <c r="B1272" s="6">
        <v>44562</v>
      </c>
      <c r="C1272" s="6">
        <v>44651</v>
      </c>
      <c r="D1272" s="7" t="s">
        <v>77</v>
      </c>
      <c r="E1272" s="7" t="s">
        <v>2716</v>
      </c>
      <c r="F1272" s="7" t="s">
        <v>85</v>
      </c>
      <c r="G1272" s="7" t="s">
        <v>86</v>
      </c>
      <c r="H1272" s="7" t="s">
        <v>87</v>
      </c>
      <c r="I1272" s="7" t="s">
        <v>79</v>
      </c>
      <c r="J1272" s="7" t="s">
        <v>3929</v>
      </c>
      <c r="K1272" s="7" t="s">
        <v>3930</v>
      </c>
      <c r="L1272" s="7" t="s">
        <v>1905</v>
      </c>
      <c r="M1272" s="7" t="s">
        <v>3931</v>
      </c>
      <c r="N1272" s="6">
        <v>44650</v>
      </c>
      <c r="O1272" s="3">
        <v>44926</v>
      </c>
      <c r="P1272" s="7" t="s">
        <v>92</v>
      </c>
      <c r="Q1272" s="10" t="s">
        <v>4983</v>
      </c>
      <c r="R1272" s="7">
        <v>388.7</v>
      </c>
      <c r="S1272" s="7">
        <v>388.7</v>
      </c>
      <c r="T1272" s="5" t="s">
        <v>94</v>
      </c>
      <c r="W1272" s="7" t="s">
        <v>83</v>
      </c>
      <c r="X1272" s="7"/>
      <c r="Y1272" s="7" t="s">
        <v>95</v>
      </c>
      <c r="Z1272" s="6">
        <v>44662</v>
      </c>
      <c r="AA1272" s="6">
        <v>44662</v>
      </c>
      <c r="AB1272" s="7" t="s">
        <v>1167</v>
      </c>
    </row>
    <row r="1273" spans="1:28" x14ac:dyDescent="0.25">
      <c r="A1273" s="7">
        <v>2022</v>
      </c>
      <c r="B1273" s="6">
        <v>44562</v>
      </c>
      <c r="C1273" s="6">
        <v>44651</v>
      </c>
      <c r="D1273" s="7" t="s">
        <v>77</v>
      </c>
      <c r="E1273" s="7" t="s">
        <v>2717</v>
      </c>
      <c r="F1273" s="7" t="s">
        <v>85</v>
      </c>
      <c r="G1273" s="7" t="s">
        <v>86</v>
      </c>
      <c r="H1273" s="7" t="s">
        <v>87</v>
      </c>
      <c r="I1273" s="7" t="s">
        <v>79</v>
      </c>
      <c r="J1273" s="7" t="s">
        <v>1609</v>
      </c>
      <c r="K1273" s="7" t="s">
        <v>1908</v>
      </c>
      <c r="L1273" s="7" t="s">
        <v>526</v>
      </c>
      <c r="M1273" s="7" t="s">
        <v>3932</v>
      </c>
      <c r="N1273" s="6">
        <v>44650</v>
      </c>
      <c r="O1273" s="3">
        <v>44926</v>
      </c>
      <c r="P1273" s="7" t="s">
        <v>92</v>
      </c>
      <c r="Q1273" s="10" t="s">
        <v>4984</v>
      </c>
      <c r="R1273" s="7">
        <v>388.7</v>
      </c>
      <c r="S1273" s="7">
        <v>388.7</v>
      </c>
      <c r="T1273" s="5" t="s">
        <v>94</v>
      </c>
      <c r="W1273" s="7" t="s">
        <v>83</v>
      </c>
      <c r="X1273" s="7"/>
      <c r="Y1273" s="7" t="s">
        <v>95</v>
      </c>
      <c r="Z1273" s="6">
        <v>44662</v>
      </c>
      <c r="AA1273" s="6">
        <v>44662</v>
      </c>
      <c r="AB1273" s="7" t="s">
        <v>1167</v>
      </c>
    </row>
    <row r="1274" spans="1:28" x14ac:dyDescent="0.25">
      <c r="A1274" s="7">
        <v>2022</v>
      </c>
      <c r="B1274" s="6">
        <v>44562</v>
      </c>
      <c r="C1274" s="6">
        <v>44651</v>
      </c>
      <c r="D1274" s="7" t="s">
        <v>77</v>
      </c>
      <c r="E1274" s="7" t="s">
        <v>2718</v>
      </c>
      <c r="F1274" s="7" t="s">
        <v>85</v>
      </c>
      <c r="G1274" s="7" t="s">
        <v>86</v>
      </c>
      <c r="H1274" s="7" t="s">
        <v>87</v>
      </c>
      <c r="I1274" s="7" t="s">
        <v>79</v>
      </c>
      <c r="J1274" s="7" t="s">
        <v>3933</v>
      </c>
      <c r="K1274" s="7" t="s">
        <v>1698</v>
      </c>
      <c r="L1274" s="7" t="s">
        <v>526</v>
      </c>
      <c r="M1274" s="7" t="s">
        <v>3934</v>
      </c>
      <c r="N1274" s="6">
        <v>44650</v>
      </c>
      <c r="O1274" s="3">
        <v>44926</v>
      </c>
      <c r="P1274" s="7" t="s">
        <v>92</v>
      </c>
      <c r="Q1274" s="10" t="s">
        <v>4985</v>
      </c>
      <c r="R1274" s="7">
        <v>388.7</v>
      </c>
      <c r="S1274" s="7">
        <v>388.7</v>
      </c>
      <c r="T1274" s="5" t="s">
        <v>94</v>
      </c>
      <c r="W1274" s="7" t="s">
        <v>83</v>
      </c>
      <c r="X1274" s="7"/>
      <c r="Y1274" s="7" t="s">
        <v>95</v>
      </c>
      <c r="Z1274" s="6">
        <v>44662</v>
      </c>
      <c r="AA1274" s="6">
        <v>44662</v>
      </c>
      <c r="AB1274" s="7" t="s">
        <v>1167</v>
      </c>
    </row>
    <row r="1275" spans="1:28" x14ac:dyDescent="0.25">
      <c r="A1275" s="7">
        <v>2022</v>
      </c>
      <c r="B1275" s="6">
        <v>44562</v>
      </c>
      <c r="C1275" s="6">
        <v>44651</v>
      </c>
      <c r="D1275" s="7" t="s">
        <v>77</v>
      </c>
      <c r="E1275" s="7" t="s">
        <v>2719</v>
      </c>
      <c r="F1275" s="7" t="s">
        <v>85</v>
      </c>
      <c r="G1275" s="7" t="s">
        <v>86</v>
      </c>
      <c r="H1275" s="7" t="s">
        <v>87</v>
      </c>
      <c r="I1275" s="7" t="s">
        <v>79</v>
      </c>
      <c r="J1275" s="7" t="s">
        <v>3935</v>
      </c>
      <c r="K1275" s="7" t="s">
        <v>3936</v>
      </c>
      <c r="L1275" s="7"/>
      <c r="M1275" s="7" t="s">
        <v>3937</v>
      </c>
      <c r="N1275" s="6">
        <v>44650</v>
      </c>
      <c r="O1275" s="3">
        <v>44926</v>
      </c>
      <c r="P1275" s="7" t="s">
        <v>92</v>
      </c>
      <c r="Q1275" s="10" t="s">
        <v>4986</v>
      </c>
      <c r="R1275" s="7">
        <v>388.7</v>
      </c>
      <c r="S1275" s="7">
        <v>388.7</v>
      </c>
      <c r="T1275" s="5" t="s">
        <v>94</v>
      </c>
      <c r="W1275" s="7" t="s">
        <v>83</v>
      </c>
      <c r="X1275" s="7"/>
      <c r="Y1275" s="7" t="s">
        <v>95</v>
      </c>
      <c r="Z1275" s="6">
        <v>44662</v>
      </c>
      <c r="AA1275" s="6">
        <v>44662</v>
      </c>
      <c r="AB1275" s="7" t="s">
        <v>1167</v>
      </c>
    </row>
    <row r="1276" spans="1:28" x14ac:dyDescent="0.25">
      <c r="A1276" s="7">
        <v>2022</v>
      </c>
      <c r="B1276" s="6">
        <v>44562</v>
      </c>
      <c r="C1276" s="6">
        <v>44651</v>
      </c>
      <c r="D1276" s="7" t="s">
        <v>77</v>
      </c>
      <c r="E1276" s="7" t="s">
        <v>2720</v>
      </c>
      <c r="F1276" s="7" t="s">
        <v>85</v>
      </c>
      <c r="G1276" s="7" t="s">
        <v>86</v>
      </c>
      <c r="H1276" s="7" t="s">
        <v>87</v>
      </c>
      <c r="I1276" s="7" t="s">
        <v>79</v>
      </c>
      <c r="J1276" s="7" t="s">
        <v>3938</v>
      </c>
      <c r="K1276" s="7" t="s">
        <v>3054</v>
      </c>
      <c r="L1276" s="7" t="s">
        <v>185</v>
      </c>
      <c r="M1276" s="7" t="s">
        <v>3939</v>
      </c>
      <c r="N1276" s="6">
        <v>44650</v>
      </c>
      <c r="O1276" s="3">
        <v>44926</v>
      </c>
      <c r="P1276" s="7" t="s">
        <v>92</v>
      </c>
      <c r="Q1276" s="10" t="s">
        <v>4987</v>
      </c>
      <c r="R1276" s="7">
        <v>388.7</v>
      </c>
      <c r="S1276" s="7">
        <v>388.7</v>
      </c>
      <c r="T1276" s="5" t="s">
        <v>94</v>
      </c>
      <c r="W1276" s="7" t="s">
        <v>83</v>
      </c>
      <c r="X1276" s="7"/>
      <c r="Y1276" s="7" t="s">
        <v>95</v>
      </c>
      <c r="Z1276" s="6">
        <v>44662</v>
      </c>
      <c r="AA1276" s="6">
        <v>44662</v>
      </c>
      <c r="AB1276" s="7" t="s">
        <v>1167</v>
      </c>
    </row>
    <row r="1277" spans="1:28" x14ac:dyDescent="0.25">
      <c r="A1277" s="7">
        <v>2022</v>
      </c>
      <c r="B1277" s="6">
        <v>44562</v>
      </c>
      <c r="C1277" s="6">
        <v>44651</v>
      </c>
      <c r="D1277" s="7" t="s">
        <v>77</v>
      </c>
      <c r="E1277" s="7" t="s">
        <v>2721</v>
      </c>
      <c r="F1277" s="7" t="s">
        <v>85</v>
      </c>
      <c r="G1277" s="7" t="s">
        <v>86</v>
      </c>
      <c r="H1277" s="7" t="s">
        <v>87</v>
      </c>
      <c r="I1277" s="7" t="s">
        <v>79</v>
      </c>
      <c r="J1277" s="7" t="s">
        <v>3940</v>
      </c>
      <c r="K1277" s="7" t="s">
        <v>3941</v>
      </c>
      <c r="L1277" s="7" t="s">
        <v>3942</v>
      </c>
      <c r="M1277" s="7" t="s">
        <v>3943</v>
      </c>
      <c r="N1277" s="6">
        <v>44650</v>
      </c>
      <c r="O1277" s="3">
        <v>44926</v>
      </c>
      <c r="P1277" s="7" t="s">
        <v>92</v>
      </c>
      <c r="Q1277" s="10" t="s">
        <v>4988</v>
      </c>
      <c r="R1277" s="7">
        <v>388.7</v>
      </c>
      <c r="S1277" s="7">
        <v>388.7</v>
      </c>
      <c r="T1277" s="5" t="s">
        <v>94</v>
      </c>
      <c r="W1277" s="7" t="s">
        <v>83</v>
      </c>
      <c r="X1277" s="7"/>
      <c r="Y1277" s="7" t="s">
        <v>95</v>
      </c>
      <c r="Z1277" s="6">
        <v>44662</v>
      </c>
      <c r="AA1277" s="6">
        <v>44662</v>
      </c>
      <c r="AB1277" s="7" t="s">
        <v>1167</v>
      </c>
    </row>
    <row r="1278" spans="1:28" x14ac:dyDescent="0.25">
      <c r="A1278" s="7">
        <v>2022</v>
      </c>
      <c r="B1278" s="6">
        <v>44562</v>
      </c>
      <c r="C1278" s="6">
        <v>44651</v>
      </c>
      <c r="D1278" s="7" t="s">
        <v>77</v>
      </c>
      <c r="E1278" s="7" t="s">
        <v>2722</v>
      </c>
      <c r="F1278" s="7" t="s">
        <v>85</v>
      </c>
      <c r="G1278" s="7" t="s">
        <v>86</v>
      </c>
      <c r="H1278" s="7" t="s">
        <v>87</v>
      </c>
      <c r="I1278" s="7" t="s">
        <v>79</v>
      </c>
      <c r="J1278" s="7" t="s">
        <v>3940</v>
      </c>
      <c r="K1278" s="7" t="s">
        <v>3941</v>
      </c>
      <c r="L1278" s="7" t="s">
        <v>3942</v>
      </c>
      <c r="M1278" s="7" t="s">
        <v>3943</v>
      </c>
      <c r="N1278" s="6">
        <v>44650</v>
      </c>
      <c r="O1278" s="3">
        <v>44926</v>
      </c>
      <c r="P1278" s="7" t="s">
        <v>92</v>
      </c>
      <c r="Q1278" s="10" t="s">
        <v>4989</v>
      </c>
      <c r="R1278" s="7">
        <v>388.7</v>
      </c>
      <c r="S1278" s="7">
        <v>388.7</v>
      </c>
      <c r="T1278" s="5" t="s">
        <v>94</v>
      </c>
      <c r="W1278" s="7" t="s">
        <v>83</v>
      </c>
      <c r="X1278" s="7"/>
      <c r="Y1278" s="7" t="s">
        <v>95</v>
      </c>
      <c r="Z1278" s="6">
        <v>44662</v>
      </c>
      <c r="AA1278" s="6">
        <v>44662</v>
      </c>
      <c r="AB1278" s="7" t="s">
        <v>1167</v>
      </c>
    </row>
    <row r="1279" spans="1:28" x14ac:dyDescent="0.25">
      <c r="A1279" s="7">
        <v>2022</v>
      </c>
      <c r="B1279" s="6">
        <v>44562</v>
      </c>
      <c r="C1279" s="6">
        <v>44651</v>
      </c>
      <c r="D1279" s="7" t="s">
        <v>77</v>
      </c>
      <c r="E1279" s="7" t="s">
        <v>2723</v>
      </c>
      <c r="F1279" s="7" t="s">
        <v>85</v>
      </c>
      <c r="G1279" s="7" t="s">
        <v>86</v>
      </c>
      <c r="H1279" s="7" t="s">
        <v>87</v>
      </c>
      <c r="I1279" s="7" t="s">
        <v>79</v>
      </c>
      <c r="J1279" s="7" t="s">
        <v>3944</v>
      </c>
      <c r="K1279" s="7" t="s">
        <v>163</v>
      </c>
      <c r="L1279" s="7" t="s">
        <v>1683</v>
      </c>
      <c r="M1279" s="7" t="s">
        <v>3945</v>
      </c>
      <c r="N1279" s="6">
        <v>44650</v>
      </c>
      <c r="O1279" s="3">
        <v>44926</v>
      </c>
      <c r="P1279" s="7" t="s">
        <v>92</v>
      </c>
      <c r="Q1279" s="10" t="s">
        <v>4990</v>
      </c>
      <c r="R1279" s="7">
        <v>388.7</v>
      </c>
      <c r="S1279" s="7">
        <v>388.7</v>
      </c>
      <c r="T1279" s="5" t="s">
        <v>94</v>
      </c>
      <c r="W1279" s="7" t="s">
        <v>83</v>
      </c>
      <c r="X1279" s="7"/>
      <c r="Y1279" s="7" t="s">
        <v>95</v>
      </c>
      <c r="Z1279" s="6">
        <v>44662</v>
      </c>
      <c r="AA1279" s="6">
        <v>44662</v>
      </c>
      <c r="AB1279" s="7" t="s">
        <v>1167</v>
      </c>
    </row>
    <row r="1280" spans="1:28" x14ac:dyDescent="0.25">
      <c r="A1280" s="7">
        <v>2022</v>
      </c>
      <c r="B1280" s="6">
        <v>44562</v>
      </c>
      <c r="C1280" s="6">
        <v>44651</v>
      </c>
      <c r="D1280" s="7" t="s">
        <v>77</v>
      </c>
      <c r="E1280" s="7" t="s">
        <v>2724</v>
      </c>
      <c r="F1280" s="7" t="s">
        <v>85</v>
      </c>
      <c r="G1280" s="7" t="s">
        <v>86</v>
      </c>
      <c r="H1280" s="7" t="s">
        <v>87</v>
      </c>
      <c r="I1280" s="7" t="s">
        <v>79</v>
      </c>
      <c r="J1280" s="7" t="s">
        <v>3944</v>
      </c>
      <c r="K1280" s="7" t="s">
        <v>163</v>
      </c>
      <c r="L1280" s="7" t="s">
        <v>1683</v>
      </c>
      <c r="M1280" s="7" t="s">
        <v>3945</v>
      </c>
      <c r="N1280" s="6">
        <v>44650</v>
      </c>
      <c r="O1280" s="3">
        <v>44926</v>
      </c>
      <c r="P1280" s="7" t="s">
        <v>92</v>
      </c>
      <c r="Q1280" s="10" t="s">
        <v>4991</v>
      </c>
      <c r="R1280" s="7">
        <v>388.7</v>
      </c>
      <c r="S1280" s="7">
        <v>388.7</v>
      </c>
      <c r="T1280" s="5" t="s">
        <v>94</v>
      </c>
      <c r="W1280" s="7" t="s">
        <v>83</v>
      </c>
      <c r="X1280" s="7"/>
      <c r="Y1280" s="7" t="s">
        <v>95</v>
      </c>
      <c r="Z1280" s="6">
        <v>44662</v>
      </c>
      <c r="AA1280" s="6">
        <v>44662</v>
      </c>
      <c r="AB1280" s="7" t="s">
        <v>1167</v>
      </c>
    </row>
    <row r="1281" spans="1:28" x14ac:dyDescent="0.25">
      <c r="A1281" s="7">
        <v>2022</v>
      </c>
      <c r="B1281" s="6">
        <v>44562</v>
      </c>
      <c r="C1281" s="6">
        <v>44651</v>
      </c>
      <c r="D1281" s="7" t="s">
        <v>77</v>
      </c>
      <c r="E1281" s="7" t="s">
        <v>2725</v>
      </c>
      <c r="F1281" s="7" t="s">
        <v>85</v>
      </c>
      <c r="G1281" s="7" t="s">
        <v>86</v>
      </c>
      <c r="H1281" s="7" t="s">
        <v>87</v>
      </c>
      <c r="I1281" s="7" t="s">
        <v>79</v>
      </c>
      <c r="J1281" s="7" t="s">
        <v>3944</v>
      </c>
      <c r="K1281" s="7" t="s">
        <v>163</v>
      </c>
      <c r="L1281" s="7" t="s">
        <v>1683</v>
      </c>
      <c r="M1281" s="7" t="s">
        <v>3945</v>
      </c>
      <c r="N1281" s="6">
        <v>44650</v>
      </c>
      <c r="O1281" s="3">
        <v>44926</v>
      </c>
      <c r="P1281" s="7" t="s">
        <v>92</v>
      </c>
      <c r="Q1281" s="10" t="s">
        <v>4992</v>
      </c>
      <c r="R1281" s="7">
        <v>388.7</v>
      </c>
      <c r="S1281" s="7">
        <v>388.7</v>
      </c>
      <c r="T1281" s="5" t="s">
        <v>94</v>
      </c>
      <c r="W1281" s="7" t="s">
        <v>83</v>
      </c>
      <c r="X1281" s="7"/>
      <c r="Y1281" s="7" t="s">
        <v>95</v>
      </c>
      <c r="Z1281" s="6">
        <v>44662</v>
      </c>
      <c r="AA1281" s="6">
        <v>44662</v>
      </c>
      <c r="AB1281" s="7" t="s">
        <v>1167</v>
      </c>
    </row>
    <row r="1282" spans="1:28" x14ac:dyDescent="0.25">
      <c r="A1282" s="7">
        <v>2022</v>
      </c>
      <c r="B1282" s="6">
        <v>44562</v>
      </c>
      <c r="C1282" s="6">
        <v>44651</v>
      </c>
      <c r="D1282" s="7" t="s">
        <v>77</v>
      </c>
      <c r="E1282" s="7" t="s">
        <v>2726</v>
      </c>
      <c r="F1282" s="7" t="s">
        <v>85</v>
      </c>
      <c r="G1282" s="7" t="s">
        <v>86</v>
      </c>
      <c r="H1282" s="7" t="s">
        <v>87</v>
      </c>
      <c r="I1282" s="7" t="s">
        <v>79</v>
      </c>
      <c r="J1282" s="7" t="s">
        <v>3946</v>
      </c>
      <c r="K1282" s="7" t="s">
        <v>3947</v>
      </c>
      <c r="L1282" s="7" t="s">
        <v>526</v>
      </c>
      <c r="M1282" s="7" t="s">
        <v>3948</v>
      </c>
      <c r="N1282" s="6">
        <v>44650</v>
      </c>
      <c r="O1282" s="3">
        <v>44926</v>
      </c>
      <c r="P1282" s="7" t="s">
        <v>92</v>
      </c>
      <c r="Q1282" s="10" t="s">
        <v>4993</v>
      </c>
      <c r="R1282" s="7">
        <v>388.7</v>
      </c>
      <c r="S1282" s="7">
        <v>388.7</v>
      </c>
      <c r="T1282" s="5" t="s">
        <v>94</v>
      </c>
      <c r="W1282" s="7" t="s">
        <v>83</v>
      </c>
      <c r="X1282" s="7"/>
      <c r="Y1282" s="7" t="s">
        <v>95</v>
      </c>
      <c r="Z1282" s="6">
        <v>44662</v>
      </c>
      <c r="AA1282" s="6">
        <v>44662</v>
      </c>
      <c r="AB1282" s="7" t="s">
        <v>1167</v>
      </c>
    </row>
    <row r="1283" spans="1:28" x14ac:dyDescent="0.25">
      <c r="A1283" s="7">
        <v>2022</v>
      </c>
      <c r="B1283" s="6">
        <v>44562</v>
      </c>
      <c r="C1283" s="6">
        <v>44651</v>
      </c>
      <c r="D1283" s="7" t="s">
        <v>77</v>
      </c>
      <c r="E1283" s="7" t="s">
        <v>2727</v>
      </c>
      <c r="F1283" s="7" t="s">
        <v>85</v>
      </c>
      <c r="G1283" s="7" t="s">
        <v>86</v>
      </c>
      <c r="H1283" s="7" t="s">
        <v>87</v>
      </c>
      <c r="I1283" s="7" t="s">
        <v>79</v>
      </c>
      <c r="J1283" s="7" t="s">
        <v>3946</v>
      </c>
      <c r="K1283" s="7" t="s">
        <v>3947</v>
      </c>
      <c r="L1283" s="7" t="s">
        <v>526</v>
      </c>
      <c r="M1283" s="7" t="s">
        <v>3948</v>
      </c>
      <c r="N1283" s="6">
        <v>44650</v>
      </c>
      <c r="O1283" s="3">
        <v>44926</v>
      </c>
      <c r="P1283" s="7" t="s">
        <v>92</v>
      </c>
      <c r="Q1283" s="10" t="s">
        <v>4994</v>
      </c>
      <c r="R1283" s="7">
        <v>388.7</v>
      </c>
      <c r="S1283" s="7">
        <v>388.7</v>
      </c>
      <c r="T1283" s="5" t="s">
        <v>94</v>
      </c>
      <c r="W1283" s="7" t="s">
        <v>83</v>
      </c>
      <c r="X1283" s="7"/>
      <c r="Y1283" s="7" t="s">
        <v>95</v>
      </c>
      <c r="Z1283" s="6">
        <v>44662</v>
      </c>
      <c r="AA1283" s="6">
        <v>44662</v>
      </c>
      <c r="AB1283" s="7" t="s">
        <v>1167</v>
      </c>
    </row>
    <row r="1284" spans="1:28" x14ac:dyDescent="0.25">
      <c r="A1284" s="7">
        <v>2022</v>
      </c>
      <c r="B1284" s="6">
        <v>44562</v>
      </c>
      <c r="C1284" s="6">
        <v>44651</v>
      </c>
      <c r="D1284" s="7" t="s">
        <v>77</v>
      </c>
      <c r="E1284" s="7" t="s">
        <v>2728</v>
      </c>
      <c r="F1284" s="7" t="s">
        <v>85</v>
      </c>
      <c r="G1284" s="7" t="s">
        <v>86</v>
      </c>
      <c r="H1284" s="7" t="s">
        <v>87</v>
      </c>
      <c r="I1284" s="7" t="s">
        <v>79</v>
      </c>
      <c r="J1284" s="7" t="s">
        <v>3946</v>
      </c>
      <c r="K1284" s="7" t="s">
        <v>3947</v>
      </c>
      <c r="L1284" s="7" t="s">
        <v>526</v>
      </c>
      <c r="M1284" s="7" t="s">
        <v>3948</v>
      </c>
      <c r="N1284" s="6">
        <v>44650</v>
      </c>
      <c r="O1284" s="3">
        <v>44926</v>
      </c>
      <c r="P1284" s="7" t="s">
        <v>92</v>
      </c>
      <c r="Q1284" s="10" t="s">
        <v>4995</v>
      </c>
      <c r="R1284" s="7">
        <v>388.7</v>
      </c>
      <c r="S1284" s="7">
        <v>388.7</v>
      </c>
      <c r="T1284" s="5" t="s">
        <v>94</v>
      </c>
      <c r="W1284" s="7" t="s">
        <v>83</v>
      </c>
      <c r="X1284" s="7"/>
      <c r="Y1284" s="7" t="s">
        <v>95</v>
      </c>
      <c r="Z1284" s="6">
        <v>44662</v>
      </c>
      <c r="AA1284" s="6">
        <v>44662</v>
      </c>
      <c r="AB1284" s="7" t="s">
        <v>1167</v>
      </c>
    </row>
    <row r="1285" spans="1:28" x14ac:dyDescent="0.25">
      <c r="A1285" s="7">
        <v>2022</v>
      </c>
      <c r="B1285" s="6">
        <v>44562</v>
      </c>
      <c r="C1285" s="6">
        <v>44651</v>
      </c>
      <c r="D1285" s="7" t="s">
        <v>77</v>
      </c>
      <c r="E1285" s="7" t="s">
        <v>2729</v>
      </c>
      <c r="F1285" s="7" t="s">
        <v>85</v>
      </c>
      <c r="G1285" s="7" t="s">
        <v>86</v>
      </c>
      <c r="H1285" s="7" t="s">
        <v>87</v>
      </c>
      <c r="I1285" s="7" t="s">
        <v>79</v>
      </c>
      <c r="J1285" s="7" t="s">
        <v>3949</v>
      </c>
      <c r="K1285" s="7" t="s">
        <v>3950</v>
      </c>
      <c r="L1285" s="7" t="s">
        <v>971</v>
      </c>
      <c r="M1285" s="7" t="s">
        <v>3951</v>
      </c>
      <c r="N1285" s="6">
        <v>44650</v>
      </c>
      <c r="O1285" s="3">
        <v>44926</v>
      </c>
      <c r="P1285" s="7" t="s">
        <v>92</v>
      </c>
      <c r="Q1285" s="10" t="s">
        <v>4996</v>
      </c>
      <c r="R1285" s="7">
        <v>388.7</v>
      </c>
      <c r="S1285" s="7">
        <v>388.7</v>
      </c>
      <c r="T1285" s="5" t="s">
        <v>94</v>
      </c>
      <c r="W1285" s="7" t="s">
        <v>83</v>
      </c>
      <c r="X1285" s="7"/>
      <c r="Y1285" s="7" t="s">
        <v>95</v>
      </c>
      <c r="Z1285" s="6">
        <v>44662</v>
      </c>
      <c r="AA1285" s="6">
        <v>44662</v>
      </c>
      <c r="AB1285" s="7" t="s">
        <v>1167</v>
      </c>
    </row>
    <row r="1286" spans="1:28" x14ac:dyDescent="0.25">
      <c r="A1286" s="7">
        <v>2022</v>
      </c>
      <c r="B1286" s="6">
        <v>44562</v>
      </c>
      <c r="C1286" s="6">
        <v>44651</v>
      </c>
      <c r="D1286" s="7" t="s">
        <v>77</v>
      </c>
      <c r="E1286" s="7" t="s">
        <v>2730</v>
      </c>
      <c r="F1286" s="7" t="s">
        <v>85</v>
      </c>
      <c r="G1286" s="7" t="s">
        <v>86</v>
      </c>
      <c r="H1286" s="7" t="s">
        <v>87</v>
      </c>
      <c r="I1286" s="7" t="s">
        <v>79</v>
      </c>
      <c r="J1286" s="7" t="s">
        <v>3952</v>
      </c>
      <c r="K1286" s="7" t="s">
        <v>3953</v>
      </c>
      <c r="L1286" s="7" t="s">
        <v>1656</v>
      </c>
      <c r="M1286" s="7" t="s">
        <v>3954</v>
      </c>
      <c r="N1286" s="6">
        <v>44650</v>
      </c>
      <c r="O1286" s="3">
        <v>44926</v>
      </c>
      <c r="P1286" s="7" t="s">
        <v>92</v>
      </c>
      <c r="Q1286" s="10" t="s">
        <v>4997</v>
      </c>
      <c r="R1286" s="7">
        <v>388.7</v>
      </c>
      <c r="S1286" s="7">
        <v>388.7</v>
      </c>
      <c r="T1286" s="5" t="s">
        <v>94</v>
      </c>
      <c r="W1286" s="7" t="s">
        <v>83</v>
      </c>
      <c r="X1286" s="7"/>
      <c r="Y1286" s="7" t="s">
        <v>95</v>
      </c>
      <c r="Z1286" s="6">
        <v>44662</v>
      </c>
      <c r="AA1286" s="6">
        <v>44662</v>
      </c>
      <c r="AB1286" s="7" t="s">
        <v>1167</v>
      </c>
    </row>
    <row r="1287" spans="1:28" x14ac:dyDescent="0.25">
      <c r="A1287" s="7">
        <v>2022</v>
      </c>
      <c r="B1287" s="6">
        <v>44562</v>
      </c>
      <c r="C1287" s="6">
        <v>44651</v>
      </c>
      <c r="D1287" s="7" t="s">
        <v>77</v>
      </c>
      <c r="E1287" s="7" t="s">
        <v>2731</v>
      </c>
      <c r="F1287" s="7" t="s">
        <v>85</v>
      </c>
      <c r="G1287" s="7" t="s">
        <v>86</v>
      </c>
      <c r="H1287" s="7" t="s">
        <v>87</v>
      </c>
      <c r="I1287" s="7" t="s">
        <v>79</v>
      </c>
      <c r="J1287" s="7" t="s">
        <v>3273</v>
      </c>
      <c r="K1287" s="7" t="s">
        <v>3273</v>
      </c>
      <c r="L1287" s="7" t="s">
        <v>3273</v>
      </c>
      <c r="M1287" s="7" t="s">
        <v>3273</v>
      </c>
      <c r="N1287" s="6">
        <v>44650</v>
      </c>
      <c r="O1287" s="3">
        <v>44926</v>
      </c>
      <c r="P1287" s="7" t="s">
        <v>92</v>
      </c>
      <c r="Q1287" s="10" t="s">
        <v>4998</v>
      </c>
      <c r="R1287" s="7">
        <v>388.7</v>
      </c>
      <c r="S1287" s="7">
        <v>388.7</v>
      </c>
      <c r="T1287" s="5" t="s">
        <v>94</v>
      </c>
      <c r="W1287" s="7" t="s">
        <v>83</v>
      </c>
      <c r="X1287" s="7"/>
      <c r="Y1287" s="7" t="s">
        <v>95</v>
      </c>
      <c r="Z1287" s="6">
        <v>44662</v>
      </c>
      <c r="AA1287" s="6">
        <v>44662</v>
      </c>
      <c r="AB1287" s="7" t="s">
        <v>1167</v>
      </c>
    </row>
    <row r="1288" spans="1:28" x14ac:dyDescent="0.25">
      <c r="A1288" s="7">
        <v>2022</v>
      </c>
      <c r="B1288" s="6">
        <v>44562</v>
      </c>
      <c r="C1288" s="6">
        <v>44651</v>
      </c>
      <c r="D1288" s="7" t="s">
        <v>77</v>
      </c>
      <c r="E1288" s="7" t="s">
        <v>1383</v>
      </c>
      <c r="F1288" s="7" t="s">
        <v>85</v>
      </c>
      <c r="G1288" s="7" t="s">
        <v>86</v>
      </c>
      <c r="H1288" s="7" t="s">
        <v>87</v>
      </c>
      <c r="I1288" s="7" t="s">
        <v>79</v>
      </c>
      <c r="J1288" s="7" t="s">
        <v>3955</v>
      </c>
      <c r="K1288" s="7" t="s">
        <v>3956</v>
      </c>
      <c r="L1288" s="7" t="s">
        <v>518</v>
      </c>
      <c r="M1288" s="7" t="s">
        <v>3957</v>
      </c>
      <c r="N1288" s="6">
        <v>44650</v>
      </c>
      <c r="O1288" s="3">
        <v>44926</v>
      </c>
      <c r="P1288" s="7" t="s">
        <v>92</v>
      </c>
      <c r="Q1288" s="10" t="s">
        <v>4999</v>
      </c>
      <c r="R1288" s="7">
        <v>388.7</v>
      </c>
      <c r="S1288" s="7">
        <v>388.7</v>
      </c>
      <c r="T1288" s="5" t="s">
        <v>94</v>
      </c>
      <c r="W1288" s="7" t="s">
        <v>83</v>
      </c>
      <c r="X1288" s="7"/>
      <c r="Y1288" s="7" t="s">
        <v>95</v>
      </c>
      <c r="Z1288" s="6">
        <v>44662</v>
      </c>
      <c r="AA1288" s="6">
        <v>44662</v>
      </c>
      <c r="AB1288" s="7" t="s">
        <v>1167</v>
      </c>
    </row>
    <row r="1289" spans="1:28" x14ac:dyDescent="0.25">
      <c r="A1289" s="7">
        <v>2022</v>
      </c>
      <c r="B1289" s="6">
        <v>44562</v>
      </c>
      <c r="C1289" s="6">
        <v>44651</v>
      </c>
      <c r="D1289" s="7" t="s">
        <v>77</v>
      </c>
      <c r="E1289" s="7" t="s">
        <v>2732</v>
      </c>
      <c r="F1289" s="7" t="s">
        <v>85</v>
      </c>
      <c r="G1289" s="7" t="s">
        <v>86</v>
      </c>
      <c r="H1289" s="7" t="s">
        <v>87</v>
      </c>
      <c r="I1289" s="7" t="s">
        <v>79</v>
      </c>
      <c r="J1289" s="7" t="s">
        <v>3958</v>
      </c>
      <c r="K1289" s="7" t="s">
        <v>3958</v>
      </c>
      <c r="L1289" s="7" t="s">
        <v>3958</v>
      </c>
      <c r="M1289" s="7" t="s">
        <v>3958</v>
      </c>
      <c r="N1289" s="6">
        <v>44650</v>
      </c>
      <c r="O1289" s="3">
        <v>44926</v>
      </c>
      <c r="P1289" s="7" t="s">
        <v>92</v>
      </c>
      <c r="Q1289" s="10" t="s">
        <v>5000</v>
      </c>
      <c r="R1289" s="7">
        <v>388.7</v>
      </c>
      <c r="S1289" s="7">
        <v>388.7</v>
      </c>
      <c r="T1289" s="5" t="s">
        <v>94</v>
      </c>
      <c r="W1289" s="7" t="s">
        <v>83</v>
      </c>
      <c r="X1289" s="7"/>
      <c r="Y1289" s="7" t="s">
        <v>95</v>
      </c>
      <c r="Z1289" s="6">
        <v>44662</v>
      </c>
      <c r="AA1289" s="6">
        <v>44662</v>
      </c>
      <c r="AB1289" s="7" t="s">
        <v>1167</v>
      </c>
    </row>
    <row r="1290" spans="1:28" x14ac:dyDescent="0.25">
      <c r="A1290" s="7">
        <v>2022</v>
      </c>
      <c r="B1290" s="6">
        <v>44562</v>
      </c>
      <c r="C1290" s="6">
        <v>44651</v>
      </c>
      <c r="D1290" s="7" t="s">
        <v>77</v>
      </c>
      <c r="E1290" s="7" t="s">
        <v>2733</v>
      </c>
      <c r="F1290" s="7" t="s">
        <v>85</v>
      </c>
      <c r="G1290" s="7" t="s">
        <v>86</v>
      </c>
      <c r="H1290" s="7" t="s">
        <v>87</v>
      </c>
      <c r="I1290" s="7" t="s">
        <v>79</v>
      </c>
      <c r="J1290" s="7" t="s">
        <v>3959</v>
      </c>
      <c r="K1290" s="7" t="s">
        <v>415</v>
      </c>
      <c r="L1290" s="7" t="s">
        <v>3960</v>
      </c>
      <c r="M1290" s="7" t="s">
        <v>3961</v>
      </c>
      <c r="N1290" s="6">
        <v>44650</v>
      </c>
      <c r="O1290" s="3">
        <v>44926</v>
      </c>
      <c r="P1290" s="7" t="s">
        <v>92</v>
      </c>
      <c r="Q1290" s="10" t="s">
        <v>5001</v>
      </c>
      <c r="R1290" s="7">
        <v>388.7</v>
      </c>
      <c r="S1290" s="7">
        <v>388.7</v>
      </c>
      <c r="T1290" s="5" t="s">
        <v>94</v>
      </c>
      <c r="W1290" s="7" t="s">
        <v>83</v>
      </c>
      <c r="X1290" s="7"/>
      <c r="Y1290" s="7" t="s">
        <v>95</v>
      </c>
      <c r="Z1290" s="6">
        <v>44662</v>
      </c>
      <c r="AA1290" s="6">
        <v>44662</v>
      </c>
      <c r="AB1290" s="7" t="s">
        <v>1167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90" xr:uid="{00000000-0002-0000-0000-000000000000}">
      <formula1>Hidden_13</formula1>
    </dataValidation>
    <dataValidation type="list" allowBlank="1" showErrorMessage="1" sqref="I8:I1290" xr:uid="{00000000-0002-0000-0000-000001000000}">
      <formula1>Hidden_28</formula1>
    </dataValidation>
    <dataValidation type="list" allowBlank="1" showErrorMessage="1" sqref="W8:W1290" xr:uid="{00000000-0002-0000-0000-000002000000}">
      <formula1>Hidden_322</formula1>
    </dataValidation>
  </dataValidations>
  <hyperlinks>
    <hyperlink ref="T8" r:id="rId1" xr:uid="{00000000-0004-0000-0000-000000000000}"/>
    <hyperlink ref="Q8" r:id="rId2" display="https://transparencia.bahiadebanderas.gob.mx/ARTICULO33/XVII/2022/PC/1-ENERO/27 380_20220110192222.pdf" xr:uid="{1BBD243E-78A7-4E9E-950B-C2B51B2C7F30}"/>
    <hyperlink ref="Q9" r:id="rId3" display="https://transparencia.bahiadebanderas.gob.mx/ARTICULO33/XVII/2022/PC/1-ENERO/28 381_20220110192134.pdf" xr:uid="{8C222FC2-7785-4435-B550-4B11FB8B791E}"/>
    <hyperlink ref="Q10" r:id="rId4" display="https://transparencia.bahiadebanderas.gob.mx/ARTICULO33/XVII/2022/PC/1-ENERO/35 6301_20220112224224.pdf" xr:uid="{2448FF47-908A-45E6-A053-867EDC7D6BB7}"/>
    <hyperlink ref="Q11" r:id="rId5" display="https://transparencia.bahiadebanderas.gob.mx/ARTICULO33/XVII/2022/PC/1-ENERO/36 748_20220112224054.pdf" xr:uid="{78B7DCAF-BA27-4A97-8FD9-748BE8B89B4C}"/>
    <hyperlink ref="Q12" r:id="rId6" display="https://transparencia.bahiadebanderas.gob.mx/ARTICULO33/XVII/2022/PC/1-ENERO/37 6302_20220112224524.pdf" xr:uid="{E0EB84FD-AE43-4D68-887A-E6D6D16E3F60}"/>
    <hyperlink ref="Q43" r:id="rId7" display="https://transparencia.bahiadebanderas.gob.mx/ARTICULO33/XVII/2022/PC/1-ENERO/37 6318_20220117223050.pdf" xr:uid="{AF3013A6-E61C-48F6-8A8C-CFB608F6AEA6}"/>
    <hyperlink ref="Q13" r:id="rId8" display="https://transparencia.bahiadebanderas.gob.mx/ARTICULO33/XVII/2022/PC/1-ENERO/38 6303_20220112224429.pdf" xr:uid="{BC9AED5D-2BD0-4250-AD8E-79CAC583FBDF}"/>
    <hyperlink ref="Q14" r:id="rId9" display="https://transparencia.bahiadebanderas.gob.mx/ARTICULO33/XVII/2022/PC/1-ENERO/43 6136_20220112213929.pdf" xr:uid="{3E5D4802-300E-49A0-882E-C5BFA50DFDBC}"/>
    <hyperlink ref="Q15" r:id="rId10" display="https://transparencia.bahiadebanderas.gob.mx/ARTICULO33/XVII/2022/PC/1-ENERO/44 5727_20220112224028.pdf" xr:uid="{F6F867AF-0A13-410C-90E6-BB447727039A}"/>
    <hyperlink ref="Q16" r:id="rId11" display="https://transparencia.bahiadebanderas.gob.mx/ARTICULO33/XVII/2022/PC/1-ENERO/45 3457_20220112223949.pdf" xr:uid="{73F2F0A1-EA45-4794-8E62-674F4979E8E3}"/>
    <hyperlink ref="Q17" r:id="rId12" display="https://transparencia.bahiadebanderas.gob.mx/ARTICULO33/XVII/2022/PC/1-ENERO/46 5135_20220112223912.pdf" xr:uid="{0BB7DCD8-B8B7-4396-A653-37ABF72248BF}"/>
    <hyperlink ref="Q18" r:id="rId13" display="https://transparencia.bahiadebanderas.gob.mx/ARTICULO33/XVII/2022/PC/1-ENERO/47 5893_20220112224250.pdf" xr:uid="{52693E0E-5A4F-45D6-9B48-5F1ED975CEBB}"/>
    <hyperlink ref="Q19" r:id="rId14" display="https://transparencia.bahiadebanderas.gob.mx/ARTICULO33/XVII/2022/PC/1-ENERO/60 5160_20220116214016.pdf" xr:uid="{2431CEF9-F9D2-427E-BE18-B07AABEBEE6D}"/>
    <hyperlink ref="Q20" r:id="rId15" display="https://transparencia.bahiadebanderas.gob.mx/ARTICULO33/XVII/2022/PC/1-ENERO/53 6310_20220116213920.pdf" xr:uid="{00F172C6-C8DB-49F7-9C37-018A58C2F2A0}"/>
    <hyperlink ref="Q48" r:id="rId16" display="https://transparencia.bahiadebanderas.gob.mx/ARTICULO33/XVII/2022/PC/1-ENERO/53 6332_20220117235421.pdf" xr:uid="{B529901C-61DE-46B1-B76D-9B57C0FDE436}"/>
    <hyperlink ref="Q21" r:id="rId17" display="https://transparencia.bahiadebanderas.gob.mx/ARTICULO33/XVII/2022/PC/1-ENERO/50 197_20220116213848.pdf" xr:uid="{FC7A1FD2-F440-416C-AF34-8DFDDC545525}"/>
    <hyperlink ref="Q57" r:id="rId18" display="https://transparencia.bahiadebanderas.gob.mx/ARTICULO33/XVII/2022/PC/1-ENERO/54 3516_20220117233318.pdf" xr:uid="{FD1D7681-1855-4978-8FD0-4A68122E934D}"/>
    <hyperlink ref="Q22" r:id="rId19" display="https://transparencia.bahiadebanderas.gob.mx/ARTICULO33/XVII/2022/PC/1-ENERO/54 3884_20220116213816.pdf" xr:uid="{BDCDC8D1-04B5-4740-B9DD-E256CD25868E}"/>
    <hyperlink ref="Q23" r:id="rId20" display="https://transparencia.bahiadebanderas.gob.mx/ARTICULO33/XVII/2022/PC/1-ENERO/51 6308_20220116213723.pdf" xr:uid="{D9A92190-AF66-48F8-8E85-0BCC73D25A67}"/>
    <hyperlink ref="Q24" r:id="rId21" display="https://transparencia.bahiadebanderas.gob.mx/ARTICULO33/XVII/2022/PC/1-ENERO/55 871_20220116213648.pdf" xr:uid="{32AE0A78-CC09-4C63-A734-5A124906BF07}"/>
    <hyperlink ref="Q25" r:id="rId22" display="https://transparencia.bahiadebanderas.gob.mx/ARTICULO33/XVII/2022/PC/1-ENERO/63 6316_20220116213609.pdf" xr:uid="{A0F2AE8C-CE1C-464E-9B2D-DD624C586BFC}"/>
    <hyperlink ref="Q26" r:id="rId23" display="https://transparencia.bahiadebanderas.gob.mx/ARTICULO33/XVII/2022/PC/1-ENERO/62 6315_20220116213506.pdf" xr:uid="{338FD538-38A5-45D7-A6BF-335B9D4C6D57}"/>
    <hyperlink ref="Q27" r:id="rId24" display="https://transparencia.bahiadebanderas.gob.mx/ARTICULO33/XVII/2022/PC/1-ENERO/61 3789_20220116213342.pdf" xr:uid="{83DE67FE-3C14-4D07-8C49-2705E4BFD0BE}"/>
    <hyperlink ref="Q28" r:id="rId25" display="https://transparencia.bahiadebanderas.gob.mx/ARTICULO33/XVII/2022/PC/1-ENERO/65 3789_20220116213256.pdf" xr:uid="{F1D22460-8330-40BE-B681-ABA33FB9B97E}"/>
    <hyperlink ref="Q29" r:id="rId26" display="https://transparencia.bahiadebanderas.gob.mx/ARTICULO33/XVII/2022/PC/1-ENERO/58 2830_20220116213158.pdf" xr:uid="{74AFF444-A1F0-4B28-90A2-85D2FDCA3FA5}"/>
    <hyperlink ref="Q30" r:id="rId27" display="https://transparencia.bahiadebanderas.gob.mx/ARTICULO33/XVII/2022/PC/1-ENERO/59 2831_20220116213125.pdf" xr:uid="{AAFB7AFA-FBCE-4E9F-BCDB-60B4D1476970}"/>
    <hyperlink ref="Q31" r:id="rId28" display="https://transparencia.bahiadebanderas.gob.mx/ARTICULO33/XVII/2022/PC/1-ENERO/64 2482_20220116212752.pdf" xr:uid="{EA3B7CC3-3DA6-410F-80A1-BC2EC36D691C}"/>
    <hyperlink ref="Q32" r:id="rId29" display="https://transparencia.bahiadebanderas.gob.mx/ARTICULO33/XVII/2022/PC/1-ENERO/57 3883_20220116212715.pdf" xr:uid="{AB07A907-3E2B-4178-82DA-8794A2143EB4}"/>
    <hyperlink ref="Q33" r:id="rId30" display="https://transparencia.bahiadebanderas.gob.mx/ARTICULO33/XVII/2022/PC/1-ENERO/72 4224_20220117223605.pdf" xr:uid="{2A584647-7B89-4F99-BFC5-2930B310E180}"/>
    <hyperlink ref="Q34" r:id="rId31" display="https://transparencia.bahiadebanderas.gob.mx/ARTICULO33/XVII/2022/PC/1-ENERO/69 4555_20220117223526.pdf" xr:uid="{1F13FCD7-AC4E-4917-A8C4-6EFFA794834F}"/>
    <hyperlink ref="Q35" r:id="rId32" display="https://transparencia.bahiadebanderas.gob.mx/ARTICULO33/XVII/2022/PC/1-ENERO/73 4110_20220117223458.pdf" xr:uid="{FDD8C399-E26B-495E-B308-8178EA2099E0}"/>
    <hyperlink ref="Q36" r:id="rId33" display="https://transparencia.bahiadebanderas.gob.mx/ARTICULO33/XVII/2022/PC/1-ENERO/75 165_20220117223429.pdf" xr:uid="{3798BBC3-40D4-45E2-A3A7-913CF551E04A}"/>
    <hyperlink ref="Q37" r:id="rId34" display="https://transparencia.bahiadebanderas.gob.mx/ARTICULO33/XVII/2022/PC/1-ENERO/77 6319_20220117223358.pdf" xr:uid="{55227D84-3391-4FF1-A7B3-5E72DED94C8A}"/>
    <hyperlink ref="Q38" r:id="rId35" display="https://transparencia.bahiadebanderas.gob.mx/ARTICULO33/XVII/2022/PC/1-ENERO/52 6309_20220117223335.pdf" xr:uid="{DFB33801-FEE7-447E-900C-A2564A519FA3}"/>
    <hyperlink ref="Q39" r:id="rId36" display="https://transparencia.bahiadebanderas.gob.mx/ARTICULO33/XVII/2022/PC/1-ENERO/70 6322_20220117223313.pdf" xr:uid="{C9F83B38-DFA7-49F0-B31E-2E56045EC3D9}"/>
    <hyperlink ref="Q40" r:id="rId37" display="https://transparencia.bahiadebanderas.gob.mx/ARTICULO33/XVII/2022/PC/1-ENERO/82 1465_20220117223237.pdf" xr:uid="{ED0FDFD7-66E6-4B12-A025-0FB4E831BA8E}"/>
    <hyperlink ref="Q75" r:id="rId38" display="https://transparencia.bahiadebanderas.gob.mx/ARTICULO33/XVII/2022/PC/1-ENERO/78 4793_20220119192826.pdf" xr:uid="{35C389A7-E22D-4545-B02C-F3B34572F3DE}"/>
    <hyperlink ref="Q41" r:id="rId39" display="https://transparencia.bahiadebanderas.gob.mx/ARTICULO33/XVII/2022/PC/1-ENERO/71 4836_20220117223206.pdf" xr:uid="{02F3BAB2-B654-44C8-AE0E-33E4AD8EFC94}"/>
    <hyperlink ref="Q42" r:id="rId40" display="https://transparencia.bahiadebanderas.gob.mx/ARTICULO33/XVII/2022/PC/1-ENERO/71 6321_20220117223118.pdf" xr:uid="{8B2EDCE8-C518-470E-B262-2C699F8B4E16}"/>
    <hyperlink ref="Q44" r:id="rId41" display="https://transparencia.bahiadebanderas.gob.mx/ARTICULO33/XVII/2022/PC/1-ENERO/74 4129_20220117223013.pdf" xr:uid="{C68EF83C-93F7-49B2-978E-ED748AA9821B}"/>
    <hyperlink ref="Q45" r:id="rId42" display="https://transparencia.bahiadebanderas.gob.mx/ARTICULO33/XVII/2022/PC/1-ENERO/80 2895_20220117222946.pdf" xr:uid="{1631F6FA-4BED-47C0-8CF2-EC5F3DF0E0D5}"/>
    <hyperlink ref="Q46" r:id="rId43" display="https://transparencia.bahiadebanderas.gob.mx/ARTICULO33/XVII/2022/PC/1-ENERO/79 4628_20220117222913.pdf" xr:uid="{F9356416-9740-4888-BDB2-54A1659767A8}"/>
    <hyperlink ref="Q47" r:id="rId44" display="https://transparencia.bahiadebanderas.gob.mx/ARTICULO33/XVII/2022/PC/1-ENERO/87 5228_20220117235519.pdf" xr:uid="{F094252C-1495-48A1-9E70-1EDDAD3997AE}"/>
    <hyperlink ref="Q49" r:id="rId45" display="https://transparencia.bahiadebanderas.gob.mx/ARTICULO33/XVII/2022/PC/1-ENERO/84 2839_20220117235452.pdf" xr:uid="{DDE14664-9B48-44A6-B0A8-B85283066B7D}"/>
    <hyperlink ref="Q50" r:id="rId46" display="https://transparencia.bahiadebanderas.gob.mx/ARTICULO33/XVII/2022/PC/1-ENERO/93 6326_20220117235352.pdf" xr:uid="{B8198143-C170-472D-AC20-875D8F40100A}"/>
    <hyperlink ref="Q51" r:id="rId47" display="https://transparencia.bahiadebanderas.gob.mx/ARTICULO33/XVII/2022/PC/1-ENERO/89 377_20220117235327.pdf" xr:uid="{726EBD7C-4DB1-4F84-9BF7-5560CD47DE54}"/>
    <hyperlink ref="Q52" r:id="rId48" display="https://transparencia.bahiadebanderas.gob.mx/ARTICULO33/XVII/2022/PC/1-ENERO/101 5309_20220117235305.pdf" xr:uid="{84ED0EBA-CD16-449A-910D-76D8C8798B07}"/>
    <hyperlink ref="Q53" r:id="rId49" display="https://transparencia.bahiadebanderas.gob.mx/ARTICULO33/XVII/2022/PC/1-ENERO/92 2585_20220117235242.pdf" xr:uid="{F835A19B-ECC8-49CA-A870-09321537BC58}"/>
    <hyperlink ref="Q54" r:id="rId50" display="https://transparencia.bahiadebanderas.gob.mx/ARTICULO33/XVII/2022/PC/1-ENERO/91 4151_20220117233504.pdf" xr:uid="{A029F4F2-6669-4B38-AF0A-89A15782589F}"/>
    <hyperlink ref="Q55" r:id="rId51" display="https://transparencia.bahiadebanderas.gob.mx/ARTICULO33/XVII/2022/PC/1-ENERO/88 3068_20220117233429.pdf" xr:uid="{DDCB11E7-66F2-49BC-B622-5D7BF41088D4}"/>
    <hyperlink ref="Q56" r:id="rId52" display="https://transparencia.bahiadebanderas.gob.mx/ARTICULO33/XVII/2022/PC/1-ENERO/90 6330_20220117233402.pdf" xr:uid="{4BD3F20E-1121-42F5-A475-4DC6767DCC25}"/>
    <hyperlink ref="Q58" r:id="rId53" display="https://transparencia.bahiadebanderas.gob.mx/ARTICULO33/XVII/2022/PC/1-ENERO/85 3443_20220117233252.pdf" xr:uid="{4B36BFD6-8DA4-4B18-8B18-0B8E60401598}"/>
    <hyperlink ref="Q59" r:id="rId54" display="https://transparencia.bahiadebanderas.gob.mx/ARTICULO33/XVII/2022/PC/1-ENERO/86 5802_20220117233105.pdf" xr:uid="{1798B3E2-F0CE-49AE-89FA-5857B657F32D}"/>
    <hyperlink ref="Q60" r:id="rId55" display="https://transparencia.bahiadebanderas.gob.mx/ARTICULO33/XVII/2022/PC/1-ENERO/136 6344_20220119194619.pdf" xr:uid="{1742C145-68AE-4FD8-981E-56EDF71E4EA1}"/>
    <hyperlink ref="Q61" r:id="rId56" display="https://transparencia.bahiadebanderas.gob.mx/ARTICULO33/XVII/2022/PC/1-ENERO/110 6336_20220119194559.pdf" xr:uid="{94DBB316-00EC-4A0C-B087-B99C3ECCA3B0}"/>
    <hyperlink ref="Q62" r:id="rId57" display="https://transparencia.bahiadebanderas.gob.mx/ARTICULO33/XVII/2022/PC/1-ENERO/112 2923_20220119194451.pdf" xr:uid="{A623CC2E-02CE-4053-9D4F-275EA6390DE3}"/>
    <hyperlink ref="Q63" r:id="rId58" display="https://transparencia.bahiadebanderas.gob.mx/ARTICULO33/XVII/2022/PC/1-ENERO/111 2616 _20220119194431.pdf" xr:uid="{43770DDD-D7A1-4EAA-BBE5-7353FBF87D2E}"/>
    <hyperlink ref="Q64" r:id="rId59" display="https://transparencia.bahiadebanderas.gob.mx/ARTICULO33/XVII/2022/PC/1-ENERO/113 4906_20220119194405.pdf" xr:uid="{C68FEC74-7856-4204-AE12-C1CF9F28F7C0}"/>
    <hyperlink ref="Q65" r:id="rId60" display="https://transparencia.bahiadebanderas.gob.mx/ARTICULO33/XVII/2022/PC/1-ENERO/115 2512_20220119194217.pdf" xr:uid="{1B402469-5C20-4B1C-A4B8-F78368AB8E6B}"/>
    <hyperlink ref="Q66" r:id="rId61" display="https://transparencia.bahiadebanderas.gob.mx/ARTICULO33/XVII/2022/PC/1-ENERO/127 6334_20220119194152.pdf" xr:uid="{0016AA6B-1A95-4F38-8679-5ED84606382D}"/>
    <hyperlink ref="Q67" r:id="rId62" display="https://transparencia.bahiadebanderas.gob.mx/ARTICULO33/XVII/2022/PC/1-ENERO/130 6340_20220119194128.pdf" xr:uid="{20F26D4D-012F-4CB6-8198-062108CC794B}"/>
    <hyperlink ref="Q68" r:id="rId63" display="https://transparencia.bahiadebanderas.gob.mx/ARTICULO33/XVII/2022/PC/1-ENERO/126 6068_20220119193748.pdf" xr:uid="{E1A7200F-998A-4335-95B3-B4CE49334044}"/>
    <hyperlink ref="Q69" r:id="rId64" display="https://transparencia.bahiadebanderas.gob.mx/ARTICULO33/XVII/2022/PC/1-ENERO/114 5165_20220119193640.pdf" xr:uid="{1DF28EF6-CAE0-4D60-BE76-38EA01AB9526}"/>
    <hyperlink ref="Q70" r:id="rId65" display="https://transparencia.bahiadebanderas.gob.mx/ARTICULO33/XVII/2022/PC/1-ENERO/108 5441_20220119193220.pdf" xr:uid="{D65C93F9-17B8-48A8-ABB3-301FDB4ABE5B}"/>
    <hyperlink ref="Q71" r:id="rId66" display="https://transparencia.bahiadebanderas.gob.mx/ARTICULO33/XVII/2022/PC/1-ENERO/135 4910_20220119193109.pdf" xr:uid="{F87384B0-4EC0-4A18-9905-8384E0EEE227}"/>
    <hyperlink ref="Q72" r:id="rId67" display="https://transparencia.bahiadebanderas.gob.mx/ARTICULO33/XVII/2022/PC/1-ENERO/128 5344_20220119193012.pdf" xr:uid="{EA034614-AAC7-4A2C-9C1F-B87464C6EC74}"/>
    <hyperlink ref="Q73" r:id="rId68" display="https://transparencia.bahiadebanderas.gob.mx/ARTICULO33/XVII/2022/PC/1-ENERO/109 5120a_20220119192914.pdf" xr:uid="{6B96E159-A51B-42B2-A7FC-185FA12F650E}"/>
    <hyperlink ref="Q74" r:id="rId69" display="https://transparencia.bahiadebanderas.gob.mx/ARTICULO33/XVII/2022/PC/1-ENERO/131 4908_20220119192847.pdf" xr:uid="{76262AEC-836D-427E-82DB-CAD6CAC57AF2}"/>
    <hyperlink ref="Q76" r:id="rId70" xr:uid="{86BD8F7E-CA4E-40C8-AFDF-16FB9CA990BA}"/>
    <hyperlink ref="Q77" r:id="rId71" display="https://transparencia.bahiadebanderas.gob.mx/ARTICULO33/XVII/2022/PC/1-ENERO/132 3329_20220119192735.pdf" xr:uid="{F2858A64-23A4-4208-85EA-4056D5856802}"/>
    <hyperlink ref="Q78" r:id="rId72" display="https://transparencia.bahiadebanderas.gob.mx/ARTICULO33/XVII/2022/PC/1-ENERO/116 382_20220119192711.pdf" xr:uid="{F1B7228B-8B13-47CD-8622-F3CCB07B0B7C}"/>
    <hyperlink ref="Q79" r:id="rId73" display="https://transparencia.bahiadebanderas.gob.mx/ARTICULO33/XVII/2022/PC/1-ENERO/117 6339_20220119192616.pdf" xr:uid="{89232556-FB05-4134-880B-04D8C1FA84D3}"/>
    <hyperlink ref="Q80" r:id="rId74" display="https://transparencia.bahiadebanderas.gob.mx/ARTICULO33/XVII/2022/PC/1-ENERO/118 362a_20220119192554.pdf" xr:uid="{3A73FD18-047A-4BF8-8481-DD8591F87155}"/>
    <hyperlink ref="Q81" r:id="rId75" display="https://transparencia.bahiadebanderas.gob.mx/ARTICULO33/XVII/2022/PC/1-ENERO/119 4166_20220119192529.pdf" xr:uid="{C4D42383-CB46-4864-971F-74BB30B73489}"/>
    <hyperlink ref="Q82" r:id="rId76" display="https://transparencia.bahiadebanderas.gob.mx/ARTICULO33/XVII/2022/PC/1-ENERO/120 1765_20220119192502.pdf" xr:uid="{418DA913-BCDC-4177-839D-1BD0D19D2775}"/>
    <hyperlink ref="Q90" r:id="rId77" display="https://transparencia.bahiadebanderas.gob.mx/ARTICULO33/XVII/2022/PC/1-ENERO/120 1061_20220120231304.pdf" xr:uid="{9BF0F64E-E268-4D10-9EA9-2B9E1A21C357}"/>
    <hyperlink ref="Q83" r:id="rId78" display="https://transparencia.bahiadebanderas.gob.mx/ARTICULO33/XVII/2022/PC/1-ENERO/123 5147a_20220119192441.pdf" xr:uid="{C38165CF-403A-40BD-AA88-5ABD5244D5AD}"/>
    <hyperlink ref="Q84" r:id="rId79" display="https://transparencia.bahiadebanderas.gob.mx/ARTICULO33/XVII/2022/PC/1-ENERO/124 5440_20220119192417.pdf" xr:uid="{B2F2579D-9E6E-4C11-BAF2-50B210BEE8B9}"/>
    <hyperlink ref="Q85" r:id="rId80" display="https://transparencia.bahiadebanderas.gob.mx/ARTICULO33/XVII/2022/PC/1-ENERO/122 5422_20220119192355.pdf" xr:uid="{48CF7C6E-642F-4B6B-90C8-FDAEE9C7284E}"/>
    <hyperlink ref="Q86" r:id="rId81" display="https://transparencia.bahiadebanderas.gob.mx/ARTICULO33/XVII/2022/PC/1-ENERO/125 6335_20220119192315.pdf" xr:uid="{DD12291F-6665-41F9-8F43-80B171C1105E}"/>
    <hyperlink ref="Q87" r:id="rId82" display="https://transparencia.bahiadebanderas.gob.mx/ARTICULO33/XVII/2022/PC/1-ENERO/146 5821_20220120231456.pdf" xr:uid="{F7ED4EA9-0075-42BE-B33D-5055B3BFDE60}"/>
    <hyperlink ref="Q88" r:id="rId83" display="https://transparencia.bahiadebanderas.gob.mx/ARTICULO33/XVII/2022/PC/1-ENERO/170 6174_20220120231434.pdf" xr:uid="{2823D8C4-08FA-4A55-9D79-96DC7C99853D}"/>
    <hyperlink ref="Q89" r:id="rId84" display="https://transparencia.bahiadebanderas.gob.mx/ARTICULO33/XVII/2022/PC/1-ENERO/158 5014_20220120231416.pdf" xr:uid="{6DE94ED1-5502-4B53-9CF1-2D1963D76770}"/>
    <hyperlink ref="Q91" r:id="rId85" display="https://transparencia.bahiadebanderas.gob.mx/ARTICULO33/XVII/2022/PC/1-ENERO/145 6351_20220120231234.pdf" xr:uid="{13F586BD-E604-46A5-A948-102B98415E68}"/>
    <hyperlink ref="Q92" r:id="rId86" display="https://transparencia.bahiadebanderas.gob.mx/ARTICULO33/XVII/2022/PC/1-ENERO/143 6341_20220120231134.pdf" xr:uid="{05F93666-9835-46F5-9B4B-59D2E4938E8A}"/>
    <hyperlink ref="Q93" r:id="rId87" display="https://transparencia.bahiadebanderas.gob.mx/ARTICULO33/XVII/2022/PC/1-ENERO/176 5978_20220120231108.pdf" xr:uid="{7DF38973-4965-4AB2-B815-3F427D91894F}"/>
    <hyperlink ref="Q94" r:id="rId88" display="https://transparencia.bahiadebanderas.gob.mx/ARTICULO33/XVII/2022/PC/1-ENERO/178 4787_20220120231040.pdf" xr:uid="{8D21ED33-14C3-4E4C-BF9D-909DCD83731A}"/>
    <hyperlink ref="Q95" r:id="rId89" display="https://transparencia.bahiadebanderas.gob.mx/ARTICULO33/XVII/2022/PC/1-ENERO/180 5197_20220120230823.pdf" xr:uid="{B8C7E8BE-C5CA-4D97-97C4-23D7A7F53D1A}"/>
    <hyperlink ref="Q96" r:id="rId90" display="https://transparencia.bahiadebanderas.gob.mx/ARTICULO33/XVII/2022/PC/1-ENERO/177 3266_20220120230800.pdf" xr:uid="{3F9C98F2-C8A3-4BE0-B7B3-2308C0C47383}"/>
    <hyperlink ref="Q97" r:id="rId91" display="https://transparencia.bahiadebanderas.gob.mx/ARTICULO33/XVII/2022/PC/1-ENERO/174 3046_20220120230724.pdf" xr:uid="{AD386FF0-735A-4527-8FDA-1E1C29B13E80}"/>
    <hyperlink ref="Q98" r:id="rId92" display="https://transparencia.bahiadebanderas.gob.mx/ARTICULO33/XVII/2022/PC/1-ENERO/171 5747_20220120230703.pdf" xr:uid="{CE633AB7-B70E-4BFB-BE52-623892FDD9F4}"/>
    <hyperlink ref="Q99" r:id="rId93" display="https://transparencia.bahiadebanderas.gob.mx/ARTICULO33/XVII/2022/PC/1-ENERO/152 80_20220120230632.pdf" xr:uid="{B32105D5-F152-420A-B2D4-D26C5E8917FD}"/>
    <hyperlink ref="Q100" r:id="rId94" display="https://transparencia.bahiadebanderas.gob.mx/ARTICULO33/XVII/2022/PC/1-ENERO/169 6345_20220120230544.pdf" xr:uid="{0298E71C-593D-4FAC-A4BD-19A5B532F9B1}"/>
    <hyperlink ref="Q101" r:id="rId95" display="https://transparencia.bahiadebanderas.gob.mx/ARTICULO33/XVII/2022/PC/1-ENERO/160 6341_20220120230458.pdf" xr:uid="{BB87B93A-6B92-4071-9507-2616F26868CB}"/>
    <hyperlink ref="Q102" r:id="rId96" display="https://transparencia.bahiadebanderas.gob.mx/ARTICULO33/XVII/2022/PC/1-ENERO/156 5014_20220120230348.pdf" xr:uid="{6B0A8007-0E26-4F4B-8EE2-90DE48CD59EF}"/>
    <hyperlink ref="Q103" r:id="rId97" display="https://transparencia.bahiadebanderas.gob.mx/ARTICULO33/XVII/2022/PC/1-ENERO/157 295_20220120230330.pdf" xr:uid="{A312FEAF-5011-47E7-9F73-FC951D085054}"/>
    <hyperlink ref="Q104" r:id="rId98" display="https://transparencia.bahiadebanderas.gob.mx/ARTICULO33/XVII/2022/PC/1-ENERO/156 5417_20220120230307.pdf" xr:uid="{38E5AF80-7002-4D74-8D92-44B2799403A9}"/>
    <hyperlink ref="Q105" r:id="rId99" display="https://transparencia.bahiadebanderas.gob.mx/ARTICULO33/XVII/2022/PC/1-ENERO/155 6203_20220120230243.pdf" xr:uid="{8E09E4C1-99EE-4F6A-A400-285036EA5854}"/>
    <hyperlink ref="Q106" r:id="rId100" display="https://transparencia.bahiadebanderas.gob.mx/ARTICULO33/XVII/2022/PC/1-ENERO/154 3162_20220120230223.pdf" xr:uid="{31BC5E42-E7DB-4088-8635-0895466E6087}"/>
    <hyperlink ref="Q107" r:id="rId101" display="https://transparencia.bahiadebanderas.gob.mx/ARTICULO33/XVII/2022/PC/1-ENERO/153 3163_20220120230159.pdf" xr:uid="{3E5B5F8A-002E-404A-A80A-9427F4B9A12C}"/>
    <hyperlink ref="Q108" r:id="rId102" display="https://transparencia.bahiadebanderas.gob.mx/ARTICULO33/XVII/2022/PC/1-ENERO/140 3036_20220120230138.pdf" xr:uid="{11D8CC5E-DD81-4587-B3A8-418A8E7F5C79}"/>
    <hyperlink ref="Q109" r:id="rId103" display="https://transparencia.bahiadebanderas.gob.mx/ARTICULO33/XVII/2022/PC/1-ENERO/141 3424_20220120230114.pdf" xr:uid="{40BF8F62-6E56-4F28-AAE6-C11D5DF68E46}"/>
    <hyperlink ref="Q110" r:id="rId104" display="https://transparencia.bahiadebanderas.gob.mx/ARTICULO33/XVII/2022/PC/1-ENERO/168 2464_20220120230018.pdf" xr:uid="{C2C4F9BE-BF30-414B-AFBF-0A553530F0E0}"/>
    <hyperlink ref="Q111" r:id="rId105" display="https://transparencia.bahiadebanderas.gob.mx/ARTICULO33/XVII/2022/PC/1-ENERO/149 2502_20220120225957.pdf" xr:uid="{2BBEA116-2883-4FEF-9D71-9CE0C624BC60}"/>
    <hyperlink ref="Q112" r:id="rId106" display="https://transparencia.bahiadebanderas.gob.mx/ARTICULO33/XVII/2022/PC/1-ENERO/142 5689_20220120225927.pdf" xr:uid="{CA0CF86F-A5F5-42AD-8E9C-977C292F925B}"/>
    <hyperlink ref="Q113" r:id="rId107" display="https://transparencia.bahiadebanderas.gob.mx/ARTICULO33/XVII/2022/PC/1-ENERO/139 5690_20220120225903.pdf" xr:uid="{F27AD6B9-494F-4BA3-9C88-ACC429414747}"/>
    <hyperlink ref="Q114" r:id="rId108" display="https://transparencia.bahiadebanderas.gob.mx/ARTICULO33/XVII/2022/PC/1-ENERO/99 2559_20220120225835.pdf" xr:uid="{FD1CD352-A4B7-493A-A2E6-1DFCA7D289C5}"/>
    <hyperlink ref="Q115" r:id="rId109" display="https://transparencia.bahiadebanderas.gob.mx/ARTICULO33/XVII/2022/PC/1-ENERO/138 5139_20220120225812.pdf" xr:uid="{F48373F3-0CA8-47D4-B871-A29831618C99}"/>
    <hyperlink ref="Q116" r:id="rId110" display="https://transparencia.bahiadebanderas.gob.mx/ARTICULO33/XVII/2022/PC/1-ENERO/144 4830_20220120225750.pdf" xr:uid="{FD925B27-12FA-497B-926C-07B6FA4EE060}"/>
    <hyperlink ref="Q117" r:id="rId111" display="https://transparencia.bahiadebanderas.gob.mx/ARTICULO33/XVII/2022/PC/1-ENERO/150 6185_20220120225700.pdf" xr:uid="{5381BDC6-0751-4AC3-B848-D0770847288B}"/>
    <hyperlink ref="Q118" r:id="rId112" display="https://transparencia.bahiadebanderas.gob.mx/ARTICULO33/XVII/2022/PC/1-ENERO/209 4838_20220123233209.pdf" xr:uid="{F36DBE5D-252E-43F8-A202-9DD002D70E39}"/>
    <hyperlink ref="Q119" r:id="rId113" display="https://transparencia.bahiadebanderas.gob.mx/ARTICULO33/XVII/2022/PC/1-ENERO/215 5991_20220123233138.pdf" xr:uid="{88959BAD-AA92-4CCA-80E7-5EFA66B9D129}"/>
    <hyperlink ref="Q120" r:id="rId114" display="https://transparencia.bahiadebanderas.gob.mx/ARTICULO33/XVII/2022/PC/1-ENERO/212 2946_20220123233055.pdf" xr:uid="{D386F830-6E4A-410B-9D4C-EB30D2F4C73B}"/>
    <hyperlink ref="Q121" r:id="rId115" display="https://transparencia.bahiadebanderas.gob.mx/ARTICULO33/XVII/2022/PC/1-ENERO/207 2488_20220123233014.pdf" xr:uid="{CD8975C9-8F13-445F-9854-8F27C582A362}"/>
    <hyperlink ref="Q122" r:id="rId116" display="https://transparencia.bahiadebanderas.gob.mx/ARTICULO33/XVII/2022/PC/1-ENERO/194 4163_20220123232946.pdf" xr:uid="{4885EC30-F50F-4E3D-8C5D-56C284C9A98A}"/>
    <hyperlink ref="Q123" r:id="rId117" display="https://transparencia.bahiadebanderas.gob.mx/ARTICULO33/XVII/2022/PC/1-ENERO/193 6351_20220123232915.pdf" xr:uid="{27A87529-C912-4FD6-9071-C792AB6EEF53}"/>
    <hyperlink ref="Q124" r:id="rId118" display="https://transparencia.bahiadebanderas.gob.mx/ARTICULO33/XVII/2022/PC/1-ENERO/197 5267_20220123232852.pdf" xr:uid="{23802B24-EE74-4B0A-9846-8333671F9800}"/>
    <hyperlink ref="Q125" r:id="rId119" display="https://transparencia.bahiadebanderas.gob.mx/ARTICULO33/XVII/2022/PC/1-ENERO/188 6349_20220123232828.pdf" xr:uid="{E9B5DA13-81F1-45AC-866F-C3098E735C6C}"/>
    <hyperlink ref="Q126" r:id="rId120" display="https://transparencia.bahiadebanderas.gob.mx/ARTICULO33/XVII/2022/PC/1-ENERO/191 6350_20220123232806.pdf" xr:uid="{E6240BD0-8FE6-4A65-A33A-6AD76876F931}"/>
    <hyperlink ref="Q127" r:id="rId121" display="https://transparencia.bahiadebanderas.gob.mx/ARTICULO33/XVII/2022/PC/1-ENERO/208 6154_20220123232742.pdf" xr:uid="{E0C3800E-4FAB-4251-BD29-AED6AB143AA8}"/>
    <hyperlink ref="Q128" r:id="rId122" display="https://transparencia.bahiadebanderas.gob.mx/ARTICULO33/XVII/2022/PC/1-ENERO/202 6348_20220123232713.pdf" xr:uid="{C87B3D3B-6CF1-4534-9D45-9614C6E21724}"/>
    <hyperlink ref="Q129" r:id="rId123" display="https://transparencia.bahiadebanderas.gob.mx/ARTICULO33/XVII/2022/PC/1-ENERO/189 1735_20220123232653.pdf" xr:uid="{9B9C21F1-5E66-40D7-9523-8EEB18FDF479}"/>
    <hyperlink ref="Q130" r:id="rId124" display="https://transparencia.bahiadebanderas.gob.mx/ARTICULO33/XVII/2022/PC/1-ENERO/214 5261_20220123232610.pdf" xr:uid="{C01B63AA-C73C-403D-A3D5-9A6EDD114BD4}"/>
    <hyperlink ref="Q131" r:id="rId125" display="https://transparencia.bahiadebanderas.gob.mx/ARTICULO33/XVII/2022/PC/1-ENERO/213 6160_20220123232547.pdf" xr:uid="{43F390E9-DD45-44D1-84DF-71FF90DC1C8B}"/>
    <hyperlink ref="Q132" r:id="rId126" display="https://transparencia.bahiadebanderas.gob.mx/ARTICULO33/XVII/2022/PC/1-ENERO/211 4133_20220123232529.pdf" xr:uid="{13E35DFF-4EA4-471F-84E4-E65485EE6DC4}"/>
    <hyperlink ref="Q133" r:id="rId127" display="https://transparencia.bahiadebanderas.gob.mx/ARTICULO33/XVII/2022/PC/1-ENERO/187 4335_20220123232508.pdf" xr:uid="{921DA55C-0A9B-41C3-BC19-70A3E0066C6F}"/>
    <hyperlink ref="Q134" r:id="rId128" display="https://transparencia.bahiadebanderas.gob.mx/ARTICULO33/XVII/2022/PC/1-ENERO/192 5242_20220123232446.pdf" xr:uid="{0B0F84A7-B621-47A8-8C67-96D9C2FDB915}"/>
    <hyperlink ref="Q135" r:id="rId129" display="https://transparencia.bahiadebanderas.gob.mx/ARTICULO33/XVII/2022/PC/1-ENERO/205 6155_20220123232350.pdf" xr:uid="{4112CCC1-BEFA-47F0-A502-B69DAD2B5434}"/>
    <hyperlink ref="Q136" r:id="rId130" display="https://transparencia.bahiadebanderas.gob.mx/ARTICULO33/XVII/2022/PC/1-ENERO/190 5189_20220123232424.pdf" xr:uid="{A2DE2E54-C033-4950-A64B-E84E4662F7EE}"/>
    <hyperlink ref="Q137" r:id="rId131" display="https://transparencia.bahiadebanderas.gob.mx/ARTICULO33/XVII/2022/PC/1-ENERO/206 6002_20220123232332.pdf" xr:uid="{C6ADA524-19FA-4F26-A412-7F888B96CBDF}"/>
    <hyperlink ref="Q138" r:id="rId132" display="https://transparencia.bahiadebanderas.gob.mx/ARTICULO33/XVII/2022/PC/1-ENERO/196 6145_20220123232248.pdf" xr:uid="{3E387162-B463-4294-AB33-15B2F22114A4}"/>
    <hyperlink ref="Q139" r:id="rId133" display="https://transparencia.bahiadebanderas.gob.mx/ARTICULO33/XVII/2022/PC/1-ENERO/204 6077_20220123232154.pdf" xr:uid="{CBF27280-5DAB-4E96-A320-14CABA185719}"/>
    <hyperlink ref="Q140" r:id="rId134" display="https://transparencia.bahiadebanderas.gob.mx/ARTICULO33/XVII/2022/PC/1-ENERO/195 6110_20220123232223.pdf" xr:uid="{61DDB52F-C6D3-41E2-BAC8-2E1321E94354}"/>
    <hyperlink ref="Q141" r:id="rId135" display="https://transparencia.bahiadebanderas.gob.mx/ARTICULO33/XVII/2022/PC/1-ENERO/256 3980_20220125194854.pdf" xr:uid="{879BF756-E3B6-48A7-8643-0EB5B4A04579}"/>
    <hyperlink ref="Q142" r:id="rId136" display="https://transparencia.bahiadebanderas.gob.mx/ARTICULO33/XVII/2022/PC/1-ENERO/218 1795_20220125194753.pdf" xr:uid="{2C32C6A2-D00A-45F6-B987-2617F2516D47}"/>
    <hyperlink ref="Q143" r:id="rId137" display="https://transparencia.bahiadebanderas.gob.mx/ARTICULO33/XVII/2022/PC/1-ENERO/219 1795_20220125194732.pdf" xr:uid="{590C1D2C-7BCA-4313-9A09-8A533A3AB5E5}"/>
    <hyperlink ref="Q144" r:id="rId138" display="https://transparencia.bahiadebanderas.gob.mx/ARTICULO33/XVII/2022/PC/1-ENERO/222 6317_20220125194711.pdf" xr:uid="{3BC218D2-7DE6-44E9-8323-8CDFC553D24E}"/>
    <hyperlink ref="Q145" r:id="rId139" display="https://transparencia.bahiadebanderas.gob.mx/ARTICULO33/XVII/2022/PC/1-ENERO/227 112_20220125194634.pdf" xr:uid="{1EAF1EB3-9119-4711-A433-14F0B2C5E19E}"/>
    <hyperlink ref="Q146" r:id="rId140" display="https://transparencia.bahiadebanderas.gob.mx/ARTICULO33/XVII/2022/PC/1-ENERO/227 6325_20220125194616.pdf" xr:uid="{4A2A1740-424D-438C-A570-1C361C551E82}"/>
    <hyperlink ref="Q147" r:id="rId141" display="https://transparencia.bahiadebanderas.gob.mx/ARTICULO33/XVII/2022/PC/1-ENERO/229 4952_20220125194555.pdf" xr:uid="{53959473-F0D2-4A1B-81AC-CA982F9FE6D7}"/>
    <hyperlink ref="Q148" r:id="rId142" display="https://transparencia.bahiadebanderas.gob.mx/ARTICULO33/XVII/2022/PC/1-ENERO/251 4168_20220125194436.pdf" xr:uid="{0EE702F6-05F3-478C-B498-06CBD242437B}"/>
    <hyperlink ref="Q149" r:id="rId143" display="https://transparencia.bahiadebanderas.gob.mx/ARTICULO33/XVII/2022/PC/1-ENERO/260 3035_20220125194406.pdf" xr:uid="{3CA5A0E0-16C1-4065-A808-4955F67B85B8}"/>
    <hyperlink ref="Q150" r:id="rId144" display="https://transparencia.bahiadebanderas.gob.mx/ARTICULO33/XVII/2022/PC/1-ENERO/261 4141_20220125194320.pdf" xr:uid="{3066891E-3BDA-432B-ACE3-80466D79ED89}"/>
    <hyperlink ref="Q151" r:id="rId145" display="https://transparencia.bahiadebanderas.gob.mx/ARTICULO33/XVII/2022/PC/1-ENERO/251 4206_20220125194213.pdf" xr:uid="{5C326485-EB28-4A03-97F3-23BAF8C9DC0E}"/>
    <hyperlink ref="Q152" r:id="rId146" display="https://transparencia.bahiadebanderas.gob.mx/ARTICULO33/XVII/2022/PC/1-ENERO/252 6352_20220125194155.pdf" xr:uid="{D2682443-475C-454B-B2D8-246E7FAE904D}"/>
    <hyperlink ref="Q153" r:id="rId147" display="https://transparencia.bahiadebanderas.gob.mx/ARTICULO33/XVII/2022/PC/1-ENERO/234 4826_20220125194133.pdf" xr:uid="{3D47E449-9971-41F1-BE92-AF11F46E96D7}"/>
    <hyperlink ref="Q154" r:id="rId148" display="https://transparencia.bahiadebanderas.gob.mx/ARTICULO33/XVII/2022/PC/1-ENERO/235 6353_20220125194113.pdf" xr:uid="{AD0C5C78-30F8-4034-B7F1-0A6F705B8507}"/>
    <hyperlink ref="Q155" r:id="rId149" display="https://transparencia.bahiadebanderas.gob.mx/ARTICULO33/XVII/2022/PC/1-ENERO/236 3580_20220125194051.pdf" xr:uid="{58115A7F-E024-4F72-8254-5623C9F4D97B}"/>
    <hyperlink ref="Q156" r:id="rId150" display="https://transparencia.bahiadebanderas.gob.mx/ARTICULO33/XVII/2022/PC/1-ENERO/237 5716_20220125194029.pdf" xr:uid="{4E62782D-A48E-4DD7-975E-A53640A80471}"/>
    <hyperlink ref="Q157" r:id="rId151" display="https://transparencia.bahiadebanderas.gob.mx/ARTICULO33/XVII/2022/PC/1-ENERO/238 6214_20220125194006.pdf" xr:uid="{FCE4E7FC-0EE0-4D3E-82F0-077F77FA14C3}"/>
    <hyperlink ref="Q158" r:id="rId152" display="https://transparencia.bahiadebanderas.gob.mx/ARTICULO33/XVII/2022/PC/1-ENERO/239 6355_20220125193209.pdf" xr:uid="{14187517-6145-40EA-857E-7D4BE58B5924}"/>
    <hyperlink ref="Q159" r:id="rId153" display="https://transparencia.bahiadebanderas.gob.mx/ARTICULO33/XVII/2022/PC/1-ENERO/172 5913_20220125193040.pdf" xr:uid="{CC639071-4EF0-4604-B21F-032F656468D1}"/>
    <hyperlink ref="Q160" r:id="rId154" display="https://transparencia.bahiadebanderas.gob.mx/ARTICULO33/XVII/2022/PC/1-ENERO/241 938_20220125193020.pdf" xr:uid="{00FD1146-E866-42AE-B736-9332579C49B1}"/>
    <hyperlink ref="Q161" r:id="rId155" display="https://transparencia.bahiadebanderas.gob.mx/ARTICULO33/XVII/2022/PC/1-ENERO/242 6354_20220125192812.pdf" xr:uid="{72BB8995-9C80-4B5E-902E-55F4D640B94B}"/>
    <hyperlink ref="Q162" r:id="rId156" display="https://transparencia.bahiadebanderas.gob.mx/ARTICULO33/XVII/2022/PC/1-ENERO/264 4496_20220125191551.pdf" xr:uid="{FF793A26-D076-4911-BAB4-3BE600DE7C43}"/>
    <hyperlink ref="Q163" r:id="rId157" display="https://transparencia.bahiadebanderas.gob.mx/ARTICULO33/XVII/2022/PC/1-ENERO/255 1386_20220125191530.pdf" xr:uid="{42A20F15-FD4D-43BB-BEAC-065B989E5E12}"/>
    <hyperlink ref="Q164" r:id="rId158" display="https://transparencia.bahiadebanderas.gob.mx/ARTICULO33/XVII/2022/PC/1-ENERO/254 4421_20220125191510.pdf" xr:uid="{237A9AF0-D553-4966-BF99-9C15A5BAC1E8}"/>
    <hyperlink ref="Q165" r:id="rId159" display="https://transparencia.bahiadebanderas.gob.mx/ARTICULO33/XVII/2022/PC/1-ENERO/253 5350_20220125191337.pdf" xr:uid="{2632F57E-AD58-4C6A-A07D-ED8AF9DD877F}"/>
    <hyperlink ref="Q166" r:id="rId160" display="https://transparencia.bahiadebanderas.gob.mx/ARTICULO33/XVII/2022/PC/1-ENERO/250 5880_20220125191255.pdf" xr:uid="{A9FB2237-6A2C-4C8C-8AB7-676679279160}"/>
    <hyperlink ref="Q167" r:id="rId161" display="https://transparencia.bahiadebanderas.gob.mx/ARTICULO33/XVII/2022/PC/1-ENERO/244 2329_20220125191236.pdf" xr:uid="{AF19B561-F3C2-4EC9-807F-482D4213F194}"/>
    <hyperlink ref="Q168" r:id="rId162" display="https://transparencia.bahiadebanderas.gob.mx/ARTICULO33/XVII/2022/PC/1-ENERO/247 466_20220125191216.pdf" xr:uid="{1046F2E1-7AFA-43C0-807C-84E3C2B1F19C}"/>
    <hyperlink ref="Q169" r:id="rId163" display="https://transparencia.bahiadebanderas.gob.mx/ARTICULO33/XVII/2022/PC/1-ENERO/248 2319_20220125191158.pdf" xr:uid="{518B778B-61F9-42B6-9DFC-486B6FE3B63D}"/>
    <hyperlink ref="Q170" r:id="rId164" display="https://transparencia.bahiadebanderas.gob.mx/ARTICULO33/XVII/2022/PC/1-ENERO/249 2321_20220125191137.pdf" xr:uid="{CEF79DFF-A619-4E2C-B96F-9E422075DD51}"/>
    <hyperlink ref="Q171" r:id="rId165" display="https://transparencia.bahiadebanderas.gob.mx/ARTICULO33/XVII/2022/PC/1-ENERO/245 2320_20220125191117.pdf" xr:uid="{8C814940-CC73-4BEE-9277-B6E7EC9D2007}"/>
    <hyperlink ref="Q172" r:id="rId166" display="https://transparencia.bahiadebanderas.gob.mx/ARTICULO33/XVII/2022/PC/1-ENERO/175 1767_20220125191045.pdf" xr:uid="{37B338D4-19BC-4A2B-B977-1302487D1FAB}"/>
    <hyperlink ref="Q173" r:id="rId167" display="https://transparencia.bahiadebanderas.gob.mx/ARTICULO33/XVII/2022/PC/1-ENERO/315 4476_20220130194814.pdf" xr:uid="{763B3773-8FCE-4697-9016-F7EEEB30586C}"/>
    <hyperlink ref="Q174" r:id="rId168" display="https://transparencia.bahiadebanderas.gob.mx/ARTICULO33/XVII/2022/PC/1-ENERO/297 4287_20220130194746.pdf" xr:uid="{2787D514-B97D-4230-8F38-E467373BF3C5}"/>
    <hyperlink ref="Q175" r:id="rId169" display="https://transparencia.bahiadebanderas.gob.mx/ARTICULO33/XVII/2022/PC/1-ENERO/295 4193_20220130194656.pdf" xr:uid="{DFD86BDB-A974-40ED-9A88-22B2B49E8F05}"/>
    <hyperlink ref="Q176" r:id="rId170" display="https://transparencia.bahiadebanderas.gob.mx/ARTICULO33/XVII/2022/PC/1-ENERO/294 4192_20220130194630.pdf" xr:uid="{263EB64C-2825-4B20-A192-4F5545E6126F}"/>
    <hyperlink ref="Q177" r:id="rId171" display="https://transparencia.bahiadebanderas.gob.mx/ARTICULO33/XVII/2022/PC/1-ENERO/293 4191_20220130194415.pdf" xr:uid="{885B93D9-5537-4886-85A5-332B692E9AB2}"/>
    <hyperlink ref="Q178" r:id="rId172" display="https://transparencia.bahiadebanderas.gob.mx/ARTICULO33/XVII/2022/PC/1-ENERO/292 4190_20220130194349.pdf" xr:uid="{50E3FB27-B163-47B9-AE06-F1899A1B09DE}"/>
    <hyperlink ref="Q179" r:id="rId173" display="https://transparencia.bahiadebanderas.gob.mx/ARTICULO33/XVII/2022/PC/1-ENERO/319 4120_20220130194320.pdf" xr:uid="{2CF059F3-8910-4162-9B8B-AFE679F32F0F}"/>
    <hyperlink ref="Q180" r:id="rId174" display="https://transparencia.bahiadebanderas.gob.mx/ARTICULO33/XVII/2022/PC/1-ENERO/271 4004_20220130194251.pdf" xr:uid="{60C86CA2-2000-4A9E-817C-03442B35ACF5}"/>
    <hyperlink ref="Q181" r:id="rId175" display="https://transparencia.bahiadebanderas.gob.mx/ARTICULO33/XVII/2022/PC/1-ENERO/303 3989_20220130194220.pdf" xr:uid="{C5036E7E-4113-4D57-91CF-0E3056F817E3}"/>
    <hyperlink ref="Q182" r:id="rId176" display="https://transparencia.bahiadebanderas.gob.mx/ARTICULO33/XVII/2022/PC/1-ENERO/307 5315_20220130194139.pdf" xr:uid="{75C08D14-779D-4D1E-9615-2B88DAF0FD89}"/>
    <hyperlink ref="Q183" r:id="rId177" display="https://transparencia.bahiadebanderas.gob.mx/ARTICULO33/XVII/2022/PC/1-ENERO/311 6069_20220130191712.pdf" xr:uid="{ABB9F859-0D61-476C-8516-8A42144C9364}"/>
    <hyperlink ref="Q184" r:id="rId178" display="https://transparencia.bahiadebanderas.gob.mx/ARTICULO33/XVII/2022/PC/1-ENERO/279 3182_20220130191631.pdf" xr:uid="{84294BFF-EB32-4A2F-8152-83122EAB4273}"/>
    <hyperlink ref="Q185" r:id="rId179" display="https://transparencia.bahiadebanderas.gob.mx/ARTICULO33/XVII/2022/PC/1-ENERO/280 6150a_20220130191552.pdf" xr:uid="{8673919C-96EF-4750-9919-E2D4C5472E24}"/>
    <hyperlink ref="Q186" r:id="rId180" display="https://transparencia.bahiadebanderas.gob.mx/ARTICULO33/XVII/2022/PC/1-ENERO/261 4141_20220130191519.pdf" xr:uid="{EA30858D-54D5-4494-ACD7-5645B604EFB3}"/>
    <hyperlink ref="Q187" r:id="rId181" display="https://transparencia.bahiadebanderas.gob.mx/ARTICULO33/XVII/2022/PC/1-ENERO/302 5790_20220130191401.pdf" xr:uid="{52C44DCF-6586-4DD0-A789-E127F1F25517}"/>
    <hyperlink ref="Q189" r:id="rId182" display="https://transparencia.bahiadebanderas.gob.mx/ARTICULO33/XVII/2022/PC/1-ENERO/273 6003_20220130191323.pdf" xr:uid="{72D04691-E2B0-44AB-A708-21EA418E097A}"/>
    <hyperlink ref="Q190" r:id="rId183" display="https://transparencia.bahiadebanderas.gob.mx/ARTICULO33/XVII/2022/PC/1-ENERO/314 6372_20220130191249.pdf" xr:uid="{7D61BC27-4832-42D2-AE3B-7FE317939B09}"/>
    <hyperlink ref="Q191" r:id="rId184" display="https://transparencia.bahiadebanderas.gob.mx/ARTICULO33/XVII/2022/PC/1-ENERO/322 6363_20220130190937.pdf" xr:uid="{8FF3905C-A739-4C16-AB70-A904E088356E}"/>
    <hyperlink ref="Q192" r:id="rId185" display="https://transparencia.bahiadebanderas.gob.mx/ARTICULO33/XVII/2022/PC/1-ENERO/310 6155a_20220130190537.pdf" xr:uid="{C122FE3D-05BC-4787-9AD4-2ADD1B591766}"/>
    <hyperlink ref="Q193" r:id="rId186" display="https://transparencia.bahiadebanderas.gob.mx/ARTICULO33/XVII/2022/PC/1-ENERO/325 6365_20220130190453.pdf" xr:uid="{60CB4465-FEA6-40B0-86AA-D81236A833BB}"/>
    <hyperlink ref="Q194" r:id="rId187" display="https://transparencia.bahiadebanderas.gob.mx/ARTICULO33/XVII/2022/PC/1-ENERO/147 2970_20220130190351.pdf" xr:uid="{63B6C2EF-CFA3-464C-8D6D-74FA013DC739}"/>
    <hyperlink ref="Q195" r:id="rId188" display="https://transparencia.bahiadebanderas.gob.mx/ARTICULO33/XVII/2022/PC/1-ENERO/274 5317_20220130190241.pdf" xr:uid="{B3518E45-5DF6-4236-AFE3-A5943D6D0D15}"/>
    <hyperlink ref="Q196" r:id="rId189" display="https://transparencia.bahiadebanderas.gob.mx/ARTICULO33/XVII/2022/PC/1-ENERO/272 5267_20220130190214.pdf" xr:uid="{E3AC3D30-84FF-4C72-93D1-0ABA52653B5B}"/>
    <hyperlink ref="Q197" r:id="rId190" display="https://transparencia.bahiadebanderas.gob.mx/ARTICULO33/XVII/2022/PC/1-ENERO/298 5115a_20220130185757.pdf" xr:uid="{86C22F1E-D810-4ACB-9388-AD7233E49986}"/>
    <hyperlink ref="Q198" r:id="rId191" display="https://transparencia.bahiadebanderas.gob.mx/ARTICULO33/XVII/2022/PC/1-ENERO/296 4896_20220130185700.pdf" xr:uid="{AC20A5C5-0238-47A5-9F6D-95FD0A01CA14}"/>
    <hyperlink ref="Q199" r:id="rId192" display="https://transparencia.bahiadebanderas.gob.mx/ARTICULO33/XVII/2022/PC/1-ENERO/318 5096_20220130180212.pdf" xr:uid="{51C5F5E8-960C-438D-9124-BA1C8A20818B}"/>
    <hyperlink ref="Q200" r:id="rId193" display="https://transparencia.bahiadebanderas.gob.mx/ARTICULO33/XVII/2022/PC/1-ENERO/308 4841_20220130180139.pdf" xr:uid="{8848F09E-27DF-4E2F-8512-A6DEC6DAA342}"/>
    <hyperlink ref="Q201" r:id="rId194" display="https://transparencia.bahiadebanderas.gob.mx/ARTICULO33/XVII/2022/PC/1-ENERO/324 4817_20220130180107.pdf" xr:uid="{A6AA10E2-CBFF-4627-AB3F-ED53CEE9F5A9}"/>
    <hyperlink ref="Q202" r:id="rId195" display="https://transparencia.bahiadebanderas.gob.mx/ARTICULO33/XVII/2022/PC/1-ENERO/326 4757_20220130175935.pdf" xr:uid="{58FCC620-9626-40FE-B460-E5F38938CC17}"/>
    <hyperlink ref="Q203" r:id="rId196" display="https://transparencia.bahiadebanderas.gob.mx/ARTICULO33/XVII/2022/PC/1-ENERO/299 4361_20220130175906.pdf" xr:uid="{B71960B3-4FEA-4A2B-8DEA-7631FAF92A61}"/>
    <hyperlink ref="Q204" r:id="rId197" display="https://transparencia.bahiadebanderas.gob.mx/ARTICULO33/XVII/2022/PC/1-ENERO/263 4469_20220130175729.pdf" xr:uid="{75B8558F-1510-4A8F-9D78-41C0C4BB2607}"/>
    <hyperlink ref="Q205" r:id="rId198" display="https://transparencia.bahiadebanderas.gob.mx/ARTICULO33/XVII/2022/PC/1-ENERO/386 6394_20220130175601.pdf" xr:uid="{28FD9387-5A78-4EC0-B2E6-F1C0BBA5A321}"/>
    <hyperlink ref="Q206" r:id="rId199" display="https://transparencia.bahiadebanderas.gob.mx/ARTICULO33/XVII/2022/PC/1-ENERO/278 5385_20220130175252.pdf" xr:uid="{21CAAF8A-C5DE-4988-BD29-106BEAA15219}"/>
    <hyperlink ref="Q207" r:id="rId200" display="https://transparencia.bahiadebanderas.gob.mx/ARTICULO33/XVII/2022/PC/1-ENERO/288 319_20220130175217.pdf" xr:uid="{1AE69143-985E-41F7-99E9-55A8FFE6AEE2}"/>
    <hyperlink ref="Q208" r:id="rId201" display="https://transparencia.bahiadebanderas.gob.mx/ARTICULO33/XVII/2022/PC/1-ENERO/277 6153_20220130175136.pdf" xr:uid="{FDA86CC9-38A2-4999-9C35-68E84A6BBF8E}"/>
    <hyperlink ref="Q209" r:id="rId202" display="https://transparencia.bahiadebanderas.gob.mx/ARTICULO33/XVII/2022/PC/1-ENERO/316 307_20220130175059.pdf" xr:uid="{BEF763ED-2C23-4028-98C3-0B823CF23F56}"/>
    <hyperlink ref="Q210" r:id="rId203" display="https://transparencia.bahiadebanderas.gob.mx/ARTICULO33/XVII/2022/PC/1-ENERO/306 2454_20220130175026.pdf" xr:uid="{412A728F-EEA5-4C7A-8984-26B268DF033C}"/>
    <hyperlink ref="Q211" r:id="rId204" display="https://transparencia.bahiadebanderas.gob.mx/ARTICULO33/XVII/2022/PC/1-ENERO/285 673_20220130174958.pdf" xr:uid="{71A47AC9-8811-47F6-84F4-E0CAF728F81D}"/>
    <hyperlink ref="Q212" r:id="rId205" display="https://transparencia.bahiadebanderas.gob.mx/ARTICULO33/XVII/2022/PC/1-ENERO/282 920_20220130174926.pdf" xr:uid="{A29B0E67-046E-44CE-A3FA-9D2BC9F14B72}"/>
    <hyperlink ref="Q213" r:id="rId206" display="https://transparencia.bahiadebanderas.gob.mx/ARTICULO33/XVII/2022/PC/1-ENERO/283 611_20220130174856.pdf" xr:uid="{E924C134-A1E2-46A2-95FE-D2F4EBC1D3FF}"/>
    <hyperlink ref="Q214" r:id="rId207" display="https://transparencia.bahiadebanderas.gob.mx/ARTICULO33/XVII/2022/PC/1-ENERO/287 597_20220130174826.pdf" xr:uid="{6949D1DF-04AE-4C5F-9AD6-8653A3769253}"/>
    <hyperlink ref="Q215" r:id="rId208" display="https://transparencia.bahiadebanderas.gob.mx/ARTICULO33/XVII/2022/PC/1-ENERO/291 3054_20220130174308.pdf" xr:uid="{ADED83E0-37B2-4188-82AD-E7462AAD80E2}"/>
    <hyperlink ref="Q216" r:id="rId209" display="https://transparencia.bahiadebanderas.gob.mx/ARTICULO33/XVII/2022/PC/1-ENERO/305 2659_20220130174236.pdf" xr:uid="{DA7AC5C0-4E06-4C04-AF77-340F3AD00EC6}"/>
    <hyperlink ref="Q217" r:id="rId210" display="https://transparencia.bahiadebanderas.gob.mx/ARTICULO33/XVII/2022/PC/1-ENERO/281 2500_20220130174157.pdf" xr:uid="{7CCD2C1E-8EE4-4705-90F9-9687A2A87D37}"/>
    <hyperlink ref="Q218" r:id="rId211" display="https://transparencia.bahiadebanderas.gob.mx/ARTICULO33/XVII/2022/PC/1-ENERO/220 615_20220130174114.pdf" xr:uid="{B48D6C53-CB6E-4C5C-A88C-D59FDF702247}"/>
    <hyperlink ref="Q219" r:id="rId212" display="https://transparencia.bahiadebanderas.gob.mx/ARTICULO33/XVII/2022/PC/1-ENERO/284 1972_20220130174049.pdf" xr:uid="{E91E00B4-D5D1-4E18-9B16-CA32090BC556}"/>
    <hyperlink ref="Q220" r:id="rId213" display="https://transparencia.bahiadebanderas.gob.mx/ARTICULO33/XVII/2022/PC/1-ENERO/275 1815_20220130174012.pdf" xr:uid="{B32C60AE-D264-411A-8AC1-654CA26708DB}"/>
    <hyperlink ref="Q221" r:id="rId214" display="https://transparencia.bahiadebanderas.gob.mx/ARTICULO33/XVII/2022/PC/1-ENERO/330 6357_20220126182014.pdf" xr:uid="{DA2C74B6-F583-4BA1-8BA1-CC77BEF2B25F}"/>
    <hyperlink ref="Q222" r:id="rId215" display="https://transparencia.bahiadebanderas.gob.mx/ARTICULO33/XVII/2022/PC/1-ENERO/267 4861_20220126181939.pdf" xr:uid="{C7FFD940-F805-417F-9B48-108E36C3C25C}"/>
    <hyperlink ref="Q223" r:id="rId216" display="https://transparencia.bahiadebanderas.gob.mx/ARTICULO33/XVII/2022/PC/1-ENERO/373 6371_20220131210137.pdf" xr:uid="{969A8992-8AD7-40FD-973D-97B080B9FB2E}"/>
    <hyperlink ref="Q224" r:id="rId217" display="https://transparencia.bahiadebanderas.gob.mx/ARTICULO33/XVII/2022/PC/1-ENERO/381 6022_20220131210113.pdf" xr:uid="{5188248C-2853-4A09-91CA-63DE563AE155}"/>
    <hyperlink ref="Q225" r:id="rId218" display="https://transparencia.bahiadebanderas.gob.mx/ARTICULO33/XVII/2022/PC/1-ENERO/375 764_20220131210044.pdf" xr:uid="{D84D2E08-715E-4C2F-84E6-C35F8587342A}"/>
    <hyperlink ref="Q226" r:id="rId219" display="https://transparencia.bahiadebanderas.gob.mx/ARTICULO33/XVII/2022/PC/1-ENERO/372 4053_20220131210019.pdf" xr:uid="{390BF464-1B6E-434B-8EA2-6D53744EE16A}"/>
    <hyperlink ref="Q227" r:id="rId220" display="https://transparencia.bahiadebanderas.gob.mx/ARTICULO33/XVII/2022/PC/1-ENERO/371 1609_20220131205948.pdf" xr:uid="{286ECE93-3A54-4B46-81FE-79BC7674076A}"/>
    <hyperlink ref="Q228" r:id="rId221" display="https://transparencia.bahiadebanderas.gob.mx/ARTICULO33/XVII/2022/PC/1-ENERO/389 6187_20220131205926.pdf" xr:uid="{64D9DB6A-14E6-4B60-A206-B93243759C2E}"/>
    <hyperlink ref="Q229" r:id="rId222" display="https://transparencia.bahiadebanderas.gob.mx/ARTICULO33/XVII/2022/PC/1-ENERO/384 5914_20220131205859.pdf" xr:uid="{73769DD0-74BB-4887-80D2-71CBB859593A}"/>
    <hyperlink ref="Q230" r:id="rId223" display="https://transparencia.bahiadebanderas.gob.mx/ARTICULO33/XVII/2022/PC/1-ENERO/374 5918_20220131205814.pdf" xr:uid="{2FB9F838-101A-408F-A988-6AC26A28D421}"/>
    <hyperlink ref="Q231" r:id="rId224" display="https://transparencia.bahiadebanderas.gob.mx/ARTICULO33/XVII/2022/PC/1-ENERO/385 1830_20220131205619.pdf" xr:uid="{EA31ADEF-6A36-4DA9-8B4E-70E6770106EA}"/>
    <hyperlink ref="Q232" r:id="rId225" display="https://transparencia.bahiadebanderas.gob.mx/ARTICULO33/XVII/2022/PC/1-ENERO/383 608_20220131205535.pdf" xr:uid="{7EBB962A-BB48-460C-8077-8F14F64E6551}"/>
    <hyperlink ref="Q233" r:id="rId226" display="https://transparencia.bahiadebanderas.gob.mx/ARTICULO33/XVII/2022/PC/1-ENERO/380 1277_20220131205513.pdf" xr:uid="{C110960C-99CF-466B-9CBE-4838AEC394ED}"/>
    <hyperlink ref="Q234" r:id="rId227" display="https://transparencia.bahiadebanderas.gob.mx/ARTICULO33/XVII/2022/PC/1-ENERO/379 3591_20220131205450.pdf" xr:uid="{6620A925-285F-4101-A267-23343EF68D8C}"/>
    <hyperlink ref="Q235" r:id="rId228" display="https://transparencia.bahiadebanderas.gob.mx/ARTICULO33/XVII/2022/PC/1-ENERO/378 300_20220131205427.pdf" xr:uid="{BA3F83FB-ECBF-4EB2-ABB4-8871F19009DF}"/>
    <hyperlink ref="Q236" r:id="rId229" display="https://transparencia.bahiadebanderas.gob.mx/ARTICULO33/XVII/2022/PC/1-ENERO/377 284_20220131205404.pdf" xr:uid="{BE928D56-14F4-4B5A-A297-DAAD40563DF4}"/>
    <hyperlink ref="Q237" r:id="rId230" display="https://transparencia.bahiadebanderas.gob.mx/ARTICULO33/XVII/2022/PC/1-ENERO/376 2968_20220131205331.pdf" xr:uid="{35D47726-69D3-4128-92FC-2BFF70903A28}"/>
    <hyperlink ref="Q238" r:id="rId231" display="https://transparencia.bahiadebanderas.gob.mx/ARTICULO33/XVII/2022/PC/1-ENERO/387 455_20220131205303.pdf" xr:uid="{F19330BE-43A4-4F96-8E89-F7A2634DFF50}"/>
    <hyperlink ref="Q239" r:id="rId232" display="https://transparencia.bahiadebanderas.gob.mx/ARTICULO33/XVII/2022/PC/1-ENERO/342 321_20220131205241.pdf" xr:uid="{A2774321-0136-4E4E-B2C6-19555045432A}"/>
    <hyperlink ref="Q240" r:id="rId233" display="https://transparencia.bahiadebanderas.gob.mx/ARTICULO33/XVII/2022/PC/1-ENERO/341 5222_20220131205157.pdf" xr:uid="{7FE2CD4D-E20C-4137-9BA8-C0E12DE6EBAA}"/>
    <hyperlink ref="Q241" r:id="rId234" display="https://transparencia.bahiadebanderas.gob.mx/ARTICULO33/XVII/2022/PC/1-ENERO/340 595_20220131205132.pdf" xr:uid="{511B3C03-EE27-47AC-BE62-300FA2EBB78F}"/>
    <hyperlink ref="Q242" r:id="rId235" display="https://transparencia.bahiadebanderas.gob.mx/ARTICULO33/XVII/2022/PC/1-ENERO/339 604_20220131205103.pdf" xr:uid="{AEF9FBC8-E82C-486F-B842-7A6FA1FF5676}"/>
    <hyperlink ref="Q243" r:id="rId236" display="https://transparencia.bahiadebanderas.gob.mx/ARTICULO33/XVII/2022/PC/1-ENERO/338 3719_20220131205037.pdf" xr:uid="{0A385ED8-ED04-4F46-963A-3371386E6696}"/>
    <hyperlink ref="Q244" r:id="rId237" display="https://transparencia.bahiadebanderas.gob.mx/ARTICULO33/XVII/2022/PC/1-ENERO/347 5451_20220131204900.pdf" xr:uid="{C68E356C-0C6B-4D6F-A978-27215BE0BE12}"/>
    <hyperlink ref="Q245" r:id="rId238" display="https://transparencia.bahiadebanderas.gob.mx/ARTICULO33/XVII/2022/PC/1-ENERO/346 2496_20220131204833.pdf" xr:uid="{595341B2-A909-4097-86B4-2ACCCB3576F0}"/>
    <hyperlink ref="Q246" r:id="rId239" display="https://transparencia.bahiadebanderas.gob.mx/ARTICULO33/XVII/2022/PC/1-ENERO/345 5720_20220131204803.pdf" xr:uid="{3B093223-3688-4BCF-AC97-2174DAA0F85E}"/>
    <hyperlink ref="Q247" r:id="rId240" display="https://transparencia.bahiadebanderas.gob.mx/ARTICULO33/XVII/2022/PC/1-ENERO/344 4241_20220131204731.pdf" xr:uid="{90DAE2FF-89C3-4BC3-B35D-637B45C6E982}"/>
    <hyperlink ref="Q248" r:id="rId241" xr:uid="{FFF624EC-F866-40E8-8E2F-1CE6D1B35745}"/>
    <hyperlink ref="Q249" r:id="rId242" display="https://transparencia.bahiadebanderas.gob.mx/ARTICULO33/XVII/2022/PC/1-ENERO/468 176_20220131204629.pdf" xr:uid="{CFF3945B-6398-424E-8956-4A8C231A9ABA}"/>
    <hyperlink ref="Q250" r:id="rId243" display="https://transparencia.bahiadebanderas.gob.mx/ARTICULO33/XVII/2022/PC/1-ENERO/470 176_20220131204553.pdf" xr:uid="{ABDC32F9-FAC3-426A-994A-EDA8D4A92D19}"/>
    <hyperlink ref="Q188" r:id="rId244" display="https://transparencia.bahiadebanderas.gob.mx/ARTICULO33/XVII/2022/PC/1-ENERO/301 5790_20220130190316.pdf" xr:uid="{7D28F018-74E3-4F31-98BA-92F459311545}"/>
    <hyperlink ref="Q504" r:id="rId245" display="https://transparencia.bahiadebanderas.gob.mx/ARTICULO33/XVII/2022/PC/FEBRERO/1631 843_20220224194811.pdf" xr:uid="{96DFA757-31EA-4398-8BB2-B2CD185E28FF}"/>
    <hyperlink ref="Q251" r:id="rId246" display="https://transparencia.bahiadebanderas.gob.mx/ARTICULO33/XVII/2022/PC/FEBRERO/268 4119_20220203212210.pdf" xr:uid="{DEB8430F-5EC7-499C-A64B-B2EFD18BEC68}"/>
    <hyperlink ref="Q252" r:id="rId247" display="https://transparencia.bahiadebanderas.gob.mx/ARTICULO33/XVII/2022/PC/FEBRERO/348 1491_20220203210751.pdf" xr:uid="{2C092781-1464-44F5-B82A-7C1D7E254A10}"/>
    <hyperlink ref="Q253" r:id="rId248" display="https://transparencia.bahiadebanderas.gob.mx/ARTICULO33/XVII/2022/PC/FEBRERO/349 4562_20220203212812.pdf" xr:uid="{9D26AFC0-517F-48B4-BB35-8757688E4679}"/>
    <hyperlink ref="Q254" r:id="rId249" display="https://transparencia.bahiadebanderas.gob.mx/ARTICULO33/XVII/2022/PC/FEBRERO/350 4561_20220203212753.pdf" xr:uid="{23F1D580-F0AD-4A22-AC04-D254E7F9959C}"/>
    <hyperlink ref="Q255" r:id="rId250" display="https://transparencia.bahiadebanderas.gob.mx/ARTICULO33/XVII/2022/PC/FEBRERO/351 3535_20220203213833.pdf" xr:uid="{3361F400-8C0D-4607-90C0-BF4D25A3CBC7}"/>
    <hyperlink ref="Q256" r:id="rId251" display="https://transparencia.bahiadebanderas.gob.mx/ARTICULO33/XVII/2022/PC/FEBRERO/353 441_20220203210839.pdf" xr:uid="{2A111D3D-4237-4F6D-9526-6561886327FF}"/>
    <hyperlink ref="Q257" r:id="rId252" display="https://transparencia.bahiadebanderas.gob.mx/ARTICULO33/XVII/2022/PC/FEBRERO/354 445_20220203210816.pdf" xr:uid="{82B7FF0F-7D00-4C56-8E7C-1007A4F493B2}"/>
    <hyperlink ref="Q258" r:id="rId253" display="https://transparencia.bahiadebanderas.gob.mx/ARTICULO33/XVII/2022/PC/FEBRERO/355 5156_20220203212152.pdf" xr:uid="{C932E3AB-2220-49BD-99C1-9042630320DF}"/>
    <hyperlink ref="Q259" r:id="rId254" display="https://transparencia.bahiadebanderas.gob.mx/ARTICULO33/XVII/2022/PC/FEBRERO/356 2762_20220203210900.pdf" xr:uid="{C27159C6-B53E-4C9F-890A-F43AFCF1CDAD}"/>
    <hyperlink ref="Q260" r:id="rId255" display="https://transparencia.bahiadebanderas.gob.mx/ARTICULO33/XVII/2022/PC/FEBRERO/357 6359_20220203211402.pdf" xr:uid="{F1D7E774-4999-48C7-B02D-6E7D5FD2D1A7}"/>
    <hyperlink ref="Q261" r:id="rId256" display="https://transparencia.bahiadebanderas.gob.mx/ARTICULO33/XVII/2022/PC/FEBRERO/358 6369_20220203211448.pdf" xr:uid="{A99A63B1-7549-4C8A-B339-89E41CE6CA2A}"/>
    <hyperlink ref="Q262" r:id="rId257" display="https://transparencia.bahiadebanderas.gob.mx/ARTICULO33/XVII/2022/PC/FEBRERO/359 6361_20220203211841.pdf" xr:uid="{A660FE5C-983D-4A14-8D2D-13F6D2938C7D}"/>
    <hyperlink ref="Q263" r:id="rId258" display="https://transparencia.bahiadebanderas.gob.mx/ARTICULO33/XVII/2022/PC/FEBRERO/361 3702_20220203212134.pdf" xr:uid="{BFE258C5-9E3E-4E61-898B-F2AEC1C1D328}"/>
    <hyperlink ref="Q264" r:id="rId259" display="https://transparencia.bahiadebanderas.gob.mx/ARTICULO33/XVII/2022/PC/FEBRERO/362 5142a_20220203205625.pdf" xr:uid="{69376113-2846-4269-BAF3-A9DF72BAB1AA}"/>
    <hyperlink ref="Q265" r:id="rId260" display="https://transparencia.bahiadebanderas.gob.mx/ARTICULO33/XVII/2022/PC/FEBRERO/363 2969_20220203213705.pdf" xr:uid="{7F176847-4749-4104-9FEE-1A1DAF8888AF}"/>
    <hyperlink ref="Q266" r:id="rId261" display="https://transparencia.bahiadebanderas.gob.mx/ARTICULO33/XVII/2022/PC/FEBRERO/364 6417_20220203211054.pdf" xr:uid="{9F2897E6-C295-424B-BCAD-E58CBC26D790}"/>
    <hyperlink ref="Q267" r:id="rId262" display="https://transparencia.bahiadebanderas.gob.mx/ARTICULO33/XVII/2022/PC/FEBRERO/365 4113_20220203211333.pdf" xr:uid="{11C7EFA8-A205-4BE8-8A91-2BE7237B6E78}"/>
    <hyperlink ref="Q268" r:id="rId263" display="https://transparencia.bahiadebanderas.gob.mx/ARTICULO33/XVII/2022/PC/FEBRERO/366 2823_20220203213726.pdf" xr:uid="{FC3FB33C-B498-4FA7-A2C4-95C29D569955}"/>
    <hyperlink ref="Q269" r:id="rId264" display="https://transparencia.bahiadebanderas.gob.mx/ARTICULO33/XVII/2022/PC/FEBRERO/367 6396_20220203211034.pdf" xr:uid="{73CD45ED-9958-4C02-BFC8-1C4111843724}"/>
    <hyperlink ref="Q270" r:id="rId265" display="https://transparencia.bahiadebanderas.gob.mx/ARTICULO33/XVII/2022/PC/FEBRERO/368 4178_20220203212322.pdf" xr:uid="{8D301847-D393-498B-B405-858C0C71CC92}"/>
    <hyperlink ref="Q271" r:id="rId266" display="https://transparencia.bahiadebanderas.gob.mx/ARTICULO33/XVII/2022/PC/FEBRERO/369 6368_20220203211903.pdf" xr:uid="{BA1B3FCD-3001-4B18-965E-15285FCCD38B}"/>
    <hyperlink ref="Q272" r:id="rId267" display="https://transparencia.bahiadebanderas.gob.mx/ARTICULO33/XVII/2022/PC/FEBRERO/370 6360_20220203212902.pdf" xr:uid="{A8F8DC3D-8C8D-45FD-974F-8DC4E2023D86}"/>
    <hyperlink ref="Q273" r:id="rId268" display="https://transparencia.bahiadebanderas.gob.mx/ARTICULO33/XVII/2022/PC/FEBRERO/382 6405_20220203205654.pdf" xr:uid="{E58C84ED-907B-443A-8C05-166E4AF68B36}"/>
    <hyperlink ref="Q274" r:id="rId269" display="https://transparencia.bahiadebanderas.gob.mx/ARTICULO33/XVII/2022/PC/FEBRERO/391 4101_20220203212434.pdf" xr:uid="{7868A1B4-1EC9-4524-BA53-28224E9F512B}"/>
    <hyperlink ref="Q275" r:id="rId270" display="https://transparencia.bahiadebanderas.gob.mx/ARTICULO33/XVII/2022/PC/FEBRERO/392 80_20220203210421.pdf" xr:uid="{6B1EECA8-644F-4D54-8F64-98D05B57DB73}"/>
    <hyperlink ref="Q276" r:id="rId271" display="https://transparencia.bahiadebanderas.gob.mx/ARTICULO33/XVII/2022/PC/FEBRERO/393 6384_20220203213927.pdf" xr:uid="{53902739-650F-43C3-9D79-8B43C4C50C70}"/>
    <hyperlink ref="Q277" r:id="rId272" display="https://transparencia.bahiadebanderas.gob.mx/ARTICULO33/XVII/2022/PC/FEBRERO/394 2590_20220203214204.pdf" xr:uid="{5D24DF69-DE5B-441A-BA3D-61C300A5A627}"/>
    <hyperlink ref="Q278" r:id="rId273" display="https://transparencia.bahiadebanderas.gob.mx/ARTICULO33/XVII/2022/PC/FEBRERO/395 6385_20220203214403.pdf" xr:uid="{03F2C274-59CF-4DC5-A6C3-FCFC4B499A3E}"/>
    <hyperlink ref="Q279" r:id="rId274" display="https://transparencia.bahiadebanderas.gob.mx/ARTICULO33/XVII/2022/PC/FEBRERO/397 2431_20220203210440.pdf" xr:uid="{D73DAC64-5217-4DD1-8874-3BF92FDE6FD2}"/>
    <hyperlink ref="Q280" r:id="rId275" display="https://transparencia.bahiadebanderas.gob.mx/ARTICULO33/XVII/2022/PC/FEBRERO/399 6387_20220203214602.pdf" xr:uid="{EB3CAC01-E28D-4671-AF8B-08148FCD2718}"/>
    <hyperlink ref="Q281" r:id="rId276" display="https://transparencia.bahiadebanderas.gob.mx/ARTICULO33/XVII/2022/PC/FEBRERO/402 4417_20220203211141.pdf" xr:uid="{C0AE2463-336B-4A1D-A004-3A9EC4B30EF2}"/>
    <hyperlink ref="Q282" r:id="rId277" display="https://transparencia.bahiadebanderas.gob.mx/ARTICULO33/XVII/2022/PC/FEBRERO/403 6387_20220203214529.pdf" xr:uid="{83ED841D-39F0-4EFC-BE17-00565127223A}"/>
    <hyperlink ref="Q283" r:id="rId278" display="https://transparencia.bahiadebanderas.gob.mx/ARTICULO33/XVII/2022/PC/FEBRERO/404 1335_20220203212052.pdf" xr:uid="{D20DACFE-0560-4611-B771-C16E7C93BE2B}"/>
    <hyperlink ref="Q284" r:id="rId279" display="https://transparencia.bahiadebanderas.gob.mx/ARTICULO33/XVII/2022/PC/FEBRERO/406 3263_20220203212111.pdf" xr:uid="{067D1A77-F785-4FB1-8576-DD7FB75D0EEF}"/>
    <hyperlink ref="Q285" r:id="rId280" display="https://transparencia.bahiadebanderas.gob.mx/ARTICULO33/XVII/2022/PC/FEBRERO/405 1287_20220203212033.pdf" xr:uid="{1A62F6A6-D9E4-42C9-99C9-CF4430FCB9D9}"/>
    <hyperlink ref="Q286" r:id="rId281" display="https://transparencia.bahiadebanderas.gob.mx/ARTICULO33/XVII/2022/PC/FEBRERO/408 4592_20220203213947.pdf" xr:uid="{E29E7469-817A-46A8-B492-888BDB2DE68D}"/>
    <hyperlink ref="Q288" r:id="rId282" xr:uid="{C002A1B6-1DF8-4DF1-ACC7-79021B945F19}"/>
    <hyperlink ref="Q287" r:id="rId283" display="https://transparencia.bahiadebanderas.gob.mx/ARTICULO33/XVII/2022/PC/FEBRERO/407 4652_20220203212527.pdf" xr:uid="{BE7A4043-94EB-4101-8D90-C66D18AF1074}"/>
    <hyperlink ref="Q290" r:id="rId284" display="https://transparencia.bahiadebanderas.gob.mx/ARTICULO33/XVII/2022/PC/FEBRERO/411 4105_20220203211013.pdf" xr:uid="{79EF6BC0-DDD0-430B-B258-389C47EAF59D}"/>
    <hyperlink ref="Q291" r:id="rId285" display="https://transparencia.bahiadebanderas.gob.mx/ARTICULO33/XVII/2022/PC/FEBRERO/412 4106_20220203210947.pdf" xr:uid="{D5334082-62DA-4190-936D-9DFE77EF3634}"/>
    <hyperlink ref="Q322" r:id="rId286" display="https://transparencia.bahiadebanderas.gob.mx/ARTICULO33/XVII/2022/PC/FEBRERO/413 5155a_20220203211225.pdf" xr:uid="{425BCA26-E8FF-4C66-B477-E7903850703B}"/>
    <hyperlink ref="Q292" r:id="rId287" display="https://transparencia.bahiadebanderas.gob.mx/ARTICULO33/XVII/2022/PC/FEBRERO/414 6382_20220203214505.pdf" xr:uid="{8747C076-C021-4642-9525-9BC5F5DB1EDD}"/>
    <hyperlink ref="Q293" r:id="rId288" display="https://transparencia.bahiadebanderas.gob.mx/ARTICULO33/XVII/2022/PC/FEBRERO/415 4173_20220203210403.pdf" xr:uid="{09A70499-CB96-4960-90EB-F2F34BF27FB4}"/>
    <hyperlink ref="Q294" r:id="rId289" display="https://transparencia.bahiadebanderas.gob.mx/ARTICULO33/XVII/2022/PC/FEBRERO/416 6380_20220203214439.pdf" xr:uid="{9B205044-9064-48FC-9FC2-F68B0DF18CFC}"/>
    <hyperlink ref="Q295" r:id="rId290" display="https://transparencia.bahiadebanderas.gob.mx/ARTICULO33/XVII/2022/PC/FEBRERO/417 6151a_20220203211203.pdf" xr:uid="{98FDF256-17F0-4182-9A2D-B95B47330D28}"/>
    <hyperlink ref="Q296" r:id="rId291" display="https://transparencia.bahiadebanderas.gob.mx/ARTICULO33/XVII/2022/PC/FEBRERO/418 6028_20220203212303.pdf" xr:uid="{C0F66913-E575-4405-A507-D391D90BD71B}"/>
    <hyperlink ref="Q297" r:id="rId292" display="https://transparencia.bahiadebanderas.gob.mx/ARTICULO33/XVII/2022/PC/FEBRERO/419 6378_20220203210321.pdf" xr:uid="{9DF67EE9-C44C-42BF-9551-591023E2C0E3}"/>
    <hyperlink ref="Q298" r:id="rId293" display="https://transparencia.bahiadebanderas.gob.mx/ARTICULO33/XVII/2022/PC/FEBRERO/420 6375_20220203213315.pdf" xr:uid="{801578F1-9BF7-4A92-8BE1-C382054FCB6C}"/>
    <hyperlink ref="Q299" r:id="rId294" display="https://transparencia.bahiadebanderas.gob.mx/ARTICULO33/XVII/2022/PC/FEBRERO/421 6375_20220203213343.pdf" xr:uid="{B092ACCC-D98C-422C-B723-6623D2FA7516}"/>
    <hyperlink ref="Q300" r:id="rId295" display="https://transparencia.bahiadebanderas.gob.mx/ARTICULO33/XVII/2022/PC/FEBRERO/422 4422_20220203212712.pdf" xr:uid="{29C223A5-43F8-40CC-9071-E3121107343B}"/>
    <hyperlink ref="Q301" r:id="rId296" display="https://transparencia.bahiadebanderas.gob.mx/ARTICULO33/XVII/2022/PC/FEBRERO/423 6374_20220203211422.pdf" xr:uid="{98DC554B-1AAB-4C59-B4F8-1799445E7A05}"/>
    <hyperlink ref="Q302" r:id="rId297" display="https://transparencia.bahiadebanderas.gob.mx/ARTICULO33/XVII/2022/PC/FEBRERO/424 2650_20220203212013.pdf" xr:uid="{E98FE95E-7D4C-4492-9337-A8A33C1F511F}"/>
    <hyperlink ref="Q303" r:id="rId298" display="https://transparencia.bahiadebanderas.gob.mx/ARTICULO33/XVII/2022/PC/FEBRERO/425 6377_20220203213211.pdf" xr:uid="{4A0A30E7-8DC9-4F0C-BB60-178365DF2EB3}"/>
    <hyperlink ref="Q304" r:id="rId299" display="https://transparencia.bahiadebanderas.gob.mx/ARTICULO33/XVII/2022/PC/FEBRERO/426 6376_20220203210301.pdf" xr:uid="{4A4B1D9A-F1EA-42BA-82CE-2197A0C78021}"/>
    <hyperlink ref="Q305" r:id="rId300" display="https://transparencia.bahiadebanderas.gob.mx/ARTICULO33/XVII/2022/PC/FEBRERO/431 4362_20220203212240.pdf" xr:uid="{EB9911B5-D8C9-424D-9156-3F0355EB9EB4}"/>
    <hyperlink ref="Q306" r:id="rId301" display="https://transparencia.bahiadebanderas.gob.mx/ARTICULO33/XVII/2022/PC/FEBRERO/432 815_20220203210719.pdf" xr:uid="{28C7ED3D-DB8A-4C77-A23A-93911A02E5BB}"/>
    <hyperlink ref="Q307" r:id="rId302" display="https://transparencia.bahiadebanderas.gob.mx/ARTICULO33/XVII/2022/PC/FEBRERO/433 4865_20220203211948.pdf" xr:uid="{94ADED1A-1A1A-4881-934B-CBBBB3E9A84A}"/>
    <hyperlink ref="Q308" r:id="rId303" display="https://transparencia.bahiadebanderas.gob.mx/ARTICULO33/XVII/2022/PC/FEBRERO/434 866_20220203210655.pdf" xr:uid="{D131EDDA-5925-470E-82C1-F90B8473D99B}"/>
    <hyperlink ref="Q309" r:id="rId304" display="https://transparencia.bahiadebanderas.gob.mx/ARTICULO33/XVII/2022/PC/FEBRERO/435 866_20220203214309.pdf" xr:uid="{D4FE54AA-B9EB-4AEF-81C9-2005CF9BC482}"/>
    <hyperlink ref="Q310" r:id="rId305" display="https://transparencia.bahiadebanderas.gob.mx/ARTICULO33/XVII/2022/PC/FEBRERO/436 458_20220203214337.pdf" xr:uid="{ABCC4D37-5A48-4653-B35C-28CB5ECBBE8C}"/>
    <hyperlink ref="Q311" r:id="rId306" display="https://transparencia.bahiadebanderas.gob.mx/ARTICULO33/XVII/2022/PC/FEBRERO/437 437_20220203214133.pdf" xr:uid="{14D55151-0D0E-44D5-9950-D22C8F5CE09E}"/>
    <hyperlink ref="Q312" r:id="rId307" display="https://transparencia.bahiadebanderas.gob.mx/ARTICULO33/XVII/2022/PC/FEBRERO/438 875_20220203213409.pdf" xr:uid="{C1A551E5-63F3-44EA-9E21-8B2C17EA93FF}"/>
    <hyperlink ref="Q313" r:id="rId308" display="https://transparencia.bahiadebanderas.gob.mx/ARTICULO33/XVII/2022/PC/FEBRERO/459 3780_20220203212622.pdf" xr:uid="{6EF2E434-5201-4556-8257-221D7A631140}"/>
    <hyperlink ref="Q314" r:id="rId309" display="https://transparencia.bahiadebanderas.gob.mx/ARTICULO33/XVII/2022/PC/FEBRERO/557 614_20220203210510.pdf" xr:uid="{DB8389FF-81F5-4E90-8FBA-F9F182102DAF}"/>
    <hyperlink ref="Q315" r:id="rId310" display="https://transparencia.bahiadebanderas.gob.mx/ARTICULO33/XVII/2022/PC/FEBRERO/561 3764_20220203212733.pdf" xr:uid="{13F5B372-E94E-4E34-9E11-F90828A4086B}"/>
    <hyperlink ref="Q316" r:id="rId311" display="https://transparencia.bahiadebanderas.gob.mx/ARTICULO33/XVII/2022/PC/FEBRERO/560 570_20220203210547.pdf" xr:uid="{C14F7286-A604-4D1C-B3A4-6955C211EB5A}"/>
    <hyperlink ref="Q317" r:id="rId312" display="https://transparencia.bahiadebanderas.gob.mx/ARTICULO33/XVII/2022/PC/FEBRERO/563 383_20220203210633.pdf" xr:uid="{25BA94B6-F2CC-4F57-9982-D3E08EFE46BC}"/>
    <hyperlink ref="Q318" r:id="rId313" display="https://transparencia.bahiadebanderas.gob.mx/ARTICULO33/XVII/2022/PC/FEBRERO/564 501_20220203210607.pdf" xr:uid="{D3EC53D2-E9EC-4273-A6EF-790EB236D538}"/>
    <hyperlink ref="Q319" r:id="rId314" display="https://transparencia.bahiadebanderas.gob.mx/ARTICULO33/XVII/2022/PC/FEBRERO/565 2714_20220203214250.pdf" xr:uid="{320D3C2E-DDB0-46F0-BAAF-825E2F2C6B61}"/>
    <hyperlink ref="Q320" r:id="rId315" display="https://transparencia.bahiadebanderas.gob.mx/ARTICULO33/XVII/2022/PC/FEBRERO/566 4826_20220203213814.pdf" xr:uid="{6D3FBEAE-0BFF-4B5A-A3D3-3BA2AD4C6B7D}"/>
    <hyperlink ref="Q321" r:id="rId316" display="https://transparencia.bahiadebanderas.gob.mx/ARTICULO33/XVII/2022/PC/FEBRERO/574 3570_20220203214226.pdf" xr:uid="{45C0F1B1-44E7-4284-B30C-BD1BAE8DE5E8}"/>
    <hyperlink ref="Q323" r:id="rId317" display="https://transparencia.bahiadebanderas.gob.mx/ARTICULO33/XVII/2022/PC/FEBRERO/594 3153_20220217182543.pdf" xr:uid="{40697EC6-89AE-4763-A2F4-9735CB556F71}"/>
    <hyperlink ref="Q324" r:id="rId318" display="https://transparencia.bahiadebanderas.gob.mx/ARTICULO33/XVII/2022/PC/FEBRERO/595 3153_20220217182609.pdf" xr:uid="{99BE0145-CE3F-4919-B62B-BCF17F56092E}"/>
    <hyperlink ref="Q325" r:id="rId319" display="https://transparencia.bahiadebanderas.gob.mx/ARTICULO33/XVII/2022/PC/FEBRERO/591 4149_20220217182636.pdf" xr:uid="{3E3D40BC-0821-4CC2-8986-7C051F97AD94}"/>
    <hyperlink ref="Q328" r:id="rId320" display="https://transparencia.bahiadebanderas.gob.mx/ARTICULO33/XVII/2022/PC/FEBRERO/554 4585_20220217182749.pdf" xr:uid="{24D1F1CB-F4BA-4F07-AE2E-B8BE4BBA091C}"/>
    <hyperlink ref="Q329" r:id="rId321" display="https://transparencia.bahiadebanderas.gob.mx/ARTICULO33/XVII/2022/PC/FEBRERO/590 4578_20220217182817.pdf" xr:uid="{6381AB86-4080-4C08-AB86-0C8176104DFD}"/>
    <hyperlink ref="Q330" r:id="rId322" display="https://transparencia.bahiadebanderas.gob.mx/ARTICULO33/XVII/2022/PC/FEBRERO/592 2617_20220217182848.pdf" xr:uid="{24CCC35F-8AD4-4044-898E-1086EFFDB2C9}"/>
    <hyperlink ref="Q331" r:id="rId323" display="https://transparencia.bahiadebanderas.gob.mx/ARTICULO33/XVII/2022/PC/FEBRERO/480 467_20220209204400.pdf" xr:uid="{BA5E74C7-E2B5-4C1E-A373-5654DA59F5E8}"/>
    <hyperlink ref="Q332" r:id="rId324" display="https://transparencia.bahiadebanderas.gob.mx/ARTICULO33/XVII/2022/PC/FEBRERO/463 2764_20220217182953.pdf" xr:uid="{F86E2E29-CED8-4847-9989-B51AE6EB8AA9}"/>
    <hyperlink ref="Q334" r:id="rId325" display="https://transparencia.bahiadebanderas.gob.mx/ARTICULO33/XVII/2022/PC/FEBRERO/442 4207_20220209201639.pdf" xr:uid="{F8CF63E0-F031-4E03-9E02-79AF9CABB6D8}"/>
    <hyperlink ref="Q335" r:id="rId326" display="https://transparencia.bahiadebanderas.gob.mx/ARTICULO33/XVII/2022/PC/FEBRERO/459 4216_20220209201616.pdf" xr:uid="{BF408EB1-0D1D-4BEC-9773-CFBD36E6E62E}"/>
    <hyperlink ref="Q336" r:id="rId327" display="https://transparencia.bahiadebanderas.gob.mx/ARTICULO33/XVII/2022/PC/FEBRERO/585 5133_20220209201424.pdf" xr:uid="{AAA82D8E-40C5-4BC1-BB4B-E862E8B57FDF}"/>
    <hyperlink ref="Q337" r:id="rId328" display="https://transparencia.bahiadebanderas.gob.mx/ARTICULO33/XVII/2022/PC/FEBRERO/444 869_20220209201734.pdf" xr:uid="{6D3F68A6-C860-47E9-9938-B723646ED660}"/>
    <hyperlink ref="Q338" r:id="rId329" display="https://transparencia.bahiadebanderas.gob.mx/ARTICULO33/XVII/2022/PC/FEBRERO/445 108_20220209201753.pdf" xr:uid="{22FAFDC9-0DF3-475C-9464-35976D6F1435}"/>
    <hyperlink ref="Q339" r:id="rId330" display="https://transparencia.bahiadebanderas.gob.mx/ARTICULO33/XVII/2022/PC/FEBRERO/460 1972_20220209201827.pdf" xr:uid="{EBCDF29C-F8AB-4D04-89A6-DD7D7FD9E07A}"/>
    <hyperlink ref="Q340" r:id="rId331" display="https://transparencia.bahiadebanderas.gob.mx/ARTICULO33/XVII/2022/PC/FEBRERO/446 1886_20220209201851.pdf" xr:uid="{8116503D-08B7-442F-AEA8-A5D020F9A273}"/>
    <hyperlink ref="Q341" r:id="rId332" display="https://transparencia.bahiadebanderas.gob.mx/ARTICULO33/XVII/2022/PC/FEBRERO/403 6387_20220209201911.pdf" xr:uid="{E1F5ADCD-9C93-46D6-8AEB-8A90F83F65B0}"/>
    <hyperlink ref="Q342" r:id="rId333" display="https://transparencia.bahiadebanderas.gob.mx/ARTICULO33/XVII/2022/PC/FEBRERO/471 946_20220209201951.pdf" xr:uid="{59090BDD-4734-4F2A-B62A-F0B8A6BC774B}"/>
    <hyperlink ref="Q343" r:id="rId334" display="https://transparencia.bahiadebanderas.gob.mx/ARTICULO33/XVII/2022/PC/FEBRERO/321 2930_20220209202012.pdf" xr:uid="{9BE6A591-FDB2-459D-B6CE-3351B9D7D4B8}"/>
    <hyperlink ref="Q344" r:id="rId335" display="https://transparencia.bahiadebanderas.gob.mx/ARTICULO33/XVII/2022/PC/FEBRERO/320 188_20220209202222.pdf" xr:uid="{C5793C83-A0CF-4513-B7BD-9C92F4C82F1F}"/>
    <hyperlink ref="Q345" r:id="rId336" display="https://transparencia.bahiadebanderas.gob.mx/ARTICULO33/XVII/2022/PC/FEBRERO/461 798_20220209202244.pdf" xr:uid="{5C370C0C-381E-42FA-A7A0-B60D0E24FCE5}"/>
    <hyperlink ref="Q346" r:id="rId337" display="https://transparencia.bahiadebanderas.gob.mx/ARTICULO33/XVII/2022/PC/FEBRERO/441 2558_20220209201712.pdf" xr:uid="{9514133D-0506-43B5-9133-8DF0C686F3A9}"/>
    <hyperlink ref="Q347" r:id="rId338" display="https://transparencia.bahiadebanderas.gob.mx/ARTICULO33/XVII/2022/PC/FEBRERO/472 4198_20220209203701.pdf" xr:uid="{4E96C922-34E1-43BF-ACD7-BF26900CF626}"/>
    <hyperlink ref="Q348" r:id="rId339" display="https://transparencia.bahiadebanderas.gob.mx/ARTICULO33/XVII/2022/PC/FEBRERO/451 4887_20220209203641.pdf" xr:uid="{B87ABDA4-0E5D-4A32-946C-4A1010ED54FC}"/>
    <hyperlink ref="Q349" r:id="rId340" display="https://transparencia.bahiadebanderas.gob.mx/ARTICULO33/XVII/2022/PC/FEBRERO/474 4898_20220209203621.pdf" xr:uid="{6317A8FA-7841-4378-9734-93EB51BF4766}"/>
    <hyperlink ref="Q350" r:id="rId341" display="https://transparencia.bahiadebanderas.gob.mx/ARTICULO33/XVII/2022/PC/FEBRERO/476 5299_20220209203558.pdf" xr:uid="{B138B956-2184-4664-96F9-3414D7E1BF92}"/>
    <hyperlink ref="Q326" r:id="rId342" display="https://transparencia.bahiadebanderas.gob.mx/ARTICULO33/XVII/2022/PC/FEBRERO/660 4736_20220214214148.pdf" xr:uid="{78796437-C6A1-4606-B358-B4A1A2A960A1}"/>
    <hyperlink ref="Q327" r:id="rId343" display="https://transparencia.bahiadebanderas.gob.mx/ARTICULO33/XVII/2022/PC/FEBRERO/661 3812_20220214214123.pdf" xr:uid="{7D404923-6F69-4F18-8706-7B48DFA0E0CB}"/>
    <hyperlink ref="Q333" r:id="rId344" display="https://transparencia.bahiadebanderas.gob.mx/ARTICULO33/XVII/2022/PC/FEBRERO/603 6364_20220209201336.pdf" xr:uid="{7EDC660E-FB73-4CB5-A5E9-C03FE1F8D272}"/>
    <hyperlink ref="Q351" r:id="rId345" display="https://transparencia.bahiadebanderas.gob.mx/ARTICULO33/XVII/2022/PC/FEBRERO/404 1335_20220209203539.pdf" xr:uid="{F1222A6D-8705-4A96-BC94-18EF04061882}"/>
    <hyperlink ref="Q352" r:id="rId346" display="https://transparencia.bahiadebanderas.gob.mx/ARTICULO33/XVII/2022/PC/FEBRERO/599 6411_20220209203436.pdf" xr:uid="{E020F45D-5C2F-4BDB-8113-DD29A65A92CF}"/>
    <hyperlink ref="Q353" r:id="rId347" display="https://transparencia.bahiadebanderas.gob.mx/ARTICULO33/XVII/2022/PC/FEBRERO/477 2765_20220209203746.pdf" xr:uid="{7A01909B-48E8-4D9D-B6E7-0313C83CBB1B}"/>
    <hyperlink ref="Q354" r:id="rId348" display="https://transparencia.bahiadebanderas.gob.mx/ARTICULO33/XVII/2022/PC/FEBRERO/443 6373_20220209203001.pdf" xr:uid="{EDE0D43F-A270-4F81-A49C-324F2D95DC38}"/>
    <hyperlink ref="Q355" r:id="rId349" display="https://transparencia.bahiadebanderas.gob.mx/ARTICULO33/XVII/2022/PC/FEBRERO/462 4882_20220209202935.pdf" xr:uid="{AC8CD338-FC6C-46CF-B818-23CEBF969CDB}"/>
    <hyperlink ref="Q357" r:id="rId350" display="https://transparencia.bahiadebanderas.gob.mx/ARTICULO33/XVII/2022/PC/FEBRERO/467 3201_20220209202831.pdf" xr:uid="{7DA3EDDB-2C25-4626-91A1-9655B4BA3F39}"/>
    <hyperlink ref="Q358" r:id="rId351" display="https://transparencia.bahiadebanderas.gob.mx/ARTICULO33/XVII/2022/PC/FEBRERO/439 460b_20220209202811.pdf" xr:uid="{40AD134F-0A83-483A-84AF-E788B1741CB4}"/>
    <hyperlink ref="Q359" r:id="rId352" display="https://transparencia.bahiadebanderas.gob.mx/ARTICULO33/XVII/2022/PC/FEBRERO/440 4844_20220209202732.pdf" xr:uid="{12F74F36-361F-4B03-B8E0-2C242DAE227B}"/>
    <hyperlink ref="Q360" r:id="rId353" display="https://transparencia.bahiadebanderas.gob.mx/ARTICULO33/XVII/2022/PC/FEBRERO/473 1305_20220209204306.pdf" xr:uid="{52F6013C-4BEE-489F-B4C4-D213D6EE79BA}"/>
    <hyperlink ref="Q361" r:id="rId354" display="https://transparencia.bahiadebanderas.gob.mx/ARTICULO33/XVII/2022/PC/FEBRERO/480 467_20220217182917.pdf" xr:uid="{D1E60D9F-0153-4306-88EE-0D6721A22981}"/>
    <hyperlink ref="Q362" r:id="rId355" display="https://transparencia.bahiadebanderas.gob.mx/ARTICULO33/XVII/2022/PC/FEBRERO/520 5961_20220214192304.pdf" xr:uid="{AF2CFDB8-3FD7-42B9-A344-A144CCF46AFB}"/>
    <hyperlink ref="Q363" r:id="rId356" display="https://transparencia.bahiadebanderas.gob.mx/ARTICULO33/XVII/2022/PC/FEBRERO/521 6414_20220214192327.pdf" xr:uid="{8F8A1E06-F963-48A3-A406-5538E402F634}"/>
    <hyperlink ref="Q364" r:id="rId357" display="https://transparencia.bahiadebanderas.gob.mx/ARTICULO33/XVII/2022/PC/FEBRERO/522 6415_20220214192346.pdf" xr:uid="{ECBCFEB8-60CC-4571-A6AC-ADF63B8D9BFB}"/>
    <hyperlink ref="Q365" r:id="rId358" display="https://transparencia.bahiadebanderas.gob.mx/ARTICULO33/XVII/2022/PC/FEBRERO/523 2076_20220214192407.pdf" xr:uid="{A41CEB84-F59B-46BE-8797-D046C90FD490}"/>
    <hyperlink ref="Q366" r:id="rId359" display="https://transparencia.bahiadebanderas.gob.mx/ARTICULO33/XVII/2022/PC/FEBRERO/588 6421_20220214192435.pdf" xr:uid="{66DFA210-EDC5-4BF0-996C-FF049E934F98}"/>
    <hyperlink ref="Q367" r:id="rId360" display="https://transparencia.bahiadebanderas.gob.mx/ARTICULO33/XVII/2022/PC/FEBRERO/524 2513_20220214192458.pdf" xr:uid="{2F765CC7-7FF9-4F99-81C4-29FF0F3DB30C}"/>
    <hyperlink ref="Q368" r:id="rId361" display="https://transparencia.bahiadebanderas.gob.mx/ARTICULO33/XVII/2022/PC/FEBRERO/526 6412_20220214192531.pdf" xr:uid="{979D4FAB-2267-4056-8AF7-749368D8370B}"/>
    <hyperlink ref="Q369" r:id="rId362" display="https://transparencia.bahiadebanderas.gob.mx/ARTICULO33/XVII/2022/PC/FEBRERO/525 3509_20220214192603.pdf" xr:uid="{DE75A15A-EDDA-42A0-8AD4-2CADF51747C0}"/>
    <hyperlink ref="Q370" r:id="rId363" display="https://transparencia.bahiadebanderas.gob.mx/ARTICULO33/XVII/2022/PC/FEBRERO/527 1716_20220214192627.pdf" xr:uid="{59A53F7B-1B7B-4096-9B8E-808833290721}"/>
    <hyperlink ref="Q371" r:id="rId364" display="https://transparencia.bahiadebanderas.gob.mx/ARTICULO33/XVII/2022/PC/FEBRERO/529 4843_20220214192714.pdf" xr:uid="{4F8AE288-410F-4316-9A04-172872AB3F4D}"/>
    <hyperlink ref="Q372" r:id="rId365" display="https://transparencia.bahiadebanderas.gob.mx/ARTICULO33/XVII/2022/PC/FEBRERO/530 4750_20220214192742.pdf" xr:uid="{721F24D3-6B66-4C4A-8D48-7E2BC00F3AE6}"/>
    <hyperlink ref="Q373" r:id="rId366" display="https://transparencia.bahiadebanderas.gob.mx/ARTICULO33/XVII/2022/PC/FEBRERO/531 463_20220214192814.pdf" xr:uid="{F6D5A199-9D4F-4289-A213-E2C2BF107B3F}"/>
    <hyperlink ref="Q374" r:id="rId367" display="https://transparencia.bahiadebanderas.gob.mx/ARTICULO33/XVII/2022/PC/FEBRERO/533 2603_20220214192843.pdf" xr:uid="{3CD37345-1932-47C4-A4CC-BF14C8D2299A}"/>
    <hyperlink ref="Q375" r:id="rId368" display="https://transparencia.bahiadebanderas.gob.mx/ARTICULO33/XVII/2022/PC/FEBRERO/534 6409_20220214192904.pdf" xr:uid="{9281A8F6-5CC3-46D8-BCB1-3DF4771979D1}"/>
    <hyperlink ref="Q376" r:id="rId369" display="https://transparencia.bahiadebanderas.gob.mx/ARTICULO33/XVII/2022/PC/FEBRERO/535 5041_20220214192924.pdf" xr:uid="{8CE8BFE8-C8A0-490F-AE44-51620367AF1E}"/>
    <hyperlink ref="Q377" r:id="rId370" display="https://transparencia.bahiadebanderas.gob.mx/ARTICULO33/XVII/2022/PC/FEBRERO/544 4196_20220214193010.pdf" xr:uid="{C31DF344-D91B-40FD-AB20-AF34108240D8}"/>
    <hyperlink ref="Q378" r:id="rId371" display="https://transparencia.bahiadebanderas.gob.mx/ARTICULO33/XVII/2022/PC/FEBRERO/519 3224_20220214193034.pdf" xr:uid="{C228E2E3-6178-46E6-9A9D-229BA91ACA59}"/>
    <hyperlink ref="Q379" r:id="rId372" display="https://transparencia.bahiadebanderas.gob.mx/ARTICULO33/XVII/2022/PC/FEBRERO/500 4812_20220214193121.pdf" xr:uid="{7A3AAC43-C834-4414-910D-0A0CD2E7B8A2}"/>
    <hyperlink ref="Q380" r:id="rId373" display="https://transparencia.bahiadebanderas.gob.mx/ARTICULO33/XVII/2022/PC/FEBRERO/498 5113_20220214193155.pdf" xr:uid="{3E597562-29B1-41E5-9367-5F0D94D3C44E}"/>
    <hyperlink ref="Q381" r:id="rId374" display="https://transparencia.bahiadebanderas.gob.mx/ARTICULO33/XVII/2022/PC/FEBRERO/507 3760_20220214193218.pdf" xr:uid="{E0D76EE7-CC28-49E7-AE6F-F722AC2315E6}"/>
    <hyperlink ref="Q382" r:id="rId375" display="https://transparencia.bahiadebanderas.gob.mx/ARTICULO33/XVII/2022/PC/FEBRERO/516 4278_20220214193253.pdf" xr:uid="{C8EB341D-4814-44BC-90F7-9FA4CDA4C8E6}"/>
    <hyperlink ref="Q383" r:id="rId376" display="https://transparencia.bahiadebanderas.gob.mx/ARTICULO33/XVII/2022/PC/FEBRERO/493 1593_20220214193328.pdf" xr:uid="{E887FE5B-86D0-4C71-84CA-D3CCA7B19248}"/>
    <hyperlink ref="Q384" r:id="rId377" display="https://transparencia.bahiadebanderas.gob.mx/ARTICULO33/XVII/2022/PC/FEBRERO/509 5322_20220214193400.pdf" xr:uid="{895C408F-B0CE-4621-A1DE-5D9E28C7C6DB}"/>
    <hyperlink ref="Q385" r:id="rId378" display="https://transparencia.bahiadebanderas.gob.mx/ARTICULO33/XVII/2022/PC/FEBRERO/504 3702_20220214193500.pdf" xr:uid="{756C8F63-0A86-482F-BCEB-2D9AA26D7E99}"/>
    <hyperlink ref="Q386" r:id="rId379" display="https://transparencia.bahiadebanderas.gob.mx/ARTICULO33/XVII/2022/PC/FEBRERO/502 6399_20220214193521.pdf" xr:uid="{E0FBA26E-EEE4-4953-8384-947C296DD2BA}"/>
    <hyperlink ref="Q387" r:id="rId380" display="https://transparencia.bahiadebanderas.gob.mx/ARTICULO33/XVII/2022/PC/FEBRERO/506 6274_20220214193541.pdf" xr:uid="{1E6BAE5F-BD53-45EC-944A-3D83516D5E19}"/>
    <hyperlink ref="Q388" r:id="rId381" display="https://transparencia.bahiadebanderas.gob.mx/ARTICULO33/XVII/2022/PC/FEBRERO/515 2515_20220214193612.pdf" xr:uid="{A00284D8-09D2-443A-ABC6-49DFD61275E8}"/>
    <hyperlink ref="Q389" r:id="rId382" display="https://transparencia.bahiadebanderas.gob.mx/ARTICULO33/XVII/2022/PC/FEBRERO/513 3461_20220214193654.pdf" xr:uid="{7EEE442C-7BE9-4826-9A3D-FE7E2BE3B63A}"/>
    <hyperlink ref="Q390" r:id="rId383" display="https://transparencia.bahiadebanderas.gob.mx/ARTICULO33/XVII/2022/PC/FEBRERO/499 6400_20220214193716.pdf" xr:uid="{2BE1CCC8-3E65-4711-A4CA-8F0C58ECCFFE}"/>
    <hyperlink ref="Q391" r:id="rId384" display="https://transparencia.bahiadebanderas.gob.mx/ARTICULO33/XVII/2022/PC/FEBRERO/512 420_20220214193734.pdf" xr:uid="{D33FDE75-4639-4BEA-902C-03F05952310E}"/>
    <hyperlink ref="Q392" r:id="rId385" display="https://transparencia.bahiadebanderas.gob.mx/ARTICULO33/XVII/2022/PC/FEBRERO/510 3188_20220214193803.pdf" xr:uid="{981AC1F0-D30B-4275-9765-DCD7663593F4}"/>
    <hyperlink ref="Q393" r:id="rId386" display="https://transparencia.bahiadebanderas.gob.mx/ARTICULO33/XVII/2022/PC/FEBRERO/652 6121_20220214193822.pdf" xr:uid="{39998E1E-86CB-4344-BAC0-ED0D07B1268E}"/>
    <hyperlink ref="Q394" r:id="rId387" display="https://transparencia.bahiadebanderas.gob.mx/ARTICULO33/XVII/2022/PC/FEBRERO/518 2777_20220214193843.pdf" xr:uid="{E1B3AA40-EB75-49D7-959F-7F58AB18629D}"/>
    <hyperlink ref="Q395" r:id="rId388" display="https://transparencia.bahiadebanderas.gob.mx/ARTICULO33/XVII/2022/PC/FEBRERO/543 4188_20220214193904.pdf" xr:uid="{5771B776-3A9E-4B5B-8E38-C02DCA8E88DF}"/>
    <hyperlink ref="Q396" r:id="rId389" display="https://transparencia.bahiadebanderas.gob.mx/ARTICULO33/XVII/2022/PC/FEBRERO/587 5415_20220214193925.pdf" xr:uid="{7C4A2D9F-FF52-4C09-B754-2A87CEED6840}"/>
    <hyperlink ref="Q397" r:id="rId390" display="https://transparencia.bahiadebanderas.gob.mx/ARTICULO33/XVII/2022/PC/FEBRERO/457 3482_20220214193944.pdf" xr:uid="{86A7F153-E1FA-4C02-A688-22E531EC5BFF}"/>
    <hyperlink ref="Q398" r:id="rId391" display="https://transparencia.bahiadebanderas.gob.mx/ARTICULO33/XVII/2022/PC/FEBRERO/497 2336_20220214194003.pdf" xr:uid="{1EF184D1-1378-4401-A5C0-0B0F2D662AFB}"/>
    <hyperlink ref="Q399" r:id="rId392" display="https://transparencia.bahiadebanderas.gob.mx/ARTICULO33/XVII/2022/PC/FEBRERO/551 4204_20220214194030.pdf" xr:uid="{28FAB6F1-ACB6-4D23-9CFF-BE82C65F9BB9}"/>
    <hyperlink ref="Q400" r:id="rId393" display="https://transparencia.bahiadebanderas.gob.mx/ARTICULO33/XVII/2022/PC/FEBRERO/545 2318_20220214194122.pdf" xr:uid="{5F9C5610-1A59-4CA3-BD63-AC94CC87A106}"/>
    <hyperlink ref="Q401" r:id="rId394" display="https://transparencia.bahiadebanderas.gob.mx/ARTICULO33/XVII/2022/PC/FEBRERO/548 4550_20220214194143.pdf" xr:uid="{BA2E4941-14E0-43A6-9CE0-F3ADD7A500DA}"/>
    <hyperlink ref="Q402" r:id="rId395" display="https://transparencia.bahiadebanderas.gob.mx/ARTICULO33/XVII/2022/PC/FEBRERO/547 4200_20220214194203.pdf" xr:uid="{9BDE585C-FCFE-4218-B11B-7CB1F6EB0DFB}"/>
    <hyperlink ref="Q403" r:id="rId396" display="https://transparencia.bahiadebanderas.gob.mx/ARTICULO33/XVII/2022/PC/FEBRERO/546 4199_20220214194225.pdf" xr:uid="{BB4B2EC6-9ECD-4DA2-A058-F050141E7DBB}"/>
    <hyperlink ref="Q404" r:id="rId397" display="https://transparencia.bahiadebanderas.gob.mx/ARTICULO33/XVII/2022/PC/FEBRERO/495 75_20220214194316.pdf" xr:uid="{A74DAE32-F9B0-4D06-A7A1-18E531624507}"/>
    <hyperlink ref="Q405" r:id="rId398" display="https://transparencia.bahiadebanderas.gob.mx/ARTICULO33/XVII/2022/PC/FEBRERO/455 3487_20220214194447.pdf" xr:uid="{158BB2AB-1454-49C9-BD09-15E1F7AC266C}"/>
    <hyperlink ref="Q406" r:id="rId399" display="https://transparencia.bahiadebanderas.gob.mx/ARTICULO33/XVII/2022/PC/FEBRERO/452 797_20220214194526.pdf" xr:uid="{3B24A123-D2F6-4FDF-9BAB-158943893DFC}"/>
    <hyperlink ref="Q407" r:id="rId400" display="https://transparencia.bahiadebanderas.gob.mx/ARTICULO33/XVII/2022/PC/FEBRERO/949 2364_20220214194559.pdf" xr:uid="{8ED8CB61-D818-4CAE-AB6C-5CDF07EEDD56}"/>
    <hyperlink ref="Q408" r:id="rId401" display="https://transparencia.bahiadebanderas.gob.mx/ARTICULO33/XVII/2022/PC/FEBRERO/488 5050a_20220214194622.pdf" xr:uid="{44549113-A608-4E9B-A095-BE2B1C55B8D8}"/>
    <hyperlink ref="Q409" r:id="rId402" display="https://transparencia.bahiadebanderas.gob.mx/ARTICULO33/XVII/2022/PC/FEBRERO/496 4886_20220214194651.pdf" xr:uid="{CC6E3C64-5155-4582-8E2A-C6DE565890FD}"/>
    <hyperlink ref="Q410" r:id="rId403" display="https://transparencia.bahiadebanderas.gob.mx/ARTICULO33/XVII/2022/PC/FEBRERO/485 4517_20220214194720.pdf" xr:uid="{5283BEF1-7AA1-473D-8A93-8F2EF7316650}"/>
    <hyperlink ref="Q411" r:id="rId404" display="https://transparencia.bahiadebanderas.gob.mx/ARTICULO33/XVII/2022/PC/FEBRERO/491 4248_20220214194822.pdf" xr:uid="{23059184-2A11-4A48-B523-669D2F465141}"/>
    <hyperlink ref="Q412" r:id="rId405" display="https://transparencia.bahiadebanderas.gob.mx/ARTICULO33/XVII/2022/PC/FEBRERO/490 6401_20220214194846.pdf" xr:uid="{84E97CEF-F06A-474C-8DFA-41DD2DB63466}"/>
    <hyperlink ref="Q413" r:id="rId406" display="https://transparencia.bahiadebanderas.gob.mx/ARTICULO33/XVII/2022/PC/FEBRERO/489 6402_20220214194939.pdf" xr:uid="{3B9E091B-0F5F-439E-98FD-10792525FE24}"/>
    <hyperlink ref="Q414" r:id="rId407" display="https://transparencia.bahiadebanderas.gob.mx/ARTICULO33/XVII/2022/PC/FEBRERO/454 6396_20220214195025.pdf" xr:uid="{4A563E21-2539-46B0-8FD4-1975FF6803D3}"/>
    <hyperlink ref="Q415" r:id="rId408" display="https://transparencia.bahiadebanderas.gob.mx/ARTICULO33/XVII/2022/PC/FEBRERO/487 6403_20220214195057.pdf" xr:uid="{E4F41184-17DC-43E6-A2EB-9A0E900A9735}"/>
    <hyperlink ref="Q416" r:id="rId409" display="https://transparencia.bahiadebanderas.gob.mx/ARTICULO33/XVII/2022/PC/FEBRERO/456 3787_20220214195146.pdf" xr:uid="{D9DF9229-9A5F-4AF4-821A-C579ACF49208}"/>
    <hyperlink ref="Q417" r:id="rId410" display="https://transparencia.bahiadebanderas.gob.mx/ARTICULO33/XVII/2022/PC/FEBRERO/532 629_20220214195207.pdf" xr:uid="{FA7D2B3E-2BE7-4CD8-82CC-21B758F72CEB}"/>
    <hyperlink ref="Q418" r:id="rId411" display="https://transparencia.bahiadebanderas.gob.mx/ARTICULO33/XVII/2022/PC/FEBRERO/453 3774_20220214195307.pdf" xr:uid="{F8C3BB17-0AB6-413F-AA9B-7E62AF7146C5}"/>
    <hyperlink ref="Q419" r:id="rId412" display="https://transparencia.bahiadebanderas.gob.mx/ARTICULO33/XVII/2022/PC/FEBRERO/658 64_20220214214101.pdf" xr:uid="{1E825D8B-C561-42AC-AC99-CDAB085149AC}"/>
    <hyperlink ref="Q420" r:id="rId413" display="https://transparencia.bahiadebanderas.gob.mx/ARTICULO33/XVII/2022/PC/FEBRERO/555 1179_20220217182342.pdf" xr:uid="{B4399712-63C9-4BC4-A031-827FD1FB0999}"/>
    <hyperlink ref="Q421" r:id="rId414" display="https://transparencia.bahiadebanderas.gob.mx/ARTICULO33/XVII/2022/PC/FEBRERO/663 5729_20220217182412.pdf" xr:uid="{99A60C79-C383-4561-B685-60B37469AA9C}"/>
    <hyperlink ref="Q422" r:id="rId415" display="https://transparencia.bahiadebanderas.gob.mx/ARTICULO33/XVII/2022/PC/FEBRERO/593 5286_20220217182511.pdf" xr:uid="{E8B525A2-EB15-4A65-9565-5641CA6F6F3D}"/>
    <hyperlink ref="Q423" r:id="rId416" display="https://transparencia.bahiadebanderas.gob.mx/ARTICULO33/XVII/2022/PC/FEBRERO/660 4736_20220217182702.pdf" xr:uid="{8B48E658-F3FB-49AD-892B-F8C4EE765AEF}"/>
    <hyperlink ref="Q424" r:id="rId417" display="https://transparencia.bahiadebanderas.gob.mx/ARTICULO33/XVII/2022/PC/FEBRERO/661 3812_20220217182723.pdf" xr:uid="{870E827C-B48F-4687-AE9A-4E61244190C1}"/>
    <hyperlink ref="Q425" r:id="rId418" display="https://transparencia.bahiadebanderas.gob.mx/ARTICULO33/XVII/2022/PC/FEBRERO/665 425a_20220217183023.pdf" xr:uid="{D5F9910F-0639-4A05-AF77-7EDE7CCD9B31}"/>
    <hyperlink ref="Q356" r:id="rId419" display="https://transparencia.bahiadebanderas.gob.mx/ARTICULO33/XVII/2022/PC/FEBRERO/463 3933_20220209202905.pdf" xr:uid="{4F611BD8-2ED1-450C-87B3-319948B07C5A}"/>
    <hyperlink ref="Q426" r:id="rId420" display="https://transparencia.bahiadebanderas.gob.mx/ARTICULO33/XVII/2022/PC/FEBRERO/605 6425_20220221195146.pdf" xr:uid="{810A47EF-DC38-4F6C-9014-D22E3828871E}"/>
    <hyperlink ref="Q427" r:id="rId421" display="https://transparencia.bahiadebanderas.gob.mx/ARTICULO33/XVII/2022/PC/FEBRERO/604 5419_20220221195205.pdf" xr:uid="{7CAE6BC9-92AC-4C14-8C3B-622591F99845}"/>
    <hyperlink ref="Q428" r:id="rId422" display="https://transparencia.bahiadebanderas.gob.mx/ARTICULO33/XVII/2022/PC/FEBRERO/607 4686_20220221195228.pdf" xr:uid="{7C3F3C51-96CD-4590-BF61-1573F373BEB2}"/>
    <hyperlink ref="Q429" r:id="rId423" display="https://transparencia.bahiadebanderas.gob.mx/ARTICULO33/XVII/2022/PC/FEBRERO/674 343_20220221195310.pdf" xr:uid="{DD08677C-309C-4E8D-B085-D890A9A5304B}"/>
    <hyperlink ref="Q430" r:id="rId424" display="https://transparencia.bahiadebanderas.gob.mx/ARTICULO33/XVII/2022/PC/FEBRERO/535 6061_20220221195357.pdf" xr:uid="{CE85959D-7A19-4FD3-9927-6A3A841D94F3}"/>
    <hyperlink ref="Q431" r:id="rId425" display="https://transparencia.bahiadebanderas.gob.mx/ARTICULO33/XVII/2022/PC/FEBRERO/670 3366_20220221195429.pdf" xr:uid="{884F4373-116A-4EE7-B1D2-F4580A6CA004}"/>
    <hyperlink ref="Q432" r:id="rId426" display="https://transparencia.bahiadebanderas.gob.mx/ARTICULO33/XVII/2022/PC/FEBRERO/673 2402_20220221195509.pdf" xr:uid="{F1632612-B45B-448C-9248-590F1B47F5DA}"/>
    <hyperlink ref="Q433" r:id="rId427" display="https://transparencia.bahiadebanderas.gob.mx/ARTICULO33/XVII/2022/PC/FEBRERO/671 4297_20220221200116.pdf" xr:uid="{6DFFFE35-66B6-4304-AF52-830FDAF47298}"/>
    <hyperlink ref="Q434" r:id="rId428" display="https://transparencia.bahiadebanderas.gob.mx/ARTICULO33/XVII/2022/PC/FEBRERO/685 3367_20220221200149.pdf" xr:uid="{C2F23F1A-9998-4181-B5D9-68D43F426F11}"/>
    <hyperlink ref="Q435" r:id="rId429" display="https://transparencia.bahiadebanderas.gob.mx/ARTICULO33/XVII/2022/PC/FEBRERO/595 3153_20220221200207.pdf" xr:uid="{0D1D08F0-ABC6-4C79-8554-5518F1C0CBCC}"/>
    <hyperlink ref="Q436" r:id="rId430" display="https://transparencia.bahiadebanderas.gob.mx/ARTICULO33/XVII/2022/PC/FEBRERO/596 238_20220221200240.pdf" xr:uid="{4B7DEFC1-642D-477E-B70B-A4A5549F8010}"/>
    <hyperlink ref="Q437" r:id="rId431" display="https://transparencia.bahiadebanderas.gob.mx/ARTICULO33/XVII/2022/PC/FEBRERO/517 3349_20220221200301.pdf" xr:uid="{D04A0B7D-C5A2-4527-8DD2-A7C2AC9819B4}"/>
    <hyperlink ref="Q438" r:id="rId432" display="https://transparencia.bahiadebanderas.gob.mx/ARTICULO33/XVII/2022/PC/FEBRERO/553 5758_20220221200347.pdf" xr:uid="{984CE8BC-ED15-437E-BB1F-67F99E266C36}"/>
    <hyperlink ref="Q439" r:id="rId433" display="https://transparencia.bahiadebanderas.gob.mx/ARTICULO33/XVII/2022/PC/FEBRERO/589 _20220221200411.pdf" xr:uid="{D4BC883A-A663-42A6-8D07-61A127E84D6A}"/>
    <hyperlink ref="Q440" r:id="rId434" display="https://transparencia.bahiadebanderas.gob.mx/ARTICULO33/XVII/2022/PC/FEBRERO/613 3585_20220221200431.pdf" xr:uid="{5C90EF03-67F7-4EFE-BD5C-9308C1A4E747}"/>
    <hyperlink ref="Q441" r:id="rId435" display="https://transparencia.bahiadebanderas.gob.mx/ARTICULO33/XVII/2022/PC/FEBRERO/606 1131_20220221200601.pdf" xr:uid="{8A9852F1-6671-43E2-836F-F98F057BC4BF}"/>
    <hyperlink ref="Q443" r:id="rId436" display="https://transparencia.bahiadebanderas.gob.mx/ARTICULO33/XVII/2022/PC/FEBRERO/610 5093_20220221200521.pdf" xr:uid="{CC4EA566-242D-478A-B89A-B7C6548EEF02}"/>
    <hyperlink ref="Q442" r:id="rId437" display="https://transparencia.bahiadebanderas.gob.mx/ARTICULO33/XVII/2022/PC/FEBRERO/609 4171_20220221200542.pdf" xr:uid="{050D5293-0AF6-42B3-BABF-0B4A5638BD30}"/>
    <hyperlink ref="Q444" r:id="rId438" display="https://transparencia.bahiadebanderas.gob.mx/ARTICULO33/XVII/2022/PC/FEBRERO/608 2646_20220221200622.pdf" xr:uid="{EEF192FE-BF4D-4CA3-82E9-0819B5F12324}"/>
    <hyperlink ref="Q445" r:id="rId439" display="https://transparencia.bahiadebanderas.gob.mx/ARTICULO33/XVII/2022/PC/FEBRERO/612 2526_20220221200643.pdf" xr:uid="{521C0EC7-B1E4-4D57-8ACE-889C97AED93D}"/>
    <hyperlink ref="Q446" r:id="rId440" display="https://transparencia.bahiadebanderas.gob.mx/ARTICULO33/XVII/2022/PC/FEBRERO/611 4638_20220221200701.pdf" xr:uid="{C5250E40-D854-471D-B724-0E42BD31A9BA}"/>
    <hyperlink ref="Q447" r:id="rId441" display="https://transparencia.bahiadebanderas.gob.mx/ARTICULO33/XVII/2022/PC/FEBRERO/623 1377_20220221200928.pdf" xr:uid="{B49374FF-4038-488A-BE0A-15884459F7C4}"/>
    <hyperlink ref="Q448" r:id="rId442" display="https://transparencia.bahiadebanderas.gob.mx/ARTICULO33/XVII/2022/PC/FEBRERO/620 3200_20220221200948.pdf" xr:uid="{BF003C93-1318-4D4A-90B3-645D92D7CB16}"/>
    <hyperlink ref="Q449" r:id="rId443" display="https://transparencia.bahiadebanderas.gob.mx/ARTICULO33/XVII/2022/PC/FEBRERO/622 6278_20220221201010.pdf" xr:uid="{84D8BD61-2E8B-406F-BF27-DB967283B440}"/>
    <hyperlink ref="Q450" r:id="rId444" display="https://transparencia.bahiadebanderas.gob.mx/ARTICULO33/XVII/2022/PC/FEBRERO/276 6163_20220221201033.pdf" xr:uid="{02288DD9-BFA2-4817-BCF3-184B220578DF}"/>
    <hyperlink ref="Q451" r:id="rId445" display="https://transparencia.bahiadebanderas.gob.mx/ARTICULO33/XVII/2022/PC/FEBRERO/621 2532_20220221201059.pdf" xr:uid="{4F0CF924-1F2F-4BC5-9D0F-6791D44C0917}"/>
    <hyperlink ref="Q452" r:id="rId446" display="https://transparencia.bahiadebanderas.gob.mx/ARTICULO33/XVII/2022/PC/FEBRERO/851 6457_20220224195201.pdf" xr:uid="{340A78DA-23F0-439E-9EA3-19ED6F52EF98}"/>
    <hyperlink ref="Q453" r:id="rId447" display="https://transparencia.bahiadebanderas.gob.mx/ARTICULO33/XVII/2022/PC/FEBRERO/702 2099_20220223214531.pdf" xr:uid="{D95582EE-4463-4022-9550-4D647BD39A81}"/>
    <hyperlink ref="Q454" r:id="rId448" display="https://transparencia.bahiadebanderas.gob.mx/ARTICULO33/XVII/2022/PC/FEBRERO/701 977_20220223214552.pdf" xr:uid="{296501A4-2D91-45F1-8691-732823E29435}"/>
    <hyperlink ref="Q455" r:id="rId449" display="https://transparencia.bahiadebanderas.gob.mx/ARTICULO33/XVII/2022/PC/FEBRERO/705 5139_20220223214622.pdf" xr:uid="{301FD2A2-7199-4CB8-929B-CBA59B50813A}"/>
    <hyperlink ref="Q456" r:id="rId450" display="https://transparencia.bahiadebanderas.gob.mx/ARTICULO33/XVII/2022/PC/FEBRERO/704 3802_20220223214646.pdf" xr:uid="{67E5CF5E-D621-44DB-BB49-8A14830B58C3}"/>
    <hyperlink ref="Q457" r:id="rId451" display="https://transparencia.bahiadebanderas.gob.mx/ARTICULO33/XVII/2022/PC/FEBRERO/703 2567_20220223214717.pdf" xr:uid="{4AD7EDAB-FF24-421E-BC6B-73FAFDFA2348}"/>
    <hyperlink ref="Q458" r:id="rId452" display="https://transparencia.bahiadebanderas.gob.mx/ARTICULO33/XVII/2022/PC/FEBRERO/694 6159_20220223214744.pdf" xr:uid="{F10626FA-540E-450A-B7F5-69E22B4DE5EE}"/>
    <hyperlink ref="Q459" r:id="rId453" display="https://transparencia.bahiadebanderas.gob.mx/ARTICULO33/XVII/2022/PC/FEBRERO/698 3038_20220223214812.pdf" xr:uid="{379F9E8D-43B3-417A-BAFA-25666A7653BB}"/>
    <hyperlink ref="Q460" r:id="rId454" display="https://transparencia.bahiadebanderas.gob.mx/ARTICULO33/XVII/2022/PC/FEBRERO/695 6206_20220223215203.pdf" xr:uid="{DC9FF293-6EF5-46A9-B0EB-207292625A7A}"/>
    <hyperlink ref="Q461" r:id="rId455" display="https://transparencia.bahiadebanderas.gob.mx/ARTICULO33/XVII/2022/PC/FEBRERO/696 4531_20220223214833.pdf" xr:uid="{9F685E6A-340D-478B-85AC-C68AE2248D99}"/>
    <hyperlink ref="Q462" r:id="rId456" display="https://transparencia.bahiadebanderas.gob.mx/ARTICULO33/XVII/2022/PC/FEBRERO/697 4770_20220223214909.pdf" xr:uid="{B2A0A037-4700-49BA-8853-F7E990A57658}"/>
    <hyperlink ref="Q463" r:id="rId457" display="https://transparencia.bahiadebanderas.gob.mx/ARTICULO33/XVII/2022/PC/FEBRERO/692 5867_20220223214938.pdf" xr:uid="{64366558-579D-45B4-BDCD-32E2B5865FEA}"/>
    <hyperlink ref="Q464" r:id="rId458" display="https://transparencia.bahiadebanderas.gob.mx/ARTICULO33/XVII/2022/PC/FEBRERO/699 220_20220223215034.pdf" xr:uid="{2E3DBE5E-8C0B-459E-BE6B-0E2CC7B86A21}"/>
    <hyperlink ref="Q465" r:id="rId459" display="https://transparencia.bahiadebanderas.gob.mx/ARTICULO33/XVII/2022/PC/FEBRERO/693 6432_20220223215137.pdf" xr:uid="{0D2765AD-2640-413B-A81E-C032CF3C8DB1}"/>
    <hyperlink ref="Q466" r:id="rId460" display="https://transparencia.bahiadebanderas.gob.mx/ARTICULO33/XVII/2022/PC/FEBRERO/616 4284_20220223215507.pdf" xr:uid="{F67D16E1-05A2-46B0-BC69-71E6D1C0B759}"/>
    <hyperlink ref="Q467" r:id="rId461" display="https://transparencia.bahiadebanderas.gob.mx/ARTICULO33/XVII/2022/PC/FEBRERO/617 3910_20220223215532.pdf" xr:uid="{BBEE269C-00C6-4CD7-B7C9-A944273E31EF}"/>
    <hyperlink ref="Q468" r:id="rId462" display="https://transparencia.bahiadebanderas.gob.mx/ARTICULO33/XVII/2022/PC/FEBRERO/655 1673_20220223215551.pdf" xr:uid="{BE3A7429-DE74-4FE3-A693-E8AC0E3D26A4}"/>
    <hyperlink ref="Q469" r:id="rId463" display="https://transparencia.bahiadebanderas.gob.mx/ARTICULO33/XVII/2022/PC/FEBRERO/618 3564_20220223215617.pdf" xr:uid="{98D7730F-272E-4722-950E-66F49CEB69C7}"/>
    <hyperlink ref="Q470" r:id="rId464" display="https://transparencia.bahiadebanderas.gob.mx/ARTICULO33/XVII/2022/PC/FEBRERO/615 4206_20220223215642.pdf" xr:uid="{C8620005-A5C9-4EEC-9537-E8612A26D314}"/>
    <hyperlink ref="Q471" r:id="rId465" display="https://transparencia.bahiadebanderas.gob.mx/ARTICULO33/XVII/2022/PC/FEBRERO/709 5890_20220223215707.pdf" xr:uid="{5DBD2748-149E-457D-A7AA-6544B2469027}"/>
    <hyperlink ref="Q472" r:id="rId466" display="https://transparencia.bahiadebanderas.gob.mx/ARTICULO33/XVII/2022/PC/FEBRERO/739 493_20220223215729.pdf" xr:uid="{ED00A48C-83FD-4402-BB4C-08BC841AE861}"/>
    <hyperlink ref="Q473" r:id="rId467" display="https://transparencia.bahiadebanderas.gob.mx/ARTICULO33/XVII/2022/PC/FEBRERO/677 3462_20220223215752.pdf" xr:uid="{494DA731-9EF3-4177-ADFB-A7715DCEE28B}"/>
    <hyperlink ref="Q474" r:id="rId468" display="https://transparencia.bahiadebanderas.gob.mx/ARTICULO33/XVII/2022/PC/FEBRERO/676 6430_20220223215826.pdf" xr:uid="{45617648-33FF-4160-993E-F0D8FC9E9DB7}"/>
    <hyperlink ref="Q475" r:id="rId469" display="https://transparencia.bahiadebanderas.gob.mx/ARTICULO33/XVII/2022/PC/FEBRERO/734 1403_20220223215846.pdf" xr:uid="{E03A2573-6718-4898-A98D-9AAC554FEA73}"/>
    <hyperlink ref="Q476" r:id="rId470" display="https://transparencia.bahiadebanderas.gob.mx/ARTICULO33/XVII/2022/PC/FEBRERO/735 1401_20220223215927.pdf" xr:uid="{7227E369-6AF0-4B97-A643-68455A48B093}"/>
    <hyperlink ref="Q477" r:id="rId471" display="https://transparencia.bahiadebanderas.gob.mx/ARTICULO33/XVII/2022/PC/FEBRERO/706 2885_20220223215947.pdf" xr:uid="{FC257F32-2FC9-45B2-A62C-D8091CFCF4B6}"/>
    <hyperlink ref="Q478" r:id="rId472" display="https://transparencia.bahiadebanderas.gob.mx/ARTICULO33/XVII/2022/PC/FEBRERO/710 647_20220223220014.pdf" xr:uid="{19B557BB-B7A4-4584-A87C-238E6113C83C}"/>
    <hyperlink ref="Q479" r:id="rId473" display="https://transparencia.bahiadebanderas.gob.mx/ARTICULO33/XVII/2022/PC/FEBRERO/712 218_20220223220034.pdf" xr:uid="{85D9591E-93E1-49F4-8E8B-13942C066240}"/>
    <hyperlink ref="Q480" r:id="rId474" display="https://transparencia.bahiadebanderas.gob.mx/ARTICULO33/XVII/2022/PC/FEBRERO/707 6011_20220223220056.pdf" xr:uid="{4347CFAB-5974-45A4-816B-E67130ABB6A9}"/>
    <hyperlink ref="Q481" r:id="rId475" display="https://transparencia.bahiadebanderas.gob.mx/ARTICULO33/XVII/2022/PC/FEBRERO/708 6127_20220223220115.pdf" xr:uid="{CEB43317-9433-404D-A59A-AA7961286603}"/>
    <hyperlink ref="Q482" r:id="rId476" display="https://transparencia.bahiadebanderas.gob.mx/ARTICULO33/XVII/2022/PC/FEBRERO/654 6313_20220223224842.pdf" xr:uid="{1D317F11-CAF4-4B4B-B668-81498302E914}"/>
    <hyperlink ref="Q483" r:id="rId477" display="https://transparencia.bahiadebanderas.gob.mx/ARTICULO33/XVII/2022/PC/FEBRERO/839 212_20220223225015.pdf" xr:uid="{721AEE42-B99F-413E-ACB6-FC8E5A0CDAF0}"/>
    <hyperlink ref="Q484" r:id="rId478" display="https://transparencia.bahiadebanderas.gob.mx/ARTICULO33/XVII/2022/PC/FEBRERO/838 457_20220223225133.pdf" xr:uid="{46600556-A332-4123-84C0-DFE6EC99F5A8}"/>
    <hyperlink ref="Q485" r:id="rId479" display="https://transparencia.bahiadebanderas.gob.mx/ARTICULO33/XVII/2022/PC/FEBRERO/828 6311_20220223224944.pdf" xr:uid="{04D59223-38E8-469B-9864-CC0DA957B911}"/>
    <hyperlink ref="Q486" r:id="rId480" display="https://transparencia.bahiadebanderas.gob.mx/ARTICULO33/XVII/2022/PC/FEBRERO/775 6342_20220223225114.pdf" xr:uid="{E006589E-7C8B-4618-AC25-9EB5398A1DDB}"/>
    <hyperlink ref="Q487" r:id="rId481" display="https://transparencia.bahiadebanderas.gob.mx/ARTICULO33/XVII/2022/PC/FEBRERO/313 6362_20220223225213.pdf" xr:uid="{7FBA26BE-A82A-475E-B3BC-36207DDAFEFC}"/>
    <hyperlink ref="Q488" r:id="rId482" display="https://transparencia.bahiadebanderas.gob.mx/ARTICULO33/XVII/2022/PC/FEBRERO/771 6381_20220223225233.pdf" xr:uid="{2948B698-3AFF-4414-85A3-5D36D6DD1C24}"/>
    <hyperlink ref="Q489" r:id="rId483" display="https://transparencia.bahiadebanderas.gob.mx/ARTICULO33/XVII/2022/PC/FEBRERO/834 2124_20220224194305.pdf" xr:uid="{6C689A1F-C9EE-4066-8995-E8AD3A5379A4}"/>
    <hyperlink ref="Q490" r:id="rId484" display="https://transparencia.bahiadebanderas.gob.mx/ARTICULO33/XVII/2022/PC/FEBRERO/836 2889_20220224194328.pdf" xr:uid="{7F46CBBF-1A34-4EC5-A770-1C159267A6F7}"/>
    <hyperlink ref="Q491" r:id="rId485" display="https://transparencia.bahiadebanderas.gob.mx/ARTICULO33/XVII/2022/PC/FEBRERO/717 220_20220224194346.pdf" xr:uid="{11822E52-7138-409C-BFA3-ABBB2AF13CC1}"/>
    <hyperlink ref="Q492" r:id="rId486" display="https://transparencia.bahiadebanderas.gob.mx/ARTICULO33/XVII/2022/PC/FEBRERO/840 467_20220224194404.pdf" xr:uid="{DE318E44-BD0A-4A82-92A8-6561E37E3AA3}"/>
    <hyperlink ref="Q493" r:id="rId487" display="https://transparencia.bahiadebanderas.gob.mx/ARTICULO33/XVII/2022/PC/FEBRERO/646 1447_20220224194423.pdf" xr:uid="{85DFAF1B-EB26-423F-97F5-FD0130E56E87}"/>
    <hyperlink ref="Q494" r:id="rId488" display="https://transparencia.bahiadebanderas.gob.mx/ARTICULO33/XVII/2022/PC/FEBRERO/837 5168_20220224194443.pdf" xr:uid="{2279108B-1F12-4AB8-BEAD-E9A3739CA471}"/>
    <hyperlink ref="Q495" r:id="rId489" display="https://transparencia.bahiadebanderas.gob.mx/ARTICULO33/XVII/2022/PC/FEBRERO/841 1631_20220224194501.pdf" xr:uid="{5D8BDDB2-90F8-4354-BA8A-0894944A02ED}"/>
    <hyperlink ref="Q496" r:id="rId490" display="https://transparencia.bahiadebanderas.gob.mx/ARTICULO33/XVII/2022/PC/FEBRERO/820 1631_20220224194518.pdf" xr:uid="{78A4C2AE-2540-4FC6-88EA-6DC89BE2870F}"/>
    <hyperlink ref="Q497" r:id="rId491" display="https://transparencia.bahiadebanderas.gob.mx/ARTICULO33/XVII/2022/PC/FEBRERO/850 1631_20220224194546.pdf" xr:uid="{C1BABD2D-F3C6-4BB3-B751-48FE76C36B70}"/>
    <hyperlink ref="Q503" r:id="rId492" display="https://transparencia.bahiadebanderas.gob.mx/ARTICULO33/XVII/2022/PC/FEBRERO/844 1631_20220224194751.pdf" xr:uid="{1964BA2B-9072-4C28-AF62-C606E1E596E6}"/>
    <hyperlink ref="Q502" r:id="rId493" display="https://transparencia.bahiadebanderas.gob.mx/ARTICULO33/XVII/2022/PC/FEBRERO/845 1631_20220224194729.pdf" xr:uid="{31CE2DA9-AA9C-4B1A-A029-381378C1BCAB}"/>
    <hyperlink ref="Q501" r:id="rId494" display="https://transparencia.bahiadebanderas.gob.mx/ARTICULO33/XVII/2022/PC/FEBRERO/846 1631_20220224194712.pdf" xr:uid="{BAF93EDE-5684-498C-A828-CCCED2DC2E05}"/>
    <hyperlink ref="Q500" r:id="rId495" display="https://transparencia.bahiadebanderas.gob.mx/ARTICULO33/XVII/2022/PC/FEBRERO/847 1631_20220224194650.pdf" xr:uid="{547A2B5C-7D11-494D-9716-ED023631FB34}"/>
    <hyperlink ref="Q499" r:id="rId496" display="https://transparencia.bahiadebanderas.gob.mx/ARTICULO33/XVII/2022/PC/FEBRERO/848 1631_20220224194628.pdf" xr:uid="{7989439B-D9FC-4D9F-AA82-5204CD5FC151}"/>
    <hyperlink ref="Q498" r:id="rId497" display="https://transparencia.bahiadebanderas.gob.mx/ARTICULO33/XVII/2022/PC/FEBRERO/849 1631_20220224194605.pdf" xr:uid="{324900BA-38AE-40D8-8FBB-2DEC4B6CBFCD}"/>
    <hyperlink ref="Q505" r:id="rId498" display="https://transparencia.bahiadebanderas.gob.mx/ARTICULO33/XVII/2022/PC/FEBRERO/842 1631_20220224194830.pdf" xr:uid="{C156A1FB-586F-4145-9E8D-5BADD9979EC5}"/>
    <hyperlink ref="Q506" r:id="rId499" display="https://transparencia.bahiadebanderas.gob.mx/ARTICULO33/XVII/2022/PC/FEBRERO/648 1446_20220224194847.pdf" xr:uid="{C800EFF3-513A-4334-8C85-4D33A8A3D007}"/>
    <hyperlink ref="Q507" r:id="rId500" display="https://transparencia.bahiadebanderas.gob.mx/ARTICULO33/XVII/2022/PC/FEBRERO/770 85_20220224194935.pdf" xr:uid="{57D5DB20-7BB1-4561-82FB-1528F42C4205}"/>
    <hyperlink ref="Q508" r:id="rId501" display="https://transparencia.bahiadebanderas.gob.mx/ARTICULO33/XVII/2022/PC/FEBRERO/650 810_20220224195000.pdf" xr:uid="{0434024E-E349-41E3-ACE4-A182F75DA4C6}"/>
    <hyperlink ref="Q509" r:id="rId502" display="https://transparencia.bahiadebanderas.gob.mx/ARTICULO33/XVII/2022/PC/FEBRERO/767 1285_20220224195021.pdf" xr:uid="{A7ACEC46-B7B3-4C8F-8EAF-BC09CF632853}"/>
    <hyperlink ref="Q510" r:id="rId503" display="https://transparencia.bahiadebanderas.gob.mx/ARTICULO33/XVII/2022/PC/FEBRERO/773 5415_20220224195043.pdf" xr:uid="{0D94BB87-564C-4F9E-A2F6-A8B74E8AEB00}"/>
    <hyperlink ref="Q511" r:id="rId504" display="https://transparencia.bahiadebanderas.gob.mx/ARTICULO33/XVII/2022/PC/FEBRERO/835 4567_20220224195123.pdf" xr:uid="{A834440D-D437-4F56-8A5E-48998F08A5A7}"/>
    <hyperlink ref="Q512" r:id="rId505" display="https://transparencia.bahiadebanderas.gob.mx/ARTICULO33/XVII/2022/PC/FEBRERO/570 6542_20220224195142.pdf" xr:uid="{0A6636E0-21AB-40D3-86D6-1D573ED6F054}"/>
    <hyperlink ref="Q513" r:id="rId506" display="https://transparencia.bahiadebanderas.gob.mx/ARTICULO33/XVII/2022/PC/FEBRERO/772 6327_20220224195221.pdf" xr:uid="{A2E3FD74-1B12-43CC-A2D3-BDBCF2CCD42E}"/>
    <hyperlink ref="Q514" r:id="rId507" display="https://transparencia.bahiadebanderas.gob.mx/ARTICULO33/XVII/2022/PC/FEBRERO/686 3454_20220227222105.pdf" xr:uid="{9EDFE698-4BF3-414E-8A67-9218EE1188BB}"/>
    <hyperlink ref="Q519" r:id="rId508" display="https://transparencia.bahiadebanderas.gob.mx/ARTICULO33/XVII/2022/PC/FEBRERO/680 4189_20220227222300.pdf" xr:uid="{413A65EF-EB82-4D23-9CCC-91BA32F5DD4A}"/>
    <hyperlink ref="Q518" r:id="rId509" display="https://transparencia.bahiadebanderas.gob.mx/ARTICULO33/XVII/2022/PC/FEBRERO/681 4280_20220227222239.pdf" xr:uid="{7117D9E2-B50E-4E9D-952B-47AF50A4AE58}"/>
    <hyperlink ref="Q517" r:id="rId510" display="https://transparencia.bahiadebanderas.gob.mx/ARTICULO33/XVII/2022/PC/FEBRERO/682 4343_20220227222217.pdf" xr:uid="{E0806BD1-777D-4283-BD73-230A1D904B6B}"/>
    <hyperlink ref="Q516" r:id="rId511" display="https://transparencia.bahiadebanderas.gob.mx/ARTICULO33/XVII/2022/PC/FEBRERO/683 3121_20220227222156.pdf" xr:uid="{CEC7E5C6-3178-4EA8-AA04-8DF1B937CE21}"/>
    <hyperlink ref="Q515" r:id="rId512" display="https://transparencia.bahiadebanderas.gob.mx/ARTICULO33/XVII/2022/PC/FEBRERO/684 3937_20220227222136.pdf" xr:uid="{6C23ACA5-B118-4949-8536-9CDF02F7654E}"/>
    <hyperlink ref="Q520" r:id="rId513" display="https://transparencia.bahiadebanderas.gob.mx/ARTICULO33/XVII/2022/PC/FEBRERO/697 531_20220227222318.pdf" xr:uid="{A9DB3F0C-4449-4DE4-AE4C-78AE0CCA957D}"/>
    <hyperlink ref="Q521" r:id="rId514" display="https://transparencia.bahiadebanderas.gob.mx/ARTICULO33/XVII/2022/PC/FEBRERO/629 5970a_20220227222347.pdf" xr:uid="{FB3FD915-C36D-448F-8BB6-4D7FD183FEC6}"/>
    <hyperlink ref="Q522" r:id="rId515" display="https://transparencia.bahiadebanderas.gob.mx/ARTICULO33/XVII/2022/PC/FEBRERO/628 6424_20220227222413.pdf" xr:uid="{78802AE2-A12A-4575-9DCF-1AEC7E449670}"/>
    <hyperlink ref="Q523" r:id="rId516" display="https://transparencia.bahiadebanderas.gob.mx/ARTICULO33/XVII/2022/PC/FEBRERO/630 4724_20220227222512.pdf" xr:uid="{37CFE60D-570C-469A-B647-2A33C35E5717}"/>
    <hyperlink ref="Q524" r:id="rId517" display="https://transparencia.bahiadebanderas.gob.mx/ARTICULO33/XVII/2022/PC/FEBRERO/631 6422_20220227222611.pdf" xr:uid="{F534255A-04A8-45FC-8807-3647C5027C3D}"/>
    <hyperlink ref="Q525" r:id="rId518" display="https://transparencia.bahiadebanderas.gob.mx/ARTICULO33/XVII/2022/PC/FEBRERO/632 2090_20220227222734.pdf" xr:uid="{40196929-EDC5-4BE6-9BFB-959E8B82FAC0}"/>
    <hyperlink ref="Q526" r:id="rId519" display="https://transparencia.bahiadebanderas.gob.mx/ARTICULO33/XVII/2022/PC/FEBRERO/634 6390_20220227222757.pdf" xr:uid="{BF8FD726-4C58-49D6-B466-401B558D0709}"/>
    <hyperlink ref="Q528" r:id="rId520" display="https://transparencia.bahiadebanderas.gob.mx/ARTICULO33/XVII/2022/PC/FEBRERO/689 1121_20220227222835.pdf" xr:uid="{AB0BE893-2F0C-4396-A33A-FFBAEACA49B9}"/>
    <hyperlink ref="Q527" r:id="rId521" display="https://transparencia.bahiadebanderas.gob.mx/ARTICULO33/XVII/2022/PC/FEBRERO/690 5070_20220227222816.pdf" xr:uid="{FE190E37-FCCC-43F3-B090-9753339A98BA}"/>
    <hyperlink ref="Q529" r:id="rId522" display="https://transparencia.bahiadebanderas.gob.mx/ARTICULO33/XVII/2022/PC/FEBRERO/716 2424_20220227222853.pdf" xr:uid="{D3393B65-7B16-424C-9BE7-FFD95B90709C}"/>
    <hyperlink ref="Q530" r:id="rId523" display="https://transparencia.bahiadebanderas.gob.mx/ARTICULO33/XVII/2022/PC/FEBRERO/759 1285_20220227222914.pdf" xr:uid="{8DEFCDCD-AA3D-45FD-9C2B-460D9CFE7BA9}"/>
    <hyperlink ref="Q531" r:id="rId524" display="https://transparencia.bahiadebanderas.gob.mx/ARTICULO33/XVII/2022/PC/FEBRERO/762 1285_20220227222943.pdf" xr:uid="{1928EE3F-B769-417A-BFA7-DDC366FFE87C}"/>
    <hyperlink ref="Q532" r:id="rId525" display="https://transparencia.bahiadebanderas.gob.mx/ARTICULO33/XVII/2022/PC/FEBRERO/763 1285_20220227223004.pdf" xr:uid="{EECD27A3-EA47-494F-B8DE-C1C5B4EB12CC}"/>
    <hyperlink ref="Q533" r:id="rId526" display="https://transparencia.bahiadebanderas.gob.mx/ARTICULO33/XVII/2022/PC/FEBRERO/764 1285_20220227223024.pdf" xr:uid="{8F7D9AE3-FD0E-489A-AB13-51AC3BFB7C72}"/>
    <hyperlink ref="Q534" r:id="rId527" display="https://transparencia.bahiadebanderas.gob.mx/ARTICULO33/XVII/2022/PC/FEBRERO/765 1285_20220227223044.pdf" xr:uid="{62DFFCFD-BA4B-4D81-9A01-192BF717A07D}"/>
    <hyperlink ref="Q535" r:id="rId528" display="https://transparencia.bahiadebanderas.gob.mx/ARTICULO33/XVII/2022/PC/FEBRERO/766 1285_20220227223102.pdf" xr:uid="{E551171A-CF08-493C-BAE6-5BFA2B028E2B}"/>
    <hyperlink ref="Q536" r:id="rId529" display="https://transparencia.bahiadebanderas.gob.mx/ARTICULO33/XVII/2022/PC/FEBRERO/688 5972_20220227223123.pdf" xr:uid="{C6B80C76-9369-44AE-9B39-29BCF20F0ED7}"/>
    <hyperlink ref="Q537" r:id="rId530" display="https://transparencia.bahiadebanderas.gob.mx/ARTICULO33/XVII/2022/PC/FEBRERO/633 2635_20220227223142.pdf" xr:uid="{79E0AEB5-2CD8-434D-AD6E-8C85649EBDF9}"/>
    <hyperlink ref="Q538" r:id="rId531" display="https://transparencia.bahiadebanderas.gob.mx/ARTICULO33/XVII/2022/PC/FEBRERO/758 5682_20220301002847.pdf" xr:uid="{34D15A90-023A-4A60-9500-8E2ED74347F9}"/>
    <hyperlink ref="Q539" r:id="rId532" display="https://transparencia.bahiadebanderas.gob.mx/ARTICULO33/XVII/2022/PC/FEBRERO/687 4873_20220301002912.pdf" xr:uid="{714242D0-F144-46F0-919B-8C231088756D}"/>
    <hyperlink ref="Q540" r:id="rId533" display="https://transparencia.bahiadebanderas.gob.mx/ARTICULO33/XVII/2022/PC/FEBRERO/751 6439_20220301002935.pdf" xr:uid="{A92A79B0-420F-47C8-B419-88E12CD462E3}"/>
    <hyperlink ref="Q541" r:id="rId534" display="https://transparencia.bahiadebanderas.gob.mx/ARTICULO33/XVII/2022/PC/FEBRERO/753 6436_20220301002953.pdf" xr:uid="{E358CA44-568B-4A22-8EAF-BB81A685BC5C}"/>
    <hyperlink ref="Q542" r:id="rId535" display="https://transparencia.bahiadebanderas.gob.mx/ARTICULO33/XVII/2022/PC/FEBRERO/754 6438_20220301003033.pdf" xr:uid="{F8D46221-B6DC-49FA-B297-EF1B96A96B20}"/>
    <hyperlink ref="Q543" r:id="rId536" display="https://transparencia.bahiadebanderas.gob.mx/ARTICULO33/XVII/2022/PC/FEBRERO/755 6436_20220301003052.pdf" xr:uid="{76EC3078-03F6-4FEC-B325-7DADD70ECC0A}"/>
    <hyperlink ref="Q544" r:id="rId537" display="https://transparencia.bahiadebanderas.gob.mx/ARTICULO33/XVII/2022/PC/FEBRERO/756 4268_20220301003114.pdf" xr:uid="{16167738-D344-41F0-9C35-5574A424CB06}"/>
    <hyperlink ref="Q545" r:id="rId538" display="https://transparencia.bahiadebanderas.gob.mx/ARTICULO33/XVII/2022/PC/FEBRERO/757 6183_20220301003238.pdf" xr:uid="{A9033101-E5BF-45F4-99AB-0646172A3936}"/>
    <hyperlink ref="Q289" r:id="rId539" display="https://transparencia.bahiadebanderas.gob.mx/ARTICULO33/XVII/2022/PC/FEBRERO/409 4103_20220203214109.pdf" xr:uid="{8B5824EF-17D9-4150-95E6-FB77D9EF76FF}"/>
    <hyperlink ref="Q546" r:id="rId540" display="https://transparencia.bahiadebanderas.gob.mx/ARTICULO33/XVII/2022/PC/3-MARZO/316 3333_20220315205603.pdf" xr:uid="{2556DCB1-85C3-41D0-B693-FB7FA6E4261D}"/>
    <hyperlink ref="Q547" r:id="rId541" display="https://transparencia.bahiadebanderas.gob.mx/ARTICULO33/XVII/2022/PC/3-MARZO/478 421_20220403175900.pdf" xr:uid="{B2D314C5-B66A-42E1-930C-5A476396CE4F}"/>
    <hyperlink ref="Q548" r:id="rId542" display="https://transparencia.bahiadebanderas.gob.mx/ARTICULO33/XVII/2022/PC/3-MARZO/562 421_20220403175730.pdf" xr:uid="{045F08D9-7140-425C-9134-3AB6C30672AF}"/>
    <hyperlink ref="Q549" r:id="rId543" display="https://transparencia.bahiadebanderas.gob.mx/ARTICULO33/XVII/2022/PC/3-MARZO/570 421_20220403175918.pdf" xr:uid="{37AF117F-F3FC-4C57-8386-8770B145DA45}"/>
    <hyperlink ref="Q550" r:id="rId544" display="https://transparencia.bahiadebanderas.gob.mx/ARTICULO33/XVII/2022/PC/3-MARZO/572 421_20220403175824.pdf" xr:uid="{1E689A01-5695-48D1-BCC4-1C68314B6F06}"/>
    <hyperlink ref="Q551" r:id="rId545" display="https://transparencia.bahiadebanderas.gob.mx/ARTICULO33/XVII/2022/PC/3-MARZO/573 421_20220403175800.pdf" xr:uid="{01E8E45F-C3DC-4ED4-BD0E-B886D2D70EA0}"/>
    <hyperlink ref="Q552" r:id="rId546" display="https://transparencia.bahiadebanderas.gob.mx/ARTICULO33/XVII/2022/PC/3-MARZO/600 6433_20220324191140.pdf" xr:uid="{9EE9CF53-FAC5-43A7-A8AC-63E5B1AA2EA1}"/>
    <hyperlink ref="Q553" r:id="rId547" display="https://transparencia.bahiadebanderas.gob.mx/ARTICULO33/XVII/2022/PC/3-MARZO/613 2987_20220328182713.pdf" xr:uid="{5303D1CF-534F-468C-83C9-E44E4E4C3CD6}"/>
    <hyperlink ref="Q554" r:id="rId548" display="https://transparencia.bahiadebanderas.gob.mx/ARTICULO33/XVII/2022/PC/3-MARZO/623 1377_20220324191322.pdf" xr:uid="{DDDE5C09-3FCB-4DFA-A114-329A7BEFC0AD}"/>
    <hyperlink ref="Q555" r:id="rId549" display="https://transparencia.bahiadebanderas.gob.mx/ARTICULO33/XVII/2022/PC/3-MARZO/649 1063_20220308184848.pdf" xr:uid="{F9FBCE1D-0E4C-4D2D-9C24-954323A843CF}"/>
    <hyperlink ref="Q556" r:id="rId550" display="https://transparencia.bahiadebanderas.gob.mx/ARTICULO33/XVII/2022/PC/3-MARZO/672 4336_20220324191303.pdf" xr:uid="{94B3E1EF-6B6E-4EA4-87B6-D8FC14F07F64}"/>
    <hyperlink ref="Q558" r:id="rId551" display="https://transparencia.bahiadebanderas.gob.mx/ARTICULO33/XVII/2022/PC/3-MARZO/700 220_20220403175706.pdf" xr:uid="{83BF50C9-F872-4147-AA36-115A2B953F4A}"/>
    <hyperlink ref="Q560" r:id="rId552" display="https://transparencia.bahiadebanderas.gob.mx/ARTICULO33/XVII/2022/PC/3-MARZO/713 6431_20220302172704.pdf" xr:uid="{70974C8F-67BE-4DA4-90ED-1447B0026459}"/>
    <hyperlink ref="Q561" r:id="rId553" display="https://transparencia.bahiadebanderas.gob.mx/ARTICULO33/XVII/2022/PC/3-MARZO/715 982_20220302172812.pdf" xr:uid="{A3004D36-66CC-4962-87BD-9357C4F57344}"/>
    <hyperlink ref="Q562" r:id="rId554" display="https://transparencia.bahiadebanderas.gob.mx/ARTICULO33/XVII/2022/PC/3-MARZO/748 6463_20220308185059.pdf" xr:uid="{4D3626FA-0EFB-46E5-8D6C-E49DE3AB53D0}"/>
    <hyperlink ref="Q563" r:id="rId555" display="https://transparencia.bahiadebanderas.gob.mx/ARTICULO33/XVII/2022/PC/3-MARZO/763 763_20220309200147.pdf" xr:uid="{1D329938-A508-425A-92BB-D7372BA57E8A}"/>
    <hyperlink ref="Q564" r:id="rId556" display="https://transparencia.bahiadebanderas.gob.mx/ARTICULO33/XVII/2022/PC/3-MARZO/768 1280a_20220302172322.pdf" xr:uid="{5228C2C9-0EB7-4108-AB7C-116BB1361CE7}"/>
    <hyperlink ref="Q565" r:id="rId557" display="https://transparencia.bahiadebanderas.gob.mx/ARTICULO33/XVII/2022/PC/3-MARZO/774 4496_20220314200223.pdf" xr:uid="{4FD056AC-68CB-416B-B753-A42C6D0366A8}"/>
    <hyperlink ref="Q566" r:id="rId558" display="https://transparencia.bahiadebanderas.gob.mx/ARTICULO33/XVII/2022/PC/3-MARZO/776 4901_20220302171201.pdf" xr:uid="{69CB31D8-9E5F-4E59-B494-A6B43504B574}"/>
    <hyperlink ref="Q567" r:id="rId559" display="https://transparencia.bahiadebanderas.gob.mx/ARTICULO33/XVII/2022/PC/3-MARZO/777 2138_20220302171240.pdf" xr:uid="{C75366A1-22D4-4734-9E36-AACF5E964253}"/>
    <hyperlink ref="Q568" r:id="rId560" display="https://transparencia.bahiadebanderas.gob.mx/ARTICULO33/XVII/2022/PC/3-MARZO/778 1717_20220302171256.pdf" xr:uid="{D9246F82-269F-43FA-9AA9-1F19D7777E15}"/>
    <hyperlink ref="Q569" r:id="rId561" display="https://transparencia.bahiadebanderas.gob.mx/ARTICULO33/XVII/2022/PC/3-MARZO/779 6445_20220302172607.pdf" xr:uid="{90BFD99F-189B-4C0A-85EE-B3124E371838}"/>
    <hyperlink ref="Q570" r:id="rId562" display="https://transparencia.bahiadebanderas.gob.mx/ARTICULO33/XVII/2022/PC/3-MARZO/780 5781_20220302172522.pdf" xr:uid="{8B1F2711-D40D-4C2C-84E9-B5414F326EC4}"/>
    <hyperlink ref="Q571" r:id="rId563" display="https://transparencia.bahiadebanderas.gob.mx/ARTICULO33/XVII/2022/PC/3-MARZO/781 350_20220302172549.pdf" xr:uid="{83940C44-C2E7-4A30-9577-F375DC566CF9}"/>
    <hyperlink ref="Q572" r:id="rId564" display="https://transparencia.bahiadebanderas.gob.mx/ARTICULO33/XVII/2022/PC/3-MARZO/783 6444_20220302171828.pdf" xr:uid="{E9F3F8A6-3715-474C-8A97-5369AB9EB8EA}"/>
    <hyperlink ref="Q573" r:id="rId565" display="https://transparencia.bahiadebanderas.gob.mx/ARTICULO33/XVII/2022/PC/3-MARZO/785 3630_20220302171809.pdf" xr:uid="{3259BE02-D53F-4034-8AE2-B3467805DC6F}"/>
    <hyperlink ref="Q574" r:id="rId566" display="https://transparencia.bahiadebanderas.gob.mx/ARTICULO33/XVII/2022/PC/3-MARZO/786 4950_20220302171745.pdf" xr:uid="{F61BF586-78A8-49F0-BFCD-3B99CD4090EB}"/>
    <hyperlink ref="Q575" r:id="rId567" display="https://transparencia.bahiadebanderas.gob.mx/ARTICULO33/XVII/2022/PC/3-MARZO/787 6443_20220302171700.pdf" xr:uid="{29D1748D-808E-4CCA-B073-372826F5D6D6}"/>
    <hyperlink ref="Q576" r:id="rId568" display="https://transparencia.bahiadebanderas.gob.mx/ARTICULO33/XVII/2022/PC/3-MARZO/788 4503_20220302171642.pdf" xr:uid="{2363842A-13A4-4F98-A3F3-AE781E51E967}"/>
    <hyperlink ref="Q577" r:id="rId569" display="https://transparencia.bahiadebanderas.gob.mx/ARTICULO33/XVII/2022/PC/3-MARZO/789 2433_20220302171614.pdf" xr:uid="{0E919305-A554-4913-A42A-FA66FB92400E}"/>
    <hyperlink ref="Q578" r:id="rId570" display="https://transparencia.bahiadebanderas.gob.mx/ARTICULO33/XVII/2022/PC/3-MARZO/792 4104_20220302171537.pdf" xr:uid="{A2325B0E-AD23-4643-B19B-3D8E9577B07B}"/>
    <hyperlink ref="Q579" r:id="rId571" display="https://transparencia.bahiadebanderas.gob.mx/ARTICULO33/XVII/2022/PC/3-MARZO/793 4104_20220302171556.pdf" xr:uid="{2CD4BA6E-43F6-4DF7-824E-08D2FF6D2214}"/>
    <hyperlink ref="Q580" r:id="rId572" display="https://transparencia.bahiadebanderas.gob.mx/ARTICULO33/XVII/2022/PC/3-MARZO/795 5155a_20220302171501.pdf" xr:uid="{7CF47213-9CDC-4FBA-872D-762CE8DD9C59}"/>
    <hyperlink ref="Q581" r:id="rId573" display="https://transparencia.bahiadebanderas.gob.mx/ARTICULO33/XVII/2022/PC/3-MARZO/796 1295_20220302171411.pdf" xr:uid="{1A34AC14-2D20-42E2-BFE4-9F0D412E23C7}"/>
    <hyperlink ref="Q582" r:id="rId574" display="https://transparencia.bahiadebanderas.gob.mx/ARTICULO33/XVII/2022/PC/3-MARZO/797 4103_20220302171353.pdf" xr:uid="{758F78D9-C88A-48F9-997A-EA6714C72086}"/>
    <hyperlink ref="Q583" r:id="rId575" display="https://transparencia.bahiadebanderas.gob.mx/ARTICULO33/XVII/2022/PC/3-MARZO/798 1295_20220302171332.pdf" xr:uid="{6C7EBCA5-FC58-4079-A6D5-65940650AE36}"/>
    <hyperlink ref="Q584" r:id="rId576" display="https://transparencia.bahiadebanderas.gob.mx/ARTICULO33/XVII/2022/PC/3-MARZO/803 6441_20220302172625.pdf" xr:uid="{861AFBCE-37A6-44DF-A0FA-60B3A25012C8}"/>
    <hyperlink ref="Q585" r:id="rId577" display="https://transparencia.bahiadebanderas.gob.mx/ARTICULO33/XVII/2022/PC/3-MARZO/804 3800_20220302171847.pdf" xr:uid="{04A65793-4279-4678-8BCA-5518B8D2D6F7}"/>
    <hyperlink ref="Q586" r:id="rId578" display="https://transparencia.bahiadebanderas.gob.mx/ARTICULO33/XVII/2022/PC/3-MARZO/805 5700_20220302172644.pdf" xr:uid="{441B825D-AAE4-4B57-B50D-4695692AFAE1}"/>
    <hyperlink ref="Q587" r:id="rId579" display="https://transparencia.bahiadebanderas.gob.mx/ARTICULO33/XVII/2022/PC/3-MARZO/806 61_20220302172830.pdf" xr:uid="{BAD5FD91-77C9-4ECA-B4A2-F909691EB644}"/>
    <hyperlink ref="Q588" r:id="rId580" display="https://transparencia.bahiadebanderas.gob.mx/ARTICULO33/XVII/2022/PC/3-MARZO/807 1063_20220302172849.pdf" xr:uid="{5C6A90C1-3FCC-4C67-86AC-9ECCD8CE2F8A}"/>
    <hyperlink ref="Q589" r:id="rId581" display="https://transparencia.bahiadebanderas.gob.mx/ARTICULO33/XVII/2022/PC/3-MARZO/808 6435_20220302172909.pdf" xr:uid="{84CC0381-916A-40B8-A4AE-5CBD4E06D54B}"/>
    <hyperlink ref="Q590" r:id="rId582" display="https://transparencia.bahiadebanderas.gob.mx/ARTICULO33/XVII/2022/PC/3-MARZO/809 1063_20220302172929.pdf" xr:uid="{ED22D903-0823-46A1-B204-3793321CC2E6}"/>
    <hyperlink ref="Q591" r:id="rId583" display="https://transparencia.bahiadebanderas.gob.mx/ARTICULO33/XVII/2022/PC/3-MARZO/810 434_20220302172954.pdf" xr:uid="{7403A719-FD50-4096-A31C-405DC1F08A58}"/>
    <hyperlink ref="Q592" r:id="rId584" display="https://transparencia.bahiadebanderas.gob.mx/ARTICULO33/XVII/2022/PC/3-MARZO/811 1228_20220302173012.pdf" xr:uid="{44F9C3DC-783B-4FF2-9550-89B4CA9D8B5E}"/>
    <hyperlink ref="Q593" r:id="rId585" display="https://transparencia.bahiadebanderas.gob.mx/ARTICULO33/XVII/2022/PC/3-MARZO/812 2829_20220302174802.pdf" xr:uid="{4CA94EF4-85F9-4FC5-BBFD-5BAD80F2A492}"/>
    <hyperlink ref="Q594" r:id="rId586" display="https://transparencia.bahiadebanderas.gob.mx/ARTICULO33/XVII/2022/PC/3-MARZO/813 2346_20220302174831.pdf" xr:uid="{6D169032-F3FD-4410-A191-AFFA15FF33AA}"/>
    <hyperlink ref="Q595" r:id="rId587" display="https://transparencia.bahiadebanderas.gob.mx/ARTICULO33/XVII/2022/PC/3-MARZO/814 4330_20220302174923.pdf" xr:uid="{017A5423-ABDC-4ABD-8A9A-213890B6597C}"/>
    <hyperlink ref="Q596" r:id="rId588" display="https://transparencia.bahiadebanderas.gob.mx/ARTICULO33/XVII/2022/PC/3-MARZO/815 6433_20220302174942.pdf" xr:uid="{9EE43242-22B5-4AA5-A783-318CEE0767C5}"/>
    <hyperlink ref="Q597" r:id="rId589" display="https://transparencia.bahiadebanderas.gob.mx/ARTICULO33/XVII/2022/PC/3-MARZO/816 3587_20220302175001.pdf" xr:uid="{6B4A42AD-8D31-492A-8414-57488E189D47}"/>
    <hyperlink ref="Q598" r:id="rId590" display="https://transparencia.bahiadebanderas.gob.mx/ARTICULO33/XVII/2022/PC/3-MARZO/817 4953_20220302175038.pdf" xr:uid="{ED0BD7A3-8A93-48BC-8D90-414212505DBD}"/>
    <hyperlink ref="Q599" r:id="rId591" display="https://transparencia.bahiadebanderas.gob.mx/ARTICULO33/XVII/2022/PC/3-MARZO/818 1746_20220302175056.pdf" xr:uid="{33637228-38CC-4696-8902-E906E75285EC}"/>
    <hyperlink ref="Q600" r:id="rId592" display="https://transparencia.bahiadebanderas.gob.mx/ARTICULO33/XVII/2022/PC/3-MARZO/819 4576_20220302175137.pdf" xr:uid="{7E30AEF7-2FF6-4796-A9E7-6EBA21B005CC}"/>
    <hyperlink ref="Q601" r:id="rId593" display="https://transparencia.bahiadebanderas.gob.mx/ARTICULO33/XVII/2022/PC/3-MARZO/821 6426_20220302175117.pdf" xr:uid="{518F7351-F30F-4371-A685-0C53DF5FB83F}"/>
    <hyperlink ref="Q602" r:id="rId594" display="https://transparencia.bahiadebanderas.gob.mx/ARTICULO33/XVII/2022/PC/3-MARZO/822 6426_20220302171139.pdf" xr:uid="{A921310A-5FF7-477F-A3A9-5657FD4627C4}"/>
    <hyperlink ref="Q603" r:id="rId595" display="https://transparencia.bahiadebanderas.gob.mx/ARTICULO33/XVII/2022/PC/3-MARZO/825 250_20220302171221.pdf" xr:uid="{D8E988C1-2F5A-4269-B872-4EE7FA3B38D4}"/>
    <hyperlink ref="Q606" r:id="rId596" display="https://transparencia.bahiadebanderas.gob.mx/ARTICULO33/XVII/2022/PC/3-MARZO/859 1610_20220314195828.pdf" xr:uid="{292D788D-31FF-44B7-A7C8-3DE190C57CDB}"/>
    <hyperlink ref="Q607" r:id="rId597" display="https://transparencia.bahiadebanderas.gob.mx/ARTICULO33/XVII/2022/PC/3-MARZO/870 3973_20220314192251.pdf" xr:uid="{AAA9A8B6-7FCF-4304-9D68-4E39425E33E3}"/>
    <hyperlink ref="Q608" r:id="rId598" display="https://transparencia.bahiadebanderas.gob.mx/ARTICULO33/XVII/2022/PC/3-MARZO/887 2635_20220302172244.pdf" xr:uid="{A1646EAF-1710-4AF8-831F-C3F19FAE40C5}"/>
    <hyperlink ref="Q609" r:id="rId599" display="https://transparencia.bahiadebanderas.gob.mx/ARTICULO33/XVII/2022/PC/3-MARZO/893 2170_20220302172037.pdf" xr:uid="{4606FF60-C01F-45D6-A704-A6DA6D7C0007}"/>
    <hyperlink ref="Q610" r:id="rId600" display="https://transparencia.bahiadebanderas.gob.mx/ARTICULO33/XVII/2022/PC/3-MARZO/894 1147_20220302172202.pdf" xr:uid="{F27D2E87-2ED3-41E7-A92E-FFBAF7DEFD0A}"/>
    <hyperlink ref="Q611" r:id="rId601" display="https://transparencia.bahiadebanderas.gob.mx/ARTICULO33/XVII/2022/PC/3-MARZO/895 919_20220302172225.pdf" xr:uid="{FD829F83-DC8C-4338-AAB7-8AF6036A094F}"/>
    <hyperlink ref="Q612" r:id="rId602" display="https://transparencia.bahiadebanderas.gob.mx/ARTICULO33/XVII/2022/PC/3-MARZO/896 3185_20220302171934.pdf" xr:uid="{0518AD8D-C7B0-493F-AC26-D0C72AD00DCB}"/>
    <hyperlink ref="Q613" r:id="rId603" display="https://transparencia.bahiadebanderas.gob.mx/ARTICULO33/XVII/2022/PC/3-MARZO/897 1416_20220302171907.pdf" xr:uid="{511266D0-603B-4B30-B07A-01224C1EA931}"/>
    <hyperlink ref="Q614" r:id="rId604" display="https://transparencia.bahiadebanderas.gob.mx/ARTICULO33/XVII/2022/PC/3-MARZO/898 1419_20220302172058.pdf" xr:uid="{88365ECB-0E7C-4AE3-A9DD-27778977BF72}"/>
    <hyperlink ref="Q615" r:id="rId605" display="https://transparencia.bahiadebanderas.gob.mx/ARTICULO33/XVII/2022/PC/3-MARZO/899 1418_20220302172143.pdf" xr:uid="{7BEE9CD3-E55C-4F09-9A72-F3E490BD91D9}"/>
    <hyperlink ref="Q616" r:id="rId606" display="https://transparencia.bahiadebanderas.gob.mx/ARTICULO33/XVII/2022/PC/3-MARZO/900 77a_20220302172503.pdf" xr:uid="{D905CD75-736C-4895-9A01-BF1478E3723D}"/>
    <hyperlink ref="Q617" r:id="rId607" display="https://transparencia.bahiadebanderas.gob.mx/ARTICULO33/XVII/2022/PC/3-MARZO/901 476_20220302174723.pdf" xr:uid="{55000ED9-9499-4F26-9858-B2544D73CABC}"/>
    <hyperlink ref="Q618" r:id="rId608" display="https://transparencia.bahiadebanderas.gob.mx/ARTICULO33/XVII/2022/PC/3-MARZO/902 476_20220302174701.pdf" xr:uid="{C7958B3B-2ABA-4100-BF20-D2CF89700955}"/>
    <hyperlink ref="Q619" r:id="rId609" display="https://transparencia.bahiadebanderas.gob.mx/ARTICULO33/XVII/2022/PC/3-MARZO/903 476_20220302174742.pdf" xr:uid="{8D739F8E-7014-4D32-9924-DD00F25B9830}"/>
    <hyperlink ref="Q620" r:id="rId610" display="https://transparencia.bahiadebanderas.gob.mx/ARTICULO33/XVII/2022/PC/3-MARZO/904 476_20220302174644.pdf" xr:uid="{CA0A1AD9-1396-4F5C-8E18-AC266FB1B02A}"/>
    <hyperlink ref="Q621" r:id="rId611" display="https://transparencia.bahiadebanderas.gob.mx/ARTICULO33/XVII/2022/PC/3-MARZO/905 476_20220302174622.pdf" xr:uid="{0BD8898C-795D-44B7-8596-2813AE6F258F}"/>
    <hyperlink ref="Q622" r:id="rId612" display="https://transparencia.bahiadebanderas.gob.mx/ARTICULO33/XVII/2022/PC/3-MARZO/906 476_20220302174601.pdf" xr:uid="{FD7040A8-44CD-4B14-A2F8-83F3CB536D27}"/>
    <hyperlink ref="Q623" r:id="rId613" display="https://transparencia.bahiadebanderas.gob.mx/ARTICULO33/XVII/2022/PC/3-MARZO/907 476_20220302174543.pdf" xr:uid="{4B1E24FC-FA40-4C9C-B120-CCDEB26A9783}"/>
    <hyperlink ref="Q624" r:id="rId614" display="https://transparencia.bahiadebanderas.gob.mx/ARTICULO33/XVII/2022/PC/3-MARZO/908 476_20220302174453.pdf" xr:uid="{604790AF-0AE0-490C-A3B5-5DB88D4B7111}"/>
    <hyperlink ref="Q625" r:id="rId615" display="https://transparencia.bahiadebanderas.gob.mx/ARTICULO33/XVII/2022/PC/3-MARZO/909 476_20220302174415.pdf" xr:uid="{6A589879-89A2-4CF4-AF03-6BC255A9EB82}"/>
    <hyperlink ref="Q626" r:id="rId616" xr:uid="{022AC2FC-CAFD-4464-8156-582D48D59801}"/>
    <hyperlink ref="Q627" r:id="rId617" display="https://transparencia.bahiadebanderas.gob.mx/ARTICULO33/XVII/2022/PC/3-MARZO/911 476_20220302173938.pdf" xr:uid="{37A5D5C2-9469-43B6-80F4-A6873C872D82}"/>
    <hyperlink ref="Q628" r:id="rId618" display="https://transparencia.bahiadebanderas.gob.mx/ARTICULO33/XVII/2022/PC/3-MARZO/912 474_20220302175505.pdf" xr:uid="{CD456E54-FA5E-46D0-981C-D348B7BDDCE7}"/>
    <hyperlink ref="Q629" r:id="rId619" display="https://transparencia.bahiadebanderas.gob.mx/ARTICULO33/XVII/2022/PC/3-MARZO/913 190_20220302171430.pdf" xr:uid="{A7725763-D8B7-4FD6-B60C-D38C683E7480}"/>
    <hyperlink ref="Q630" r:id="rId620" display="https://transparencia.bahiadebanderas.gob.mx/ARTICULO33/XVII/2022/PC/3-MARZO/914 474_20220302175446.pdf" xr:uid="{05F375B1-1AE3-4201-B199-FCA2F31FA01B}"/>
    <hyperlink ref="Q631" r:id="rId621" display="https://transparencia.bahiadebanderas.gob.mx/ARTICULO33/XVII/2022/PC/3-MARZO/915 474_20220302175428.pdf" xr:uid="{11ADF4C0-4FC4-4EB4-8F00-DBF0207D4BF4}"/>
    <hyperlink ref="Q632" r:id="rId622" display="https://transparencia.bahiadebanderas.gob.mx/ARTICULO33/XVII/2022/PC/3-MARZO/916 474_20220302175406.pdf" xr:uid="{05768C28-BC31-49FF-879D-A015C69B9453}"/>
    <hyperlink ref="Q633" r:id="rId623" display="https://transparencia.bahiadebanderas.gob.mx/ARTICULO33/XVII/2022/PC/3-MARZO/917 474_20220302175333.pdf" xr:uid="{BD3BEC35-7D02-4E4D-9C99-0742176D1875}"/>
    <hyperlink ref="Q634" r:id="rId624" display="https://transparencia.bahiadebanderas.gob.mx/ARTICULO33/XVII/2022/PC/3-MARZO/918 474_20220302175314.pdf" xr:uid="{8C9A9377-12FE-4428-8235-771A58765CF4}"/>
    <hyperlink ref="Q635" r:id="rId625" display="https://transparencia.bahiadebanderas.gob.mx/ARTICULO33/XVII/2022/PC/3-MARZO/919 474_20220302175255.pdf" xr:uid="{5AB5D610-B334-413C-BEE4-0330AF5FB5F8}"/>
    <hyperlink ref="Q636" r:id="rId626" display="https://transparencia.bahiadebanderas.gob.mx/ARTICULO33/XVII/2022/PC/3-MARZO/920 474_20220302175237.pdf" xr:uid="{36002E40-AACA-4F7E-B8BD-AD7317FDED78}"/>
    <hyperlink ref="Q637" r:id="rId627" display="https://transparencia.bahiadebanderas.gob.mx/ARTICULO33/XVII/2022/PC/3-MARZO/921 474_20220302175216.pdf" xr:uid="{80213D9A-B1FD-4B5B-9BF6-E8DB06B848D7}"/>
    <hyperlink ref="Q638" r:id="rId628" display="https://transparencia.bahiadebanderas.gob.mx/ARTICULO33/XVII/2022/PC/3-MARZO/922 475_20220302173906.pdf" xr:uid="{C6B0D828-0B96-40FE-80C8-1976ED2AC7CE}"/>
    <hyperlink ref="Q639" r:id="rId629" display="https://transparencia.bahiadebanderas.gob.mx/ARTICULO33/XVII/2022/PC/3-MARZO/923 475_20220302173837.pdf" xr:uid="{53BDA86F-ED89-4AA6-85EB-A040CCE3F1A9}"/>
    <hyperlink ref="Q640" r:id="rId630" display="https://transparencia.bahiadebanderas.gob.mx/ARTICULO33/XVII/2022/PC/3-MARZO/924 475_20220302173810.pdf" xr:uid="{75DB93FA-E9D4-416B-9D35-6E281701190A}"/>
    <hyperlink ref="Q641" r:id="rId631" display="https://transparencia.bahiadebanderas.gob.mx/ARTICULO33/XVII/2022/PC/3-MARZO/925 475_20220302173749.pdf" xr:uid="{A2F8C3CD-3F9D-4C6A-AB37-09356FF0028D}"/>
    <hyperlink ref="Q642" r:id="rId632" display="https://transparencia.bahiadebanderas.gob.mx/ARTICULO33/XVII/2022/PC/3-MARZO/926 3925_20220302172445.pdf" xr:uid="{05289F1E-A097-407E-8A2F-43E68D380924}"/>
    <hyperlink ref="Q643" r:id="rId633" display="https://transparencia.bahiadebanderas.gob.mx/ARTICULO33/XVII/2022/PC/3-MARZO/927 2955_20220302172357.pdf" xr:uid="{13B22C69-273A-498C-AE73-CE4EDB08C274}"/>
    <hyperlink ref="Q644" r:id="rId634" display="https://transparencia.bahiadebanderas.gob.mx/ARTICULO33/XVII/2022/PC/3-MARZO/928 475_20220302173732.pdf" xr:uid="{3FD959EC-061C-40A6-A275-F7ECF1CE3652}"/>
    <hyperlink ref="Q645" r:id="rId635" display="https://transparencia.bahiadebanderas.gob.mx/ARTICULO33/XVII/2022/PC/3-MARZO/929 475_20220302173313.pdf" xr:uid="{9023D97F-DA53-49D0-A0BB-A16115A8DDD2}"/>
    <hyperlink ref="Q646" r:id="rId636" display="https://transparencia.bahiadebanderas.gob.mx/ARTICULO33/XVII/2022/PC/3-MARZO/930 475_20220302173256.pdf" xr:uid="{D0AF4ACB-30EF-430B-A37F-167CD88B13EF}"/>
    <hyperlink ref="Q647" r:id="rId637" display="https://transparencia.bahiadebanderas.gob.mx/ARTICULO33/XVII/2022/PC/3-MARZO/931 475_20220302173227.pdf" xr:uid="{48D7E5B9-3900-41CC-A413-5615037F7544}"/>
    <hyperlink ref="Q648" r:id="rId638" display="https://transparencia.bahiadebanderas.gob.mx/ARTICULO33/XVII/2022/PC/3-MARZO/932 475_20220302173203.pdf" xr:uid="{8FAEC7BF-E07A-4C96-9F50-6C16A5A29B91}"/>
    <hyperlink ref="Q649" r:id="rId639" display="https://transparencia.bahiadebanderas.gob.mx/ARTICULO33/XVII/2022/PC/3-MARZO/933 475_20220302173143.pdf" xr:uid="{1C020172-9AF7-41E2-AE95-0CBFBBFBC6BE}"/>
    <hyperlink ref="Q650" r:id="rId640" display="https://transparencia.bahiadebanderas.gob.mx/ARTICULO33/XVII/2022/PC/3-MARZO/934 475_20220302173117.pdf" xr:uid="{AC5C3A13-B504-4B0F-92D0-9D7D731EE274}"/>
    <hyperlink ref="Q651" r:id="rId641" display="https://transparencia.bahiadebanderas.gob.mx/ARTICULO33/XVII/2022/PC/3-MARZO/935 475_20220302173031.pdf" xr:uid="{89078973-224A-44B3-9AA1-447C55626449}"/>
    <hyperlink ref="Q652" r:id="rId642" display="https://transparencia.bahiadebanderas.gob.mx/ARTICULO33/XVII/2022/PC/3-MARZO/938 3047_20220302175159.pdf" xr:uid="{A9177A87-0F34-4424-8A66-0AE290FD0759}"/>
    <hyperlink ref="Q653" r:id="rId643" display="https://transparencia.bahiadebanderas.gob.mx/ARTICULO33/XVII/2022/PC/3-MARZO/940 6568_20220308014943.pdf" xr:uid="{2C720B61-5B4B-4DAC-B203-A321DEBFEE57}"/>
    <hyperlink ref="Q654" r:id="rId644" display="https://transparencia.bahiadebanderas.gob.mx/ARTICULO33/XVII/2022/PC/3-MARZO/946 6569_20220308014922.pdf" xr:uid="{8F850759-D67C-4BD3-AA5C-BBDE74E0B4B2}"/>
    <hyperlink ref="Q655" r:id="rId645" display="https://transparencia.bahiadebanderas.gob.mx/ARTICULO33/XVII/2022/PC/3-MARZO/947 6158_20220308185256.pdf" xr:uid="{63339715-CBD1-4A80-A607-09A894877C74}"/>
    <hyperlink ref="Q656" r:id="rId646" display="https://transparencia.bahiadebanderas.gob.mx/ARTICULO33/XVII/2022/PC/3-MARZO/948 5727_20220309195846.pdf" xr:uid="{7D524CC9-819C-40C5-93F4-00FB2B702373}"/>
    <hyperlink ref="Q657" r:id="rId647" display="https://transparencia.bahiadebanderas.gob.mx/ARTICULO33/XVII/2022/PC/3-MARZO/949 4101_20220308195514.pdf" xr:uid="{EDDF42A9-A523-493D-90CD-95CF9AC18B04}"/>
    <hyperlink ref="Q658" r:id="rId648" display="https://transparencia.bahiadebanderas.gob.mx/ARTICULO33/XVII/2022/PC/3-MARZO/952 4102_20220308194428.pdf" xr:uid="{B4FF0EA9-8995-48B1-9988-5B655FDC1D75}"/>
    <hyperlink ref="Q659" r:id="rId649" display="https://transparencia.bahiadebanderas.gob.mx/ARTICULO33/XVII/2022/PC/3-MARZO/954 3392_20220308184714.pdf" xr:uid="{A0BDA7A9-E902-4EA5-8F33-764F75039E07}"/>
    <hyperlink ref="Q660" r:id="rId650" display="https://transparencia.bahiadebanderas.gob.mx/ARTICULO33/XVII/2022/PC/3-MARZO/955 5016_20220308194528.pdf" xr:uid="{EA86C435-58ED-451C-A300-CCC11B6071A3}"/>
    <hyperlink ref="Q661" r:id="rId651" display="https://transparencia.bahiadebanderas.gob.mx/ARTICULO33/XVII/2022/PC/3-MARZO/956 5152_20220308194447.pdf" xr:uid="{6A1168E2-321F-4511-BA4F-8A4BE4AA632D}"/>
    <hyperlink ref="Q662" r:id="rId652" display="https://transparencia.bahiadebanderas.gob.mx/ARTICULO33/XVII/2022/PC/3-MARZO/957 3011_20220308194506.pdf" xr:uid="{1D19EEAD-260D-4066-98AB-4F0A313235F2}"/>
    <hyperlink ref="Q663" r:id="rId653" display="https://transparencia.bahiadebanderas.gob.mx/ARTICULO33/XVII/2022/PC/3-MARZO/958 3303_20220308194617.pdf" xr:uid="{A6F8AC34-E3E4-48AA-A35E-67597A64F287}"/>
    <hyperlink ref="Q664" r:id="rId654" display="https://transparencia.bahiadebanderas.gob.mx/ARTICULO33/XVII/2022/PC/3-MARZO/959 747_20220308194700.pdf" xr:uid="{8B8F6F52-D0A0-45D3-A88A-5AF96D58567C}"/>
    <hyperlink ref="Q665" r:id="rId655" display="https://transparencia.bahiadebanderas.gob.mx/ARTICULO33/XVII/2022/PC/3-MARZO/960 1553_20220308195040.pdf" xr:uid="{E2C41C60-D5BF-4A61-AA76-82F8AB9FDB17}"/>
    <hyperlink ref="Q666" r:id="rId656" display="https://transparencia.bahiadebanderas.gob.mx/ARTICULO33/XVII/2022/PC/3-MARZO/962 3695_20220308194813.pdf" xr:uid="{DE8EC16E-1651-4DE3-AC8C-2DE0E9CB4BEF}"/>
    <hyperlink ref="Q667" r:id="rId657" display="https://transparencia.bahiadebanderas.gob.mx/ARTICULO33/XVII/2022/PC/3-MARZO/963 6447_20220308185317.pdf" xr:uid="{021F25C2-5C02-4E37-9998-420493F87F51}"/>
    <hyperlink ref="Q668" r:id="rId658" display="https://transparencia.bahiadebanderas.gob.mx/ARTICULO33/XVII/2022/PC/3-MARZO/964 6453_20220308194927.pdf" xr:uid="{BA381A66-CE7E-406E-81D0-A021F8798369}"/>
    <hyperlink ref="Q669" r:id="rId659" display="https://transparencia.bahiadebanderas.gob.mx/ARTICULO33/XVII/2022/PC/3-MARZO/965 3183_20220308185530.pdf" xr:uid="{C7401312-CBAD-4415-B8B7-196008894E95}"/>
    <hyperlink ref="Q670" r:id="rId660" display="https://transparencia.bahiadebanderas.gob.mx/ARTICULO33/XVII/2022/PC/3-MARZO/965 3925_20220302172424.pdf" xr:uid="{7A684D51-9233-4295-ADF5-B158A2D96515}"/>
    <hyperlink ref="Q671" r:id="rId661" display="https://transparencia.bahiadebanderas.gob.mx/ARTICULO33/XVII/2022/PC/3-MARZO/966 6452_20220308194903.pdf" xr:uid="{7FCF935F-9EA8-4D01-84CC-877ECECD2DE7}"/>
    <hyperlink ref="Q672" r:id="rId662" display="https://transparencia.bahiadebanderas.gob.mx/ARTICULO33/XVII/2022/PC/3-MARZO/967 1558_20220308185509.pdf" xr:uid="{8CA7AC45-4840-4C66-958B-9D721BE451BC}"/>
    <hyperlink ref="Q673" r:id="rId663" display="https://transparencia.bahiadebanderas.gob.mx/ARTICULO33/XVII/2022/PC/3-MARZO/969 2492_20220308195227.pdf" xr:uid="{330118A1-F0F9-4E2A-919A-0834261A5125}"/>
    <hyperlink ref="Q674" r:id="rId664" display="https://transparencia.bahiadebanderas.gob.mx/ARTICULO33/XVII/2022/PC/3-MARZO/970 1403_20220308185406.pdf" xr:uid="{FF404242-CED0-4BD1-8BCB-BBE658510F7C}"/>
    <hyperlink ref="Q675" r:id="rId665" display="https://transparencia.bahiadebanderas.gob.mx/ARTICULO33/XVII/2022/PC/3-MARZO/972 5027_20220308185200.pdf" xr:uid="{E3790C2D-BCB8-4570-ADF2-88C9E084A811}"/>
    <hyperlink ref="Q676" r:id="rId666" display="https://transparencia.bahiadebanderas.gob.mx/ARTICULO33/XVII/2022/PC/3-MARZO/973 1788_20220308185921.pdf" xr:uid="{1212F35E-A141-48AF-ACCD-D1D5B16ED5AC}"/>
    <hyperlink ref="Q677" r:id="rId667" display="https://transparencia.bahiadebanderas.gob.mx/ARTICULO33/XVII/2022/PC/3-MARZO/974 5451_20220308184613.pdf" xr:uid="{621E15E8-5C80-4CCA-AF34-03CBA25EB516}"/>
    <hyperlink ref="Q678" r:id="rId668" display="https://transparencia.bahiadebanderas.gob.mx/ARTICULO33/XVII/2022/PC/3-MARZO/975 4138_20220308195553.pdf" xr:uid="{E26EDFBA-123D-4C88-A18F-FC0CF40F92AE}"/>
    <hyperlink ref="Q679" r:id="rId669" display="https://transparencia.bahiadebanderas.gob.mx/ARTICULO33/XVII/2022/PC/3-MARZO/977 3107_20220308185450.pdf" xr:uid="{F73033AF-169A-446F-B761-79F2C9D4C9F8}"/>
    <hyperlink ref="Q680" r:id="rId670" display="https://transparencia.bahiadebanderas.gob.mx/ARTICULO33/XVII/2022/PC/3-MARZO/978 2499_20220308185550.pdf" xr:uid="{A12021ED-C8EC-4BEE-8A5C-1904985D392D}"/>
    <hyperlink ref="Q681" r:id="rId671" display="https://transparencia.bahiadebanderas.gob.mx/ARTICULO33/XVII/2022/PC/3-MARZO/979 6449_20220308195343.pdf" xr:uid="{C1311231-D0FC-4117-A4E1-9ED652A9F5B3}"/>
    <hyperlink ref="Q682" r:id="rId672" display="https://transparencia.bahiadebanderas.gob.mx/ARTICULO33/XVII/2022/PC/3-MARZO/981 6254_20220308195409.pdf" xr:uid="{1493CE86-565F-4B79-A209-C5B96985AF2E}"/>
    <hyperlink ref="Q683" r:id="rId673" display="https://transparencia.bahiadebanderas.gob.mx/ARTICULO33/XVII/2022/PC/3-MARZO/980 2786_20220308185612.pdf" xr:uid="{EA7E3B67-6360-41E4-9963-EB87131D16D6}"/>
    <hyperlink ref="Q684" r:id="rId674" display="https://transparencia.bahiadebanderas.gob.mx/ARTICULO33/XVII/2022/PC/3-MARZO/982 4325_20220308184556.pdf" xr:uid="{DCA8333E-098E-4193-AB3C-4A43D3E55337}"/>
    <hyperlink ref="Q685" r:id="rId675" display="https://transparencia.bahiadebanderas.gob.mx/ARTICULO33/XVII/2022/PC/3-MARZO/984 4888_20220308195534.pdf" xr:uid="{4C7034CE-1199-4378-9E80-4AAED6D5A5E8}"/>
    <hyperlink ref="Q686" r:id="rId676" display="https://transparencia.bahiadebanderas.gob.mx/ARTICULO33/XVII/2022/PC/3-MARZO/985 2671_20220308185727.pdf" xr:uid="{5D8EFBA4-1C37-4FA2-ACE8-231D4F5F2AA3}"/>
    <hyperlink ref="Q687" r:id="rId677" display="https://transparencia.bahiadebanderas.gob.mx/ARTICULO33/XVII/2022/PC/3-MARZO/986 3729_20220308184535.pdf" xr:uid="{FD12C5D0-E1C2-4FA5-9FC6-EC519AB940C4}"/>
    <hyperlink ref="Q688" r:id="rId678" display="https://transparencia.bahiadebanderas.gob.mx/ARTICULO33/XVII/2022/PC/3-MARZO/990 1833_20220308185748.pdf" xr:uid="{249C2A77-E806-4CFD-840F-40C5DAB200D1}"/>
    <hyperlink ref="Q689" r:id="rId679" display="https://transparencia.bahiadebanderas.gob.mx/ARTICULO33/XVII/2022/PC/3-MARZO/991 1532_20220308014434.pdf" xr:uid="{7C4EA80E-DD92-4C47-8775-8508DCE0C500}"/>
    <hyperlink ref="Q690" r:id="rId680" display="https://transparencia.bahiadebanderas.gob.mx/ARTICULO33/XVII/2022/PC/3-MARZO/992 3927_20220308185141.pdf" xr:uid="{1AA5D496-2B08-406C-9009-095B8D1AFEAD}"/>
    <hyperlink ref="Q691" r:id="rId681" display="https://transparencia.bahiadebanderas.gob.mx/ARTICULO33/XVII/2022/PC/3-MARZO/993 2492_20220308195256.pdf" xr:uid="{C24EEB75-92BF-4BEE-99EA-6092E107CF77}"/>
    <hyperlink ref="Q692" r:id="rId682" display="https://transparencia.bahiadebanderas.gob.mx/ARTICULO33/XVII/2022/PC/3-MARZO/994 2492_20220308195318.pdf" xr:uid="{D3008289-56F1-4ADD-A76A-8DFFF5346056}"/>
    <hyperlink ref="Q693" r:id="rId683" display="https://transparencia.bahiadebanderas.gob.mx/ARTICULO33/XVII/2022/PC/3-MARZO/951 4105_20220308195450.pdf" xr:uid="{CF043629-EDE7-467C-9D35-4461C953CA3F}"/>
    <hyperlink ref="Q694" r:id="rId684" display="https://transparencia.bahiadebanderas.gob.mx/ARTICULO33/XVII/2022/PC/3-MARZO/961 1553_20220308195101.pdf" xr:uid="{3F53F605-02EC-4580-BB2F-28C8EE3FE441}"/>
    <hyperlink ref="Q695" r:id="rId685" display="https://transparencia.bahiadebanderas.gob.mx/ARTICULO33/XVII/2022/PC/3-MARZO/983 3207_20220308185640.pdf" xr:uid="{0E2BAF59-9916-46AF-AC6D-3F932D1118F7}"/>
    <hyperlink ref="Q696" r:id="rId686" display="https://transparencia.bahiadebanderas.gob.mx/ARTICULO33/XVII/2022/PC/3-MARZO/984 6165_20220308185344.pdf" xr:uid="{A6957C50-FA92-4EA3-845E-E4C228658E00}"/>
    <hyperlink ref="Q697" r:id="rId687" display="https://transparencia.bahiadebanderas.gob.mx/ARTICULO33/XVII/2022/PC/3-MARZO/995 6450_20220308194955.pdf" xr:uid="{298C13D7-E0E3-4BC7-88D4-B00BDEDE7C98}"/>
    <hyperlink ref="Q698" r:id="rId688" display="https://transparencia.bahiadebanderas.gob.mx/ARTICULO33/XVII/2022/PC/3-MARZO/996 4783_20220308185120.pdf" xr:uid="{E153D1CC-8EB1-4278-83C4-6609FE06B930}"/>
    <hyperlink ref="Q699" r:id="rId689" display="https://transparencia.bahiadebanderas.gob.mx/ARTICULO33/XVII/2022/PC/3-MARZO/997 5173_20220308195623.pdf" xr:uid="{82706EB0-1720-4603-9AB5-A7E282BC088B}"/>
    <hyperlink ref="Q700" r:id="rId690" display="https://transparencia.bahiadebanderas.gob.mx/ARTICULO33/XVII/2022/PC/3-MARZO/998 1477_20220308185426.pdf" xr:uid="{5FF784B3-97BD-4E18-BE9C-1E3356B2EFA3}"/>
    <hyperlink ref="Q701" r:id="rId691" display="https://transparencia.bahiadebanderas.gob.mx/ARTICULO33/XVII/2022/PC/3-MARZO/999 4444_20220308185217.pdf" xr:uid="{9BE2F96A-7377-47EE-A589-B14864003342}"/>
    <hyperlink ref="Q702" r:id="rId692" display="https://transparencia.bahiadebanderas.gob.mx/ARTICULO33/XVII/2022/PC/3-MARZO/1000 2979_20220308184808.pdf" xr:uid="{55D0982A-4A4C-4193-8B82-9203BE93AE52}"/>
    <hyperlink ref="Q703" r:id="rId693" display="https://transparencia.bahiadebanderas.gob.mx/ARTICULO33/XVII/2022/PC/3-MARZO/1002 6462_20220308185040.pdf" xr:uid="{2AE5D3E9-93E5-4DB4-92C6-A9C629A36907}"/>
    <hyperlink ref="Q704" r:id="rId694" display="https://transparencia.bahiadebanderas.gob.mx/ARTICULO33/XVII/2022/PC/3-MARZO/1003 2986_20220308185013.pdf" xr:uid="{784F23A0-6D60-466F-B353-C49AB5AD457C}"/>
    <hyperlink ref="Q705" r:id="rId695" display="https://transparencia.bahiadebanderas.gob.mx/ARTICULO33/XVII/2022/PC/3-MARZO/1004 2531_20220308184950.pdf" xr:uid="{9456EBE4-D60D-4C95-AECA-7E954FD884CD}"/>
    <hyperlink ref="Q706" r:id="rId696" display="https://transparencia.bahiadebanderas.gob.mx/ARTICULO33/XVII/2022/PC/3-MARZO/1005 6460_20220308184929.pdf" xr:uid="{29151750-1D51-4D52-8EB9-FDA4735F6975}"/>
    <hyperlink ref="Q707" r:id="rId697" display="https://transparencia.bahiadebanderas.gob.mx/ARTICULO33/XVII/2022/PC/3-MARZO/1006 6459_20220308184908.pdf" xr:uid="{B1A285B7-B485-4DFD-8978-62389970E5C2}"/>
    <hyperlink ref="Q708" r:id="rId698" display="https://transparencia.bahiadebanderas.gob.mx/ARTICULO33/XVII/2022/PC/3-MARZO/1008 4401_20220308185836.pdf" xr:uid="{4B7FCF2B-AF63-4224-9507-7D17EEC72D76}"/>
    <hyperlink ref="Q709" r:id="rId699" display="https://transparencia.bahiadebanderas.gob.mx/ARTICULO33/XVII/2022/PC/3-MARZO/1009 3080_20220308195121.pdf" xr:uid="{1B84B469-0804-4B16-9967-CB3DDDD94589}"/>
    <hyperlink ref="Q710" r:id="rId700" display="https://transparencia.bahiadebanderas.gob.mx/ARTICULO33/XVII/2022/PC/3-MARZO/1010 4164_20220314200505.pdf" xr:uid="{F7794D52-E96C-4951-9091-24876690F702}"/>
    <hyperlink ref="Q711" r:id="rId701" display="https://transparencia.bahiadebanderas.gob.mx/ARTICULO33/XVII/2022/PC/3-MARZO/1010 6507_20220321175855.pdf" xr:uid="{AE37B9EB-28EC-4448-A5DB-5EA9E7EDA56E}"/>
    <hyperlink ref="Q712" r:id="rId702" display="https://transparencia.bahiadebanderas.gob.mx/ARTICULO33/XVII/2022/PC/3-MARZO/1201 6108_20220314195718.pdf" xr:uid="{9CFD150D-9A3C-4C4E-A16A-C5A1225BFA40}"/>
    <hyperlink ref="Q728" r:id="rId703" display="https://transparencia.bahiadebanderas.gob.mx/ARTICULO33/XVII/2022/PC/3-MARZO/1166 0959_20220314200253.pdf" xr:uid="{A8AF2AE5-49F0-4F95-990A-D72C3EABE626}"/>
    <hyperlink ref="Q727" r:id="rId704" display="https://transparencia.bahiadebanderas.gob.mx/ARTICULO33/XVII/2022/PC/3-MARZO/1168 6506_20220315210117.pdf" xr:uid="{556EA4EF-FF42-4CE1-8853-71BD9A64E286}"/>
    <hyperlink ref="Q726" r:id="rId705" display="https://transparencia.bahiadebanderas.gob.mx/ARTICULO33/XVII/2022/PC/3-MARZO/1169 2731_20220315210217.pdf" xr:uid="{BD51A87B-FAFC-4E26-BFC2-910A2F5391AC}"/>
    <hyperlink ref="Q725" r:id="rId706" display="https://transparencia.bahiadebanderas.gob.mx/ARTICULO33/XVII/2022/PC/3-MARZO/1170 2844_20220315210157.pdf" xr:uid="{41A16E05-265F-4ABD-BF07-B0F55E17C73D}"/>
    <hyperlink ref="Q724" r:id="rId707" display="https://transparencia.bahiadebanderas.gob.mx/ARTICULO33/XVII/2022/PC/3-MARZO/1171 6505_20220315210137.pdf" xr:uid="{7D50AE64-A2B3-48CB-874C-692002CE9D41}"/>
    <hyperlink ref="Q723" r:id="rId708" display="https://transparencia.bahiadebanderas.gob.mx/ARTICULO33/XVII/2022/PC/3-MARZO/1172 6509_20220315210041.pdf" xr:uid="{A98416C5-B6B3-4010-AD73-2ADDF371FE6A}"/>
    <hyperlink ref="Q722" r:id="rId709" display="https://transparencia.bahiadebanderas.gob.mx/ARTICULO33/XVII/2022/PC/3-MARZO/1173 4688_20220315210024.pdf" xr:uid="{5906DE0B-7933-4432-BB0B-244E4E490D4A}"/>
    <hyperlink ref="Q721" r:id="rId710" display="https://transparencia.bahiadebanderas.gob.mx/ARTICULO33/XVII/2022/PC/3-MARZO/1174 3450_20220315210059.pdf" xr:uid="{1A8E241A-140D-4881-B67C-C06865804804}"/>
    <hyperlink ref="Q720" r:id="rId711" display="https://transparencia.bahiadebanderas.gob.mx/ARTICULO33/XVII/2022/PC/3-MARZO/1177 3561_20220314191015.pdf" xr:uid="{59C9F408-999C-47A0-9A7F-935369DE9FB5}"/>
    <hyperlink ref="Q719" r:id="rId712" display="https://transparencia.bahiadebanderas.gob.mx/ARTICULO33/XVII/2022/PC/3-MARZO/1178 6475_20220315205720.pdf" xr:uid="{010FD6D9-ECD3-49EE-ABB4-212B842AFD2B}"/>
    <hyperlink ref="Q718" r:id="rId713" display="https://transparencia.bahiadebanderas.gob.mx/ARTICULO33/XVII/2022/PC/3-MARZO/1179 6475_20220315205701.pdf" xr:uid="{F4CD8908-CEC3-43CC-9616-2ECB44EEF7E0}"/>
    <hyperlink ref="Q717" r:id="rId714" display="https://transparencia.bahiadebanderas.gob.mx/ARTICULO33/XVII/2022/PC/3-MARZO/1180 5849_20220315205642.pdf" xr:uid="{B17E0EDE-C8AF-4C4E-9B00-2C6912FBD3C1}"/>
    <hyperlink ref="Q716" r:id="rId715" display="https://transparencia.bahiadebanderas.gob.mx/ARTICULO33/XVII/2022/PC/3-MARZO/1181 5117a_20220315205624.pdf" xr:uid="{0947D3E5-D3DA-45DD-9989-5D2DCE9CC2C6}"/>
    <hyperlink ref="Q715" r:id="rId716" display="https://transparencia.bahiadebanderas.gob.mx/ARTICULO33/XVII/2022/PC/3-MARZO/1181 5117a_20220324191203.pdf" xr:uid="{0D24B603-0727-4D21-89C2-FF130ABEF9C5}"/>
    <hyperlink ref="Q714" r:id="rId717" display="https://transparencia.bahiadebanderas.gob.mx/ARTICULO33/XVII/2022/PC/3-MARZO/1182 3122_20220315210238.pdf" xr:uid="{FE56BFDB-E761-49D2-909B-A7AA38AA722B}"/>
    <hyperlink ref="Q713" r:id="rId718" display="https://transparencia.bahiadebanderas.gob.mx/ARTICULO33/XVII/2022/PC/3-MARZO/1183 6478_20220324191222.pdf" xr:uid="{4B1AE9BD-500D-4532-AECE-AF56E2D0A716}"/>
    <hyperlink ref="Q729" r:id="rId719" display="https://transparencia.bahiadebanderas.gob.mx/ARTICULO33/XVII/2022/PC/3-MARZO/1165 6550_20220314200542.pdf" xr:uid="{918F51AD-8CD0-4798-AC37-26323A8A9387}"/>
    <hyperlink ref="Q730" r:id="rId720" display="https://transparencia.bahiadebanderas.gob.mx/ARTICULO33/XVII/2022/PC/3-MARZO/1165 1847_20220314200915.pdf" xr:uid="{4B2DB63E-B7B0-4606-BC52-26FF962C187B}"/>
    <hyperlink ref="Q734" r:id="rId721" display="https://transparencia.bahiadebanderas.gob.mx/ARTICULO33/XVII/2022/PC/3-MARZO/1161 3843_20220314200145.pdf" xr:uid="{0FEBAA31-B4F0-4701-ACCC-E3F1F15AE65C}"/>
    <hyperlink ref="Q733" r:id="rId722" display="https://transparencia.bahiadebanderas.gob.mx/ARTICULO33/XVII/2022/PC/3-MARZO/1162 921_20220314200118.pdf" xr:uid="{BA068CE2-82D7-49DF-92AC-B73B9C57B34B}"/>
    <hyperlink ref="Q732" r:id="rId723" display="https://transparencia.bahiadebanderas.gob.mx/ARTICULO33/XVII/2022/PC/3-MARZO/1163 682_20220314200942.pdf" xr:uid="{CFA042C8-1E53-46C0-8AB6-06CFF53D2F39}"/>
    <hyperlink ref="Q731" r:id="rId724" display="https://transparencia.bahiadebanderas.gob.mx/ARTICULO33/XVII/2022/PC/3-MARZO/1164 5941_20220314201010.pdf" xr:uid="{C2CEEB25-2E21-4BF0-A1B2-DA59DE03F0FF}"/>
    <hyperlink ref="Q757" r:id="rId725" display="https://transparencia.bahiadebanderas.gob.mx/ARTICULO33/XVII/2022/PC/3-MARZO/1127 836_20220309200129.pdf" xr:uid="{840E623E-3BCC-4B33-8323-3D0E88668E7C}"/>
    <hyperlink ref="Q756" r:id="rId726" display="https://transparencia.bahiadebanderas.gob.mx/ARTICULO33/XVII/2022/PC/3-MARZO/1129 2886_20220309200720.pdf" xr:uid="{A867DE45-9D02-472B-8CE9-C4AA66F2C49F}"/>
    <hyperlink ref="Q755" r:id="rId727" display="https://transparencia.bahiadebanderas.gob.mx/ARTICULO33/XVII/2022/PC/3-MARZO/1130 336_20220309195251.pdf" xr:uid="{45DF1CF0-7BA0-415A-ADAF-128EA0C3322E}"/>
    <hyperlink ref="Q754" r:id="rId728" display="https://transparencia.bahiadebanderas.gob.mx/ARTICULO33/XVII/2022/PC/3-MARZO/1131 4167_20220309195400.pdf" xr:uid="{FD0CD3E3-D678-4B92-B9A5-F4D79746ED42}"/>
    <hyperlink ref="Q753" r:id="rId729" display="https://transparencia.bahiadebanderas.gob.mx/ARTICULO33/XVII/2022/PC/3-MARZO/1132 6490_20220309195420.pdf" xr:uid="{42FE3FDC-972F-42EE-A10E-4DD357EE792A}"/>
    <hyperlink ref="Q752" r:id="rId730" display="https://transparencia.bahiadebanderas.gob.mx/ARTICULO33/XVII/2022/PC/3-MARZO/1133 3175_20220309195342.pdf" xr:uid="{0A7384E6-06B4-4B43-A575-1B3F64D5FD91}"/>
    <hyperlink ref="Q751" r:id="rId731" display="https://transparencia.bahiadebanderas.gob.mx/ARTICULO33/XVII/2022/PC/3-MARZO/1134 471_20220309200443.pdf" xr:uid="{511C3173-32C6-46B0-AC42-DD2C14BD058D}"/>
    <hyperlink ref="Q750" r:id="rId732" display="https://transparencia.bahiadebanderas.gob.mx/ARTICULO33/XVII/2022/PC/3-MARZO/1138 1610_20220314195904.pdf" xr:uid="{6043A24F-10E9-4B6E-A6E5-9104DF98E39D}"/>
    <hyperlink ref="Q749" r:id="rId733" display="https://transparencia.bahiadebanderas.gob.mx/ARTICULO33/XVII/2022/PC/3-MARZO/1139 912_20220314192019.pdf" xr:uid="{606B90B6-A7C0-4645-BDC9-C06285EBAD20}"/>
    <hyperlink ref="Q748" r:id="rId734" display="https://transparencia.bahiadebanderas.gob.mx/ARTICULO33/XVII/2022/PC/3-MARZO/1140 6492_20220309195503.pdf" xr:uid="{50727DBC-58B4-46FC-AB06-A6894DC5C9F2}"/>
    <hyperlink ref="Q747" r:id="rId735" display="https://transparencia.bahiadebanderas.gob.mx/ARTICULO33/XVII/2022/PC/3-MARZO/1141 6498_20220309195644.pdf" xr:uid="{E2393587-E6FD-4350-BE70-DC16350F75D4}"/>
    <hyperlink ref="Q746" r:id="rId736" display="https://transparencia.bahiadebanderas.gob.mx/ARTICULO33/XVII/2022/PC/3-MARZO/1142 6496_20220309195820.pdf" xr:uid="{DBF42392-A66D-4761-8E73-2BFF1E7CE7B4}"/>
    <hyperlink ref="Q745" r:id="rId737" display="https://transparencia.bahiadebanderas.gob.mx/ARTICULO33/XVII/2022/PC/3-MARZO/1143 6497_20220309195703.pdf" xr:uid="{209CF8B9-A5DB-4DE8-8150-B088AB4FF38E}"/>
    <hyperlink ref="Q744" r:id="rId738" display="https://transparencia.bahiadebanderas.gob.mx/ARTICULO33/XVII/2022/PC/3-MARZO/1143 6497_20220309195750.pdf" xr:uid="{27CC0E97-BEBE-4E01-A417-DDD114D04730}"/>
    <hyperlink ref="Q743" r:id="rId739" display="https://transparencia.bahiadebanderas.gob.mx/ARTICULO33/XVII/2022/PC/3-MARZO/1144 217_20220314195928.pdf" xr:uid="{0A271FEC-B899-4443-949D-E430A00BAE99}"/>
    <hyperlink ref="Q742" r:id="rId740" display="https://transparencia.bahiadebanderas.gob.mx/ARTICULO33/XVII/2022/PC/3-MARZO/1146 6495_20220314200048.pdf" xr:uid="{06374557-DAF7-46BA-B28E-C6D79A3EB104}"/>
    <hyperlink ref="Q741" r:id="rId741" display="https://transparencia.bahiadebanderas.gob.mx/ARTICULO33/XVII/2022/PC/3-MARZO/1147 5224_20220314192312.pdf" xr:uid="{7A84C2AD-DB98-4F76-83B8-3C48E0689FAC}"/>
    <hyperlink ref="Q740" r:id="rId742" display="https://transparencia.bahiadebanderas.gob.mx/ARTICULO33/XVII/2022/PC/3-MARZO/1149 5344_20220309200827.pdf" xr:uid="{1D42AE23-5F83-4BD4-9EE9-E245C2381559}"/>
    <hyperlink ref="Q739" r:id="rId743" display="https://transparencia.bahiadebanderas.gob.mx/ARTICULO33/XVII/2022/PC/3-MARZO/1150 5760_20220309195232.pdf" xr:uid="{EF0321AA-8032-4FD8-AF01-05DB08673100}"/>
    <hyperlink ref="Q738" r:id="rId744" display="https://transparencia.bahiadebanderas.gob.mx/ARTICULO33/XVII/2022/PC/3-MARZO/1152 5004_20220309200205.pdf" xr:uid="{87F78C32-4964-4673-9293-F38FEEAB10CA}"/>
    <hyperlink ref="Q737" r:id="rId745" display="https://transparencia.bahiadebanderas.gob.mx/ARTICULO33/XVII/2022/PC/3-MARZO/1153 6531_20220309195947.pdf" xr:uid="{8263AAC0-544E-4411-B0A7-A0BF69879648}"/>
    <hyperlink ref="Q736" r:id="rId746" display="https://transparencia.bahiadebanderas.gob.mx/ARTICULO33/XVII/2022/PC/3-MARZO/1154 6533_20220309200027.pdf" xr:uid="{DE0B37DF-50C0-4CA4-A770-8BA0C6D03BFD}"/>
    <hyperlink ref="Q735" r:id="rId747" display="https://transparencia.bahiadebanderas.gob.mx/ARTICULO33/XVII/2022/PC/3-MARZO/1155 6532_20220309200111.pdf" xr:uid="{0D186376-7687-42CC-BBB6-86E254412946}"/>
    <hyperlink ref="Q758" r:id="rId748" display="https://transparencia.bahiadebanderas.gob.mx/ARTICULO33/XVII/2022/PC/3-MARZO/1126 4220_20220309200046.pdf" xr:uid="{7337D036-BCA5-43FF-BA4C-48CCD474BBD9}"/>
    <hyperlink ref="Q759" r:id="rId749" display="https://transparencia.bahiadebanderas.gob.mx/ARTICULO33/XVII/2022/PC/3-MARZO/1126 3422_20220309195906.pdf" xr:uid="{ACCD9E82-3793-4EB7-927B-6567820FCDEB}"/>
    <hyperlink ref="Q776" r:id="rId750" display="https://transparencia.bahiadebanderas.gob.mx/ARTICULO33/XVII/2022/PC/3-MARZO/1104 6479_20220308014113.pdf" xr:uid="{7A344E64-0CD0-4511-96F5-DBF7030B5799}"/>
    <hyperlink ref="Q775" r:id="rId751" display="https://transparencia.bahiadebanderas.gob.mx/ARTICULO33/XVII/2022/PC/3-MARZO/1105 3597_20220308014345.pdf" xr:uid="{B5AA418E-17ED-48BB-852B-D6E8549BC958}"/>
    <hyperlink ref="Q774" r:id="rId752" display="https://transparencia.bahiadebanderas.gob.mx/ARTICULO33/XVII/2022/PC/3-MARZO/1106 4400_20220308014053.pdf" xr:uid="{56CD5D32-BFB3-4AC9-93BC-04A76DE187CF}"/>
    <hyperlink ref="Q773" r:id="rId753" display="https://transparencia.bahiadebanderas.gob.mx/ARTICULO33/XVII/2022/PC/3-MARZO/1107 6008_20220314192228.pdf" xr:uid="{95436C7B-1099-463B-8B51-DDB0107E5630}"/>
    <hyperlink ref="Q772" r:id="rId754" display="https://transparencia.bahiadebanderas.gob.mx/ARTICULO33/XVII/2022/PC/3-MARZO/1108 5953_20220308014036.pdf" xr:uid="{15875F68-F235-4F5D-AB9D-09E7A5495AA5}"/>
    <hyperlink ref="Q771" r:id="rId755" display="https://transparencia.bahiadebanderas.gob.mx/ARTICULO33/XVII/2022/PC/3-MARZO/1108 5953_20220308184516.pdf" xr:uid="{CEECE98F-95DF-4F45-A5BE-BC8EC064A510}"/>
    <hyperlink ref="Q770" r:id="rId756" display="https://transparencia.bahiadebanderas.gob.mx/ARTICULO33/XVII/2022/PC/3-MARZO/1115 3451_20220309200227.pdf" xr:uid="{8B5F4100-1705-4219-AB49-549A4F2D003B}"/>
    <hyperlink ref="Q769" r:id="rId757" display="https://transparencia.bahiadebanderas.gob.mx/ARTICULO33/XVII/2022/PC/3-MARZO/1116 5820_20220309200249.pdf" xr:uid="{21F41383-FE53-4D01-AE63-5862B97E00E2}"/>
    <hyperlink ref="Q768" r:id="rId758" display="https://transparencia.bahiadebanderas.gob.mx/ARTICULO33/XVII/2022/PC/3-MARZO/1117 4584_20220309200308.pdf" xr:uid="{122AF093-6CC8-4AF4-B90B-C221042448B0}"/>
    <hyperlink ref="Q767" r:id="rId759" display="https://transparencia.bahiadebanderas.gob.mx/ARTICULO33/XVII/2022/PC/3-MARZO/1118 1165_20220309200327.pdf" xr:uid="{80F9C768-7592-439A-85F5-6723FCD4670B}"/>
    <hyperlink ref="Q766" r:id="rId760" display="https://transparencia.bahiadebanderas.gob.mx/ARTICULO33/XVII/2022/PC/3-MARZO/1119 6481_20220309200347.pdf" xr:uid="{3B3D6F88-12F7-4E9A-ABE9-62AFCA007591}"/>
    <hyperlink ref="Q765" r:id="rId761" display="https://transparencia.bahiadebanderas.gob.mx/ARTICULO33/XVII/2022/PC/3-MARZO/1120 6166_20220309200404.pdf" xr:uid="{6B0C23A7-334B-43D4-B202-6C264105C053}"/>
    <hyperlink ref="Q764" r:id="rId762" display="https://transparencia.bahiadebanderas.gob.mx/ARTICULO33/XVII/2022/PC/3-MARZO/1121 3595_20220309200508.pdf" xr:uid="{513356B7-15EE-46F6-B7A7-E7B58A9D09A3}"/>
    <hyperlink ref="Q763" r:id="rId763" display="https://transparencia.bahiadebanderas.gob.mx/ARTICULO33/XVII/2022/PC/3-MARZO/1122 3750_20220309200538.pdf" xr:uid="{E8892BFF-8B10-4038-888A-463099112FC3}"/>
    <hyperlink ref="Q762" r:id="rId764" display="https://transparencia.bahiadebanderas.gob.mx/ARTICULO33/XVII/2022/PC/3-MARZO/1123 1187_20220309200638.pdf" xr:uid="{3CEFC99F-51AA-4603-AA84-D9DBBA64B8FD}"/>
    <hyperlink ref="Q761" r:id="rId765" display="https://transparencia.bahiadebanderas.gob.mx/ARTICULO33/XVII/2022/PC/3-MARZO/1124 2049_20220309200738.pdf" xr:uid="{7B1BA63F-4253-4F3D-8662-0BD4C42DCCEC}"/>
    <hyperlink ref="Q760" r:id="rId766" display="https://transparencia.bahiadebanderas.gob.mx/ARTICULO33/XVII/2022/PC/3-MARZO/1125 6491_20220309200008.pdf" xr:uid="{93999C99-1910-4EB3-A666-ADB89B85900A}"/>
    <hyperlink ref="Q777" r:id="rId767" display="https://transparencia.bahiadebanderas.gob.mx/ARTICULO33/XVII/2022/PC/3-MARZO/1103 5294_20220308014135.pdf" xr:uid="{E2B49244-9D83-43E8-BBBB-EBFC549373B7}"/>
    <hyperlink ref="Q778" r:id="rId768" display="https://transparencia.bahiadebanderas.gob.mx/ARTICULO33/XVII/2022/PC/3-MARZO/1103 1515_20220324192407.pdf" xr:uid="{E3830E9D-9678-4D32-A1E5-28A906BD699C}"/>
    <hyperlink ref="Q788" r:id="rId769" display="https://transparencia.bahiadebanderas.gob.mx/ARTICULO33/XVII/2022/PC/3-MARZO/1094 5113a_20220308014504.pdf" xr:uid="{5ACDA667-EF84-4802-838F-4B6E34DB54BE}"/>
    <hyperlink ref="Q787" r:id="rId770" display="https://transparencia.bahiadebanderas.gob.mx/ARTICULO33/XVII/2022/PC/3-MARZO/1095 5761_20220308014249.pdf" xr:uid="{24FB32A6-A707-4FBD-ABC5-5ABAE9ACE6EE}"/>
    <hyperlink ref="Q786" r:id="rId771" display="https://transparencia.bahiadebanderas.gob.mx/ARTICULO33/XVII/2022/PC/3-MARZO/1096 4584_20220308014308.pdf" xr:uid="{BD441DBA-B075-45C9-9EA8-8431CF91F680}"/>
    <hyperlink ref="Q785" r:id="rId772" display="https://transparencia.bahiadebanderas.gob.mx/ARTICULO33/XVII/2022/PC/3-MARZO/1097 6012_20220308014325.pdf" xr:uid="{985AB405-F064-464E-8C87-BE3B9610BFE7}"/>
    <hyperlink ref="Q784" r:id="rId773" display="https://transparencia.bahiadebanderas.gob.mx/ARTICULO33/XVII/2022/PC/3-MARZO/1098 2530_20220308014411.pdf" xr:uid="{3497585A-D7B8-46AA-8C58-5F5DE3A8FDA4}"/>
    <hyperlink ref="Q783" r:id="rId774" display="https://transparencia.bahiadebanderas.gob.mx/ARTICULO33/XVII/2022/PC/3-MARZO/1099 4662_20220308014226.pdf" xr:uid="{C8DD79CE-62A8-4E14-A82D-C90948EB0212}"/>
    <hyperlink ref="Q782" r:id="rId775" display="https://transparencia.bahiadebanderas.gob.mx/ARTICULO33/XVII/2022/PC/3-MARZO/1099 4662_20220324191244.pdf" xr:uid="{AB678E02-151E-407A-8392-D49F6C457C25}"/>
    <hyperlink ref="Q781" r:id="rId776" display="https://transparencia.bahiadebanderas.gob.mx/ARTICULO33/XVII/2022/PC/3-MARZO/1100 6072_20220308014153.pdf" xr:uid="{DB3D3776-5BFC-49B9-A31E-BC35A9FC02AA}"/>
    <hyperlink ref="Q780" r:id="rId777" display="https://transparencia.bahiadebanderas.gob.mx/ARTICULO33/XVII/2022/PC/3-MARZO/1101 3096_20220324192426.pdf" xr:uid="{35D0B976-63AE-49B1-A464-173509040B6D}"/>
    <hyperlink ref="Q779" r:id="rId778" display="https://transparencia.bahiadebanderas.gob.mx/ARTICULO33/XVII/2022/PC/3-MARZO/1102 2645_20220324192143.pdf" xr:uid="{50BB8E2E-A717-49B2-822A-83301BB9FCDA}"/>
    <hyperlink ref="Q789" r:id="rId779" display="https://transparencia.bahiadebanderas.gob.mx/ARTICULO33/XVII/2022/PC/3-MARZO/1093 5721_20220308014531.pdf" xr:uid="{6209966A-9A13-45B6-A74B-DADDC2411B02}"/>
    <hyperlink ref="Q790" r:id="rId780" display="https://transparencia.bahiadebanderas.gob.mx/ARTICULO33/XVII/2022/PC/3-MARZO/1093 688_20220314191038.pdf" xr:uid="{50662D8E-6728-43B5-B99C-511C994524FF}"/>
    <hyperlink ref="Q808" r:id="rId781" display="https://transparencia.bahiadebanderas.gob.mx/ARTICULO33/XVII/2022/PC/3-MARZO/1071 247_20220308014901.pdf" xr:uid="{DCC645C9-022F-4F73-BF65-15947C564E6B}"/>
    <hyperlink ref="Q807" r:id="rId782" display="https://transparencia.bahiadebanderas.gob.mx/ARTICULO33/XVII/2022/PC/3-MARZO/1072 1458_20220308184457.pdf" xr:uid="{71DADA79-0A32-4653-8154-27CECEEA1783}"/>
    <hyperlink ref="Q806" r:id="rId783" display="https://transparencia.bahiadebanderas.gob.mx/ARTICULO33/XVII/2022/PC/3-MARZO/1076 177_20220314190014.pdf" xr:uid="{9F89C0C9-8ACC-44BE-9F3C-21C28A9357C9}"/>
    <hyperlink ref="Q805" r:id="rId784" display="https://transparencia.bahiadebanderas.gob.mx/ARTICULO33/XVII/2022/PC/3-MARZO/1077 6486_20220314185939.pdf" xr:uid="{27C25EA2-EC57-4EF0-88F5-BBA3A8CF10BD}"/>
    <hyperlink ref="Q804" r:id="rId785" display="https://transparencia.bahiadebanderas.gob.mx/ARTICULO33/XVII/2022/PC/3-MARZO/1078 1038a_20220314185918.pdf" xr:uid="{1C072291-D2AE-4700-BABC-D03128BAA569}"/>
    <hyperlink ref="Q803" r:id="rId786" display="https://transparencia.bahiadebanderas.gob.mx/ARTICULO33/XVII/2022/PC/3-MARZO/1079 5230_20220314185857.pdf" xr:uid="{5AF6C469-7A1E-490E-AF11-AD2AB50A9046}"/>
    <hyperlink ref="Q802" r:id="rId787" display="https://transparencia.bahiadebanderas.gob.mx/ARTICULO33/XVII/2022/PC/3-MARZO/1080 4275_20220314190929.pdf" xr:uid="{C0356A22-FEEE-4FD7-A720-EC31F0B66589}"/>
    <hyperlink ref="Q801" r:id="rId788" display="https://transparencia.bahiadebanderas.gob.mx/ARTICULO33/XVII/2022/PC/3-MARZO/1081 6489_20220314190510.pdf" xr:uid="{FB78DB3D-A2DC-43E2-9380-36FDEC9307D0}"/>
    <hyperlink ref="Q800" r:id="rId789" display="https://transparencia.bahiadebanderas.gob.mx/ARTICULO33/XVII/2022/PC/3-MARZO/1082 5861_20220314190443.pdf" xr:uid="{EAAC03D5-1EBC-4C94-A4BC-3F0BF1FB8B0E}"/>
    <hyperlink ref="Q799" r:id="rId790" display="https://transparencia.bahiadebanderas.gob.mx/ARTICULO33/XVII/2022/PC/3-MARZO/1083 4416_20220314190404.pdf" xr:uid="{4127F775-BC37-4847-96BD-693564D98ADF}"/>
    <hyperlink ref="Q798" r:id="rId791" display="https://transparencia.bahiadebanderas.gob.mx/ARTICULO33/XVII/2022/PC/3-MARZO/1084 6487_20220314190422.pdf" xr:uid="{A09D6CE2-4272-4224-8A8E-A368C28607A8}"/>
    <hyperlink ref="Q797" r:id="rId792" display="https://transparencia.bahiadebanderas.gob.mx/ARTICULO33/XVII/2022/PC/3-MARZO/1085 6484_20220308014725.pdf" xr:uid="{F2679221-B8AD-4344-A2D5-C3607FD515DA}"/>
    <hyperlink ref="Q796" r:id="rId793" display="https://transparencia.bahiadebanderas.gob.mx/ARTICULO33/XVII/2022/PC/3-MARZO/1086 1381_20220308014755.pdf" xr:uid="{7CA807D5-35D3-413A-99C9-A3AB1410B093}"/>
    <hyperlink ref="Q795" r:id="rId794" display="https://transparencia.bahiadebanderas.gob.mx/ARTICULO33/XVII/2022/PC/3-MARZO/1087 6147a_20220308014821.pdf" xr:uid="{06D12482-82BD-4437-B308-10A0917730B5}"/>
    <hyperlink ref="Q794" r:id="rId795" display="https://transparencia.bahiadebanderas.gob.mx/ARTICULO33/XVII/2022/PC/3-MARZO/1088 4456_20220308014843.pdf" xr:uid="{4A99F5B0-49B2-48FD-9681-913E41C37757}"/>
    <hyperlink ref="Q793" r:id="rId796" display="https://transparencia.bahiadebanderas.gob.mx/ARTICULO33/XVII/2022/PC/3-MARZO/1090 5748_20220308014618.pdf" xr:uid="{B2A5339B-EDA0-4A3D-B047-6790183BC3D2}"/>
    <hyperlink ref="Q792" r:id="rId797" display="https://transparencia.bahiadebanderas.gob.mx/ARTICULO33/XVII/2022/PC/3-MARZO/1091 5253_20220308014638.pdf" xr:uid="{13B76726-839E-4C38-B41E-CF79B0DB65D5}"/>
    <hyperlink ref="Q791" r:id="rId798" display="https://transparencia.bahiadebanderas.gob.mx/ARTICULO33/XVII/2022/PC/3-MARZO/1092 6467_20220308014705.pdf" xr:uid="{03DFD889-65EB-4086-8E6B-119CB478F25C}"/>
    <hyperlink ref="Q809" r:id="rId799" display="https://transparencia.bahiadebanderas.gob.mx/ARTICULO33/XVII/2022/PC/3-MARZO/1069 1361_20220322211743.pdf" xr:uid="{DB20541B-CC53-4F41-92F9-6BFB241ECF15}"/>
    <hyperlink ref="Q810" r:id="rId800" display="https://transparencia.bahiadebanderas.gob.mx/ARTICULO33/XVII/2022/PC/3-MARZO/1069 230_20220314185532.pdf" xr:uid="{90827419-F6FC-484F-957C-F03AC3376359}"/>
    <hyperlink ref="Q823" r:id="rId801" display="https://transparencia.bahiadebanderas.gob.mx/ARTICULO33/XVII/2022/PC/3-MARZO/1053 1050_20220308195642.pdf" xr:uid="{5E14BCC3-D39A-48B0-8F88-0A2DEE94B32F}"/>
    <hyperlink ref="Q822" r:id="rId802" display="https://transparencia.bahiadebanderas.gob.mx/ARTICULO33/XVII/2022/PC/3-MARZO/1054 1242_20220308184828.pdf" xr:uid="{DD0C18CE-D4CB-45CB-BEEC-6A4A26376FFA}"/>
    <hyperlink ref="Q821" r:id="rId803" display="https://transparencia.bahiadebanderas.gob.mx/ARTICULO33/XVII/2022/PC/3-MARZO/1055 2574_20220308195700.pdf" xr:uid="{8A12A6AA-A8EB-4CA6-8C4A-2EFE2A0AF2B8}"/>
    <hyperlink ref="Q820" r:id="rId804" display="https://transparencia.bahiadebanderas.gob.mx/ARTICULO33/XVII/2022/PC/3-MARZO/1056 1561_20220308195719.pdf" xr:uid="{E09F2F82-FD9A-4CDE-9921-E0020B850F6F}"/>
    <hyperlink ref="Q819" r:id="rId805" display="https://transparencia.bahiadebanderas.gob.mx/ARTICULO33/XVII/2022/PC/3-MARZO/1057 3001_20220308194842.pdf" xr:uid="{E58135BF-45B8-4AD2-BA1C-CB362E5F58FA}"/>
    <hyperlink ref="Q818" r:id="rId806" display="https://transparencia.bahiadebanderas.gob.mx/ARTICULO33/XVII/2022/PC/3-MARZO/1058 3596_20220308185807.pdf" xr:uid="{F336F52A-6734-45BE-B8A4-B36D8A6EDD58}"/>
    <hyperlink ref="Q817" r:id="rId807" display="https://transparencia.bahiadebanderas.gob.mx/ARTICULO33/XVII/2022/PC/3-MARZO/1059 6461_20220314192054.pdf" xr:uid="{687E7087-470B-4E84-B174-4B328799E926}"/>
    <hyperlink ref="Q816" r:id="rId808" display="https://transparencia.bahiadebanderas.gob.mx/ARTICULO33/XVII/2022/PC/3-MARZO/1060 4348_20220308195432.pdf" xr:uid="{DFFD1F1D-159F-40C3-BE6E-511AB3FB37C3}"/>
    <hyperlink ref="Q815" r:id="rId809" display="https://transparencia.bahiadebanderas.gob.mx/ARTICULO33/XVII/2022/PC/3-MARZO/1061 4823_20220308185236.pdf" xr:uid="{B3E526A3-8A99-4885-9BF9-FF5EF5801F61}"/>
    <hyperlink ref="Q814" r:id="rId810" display="https://transparencia.bahiadebanderas.gob.mx/ARTICULO33/XVII/2022/PC/3-MARZO/1062 6456_20220308195203.pdf" xr:uid="{E549A7E7-B6D0-4713-BE30-01EFBF5FD749}"/>
    <hyperlink ref="Q813" r:id="rId811" display="https://transparencia.bahiadebanderas.gob.mx/ARTICULO33/XVII/2022/PC/3-MARZO/1064 6465_20220308195016.pdf" xr:uid="{0A24F9C4-958C-4697-9827-0A716AF592C2}"/>
    <hyperlink ref="Q812" r:id="rId812" display="https://transparencia.bahiadebanderas.gob.mx/ARTICULO33/XVII/2022/PC/3-MARZO/1065 6464_20220308195143.pdf" xr:uid="{E46DFE34-E786-4376-9356-D5774C288F87}"/>
    <hyperlink ref="Q811" r:id="rId813" display="https://transparencia.bahiadebanderas.gob.mx/ARTICULO33/XVII/2022/PC/3-MARZO/1068 1316_20220314190955.pdf" xr:uid="{FC0A2EBF-7D2F-483C-8383-F97BA72D579D}"/>
    <hyperlink ref="Q824" r:id="rId814" display="https://transparencia.bahiadebanderas.gob.mx/ARTICULO33/XVII/2022/PC/3-MARZO/1052 6039_20220308185940.pdf" xr:uid="{0C304D99-CC8F-4F46-A419-B02C27E8A724}"/>
    <hyperlink ref="Q825" r:id="rId815" display="https://transparencia.bahiadebanderas.gob.mx/ARTICULO33/XVII/2022/PC/3-MARZO/1052 3841_20220308185901.pdf" xr:uid="{7D43A064-FE62-4DE6-AA0D-5AD9DFCE2554}"/>
    <hyperlink ref="Q839" r:id="rId816" display="https://transparencia.bahiadebanderas.gob.mx/ARTICULO33/XVII/2022/PC/3-MARZO/1036 6483_20220314190042.pdf" xr:uid="{CA8E966E-0413-43FA-9950-05033CC9645F}"/>
    <hyperlink ref="Q838" r:id="rId817" display="https://transparencia.bahiadebanderas.gob.mx/ARTICULO33/XVII/2022/PC/3-MARZO/1037 5779_20220314191121.pdf" xr:uid="{7B4DBB24-2235-46B5-8176-89E064F11D81}"/>
    <hyperlink ref="Q837" r:id="rId818" display="https://transparencia.bahiadebanderas.gob.mx/ARTICULO33/XVII/2022/PC/3-MARZO/1038 3722_20220314191101.pdf" xr:uid="{85E06C51-FEA7-4BEE-ADA1-C64F8221DEDC}"/>
    <hyperlink ref="Q836" r:id="rId819" display="https://transparencia.bahiadebanderas.gob.mx/ARTICULO33/XVII/2022/PC/3-MARZO/1040 2593_20220314185748.pdf" xr:uid="{444FF0E3-BE98-4175-93EB-356384D83D68}"/>
    <hyperlink ref="Q835" r:id="rId820" display="https://transparencia.bahiadebanderas.gob.mx/ARTICULO33/XVII/2022/PC/3-MARZO/1041 2594_20220314185816.pdf" xr:uid="{3979BE0F-A70E-4DFF-82E9-B375BBBA0DCB}"/>
    <hyperlink ref="Q834" r:id="rId821" display="https://transparencia.bahiadebanderas.gob.mx/ARTICULO33/XVII/2022/PC/3-MARZO/1042 6485_20220314185838.pdf" xr:uid="{76E38E23-D580-452B-B8AE-BF3B179322FB}"/>
    <hyperlink ref="Q833" r:id="rId822" display="https://transparencia.bahiadebanderas.gob.mx/ARTICULO33/XVII/2022/PC/3-MARZO/1043 4834_20220314185513.pdf" xr:uid="{E2934F84-CE85-4A73-B495-BFB1942E768B}"/>
    <hyperlink ref="Q832" r:id="rId823" display="https://transparencia.bahiadebanderas.gob.mx/ARTICULO33/XVII/2022/PC/3-MARZO/1044 274_20220314185451.pdf" xr:uid="{6AAE898C-26B4-4505-8455-338033A0B193}"/>
    <hyperlink ref="Q831" r:id="rId824" display="https://transparencia.bahiadebanderas.gob.mx/ARTICULO33/XVII/2022/PC/3-MARZO/1045 5388_20220314195758.pdf" xr:uid="{7AF7183C-558A-4091-A9E5-69018875AB12}"/>
    <hyperlink ref="Q830" r:id="rId825" display="https://transparencia.bahiadebanderas.gob.mx/ARTICULO33/XVII/2022/PC/3-MARZO/1046 346_20220314200417.pdf" xr:uid="{6F4B165C-7FB9-482C-AACF-FADD282EA2DE}"/>
    <hyperlink ref="Q829" r:id="rId826" display="https://transparencia.bahiadebanderas.gob.mx/ARTICULO33/XVII/2022/PC/3-MARZO/1047 6454_20220314192206.pdf" xr:uid="{B1C825CA-0320-4D79-95CC-D7F5376DF96F}"/>
    <hyperlink ref="Q828" r:id="rId827" display="https://transparencia.bahiadebanderas.gob.mx/ARTICULO33/XVII/2022/PC/3-MARZO/1048 6455_20220314200319.pdf" xr:uid="{B2F7F163-3133-4049-8A4A-B3B815C83E7C}"/>
    <hyperlink ref="Q827" r:id="rId828" display="https://transparencia.bahiadebanderas.gob.mx/ARTICULO33/XVII/2022/PC/3-MARZO/1049 3216_20220314185723.pdf" xr:uid="{F3AA7F3F-BC71-4847-A177-8F9EBCE63E77}"/>
    <hyperlink ref="Q826" r:id="rId829" display="https://transparencia.bahiadebanderas.gob.mx/ARTICULO33/XVII/2022/PC/3-MARZO/1050 1173_20220314185641.pdf" xr:uid="{0461CBD4-724A-4EBB-9A2E-D93BF564DDBC}"/>
    <hyperlink ref="Q840" r:id="rId830" display="https://transparencia.bahiadebanderas.gob.mx/ARTICULO33/XVII/2022/PC/3-MARZO/1035 6482_20220314185432.pdf" xr:uid="{41EC8571-A5DF-4AB6-B792-A831F4AAF8B1}"/>
    <hyperlink ref="Q841" r:id="rId831" display="https://transparencia.bahiadebanderas.gob.mx/ARTICULO33/XVII/2022/PC/3-MARZO/1035 115_20220314191959.pdf" xr:uid="{474A2D6B-BC85-45DE-A964-151ED828CBC9}"/>
    <hyperlink ref="Q855" r:id="rId832" display="https://transparencia.bahiadebanderas.gob.mx/ARTICULO33/XVII/2022/PC/3-MARZO/1016 4165_20220314185557.pdf" xr:uid="{3A083177-FC2A-471A-A2C0-977D84F31E9F}"/>
    <hyperlink ref="Q854" r:id="rId833" display="https://transparencia.bahiadebanderas.gob.mx/ARTICULO33/XVII/2022/PC/3-MARZO/1020 6476_20220314191634.pdf" xr:uid="{97DF910A-6BC3-4D5C-83D4-34B1D4A0ECD4}"/>
    <hyperlink ref="Q853" r:id="rId834" display="https://transparencia.bahiadebanderas.gob.mx/ARTICULO33/XVII/2022/PC/3-MARZO/1021 707_20220314191715.pdf" xr:uid="{6BBB27DD-1EEE-4C96-8F30-9647E452B8C1}"/>
    <hyperlink ref="Q852" r:id="rId835" display="https://transparencia.bahiadebanderas.gob.mx/ARTICULO33/XVII/2022/PC/3-MARZO/1022 6488_20220314191656.pdf" xr:uid="{60DC6292-F336-454A-8CFB-D5E2062F0C4D}"/>
    <hyperlink ref="Q851" r:id="rId836" display="https://transparencia.bahiadebanderas.gob.mx/ARTICULO33/XVII/2022/PC/3-MARZO/1023 3060_20220314191738.pdf" xr:uid="{970FB368-2F4A-434D-B508-F2FC7F3A4E14}"/>
    <hyperlink ref="Q850" r:id="rId837" display="https://transparencia.bahiadebanderas.gob.mx/ARTICULO33/XVII/2022/PC/3-MARZO/1024 3061_20220314191758.pdf" xr:uid="{AA365974-97A2-4D6C-AC31-6A0CAD80D2BA}"/>
    <hyperlink ref="Q849" r:id="rId838" display="https://transparencia.bahiadebanderas.gob.mx/ARTICULO33/XVII/2022/PC/3-MARZO/1025 594_20220314191427.pdf" xr:uid="{61F5675F-E77C-4CF0-AB35-F57E648D7607}"/>
    <hyperlink ref="Q848" r:id="rId839" display="https://transparencia.bahiadebanderas.gob.mx/ARTICULO33/XVII/2022/PC/3-MARZO/1026 4185_20220314191445.pdf" xr:uid="{DFEF5540-BC94-45C5-8E06-EB22F18B9B46}"/>
    <hyperlink ref="Q847" r:id="rId840" display="https://transparencia.bahiadebanderas.gob.mx/ARTICULO33/XVII/2022/PC/3-MARZO/1027 4058_20220314191338.pdf" xr:uid="{75723E85-11CA-4F08-A6DC-E6E470CEA8AC}"/>
    <hyperlink ref="Q846" r:id="rId841" display="https://transparencia.bahiadebanderas.gob.mx/ARTICULO33/XVII/2022/PC/3-MARZO/1028 1085_20220314191400.pdf" xr:uid="{F0300DBF-62A1-4E8B-8B93-C0413BF4B267}"/>
    <hyperlink ref="Q845" r:id="rId842" display="https://transparencia.bahiadebanderas.gob.mx/ARTICULO33/XVII/2022/PC/3-MARZO/1030 6481_20220314191229.pdf" xr:uid="{9351183D-CEDE-4530-9853-A57579478E29}"/>
    <hyperlink ref="Q844" r:id="rId843" display="https://transparencia.bahiadebanderas.gob.mx/ARTICULO33/XVII/2022/PC/3-MARZO/1031 2289_20220314191248.pdf" xr:uid="{71ECC6CD-D3AA-4195-8D8C-DF2526849D69}"/>
    <hyperlink ref="Q843" r:id="rId844" display="https://transparencia.bahiadebanderas.gob.mx/ARTICULO33/XVII/2022/PC/3-MARZO/1032 3776_20220314191311.pdf" xr:uid="{7FC8158A-48AF-45F0-B6E8-C48AE83AB864}"/>
    <hyperlink ref="Q842" r:id="rId845" display="https://transparencia.bahiadebanderas.gob.mx/ARTICULO33/XVII/2022/PC/3-MARZO/1033 6482_20220314192113.pdf" xr:uid="{94A6C6FA-6111-4EF8-9BB4-2902F2003BFB}"/>
    <hyperlink ref="Q859" r:id="rId846" display="https://transparencia.bahiadebanderas.gob.mx/ARTICULO33/XVII/2022/PC/3-MARZO/1011 192_20220314191942.pdf" xr:uid="{B0A7C88E-05ED-4BBB-94DE-AA7428048B6A}"/>
    <hyperlink ref="Q858" r:id="rId847" display="https://transparencia.bahiadebanderas.gob.mx/ARTICULO33/XVII/2022/PC/3-MARZO/1012 187_20220314191900.pdf" xr:uid="{74466EE5-425F-4A4D-8E84-4EF289292165}"/>
    <hyperlink ref="Q857" r:id="rId848" display="https://transparencia.bahiadebanderas.gob.mx/ARTICULO33/XVII/2022/PC/3-MARZO/1013 6467_20220314191923.pdf" xr:uid="{B9D56F57-E996-43EF-9BD2-C775DF6DE4C4}"/>
    <hyperlink ref="Q860" r:id="rId849" display="https://transparencia.bahiadebanderas.gob.mx/ARTICULO33/XVII/2022/PC/3-MARZO/1204 6108_20220314195448.pdf" xr:uid="{0948091D-6D7D-4F20-91E4-067F0A97AECF}"/>
    <hyperlink ref="Q861" r:id="rId850" display="https://transparencia.bahiadebanderas.gob.mx/ARTICULO33/XVII/2022/PC/3-MARZO/1206 6108_20220314195213.pdf" xr:uid="{2ED6013B-3DC4-4F90-8D94-170E5A851C77}"/>
    <hyperlink ref="Q862" r:id="rId851" display="https://transparencia.bahiadebanderas.gob.mx/ARTICULO33/XVII/2022/PC/3-MARZO/1205 6108_20220314195238.pdf" xr:uid="{FC2244CA-0FB3-43BC-B312-3AB7F405AB78}"/>
    <hyperlink ref="Q863" r:id="rId852" display="https://transparencia.bahiadebanderas.gob.mx/ARTICULO33/XVII/2022/PC/3-MARZO/1207 6108_20220314195100.pdf" xr:uid="{C82C3258-500A-43D0-B27F-ABF51796216D}"/>
    <hyperlink ref="Q864" r:id="rId853" display="https://transparencia.bahiadebanderas.gob.mx/ARTICULO33/XVII/2022/PC/3-MARZO/1207 6108_20220314195130.pdf" xr:uid="{ACAEA4B0-231D-4EB0-8B71-7D23BABDFEDF}"/>
    <hyperlink ref="Q865" r:id="rId854" display="https://transparencia.bahiadebanderas.gob.mx/ARTICULO33/XVII/2022/PC/3-MARZO/1209 6105_20220314195027.pdf" xr:uid="{D0C71927-C112-4688-A7A8-33DCB79AE211}"/>
    <hyperlink ref="Q866" r:id="rId855" display="https://transparencia.bahiadebanderas.gob.mx/ARTICULO33/XVII/2022/PC/3-MARZO/1210 6108_20220314194741.pdf" xr:uid="{0D9D11DC-A778-4891-8AA1-AB33FBAA6561}"/>
    <hyperlink ref="Q867" r:id="rId856" display="https://transparencia.bahiadebanderas.gob.mx/ARTICULO33/XVII/2022/PC/3-MARZO/1211 6108_20220314194642.pdf" xr:uid="{E30BFC97-1E8C-4B79-9F4B-21511F875355}"/>
    <hyperlink ref="Q868" r:id="rId857" display="https://transparencia.bahiadebanderas.gob.mx/ARTICULO33/XVII/2022/PC/3-MARZO/1212 6108_20220314194612.pdf" xr:uid="{2E2BC2CA-6E66-46C7-B002-70111C5ED631}"/>
    <hyperlink ref="Q869" r:id="rId858" display="https://transparencia.bahiadebanderas.gob.mx/ARTICULO33/XVII/2022/PC/3-MARZO/1213 6108_20220314194543.pdf" xr:uid="{0A9C7A21-7EE4-4883-A676-754F7914B33D}"/>
    <hyperlink ref="Q870" r:id="rId859" display="https://transparencia.bahiadebanderas.gob.mx/ARTICULO33/XVII/2022/PC/3-MARZO/1214 6108_20220314194457.pdf" xr:uid="{8CFD4ECE-E6E7-4008-9574-7A3933435C01}"/>
    <hyperlink ref="Q871" r:id="rId860" display="https://transparencia.bahiadebanderas.gob.mx/ARTICULO33/XVII/2022/PC/3-MARZO/1215 6108_20220314194422.pdf" xr:uid="{D49B64F5-3C8B-46FD-87C9-95D777FE54FE}"/>
    <hyperlink ref="Q872" r:id="rId861" display="https://transparencia.bahiadebanderas.gob.mx/ARTICULO33/XVII/2022/PC/3-MARZO/1216 6102_20220314194343.pdf" xr:uid="{EBDC54FE-3BEA-4EB8-ACD8-D9003B951F7E}"/>
    <hyperlink ref="Q873" r:id="rId862" display="https://transparencia.bahiadebanderas.gob.mx/ARTICULO33/XVII/2022/PC/3-MARZO/1217 6108_20220314194305.pdf" xr:uid="{04AB50A7-9CD3-4071-B705-192F10F9EC24}"/>
    <hyperlink ref="Q874" r:id="rId863" display="https://transparencia.bahiadebanderas.gob.mx/ARTICULO33/XVII/2022/PC/3-MARZO/1222 1795_20220321184924.pdf" xr:uid="{7782579F-46EA-4DA7-A1BF-217FEF1C9CED}"/>
    <hyperlink ref="Q875" r:id="rId864" display="https://transparencia.bahiadebanderas.gob.mx/ARTICULO33/XVII/2022/PC/3-MARZO/1233 405_20220321181005.pdf" xr:uid="{AF2B7E16-D013-4883-B918-7E2A0FDC36D0}"/>
    <hyperlink ref="Q876" r:id="rId865" display="https://transparencia.bahiadebanderas.gob.mx/ARTICULO33/XVII/2022/PC/3-MARZO/1234 4366_20220321193947.pdf" xr:uid="{93EE7C97-D1D0-45E1-9FE8-9C444DB3D332}"/>
    <hyperlink ref="Q877" r:id="rId866" display="https://transparencia.bahiadebanderas.gob.mx/ARTICULO33/XVII/2022/PC/3-MARZO/1236 6107_20220314191836.pdf" xr:uid="{8B6E699C-9FE2-45B3-BFBC-EEDAEE8BF342}"/>
    <hyperlink ref="Q878" r:id="rId867" display="https://transparencia.bahiadebanderas.gob.mx/ARTICULO33/XVII/2022/PC/3-MARZO/1241 2941_20220314191558.pdf" xr:uid="{390EEFEA-C358-46E7-A74D-93C065E653E4}"/>
    <hyperlink ref="Q879" r:id="rId868" display="https://transparencia.bahiadebanderas.gob.mx/ARTICULO33/XVII/2022/PC/3-MARZO/1244 2073_20220314191505.pdf" xr:uid="{C9E5884C-D56E-4B94-B8BB-04703339F24F}"/>
    <hyperlink ref="Q880" r:id="rId869" display="https://transparencia.bahiadebanderas.gob.mx/ARTICULO33/XVII/2022/PC/3-MARZO/1246 322_20220314191816.pdf" xr:uid="{2E4608A7-19CF-4F77-B8E9-41C3BBBF03C9}"/>
    <hyperlink ref="Q881" r:id="rId870" display="https://transparencia.bahiadebanderas.gob.mx/ARTICULO33/XVII/2022/PC/3-MARZO/1247 6528_20220314194215.pdf" xr:uid="{18047EEB-1770-4D9F-BDA1-7688EE1E54FF}"/>
    <hyperlink ref="Q882" r:id="rId871" display="https://transparencia.bahiadebanderas.gob.mx/ARTICULO33/XVII/2022/PC/3-MARZO/1248 612_20220314191616.pdf" xr:uid="{C4F16486-9CAB-4C81-B2D0-F37E3D2CB6BA}"/>
    <hyperlink ref="Q883" r:id="rId872" display="https://transparencia.bahiadebanderas.gob.mx/ARTICULO33/XVII/2022/PC/3-MARZO/1249 6549_20220321180904.pdf" xr:uid="{45C27069-6501-4273-9F46-7800934658F8}"/>
    <hyperlink ref="Q884" r:id="rId873" display="https://transparencia.bahiadebanderas.gob.mx/ARTICULO33/XVII/2022/PC/3-MARZO/1250 6548_20220321193655.pdf" xr:uid="{ECD9BC6D-C1E4-4169-B787-AA766734172A}"/>
    <hyperlink ref="Q885" r:id="rId874" display="https://transparencia.bahiadebanderas.gob.mx/ARTICULO33/XVII/2022/PC/3-MARZO/1251 1595_20220321193713.pdf" xr:uid="{E69AA77A-D918-4947-8B1F-FB59E204AC4A}"/>
    <hyperlink ref="Q886" r:id="rId875" display="https://transparencia.bahiadebanderas.gob.mx/ARTICULO33/XVII/2022/PC/3-MARZO/1253 5024_20220321193734.pdf" xr:uid="{239A78B9-E076-4D1C-A172-B38F7DA68402}"/>
    <hyperlink ref="Q887" r:id="rId876" display="https://transparencia.bahiadebanderas.gob.mx/ARTICULO33/XVII/2022/PC/3-MARZO/1254 803_20220321193753.pdf" xr:uid="{878B019F-783E-4829-B600-5A083138F18C}"/>
    <hyperlink ref="Q888" r:id="rId877" display="https://transparencia.bahiadebanderas.gob.mx/ARTICULO33/XVII/2022/PC/3-MARZO/1255 3439_20220321193811.pdf" xr:uid="{32DD5643-7BCA-4543-82D4-B1EBB07C9A93}"/>
    <hyperlink ref="Q856" r:id="rId878" display="https://transparencia.bahiadebanderas.gob.mx/ARTICULO33/XVII/2022/PC/3-MARZO/1015 4615_20220314191146.pdf" xr:uid="{46144E37-9E68-454E-A6D5-C23D7B97FAC1}"/>
    <hyperlink ref="Q890" r:id="rId879" display="https://transparencia.bahiadebanderas.gob.mx/ARTICULO33/XVII/2022/PC/3-MARZO/1256 1963_20220321194048.pdf" xr:uid="{9CE4EE32-152C-478C-B999-E1146924EF65}"/>
    <hyperlink ref="Q889" r:id="rId880" display="https://transparencia.bahiadebanderas.gob.mx/ARTICULO33/XVII/2022/PC/3-MARZO/1256 7_20220324214343.pdf" xr:uid="{15E68E49-7C4B-462B-A39C-45F66AAABCB9}"/>
    <hyperlink ref="Q891" r:id="rId881" display="https://transparencia.bahiadebanderas.gob.mx/ARTICULO33/XVII/2022/PC/3-MARZO/1257 1615_20220321194127.pdf" xr:uid="{3F1EF451-1EEB-488B-98D7-EA6D28586396}"/>
    <hyperlink ref="Q892" r:id="rId882" display="https://transparencia.bahiadebanderas.gob.mx/ARTICULO33/XVII/2022/PC/3-MARZO/1257 4903_20220324213411.pdf" xr:uid="{18B39A41-F66D-4A39-995A-B5B143577065}"/>
    <hyperlink ref="Q893" r:id="rId883" display="https://transparencia.bahiadebanderas.gob.mx/ARTICULO33/XVII/2022/PC/3-MARZO/1258 775_20220321194152.pdf" xr:uid="{8AF42A4F-8DB4-4267-B18B-77112A46C490}"/>
    <hyperlink ref="Q894" r:id="rId884" display="https://transparencia.bahiadebanderas.gob.mx/ARTICULO33/XVII/2022/PC/3-MARZO/1259 130_20220321194230.pdf" xr:uid="{FEC353A5-1D7F-4EF6-94D4-2E8F69B069F0}"/>
    <hyperlink ref="Q895" r:id="rId885" display="https://transparencia.bahiadebanderas.gob.mx/ARTICULO33/XVII/2022/PC/3-MARZO/1260 1058a_20220321194251.pdf" xr:uid="{55A12222-D7AB-461C-AA73-FE17E0D84CFA}"/>
    <hyperlink ref="Q896" r:id="rId886" display="https://transparencia.bahiadebanderas.gob.mx/ARTICULO33/XVII/2022/PC/3-MARZO/1261 4312_20220321194311.pdf" xr:uid="{20A3502E-EC2B-41F8-80B3-0A8202CC0480}"/>
    <hyperlink ref="Q897" r:id="rId887" display="https://transparencia.bahiadebanderas.gob.mx/ARTICULO33/XVII/2022/PC/3-MARZO/1262 1058_20220321194330.pdf" xr:uid="{63EADCD0-47C2-4E8A-80E2-5F4FA806169E}"/>
    <hyperlink ref="Q898" r:id="rId888" display="https://transparencia.bahiadebanderas.gob.mx/ARTICULO33/XVII/2022/PC/3-MARZO/1263 6052_20220321193505.pdf" xr:uid="{F7228673-DC8A-41A7-B2B8-D194E771A078}"/>
    <hyperlink ref="Q899" r:id="rId889" display="https://transparencia.bahiadebanderas.gob.mx/ARTICULO33/XVII/2022/PC/3-MARZO/1264 685_20220321193528.pdf" xr:uid="{8D5F69C2-7B84-4871-B945-21EBE1663E9B}"/>
    <hyperlink ref="Q900" r:id="rId890" display="https://transparencia.bahiadebanderas.gob.mx/ARTICULO33/XVII/2022/PC/3-MARZO/1265 6570_20220321185452.pdf" xr:uid="{85D97964-ACB9-46B6-8511-FCF6BE74F21D}"/>
    <hyperlink ref="Q901" r:id="rId891" display="https://transparencia.bahiadebanderas.gob.mx/ARTICULO33/XVII/2022/PC/3-MARZO/1266 4236_20220321185110.pdf" xr:uid="{232F5BDE-1267-4536-B39A-F83894489FEC}"/>
    <hyperlink ref="Q902" r:id="rId892" display="https://transparencia.bahiadebanderas.gob.mx/ARTICULO33/XVII/2022/PC/3-MARZO/1267 6573_20220321185148.pdf" xr:uid="{8B06EDB8-2C94-47DD-A40D-805CD2A83F28}"/>
    <hyperlink ref="Q903" r:id="rId893" display="https://transparencia.bahiadebanderas.gob.mx/ARTICULO33/XVII/2022/PC/3-MARZO/1268 2819_20220321185207.pdf" xr:uid="{9D553A1E-623D-40F2-B040-49EA2357DB11}"/>
    <hyperlink ref="Q904" r:id="rId894" display="https://transparencia.bahiadebanderas.gob.mx/ARTICULO33/XVII/2022/PC/3-MARZO/1269 4137_20220321185226.pdf" xr:uid="{ADE36501-469D-4B8C-B83C-5413E26525F8}"/>
    <hyperlink ref="Q905" r:id="rId895" display="https://transparencia.bahiadebanderas.gob.mx/ARTICULO33/XVII/2022/PC/3-MARZO/1270 3086_20220321185248.pdf" xr:uid="{B5CA7261-B129-4EFF-AB6A-ABC30F8C39C7}"/>
    <hyperlink ref="Q906" r:id="rId896" display="https://transparencia.bahiadebanderas.gob.mx/ARTICULO33/XVII/2022/PC/3-MARZO/1271 6558_20220321185309.pdf" xr:uid="{C640D053-3918-4EA0-A9E9-B8390C87A26E}"/>
    <hyperlink ref="Q907" r:id="rId897" display="https://transparencia.bahiadebanderas.gob.mx/ARTICULO33/XVII/2022/PC/3-MARZO/1273 1140_20220321184945.pdf" xr:uid="{91F90D48-4B3E-4200-8808-8E8C3C7F43AA}"/>
    <hyperlink ref="Q908" r:id="rId898" display="https://transparencia.bahiadebanderas.gob.mx/ARTICULO33/XVII/2022/PC/3-MARZO/1274 5687_20220321185046.pdf" xr:uid="{AC546657-B012-4199-AC96-36BA05F1F599}"/>
    <hyperlink ref="Q909" r:id="rId899" display="https://transparencia.bahiadebanderas.gob.mx/ARTICULO33/XVII/2022/PC/3-MARZO/1275 4046_20220321181257.pdf" xr:uid="{F0330818-61FA-4C69-B3B1-5999ACDD6877}"/>
    <hyperlink ref="Q910" r:id="rId900" display="https://transparencia.bahiadebanderas.gob.mx/ARTICULO33/XVII/2022/PC/3-MARZO/1276 6543_20220321180932.pdf" xr:uid="{5E71425E-528D-46F8-9348-D8B81EBB77C2}"/>
    <hyperlink ref="Q911" r:id="rId901" display="https://transparencia.bahiadebanderas.gob.mx/ARTICULO33/XVII/2022/PC/3-MARZO/1277 345_20220321184905.pdf" xr:uid="{1A8C731C-54BD-490F-AF8C-1751D86AB4D3}"/>
    <hyperlink ref="Q912" r:id="rId902" display="https://transparencia.bahiadebanderas.gob.mx/ARTICULO33/XVII/2022/PC/3-MARZO/1278 2147_20220321181321.pdf" xr:uid="{A3E591A9-D347-437A-9DAC-8F0CFDF2C748}"/>
    <hyperlink ref="Q913" r:id="rId903" display="https://transparencia.bahiadebanderas.gob.mx/ARTICULO33/XVII/2022/PC/3-MARZO/1279 4972_20220321181047.pdf" xr:uid="{DBAB814C-93F9-479F-8654-F6C7C385C9E0}"/>
    <hyperlink ref="Q914" r:id="rId904" display="https://transparencia.bahiadebanderas.gob.mx/ARTICULO33/XVII/2022/PC/3-MARZO/1281 38_20220321181128.pdf" xr:uid="{84BB4D6E-3A77-47FA-84F7-B4C3ADF77411}"/>
    <hyperlink ref="Q915" r:id="rId905" display="https://transparencia.bahiadebanderas.gob.mx/ARTICULO33/XVII/2022/PC/3-MARZO/1282 1610_20220321181153.pdf" xr:uid="{5F576842-A397-4D26-96C1-8941C5A5D791}"/>
    <hyperlink ref="Q916" r:id="rId906" display="https://transparencia.bahiadebanderas.gob.mx/ARTICULO33/XVII/2022/PC/3-MARZO/1283 5693_20220321181215.pdf" xr:uid="{D5F168CD-C0E4-4C77-95E6-715B8CAA7587}"/>
    <hyperlink ref="Q917" r:id="rId907" display="https://transparencia.bahiadebanderas.gob.mx/ARTICULO33/XVII/2022/PC/3-MARZO/1285 680_20220321185616.pdf" xr:uid="{CC46E52D-FAA5-4CA3-84E6-D61818AC7DEC}"/>
    <hyperlink ref="Q918" r:id="rId908" display="https://transparencia.bahiadebanderas.gob.mx/ARTICULO33/XVII/2022/PC/3-MARZO/1286 1717_20220321181106.pdf" xr:uid="{74320905-D16A-4604-87BE-FB892195F36F}"/>
    <hyperlink ref="Q919" r:id="rId909" display="https://transparencia.bahiadebanderas.gob.mx/ARTICULO33/XVII/2022/PC/3-MARZO/1286 2507_20220321185556.pdf" xr:uid="{A413EE4A-76CF-45AA-B9AB-C61E229C4577}"/>
    <hyperlink ref="Q920" r:id="rId910" display="https://transparencia.bahiadebanderas.gob.mx/ARTICULO33/XVII/2022/PC/3-MARZO/1289 880_20220321181026.pdf" xr:uid="{17986186-F9CC-4F3E-A3FB-A0E74B4F221E}"/>
    <hyperlink ref="Q921" r:id="rId911" display="https://transparencia.bahiadebanderas.gob.mx/ARTICULO33/XVII/2022/PC/3-MARZO/1289 6358_20220321181236.pdf" xr:uid="{13E85F02-0D74-4655-913E-8D9A06A3EF4A}"/>
    <hyperlink ref="Q922" r:id="rId912" display="https://transparencia.bahiadebanderas.gob.mx/ARTICULO33/XVII/2022/PC/3-MARZO/1290 1983_20220321193446.pdf" xr:uid="{4374EE5F-467E-49B7-B951-166247CF77E1}"/>
    <hyperlink ref="Q923" r:id="rId913" display="https://transparencia.bahiadebanderas.gob.mx/ARTICULO33/XVII/2022/PC/3-MARZO/1291 690_20220321185803.pdf" xr:uid="{410CFE73-009D-4C4E-9D7A-75C082BDB98D}"/>
    <hyperlink ref="Q924" r:id="rId914" display="https://transparencia.bahiadebanderas.gob.mx/ARTICULO33/XVII/2022/PC/3-MARZO/1292 506_20220321185703.pdf" xr:uid="{3AF041EF-C5A0-412F-98EE-5ECFD95DF351}"/>
    <hyperlink ref="Q925" r:id="rId915" display="https://transparencia.bahiadebanderas.gob.mx/ARTICULO33/XVII/2022/PC/3-MARZO/1293 2352_20220321185641.pdf" xr:uid="{69B85E5E-380F-46CE-94DC-D8BFF17E5B1B}"/>
    <hyperlink ref="Q926" r:id="rId916" display="https://transparencia.bahiadebanderas.gob.mx/ARTICULO33/XVII/2022/PC/3-MARZO/1294 4187_20220321193637.pdf" xr:uid="{1521135A-FE1D-4C23-9B52-97A7676C6F46}"/>
    <hyperlink ref="Q927" r:id="rId917" display="https://transparencia.bahiadebanderas.gob.mx/ARTICULO33/XVII/2022/PC/3-MARZO/1295 5937_20220321193614.pdf" xr:uid="{A172A2B1-4491-4F9C-9B0A-34C518CE6F94}"/>
    <hyperlink ref="Q928" r:id="rId918" display="https://transparencia.bahiadebanderas.gob.mx/ARTICULO33/XVII/2022/PC/3-MARZO/1296 1981_20220321193548.pdf" xr:uid="{1F730202-C388-48A4-A753-85331382C5AD}"/>
    <hyperlink ref="Q929" r:id="rId919" display="https://transparencia.bahiadebanderas.gob.mx/ARTICULO33/XVII/2022/PC/3-MARZO/1322 6570_20220321185509.pdf" xr:uid="{CBC0DB16-2D64-4634-91DA-48623977E58F}"/>
    <hyperlink ref="Q930" r:id="rId920" display="https://transparencia.bahiadebanderas.gob.mx/ARTICULO33/XVII/2022/PC/3-MARZO/1323 6571_20220321185433.pdf" xr:uid="{361729B0-9236-4067-8C85-DDEB52976774}"/>
    <hyperlink ref="Q931" r:id="rId921" display="https://transparencia.bahiadebanderas.gob.mx/ARTICULO33/XVII/2022/PC/3-MARZO/1324 6571_20220321185413.pdf" xr:uid="{B8BACB63-6F25-48D7-8460-F77239B37A1B}"/>
    <hyperlink ref="Q932" r:id="rId922" display="https://transparencia.bahiadebanderas.gob.mx/ARTICULO33/XVII/2022/PC/3-MARZO/1325 6570_20220321185340.pdf" xr:uid="{12D9FD65-7D0B-4A6D-B93D-1C8404CFE549}"/>
    <hyperlink ref="Q933" r:id="rId923" display="https://transparencia.bahiadebanderas.gob.mx/ARTICULO33/XVII/2022/PC/3-MARZO/1329 374_20220321180843.pdf" xr:uid="{15F2CAF6-CC05-4F36-9B51-86E6D6749C16}"/>
    <hyperlink ref="Q934" r:id="rId924" display="https://transparencia.bahiadebanderas.gob.mx/ARTICULO33/XVII/2022/PC/3-MARZO/1330 3505_20220321175913.pdf" xr:uid="{8AEB77B8-B6BB-4DA4-8591-AFD3495469BA}"/>
    <hyperlink ref="Q935" r:id="rId925" display="https://transparencia.bahiadebanderas.gob.mx/ARTICULO33/XVII/2022/PC/3-MARZO/1331 1744_20220321175931.pdf" xr:uid="{43977AF5-5BB5-46AD-9ADB-B1289CACE238}"/>
    <hyperlink ref="Q936" r:id="rId926" display="https://transparencia.bahiadebanderas.gob.mx/ARTICULO33/XVII/2022/PC/3-MARZO/1332 3766_20220321175950.pdf" xr:uid="{5A71A863-5B91-4FD8-A439-885F37E13EC2}"/>
    <hyperlink ref="Q937" r:id="rId927" display="https://transparencia.bahiadebanderas.gob.mx/ARTICULO33/XVII/2022/PC/3-MARZO/1333 6135_20220321180010.pdf" xr:uid="{7FC72CE9-E3FB-4CC6-86B0-3CE73AC85FC2}"/>
    <hyperlink ref="Q938" r:id="rId928" display="https://transparencia.bahiadebanderas.gob.mx/ARTICULO33/XVII/2022/PC/3-MARZO/1334 6588_20220321180030.pdf" xr:uid="{CA5B242D-51EC-488C-B1E2-0C0A4D5BCA3A}"/>
    <hyperlink ref="Q939" r:id="rId929" display="https://transparencia.bahiadebanderas.gob.mx/ARTICULO33/XVII/2022/PC/3-MARZO/1335 5134_20220317194210.pdf" xr:uid="{A34FE436-FE3B-4938-A571-D7787DBA391D}"/>
    <hyperlink ref="Q940" r:id="rId930" display="https://transparencia.bahiadebanderas.gob.mx/ARTICULO33/XVII/2022/PC/3-MARZO/1336 657_20220321180150.pdf" xr:uid="{A2DD01AA-0A4D-4E5C-9EA6-DD7CAE8041F5}"/>
    <hyperlink ref="Q941" r:id="rId931" display="https://transparencia.bahiadebanderas.gob.mx/ARTICULO33/XVII/2022/PC/3-MARZO/1338 4407_20220321180209.pdf" xr:uid="{EBED816A-AC32-4B9B-A578-0C5B659E7DBF}"/>
    <hyperlink ref="Q942" r:id="rId932" display="https://transparencia.bahiadebanderas.gob.mx/ARTICULO33/XVII/2022/PC/3-MARZO/1339 4978_20220321180229.pdf" xr:uid="{EC315272-F113-4427-AD48-AE4A8AC2511A}"/>
    <hyperlink ref="Q943" r:id="rId933" display="https://transparencia.bahiadebanderas.gob.mx/ARTICULO33/XVII/2022/PC/3-MARZO/1340 6825_20220321180250.pdf" xr:uid="{AC6F8B74-2659-4AE7-8FB4-42B1343A259C}"/>
    <hyperlink ref="Q944" r:id="rId934" display="https://transparencia.bahiadebanderas.gob.mx/ARTICULO33/XVII/2022/PC/3-MARZO/1341 530_20220321180336.pdf" xr:uid="{FD2356E9-C1A3-4C92-86E1-964543B41D8A}"/>
    <hyperlink ref="Q945" r:id="rId935" display="https://transparencia.bahiadebanderas.gob.mx/ARTICULO33/XVII/2022/PC/3-MARZO/1342 877_20220321180355.pdf" xr:uid="{16A5E16B-2AB9-412D-AD9C-0923B58477CF}"/>
    <hyperlink ref="Q946" r:id="rId936" display="https://transparencia.bahiadebanderas.gob.mx/ARTICULO33/XVII/2022/PC/3-MARZO/1343 2338_20220321180446.pdf" xr:uid="{D2C197E2-4C9C-4456-B198-5ADF1D19B850}"/>
    <hyperlink ref="Q947" r:id="rId937" display="https://transparencia.bahiadebanderas.gob.mx/ARTICULO33/XVII/2022/PC/3-MARZO/1344 2570_20220321180505.pdf" xr:uid="{03CF8F3F-357C-498E-82D5-924FF2013B11}"/>
    <hyperlink ref="Q948" r:id="rId938" display="https://transparencia.bahiadebanderas.gob.mx/ARTICULO33/XVII/2022/PC/3-MARZO/1345 6122_20220321180523.pdf" xr:uid="{921DA87E-2BE1-43E2-B341-5BDD8040AE06}"/>
    <hyperlink ref="Q949" r:id="rId939" display="https://transparencia.bahiadebanderas.gob.mx/ARTICULO33/XVII/2022/PC/3-MARZO/1346 844_20220321180608.pdf" xr:uid="{40D81E11-8356-484B-A656-A47CE0BDF578}"/>
    <hyperlink ref="Q950" r:id="rId940" display="https://transparencia.bahiadebanderas.gob.mx/ARTICULO33/XVII/2022/PC/3-MARZO/1346 2625_20220321180541.pdf" xr:uid="{B6F27F77-62FF-459A-8E5B-F82AED3F52DE}"/>
    <hyperlink ref="Q951" r:id="rId941" display="https://transparencia.bahiadebanderas.gob.mx/ARTICULO33/XVII/2022/PC/3-MARZO/1348 1293_20220321180648.pdf" xr:uid="{935C3655-390B-4E6B-8E7D-EB81C0E57753}"/>
    <hyperlink ref="Q952" r:id="rId942" display="https://transparencia.bahiadebanderas.gob.mx/ARTICULO33/XVII/2022/PC/3-MARZO/1349 5125a_20220321180731.pdf" xr:uid="{FB2DEA9C-235F-4F50-A4D2-62BFFD281DD2}"/>
    <hyperlink ref="Q953" r:id="rId943" display="https://transparencia.bahiadebanderas.gob.mx/ARTICULO33/XVII/2022/PC/3-MARZO/1350 907_20220321180824.pdf" xr:uid="{EC14611B-86C7-459F-A3E1-4C0672CA0053}"/>
    <hyperlink ref="Q954" r:id="rId944" display="https://transparencia.bahiadebanderas.gob.mx/ARTICULO33/XVII/2022/PC/3-MARZO/1352 5144a_20220324214231.pdf" xr:uid="{A6287EAD-076F-4743-8459-31EE3D637F8B}"/>
    <hyperlink ref="Q955" r:id="rId945" display="https://transparencia.bahiadebanderas.gob.mx/ARTICULO33/XVII/2022/PC/3-MARZO/1353 628_20220324211422.pdf" xr:uid="{AECC7615-2818-4141-888C-DD2E695915D7}"/>
    <hyperlink ref="Q956" r:id="rId946" display="https://transparencia.bahiadebanderas.gob.mx/ARTICULO33/XVII/2022/PC/3-MARZO/1354 601_20220321194026.pdf" xr:uid="{29A81790-E385-49E2-AFDE-778A1B19FF03}"/>
    <hyperlink ref="Q957" r:id="rId947" display="https://transparencia.bahiadebanderas.gob.mx/ARTICULO33/XVII/2022/PC/3-MARZO/1355 4634_20220321194007.pdf" xr:uid="{AB37042B-8272-4EE5-9E7C-4960560BFC7B}"/>
    <hyperlink ref="Q958" r:id="rId948" display="https://transparencia.bahiadebanderas.gob.mx/ARTICULO33/XVII/2022/PC/3-MARZO/1356 4657_20220324213710.pdf" xr:uid="{8EF46CFB-7A6F-4139-8DEF-CB73E12E7061}"/>
    <hyperlink ref="Q959" r:id="rId949" display="https://transparencia.bahiadebanderas.gob.mx/ARTICULO33/XVII/2022/PC/3-MARZO/1357 3000_20220324191857.pdf" xr:uid="{6D7CE68D-1AEE-4E8C-BDE2-DC5BDC712691}"/>
    <hyperlink ref="Q960" r:id="rId950" display="https://transparencia.bahiadebanderas.gob.mx/ARTICULO33/XVII/2022/PC/3-MARZO/1358 4440_20220324225352.pdf" xr:uid="{4C89FB59-ABA5-4084-954F-9B9CBC691141}"/>
    <hyperlink ref="Q961" r:id="rId951" display="https://transparencia.bahiadebanderas.gob.mx/ARTICULO33/XVII/2022/PC/3-MARZO/1359 4779_20220324225213.pdf" xr:uid="{52A60BD0-8104-4998-9D80-BB60BF6E2958}"/>
    <hyperlink ref="Q962" r:id="rId952" display="https://transparencia.bahiadebanderas.gob.mx/ARTICULO33/XVII/2022/PC/3-MARZO/1360 6544_20220324224942.pdf" xr:uid="{E6EE3A08-A095-4736-A439-61494E631C1A}"/>
    <hyperlink ref="Q963" r:id="rId953" display="https://transparencia.bahiadebanderas.gob.mx/ARTICULO33/XVII/2022/PC/3-MARZO/1362 1683_20220324224731.pdf" xr:uid="{7EA91E61-5E9C-4723-ABFA-86EA36D8524C}"/>
    <hyperlink ref="Q964" r:id="rId954" display="https://transparencia.bahiadebanderas.gob.mx/ARTICULO33/XVII/2022/PC/3-MARZO/1363 2576_20220324224911.pdf" xr:uid="{9D5B87C8-8B45-4217-BE85-53F95E5444F0}"/>
    <hyperlink ref="Q965" r:id="rId955" display="https://transparencia.bahiadebanderas.gob.mx/ARTICULO33/XVII/2022/PC/3-MARZO/1370 899_20220321175835.pdf" xr:uid="{013DB0EB-B5CC-4CF0-8356-7822A6D4EB6C}"/>
    <hyperlink ref="Q966" r:id="rId956" display="https://transparencia.bahiadebanderas.gob.mx/ARTICULO33/XVII/2022/PC/3-MARZO/1372 5161_20220321175815.pdf" xr:uid="{92530657-1A6A-4217-89A9-6E737C2E92C3}"/>
    <hyperlink ref="Q967" r:id="rId957" display="https://transparencia.bahiadebanderas.gob.mx/ARTICULO33/XVII/2022/PC/3-MARZO/1375 2854_20220321193830.pdf" xr:uid="{7473C37A-01E7-4F61-980B-BCA84F049995}"/>
    <hyperlink ref="Q968" r:id="rId958" display="https://transparencia.bahiadebanderas.gob.mx/ARTICULO33/XVII/2022/PC/3-MARZO/1376 2347_20220321193853.pdf" xr:uid="{76B6E2CE-839B-460D-B57A-839EB409B25B}"/>
    <hyperlink ref="Q969" r:id="rId959" display="https://transparencia.bahiadebanderas.gob.mx/ARTICULO33/XVII/2022/PC/3-MARZO/1403 5124a_20220321193915.pdf" xr:uid="{5F3E1F6C-F955-4CEA-9B9A-58D09DFCC669}"/>
    <hyperlink ref="Q970" r:id="rId960" display="https://transparencia.bahiadebanderas.gob.mx/ARTICULO33/XVII/2022/PC/3-MARZO/1428 3338_20220324211537.pdf" xr:uid="{C4C0ECF3-A931-4C21-8948-F351D3FDDDD9}"/>
    <hyperlink ref="Q971" r:id="rId961" display="https://transparencia.bahiadebanderas.gob.mx/ARTICULO33/XVII/2022/PC/3-MARZO/1429 3834_20220324214119.pdf" xr:uid="{B3797C4C-E24F-4C14-9173-81D51E11AF7E}"/>
    <hyperlink ref="Q972" r:id="rId962" display="https://transparencia.bahiadebanderas.gob.mx/ARTICULO33/XVII/2022/PC/3-MARZO/1430 3442_20220324213736.pdf" xr:uid="{AC86850D-2A5F-44DF-A4B0-7F02CCD021B5}"/>
    <hyperlink ref="Q974" r:id="rId963" display="https://transparencia.bahiadebanderas.gob.mx/ARTICULO33/XVII/2022/PC/3-MARZO/1432 2945_20220324211320.pdf" xr:uid="{3F1712E0-C7FE-44CB-987E-3E08E0B10732}"/>
    <hyperlink ref="Q989" r:id="rId964" display="https://transparencia.bahiadebanderas.gob.mx/ARTICULO33/XVII/2022/PC/3-MARZO/1450 2407_20220324213610.pdf" xr:uid="{1E969228-17E1-4B3F-A139-3445BC00CE0B}"/>
    <hyperlink ref="Q988" r:id="rId965" display="https://transparencia.bahiadebanderas.gob.mx/ARTICULO33/XVII/2022/PC/3-MARZO/1449 2242_20220324213109.pdf" xr:uid="{37DA176E-3125-4F87-BEF9-3214667A3F0E}"/>
    <hyperlink ref="Q987" r:id="rId966" display="https://transparencia.bahiadebanderas.gob.mx/ARTICULO33/XVII/2022/PC/3-MARZO/1448 4148_20220324213013.pdf" xr:uid="{E624F487-09AE-43B1-84BD-DE8156A28EA3}"/>
    <hyperlink ref="Q986" r:id="rId967" display="https://transparencia.bahiadebanderas.gob.mx/ARTICULO33/XVII/2022/PC/3-MARZO/1447 3551_20220324213128.pdf" xr:uid="{BC17BAB2-3A79-4B71-946D-5CF5EAF1BF3A}"/>
    <hyperlink ref="Q985" r:id="rId968" display="https://transparencia.bahiadebanderas.gob.mx/ARTICULO33/XVII/2022/PC/3-MARZO/1446 5260_20220324212953.pdf" xr:uid="{9B700335-6972-4AEB-8B2B-221698E88E49}"/>
    <hyperlink ref="Q984" r:id="rId969" display="https://transparencia.bahiadebanderas.gob.mx/ARTICULO33/XVII/2022/PC/3-MARZO/1445 1135_20220324213050.pdf" xr:uid="{9CDD2E91-5A5F-4B2F-978B-3982D9F5852E}"/>
    <hyperlink ref="Q983" r:id="rId970" display="https://transparencia.bahiadebanderas.gob.mx/ARTICULO33/XVII/2022/PC/3-MARZO/1443 3391_20220324213225.pdf" xr:uid="{9EDDE82D-7283-48A9-B40B-5F6B622F825C}"/>
    <hyperlink ref="Q982" r:id="rId971" display="https://transparencia.bahiadebanderas.gob.mx/ARTICULO33/XVII/2022/PC/3-MARZO/1442 4296_20220324214143.pdf" xr:uid="{4F402D40-7259-4620-B1D2-D818E29A0017}"/>
    <hyperlink ref="Q981" r:id="rId972" display="https://transparencia.bahiadebanderas.gob.mx/ARTICULO33/XVII/2022/PC/3-MARZO/1441 3104_20220324211445.pdf" xr:uid="{2B02E304-12E3-47CB-A794-401D6890E4B0}"/>
    <hyperlink ref="Q980" r:id="rId973" display="https://transparencia.bahiadebanderas.gob.mx/ARTICULO33/XVII/2022/PC/3-MARZO/1440 6678_20220324214210.pdf" xr:uid="{03C51FB2-8C34-43DF-8113-CE9929C0D001}"/>
    <hyperlink ref="Q979" r:id="rId974" display="https://transparencia.bahiadebanderas.gob.mx/ARTICULO33/XVII/2022/PC/3-MARZO/1439 3657_20220324213652.pdf" xr:uid="{5A145F62-9C71-40E5-BDBE-4FAD35F69CF1}"/>
    <hyperlink ref="Q978" r:id="rId975" display="https://transparencia.bahiadebanderas.gob.mx/ARTICULO33/XVII/2022/PC/3-MARZO/1438 2916_20220324213951.pdf" xr:uid="{AAC9F6B5-D407-47C4-8F66-E1DEAC2C9E91}"/>
    <hyperlink ref="Q977" r:id="rId976" display="https://transparencia.bahiadebanderas.gob.mx/ARTICULO33/XVII/2022/PC/3-MARZO/1437 5678_20220324214055.pdf" xr:uid="{40B55989-6E96-4D7F-8BCF-D319C4F43163}"/>
    <hyperlink ref="Q976" r:id="rId977" display="https://transparencia.bahiadebanderas.gob.mx/ARTICULO33/XVII/2022/PC/3-MARZO/1436 3167_20220324211400.pdf" xr:uid="{6F88B00F-32AA-408F-B6AB-5DAB641A7B18}"/>
    <hyperlink ref="Q975" r:id="rId978" display="https://transparencia.bahiadebanderas.gob.mx/ARTICULO33/XVII/2022/PC/3-MARZO/1435 3572_20220324212933.pdf" xr:uid="{8BA3CAB3-C1B4-4266-8E97-3F90F11F6B54}"/>
    <hyperlink ref="Q990" r:id="rId979" display="https://transparencia.bahiadebanderas.gob.mx/ARTICULO33/XVII/2022/PC/3-MARZO/1451 5745b_20220324214540.pdf" xr:uid="{654C7C28-5F79-4B8A-8828-00764651482D}"/>
    <hyperlink ref="Q991" r:id="rId980" display="https://transparencia.bahiadebanderas.gob.mx/ARTICULO33/XVII/2022/PC/3-MARZO/1452 753_20220324214314.pdf" xr:uid="{518298BC-B27E-41CF-8063-FBCD433840A3}"/>
    <hyperlink ref="Q992" r:id="rId981" display="https://transparencia.bahiadebanderas.gob.mx/ARTICULO33/XVII/2022/PC/3-MARZO/1453 1661_20220324210957.pdf" xr:uid="{25625A73-9357-4D81-9C4D-9BAC7E3BFB24}"/>
    <hyperlink ref="Q993" r:id="rId982" display="https://transparencia.bahiadebanderas.gob.mx/ARTICULO33/XVII/2022/PC/3-MARZO/1454 5881_20220324213032.pdf" xr:uid="{3546A1DE-1FEA-4A44-BAA5-D51089EBFCF4}"/>
    <hyperlink ref="Q994" r:id="rId983" display="https://transparencia.bahiadebanderas.gob.mx/ARTICULO33/XVII/2022/PC/3-MARZO/1455 974_20220324214034.pdf" xr:uid="{B1415E25-2526-4CC2-9124-5F0658328D8A}"/>
    <hyperlink ref="Q995" r:id="rId984" display="https://transparencia.bahiadebanderas.gob.mx/ARTICULO33/XVII/2022/PC/3-MARZO/1458 6524_20220324213303.pdf" xr:uid="{6C233066-EF5C-40AF-98B0-DA8C2477B9CC}"/>
    <hyperlink ref="Q996" r:id="rId985" display="https://transparencia.bahiadebanderas.gob.mx/ARTICULO33/XVII/2022/PC/3-MARZO/1459 6521_20220324213444.pdf" xr:uid="{E487E279-B318-40A9-BD96-FCC951470EC8}"/>
    <hyperlink ref="Q997" r:id="rId986" display="https://transparencia.bahiadebanderas.gob.mx/ARTICULO33/XVII/2022/PC/3-MARZO/1460 4686_20220324213504.pdf" xr:uid="{701C3D4B-0031-408C-AC14-ACCB06FD55BC}"/>
    <hyperlink ref="Q998" r:id="rId987" display="https://transparencia.bahiadebanderas.gob.mx/ARTICULO33/XVII/2022/PC/3-MARZO/1461 6685_20220324214442.pdf" xr:uid="{A986BBDE-0362-451C-BE9D-06E70F78CF71}"/>
    <hyperlink ref="Q999" r:id="rId988" display="https://transparencia.bahiadebanderas.gob.mx/ARTICULO33/XVII/2022/PC/3-MARZO/1462 263_20220324213525.pdf" xr:uid="{632DFEC4-D3EA-49B8-8C72-EACA337E567E}"/>
    <hyperlink ref="Q1000" r:id="rId989" display="https://transparencia.bahiadebanderas.gob.mx/ARTICULO33/XVII/2022/PC/3-MARZO/1463 2775_20220324213546.pdf" xr:uid="{6F5116E4-C552-4ADA-910A-0871E2A63FB6}"/>
    <hyperlink ref="Q1001" r:id="rId990" display="https://transparencia.bahiadebanderas.gob.mx/ARTICULO33/XVII/2022/PC/3-MARZO/1464 3710_20220324191813.pdf" xr:uid="{9127995E-1C2D-41C9-8BBD-93DEACDEF11A}"/>
    <hyperlink ref="Q1002" r:id="rId991" display="https://transparencia.bahiadebanderas.gob.mx/ARTICULO33/XVII/2022/PC/3-MARZO/1465 4827_20220324192329.pdf" xr:uid="{50F50763-B9E9-408C-9DE6-4372711464CC}"/>
    <hyperlink ref="Q1003" r:id="rId992" display="https://transparencia.bahiadebanderas.gob.mx/ARTICULO33/XVII/2022/PC/3-MARZO/1466 3533_20220324192349.pdf" xr:uid="{EB30F5CA-A338-41F9-914C-9FF8FDA9BE93}"/>
    <hyperlink ref="Q1004" r:id="rId993" display="https://transparencia.bahiadebanderas.gob.mx/ARTICULO33/XVII/2022/PC/3-MARZO/1467 6518_20220324225231.pdf" xr:uid="{0DBE593F-86C6-4822-83F9-7C7723A3C5A5}"/>
    <hyperlink ref="Q1005" r:id="rId994" display="https://transparencia.bahiadebanderas.gob.mx/ARTICULO33/XVII/2022/PC/3-MARZO/1469 1398_20220324191627.pdf" xr:uid="{5C924DA3-1757-4B84-BDEE-57D08F55ED57}"/>
    <hyperlink ref="Q1006" r:id="rId995" display="https://transparencia.bahiadebanderas.gob.mx/ARTICULO33/XVII/2022/PC/3-MARZO/1468 1350_20220324191835.pdf" xr:uid="{605B5DD6-C025-4B26-8B03-6A266A846DED}"/>
    <hyperlink ref="Q1007" r:id="rId996" display="https://transparencia.bahiadebanderas.gob.mx/ARTICULO33/XVII/2022/PC/3-MARZO/1470 2486_20220324211158.pdf" xr:uid="{EBA4978A-50F7-4C9A-A561-A100D977A1F5}"/>
    <hyperlink ref="Q1016" r:id="rId997" display="https://transparencia.bahiadebanderas.gob.mx/ARTICULO33/XVII/2022/PC/3-MARZO/1480 264_20220328213053.pdf" xr:uid="{3267D6AA-2C2E-4671-AE15-0AE4EB59F334}"/>
    <hyperlink ref="Q1015" r:id="rId998" display="https://transparencia.bahiadebanderas.gob.mx/ARTICULO33/XVII/2022/PC/3-MARZO/1478 2561_20220328213129.pdf" xr:uid="{A40316FC-F001-4B35-84C9-112E7731BDDB}"/>
    <hyperlink ref="Q1014" r:id="rId999" display="https://transparencia.bahiadebanderas.gob.mx/ARTICULO33/XVII/2022/PC/3-MARZO/1477 6526_20220403182931.pdf" xr:uid="{0E50BEBE-532D-4363-BBC9-A4AA2F5CC387}"/>
    <hyperlink ref="Q1013" r:id="rId1000" display="https://transparencia.bahiadebanderas.gob.mx/ARTICULO33/XVII/2022/PC/3-MARZO/1476 4840_20220403181735.pdf" xr:uid="{AAE9C633-3032-49FA-BA73-AF5769AF8961}"/>
    <hyperlink ref="Q1012" r:id="rId1001" display="https://transparencia.bahiadebanderas.gob.mx/ARTICULO33/XVII/2022/PC/3-MARZO/1475 5734_20220403181705.pdf" xr:uid="{7066BC5B-6E0C-40E8-92CD-07C59CE4DD78}"/>
    <hyperlink ref="Q1011" r:id="rId1002" display="https://transparencia.bahiadebanderas.gob.mx/ARTICULO33/XVII/2022/PC/3-MARZO/1474 6520_20220324210848.pdf" xr:uid="{09898A1F-88A5-4CA1-A546-4DD02A9BB28C}"/>
    <hyperlink ref="Q1010" r:id="rId1003" display="https://transparencia.bahiadebanderas.gob.mx/ARTICULO33/XVII/2022/PC/3-MARZO/1473 3865_20220324210934.pdf" xr:uid="{26534F84-3249-499A-8DEA-18216D24F997}"/>
    <hyperlink ref="Q1009" r:id="rId1004" display="https://transparencia.bahiadebanderas.gob.mx/ARTICULO33/XVII/2022/PC/3-MARZO/1472 600_20220324210911.pdf" xr:uid="{B4A02775-E92D-492F-9A5C-80A648B662B5}"/>
    <hyperlink ref="Q1008" r:id="rId1005" display="https://transparencia.bahiadebanderas.gob.mx/ARTICULO33/XVII/2022/PC/3-MARZO/1471 3732_20220324211017.pdf" xr:uid="{EED37005-D726-4548-A4EC-B832B0DDB19A}"/>
    <hyperlink ref="Q1019" r:id="rId1006" display="https://transparencia.bahiadebanderas.gob.mx/ARTICULO33/XVII/2022/PC/3-MARZO/1484 1269_20220328212923.pdf" xr:uid="{15F62678-22F8-4C30-BC6B-7328E030CB50}"/>
    <hyperlink ref="Q1018" r:id="rId1007" display="https://transparencia.bahiadebanderas.gob.mx/ARTICULO33/XVII/2022/PC/3-MARZO/1483 6129_20220328212614.pdf" xr:uid="{04BFF5BD-E47D-422F-B46A-EA28A1BEE2EC}"/>
    <hyperlink ref="Q1017" r:id="rId1008" display="https://transparencia.bahiadebanderas.gob.mx/ARTICULO33/XVII/2022/PC/3-MARZO/1482 1603_20220328212551.pdf" xr:uid="{C1EA574E-1192-4697-B2EB-3F19B9E9E243}"/>
    <hyperlink ref="Q1020" r:id="rId1009" display="https://transparencia.bahiadebanderas.gob.mx/ARTICULO33/XVII/2022/PC/3-MARZO/1487 403_20220328212950.pdf" xr:uid="{F8C11E01-6BBD-4797-8FEB-6FF6D0B6B027}"/>
    <hyperlink ref="Q1021" r:id="rId1010" display="https://transparencia.bahiadebanderas.gob.mx/ARTICULO33/XVII/2022/PC/3-MARZO/1488 387_20220328212659.pdf" xr:uid="{7E55E641-7E84-4570-BB5A-ADAA1CEDB004}"/>
    <hyperlink ref="Q1022" r:id="rId1011" display="https://transparencia.bahiadebanderas.gob.mx/ARTICULO33/XVII/2022/PC/3-MARZO/1489 387_20220328213034.pdf" xr:uid="{8583790F-45AC-4D5B-BE32-DCEFE202E816}"/>
    <hyperlink ref="Q1023" r:id="rId1012" display="https://transparencia.bahiadebanderas.gob.mx/ARTICULO33/XVII/2022/PC/3-MARZO/1490 607_20220328213012.pdf" xr:uid="{33EA9B6A-0CEE-4709-91D6-277146EA416D}"/>
    <hyperlink ref="Q1024" r:id="rId1013" display="https://transparencia.bahiadebanderas.gob.mx/ARTICULO33/XVII/2022/PC/3-MARZO/1492 391_20220328213152.pdf" xr:uid="{4E42A8A1-B7F6-44E5-82F2-ECBB7610D7B3}"/>
    <hyperlink ref="Q1025" r:id="rId1014" display="https://transparencia.bahiadebanderas.gob.mx/ARTICULO33/XVII/2022/PC/3-MARZO/1495 4719_20220328212812.pdf" xr:uid="{C11731B2-9126-4601-A895-5A95830FD457}"/>
    <hyperlink ref="Q1026" r:id="rId1015" display="https://transparencia.bahiadebanderas.gob.mx/ARTICULO33/XVII/2022/PC/3-MARZO/1496 4244_20220328212838.pdf" xr:uid="{228B6535-EC0C-4BA3-8F95-A27E20B1E347}"/>
    <hyperlink ref="Q1027" r:id="rId1016" display="https://transparencia.bahiadebanderas.gob.mx/ARTICULO33/XVII/2022/PC/3-MARZO/1498 3284_20220328212901.pdf" xr:uid="{D5F000BA-B10C-4543-9B0A-5D872B410389}"/>
    <hyperlink ref="Q1028" r:id="rId1017" display="https://transparencia.bahiadebanderas.gob.mx/ARTICULO33/XVII/2022/PC/3-MARZO/1499 2539_20220328212723.pdf" xr:uid="{86C1CCB3-7036-4CE3-85C9-D9A8A5A04B16}"/>
    <hyperlink ref="Q1029" r:id="rId1018" display="https://transparencia.bahiadebanderas.gob.mx/ARTICULO33/XVII/2022/PC/3-MARZO/1500 2538_20220328213211.pdf" xr:uid="{2D30D65B-3B7F-4760-AD97-4A63209CEA53}"/>
    <hyperlink ref="Q1030" r:id="rId1019" display="https://transparencia.bahiadebanderas.gob.mx/ARTICULO33/XVII/2022/PC/3-MARZO/1501 2537_20220328212747.pdf" xr:uid="{25C21A8F-984C-4D09-8E5F-802C2812D1CB}"/>
    <hyperlink ref="Q1031" r:id="rId1020" display="https://transparencia.bahiadebanderas.gob.mx/ARTICULO33/XVII/2022/PC/3-MARZO/1503 1091_20220328213301.pdf" xr:uid="{CBB54D6A-A61F-4BB4-BE32-71C230774D21}"/>
    <hyperlink ref="Q1032" r:id="rId1021" display="https://transparencia.bahiadebanderas.gob.mx/ARTICULO33/XVII/2022/PC/3-MARZO/1504 3330_20220328213239.pdf" xr:uid="{9619E7B1-A4AF-41C4-A459-2FEDF51147FD}"/>
    <hyperlink ref="Q1033" r:id="rId1022" display="https://transparencia.bahiadebanderas.gob.mx/ARTICULO33/XVII/2022/PC/3-MARZO/1505 2508_20220324214253.pdf" xr:uid="{EA31A05E-37D8-43AA-A767-CAA43008B329}"/>
    <hyperlink ref="Q1034" r:id="rId1023" display="https://transparencia.bahiadebanderas.gob.mx/ARTICULO33/XVII/2022/PC/3-MARZO/1510 1627_20220324224712.pdf" xr:uid="{39911E69-A5A9-4DD1-ADD8-667DCE513ACE}"/>
    <hyperlink ref="Q1035" r:id="rId1024" display="https://transparencia.bahiadebanderas.gob.mx/ARTICULO33/XVII/2022/PC/3-MARZO/1506 6689_20220324214016.pdf" xr:uid="{E6BC1159-AB33-4BB8-9055-149C082A9BDD}"/>
    <hyperlink ref="Q1036" r:id="rId1025" display="https://transparencia.bahiadebanderas.gob.mx/ARTICULO33/XVII/2022/PC/3-MARZO/1509 3817_20220324191921.pdf" xr:uid="{F18DE6D3-59F0-4CD9-9E60-03C6377E7372}"/>
    <hyperlink ref="Q1037" r:id="rId1026" display="https://transparencia.bahiadebanderas.gob.mx/ARTICULO33/XVII/2022/PC/3-MARZO/1511 6159_20220324224752.pdf" xr:uid="{E8EF42C9-0300-4820-8021-2BC35C6A7F17}"/>
    <hyperlink ref="Q1038" r:id="rId1027" display="https://transparencia.bahiadebanderas.gob.mx/ARTICULO33/XVII/2022/PC/3-MARZO/1512 3072_20220324225046.pdf" xr:uid="{D6EE973A-8F43-49B3-A986-E2E71DEE4BD1}"/>
    <hyperlink ref="Q1039" r:id="rId1028" display="https://transparencia.bahiadebanderas.gob.mx/ARTICULO33/XVII/2022/PC/3-MARZO/1513 4227_20220324224811.pdf" xr:uid="{74623561-33A1-48B3-89A8-B6D7463A481A}"/>
    <hyperlink ref="Q1040" r:id="rId1029" display="https://transparencia.bahiadebanderas.gob.mx/ARTICULO33/XVII/2022/PC/3-MARZO/1514 2048_20220324224655.pdf" xr:uid="{60556CE4-7100-44E8-99AD-F58ED671FDAB}"/>
    <hyperlink ref="Q1041" r:id="rId1030" display="https://transparencia.bahiadebanderas.gob.mx/ARTICULO33/XVII/2022/PC/3-MARZO/1515 5157a_20220324225414.pdf" xr:uid="{146B8453-782A-4113-8710-F4FE34E185DA}"/>
    <hyperlink ref="Q1042" r:id="rId1031" display="https://transparencia.bahiadebanderas.gob.mx/ARTICULO33/XVII/2022/PC/3-MARZO/1517 2341_20220324225312.pdf" xr:uid="{72D708F6-1A14-43D5-9522-956CF9AB2769}"/>
    <hyperlink ref="Q1043" r:id="rId1032" display="https://transparencia.bahiadebanderas.gob.mx/ARTICULO33/XVII/2022/PC/3-MARZO/1518 6537_20220324192534.pdf" xr:uid="{BC73AF33-2149-47F7-A9E6-2C9379E506AD}"/>
    <hyperlink ref="Q1044" r:id="rId1033" display="https://transparencia.bahiadebanderas.gob.mx/ARTICULO33/XVII/2022/PC/3-MARZO/1519 1752_20220324192555.pdf" xr:uid="{EFE9EBD2-9890-4E8B-AAA9-9433B63CC285}"/>
    <hyperlink ref="Q1045" r:id="rId1034" display="https://transparencia.bahiadebanderas.gob.mx/ARTICULO33/XVII/2022/PC/3-MARZO/1521 5962_20220324192619.pdf" xr:uid="{7D8E1D51-09E0-4ECD-A261-476D15721D79}"/>
    <hyperlink ref="Q1046" r:id="rId1035" display="https://transparencia.bahiadebanderas.gob.mx/ARTICULO33/XVII/2022/PC/3-MARZO/1522 6539_20220324225330.pdf" xr:uid="{772CFC2D-424A-4648-84A8-A02B023C8344}"/>
    <hyperlink ref="Q1047" r:id="rId1036" display="https://transparencia.bahiadebanderas.gob.mx/ARTICULO33/XVII/2022/PC/3-MARZO/1523 4380_20220324191947.pdf" xr:uid="{0990D98D-510F-4D97-9A78-B07E049671F3}"/>
    <hyperlink ref="Q1048" r:id="rId1037" display="https://transparencia.bahiadebanderas.gob.mx/ARTICULO33/XVII/2022/PC/3-MARZO/1524 6164_20220324191551.pdf" xr:uid="{604882E3-CB6D-463C-B8CC-24A1D19D6A9D}"/>
    <hyperlink ref="Q1049" r:id="rId1038" display="https://transparencia.bahiadebanderas.gob.mx/ARTICULO33/XVII/2022/PC/3-MARZO/1525 5891_20220324191532.pdf" xr:uid="{598F19AF-2D34-43E3-B02A-D1AEB2CBB13E}"/>
    <hyperlink ref="Q1050" r:id="rId1039" display="https://transparencia.bahiadebanderas.gob.mx/ARTICULO33/XVII/2022/PC/3-MARZO/1527 5889_20220324191455.pdf" xr:uid="{6055904A-30FD-442C-865B-4D58BA47AA5A}"/>
    <hyperlink ref="Q1051" r:id="rId1040" display="https://transparencia.bahiadebanderas.gob.mx/ARTICULO33/XVII/2022/PC/3-MARZO/1528 5888_20220324191435.pdf" xr:uid="{27D7BDB4-AEE4-42DF-9392-074A6943DD9D}"/>
    <hyperlink ref="Q1052" r:id="rId1041" display="https://transparencia.bahiadebanderas.gob.mx/ARTICULO33/XVII/2022/PC/3-MARZO/1529 811_20220324191400.pdf" xr:uid="{F6958BDE-563B-4D6E-98EA-DA4C94E65C44}"/>
    <hyperlink ref="Q1053" r:id="rId1042" display="https://transparencia.bahiadebanderas.gob.mx/ARTICULO33/XVII/2022/PC/3-MARZO/1530 2349_20220324192311.pdf" xr:uid="{87517D6A-5110-4A8B-BF78-01D5BD122170}"/>
    <hyperlink ref="Q1054" r:id="rId1043" display="https://transparencia.bahiadebanderas.gob.mx/ARTICULO33/XVII/2022/PC/3-MARZO/1531 3316_20220324191608.pdf" xr:uid="{605D4C97-5C32-4336-B12D-624C9A9E3BD4}"/>
    <hyperlink ref="Q1055" r:id="rId1044" display="https://transparencia.bahiadebanderas.gob.mx/ARTICULO33/XVII/2022/PC/3-MARZO/1532 74_20220324191417.pdf" xr:uid="{89605A8E-2DBE-49CA-BB69-13B375D11889}"/>
    <hyperlink ref="Q1056" r:id="rId1045" display="https://transparencia.bahiadebanderas.gob.mx/ARTICULO33/XVII/2022/PC/3-MARZO/1534 3526_20220324192446.pdf" xr:uid="{7280A894-9CE4-45E3-8D8F-F062371DB016}"/>
    <hyperlink ref="Q1057" r:id="rId1046" display="https://transparencia.bahiadebanderas.gob.mx/ARTICULO33/XVII/2022/PC/3-MARZO/1535 4093_20220324192509.pdf" xr:uid="{793B9E26-4441-4BC8-9F10-E8E319B09FD7}"/>
    <hyperlink ref="Q1058" r:id="rId1047" display="https://transparencia.bahiadebanderas.gob.mx/ARTICULO33/XVII/2022/PC/3-MARZO/1535 5724_20220324192251.pdf" xr:uid="{D65BB85F-E924-4E58-A0B8-B5AE18E2B9B9}"/>
    <hyperlink ref="Q1059" r:id="rId1048" display="https://transparencia.bahiadebanderas.gob.mx/ARTICULO33/XVII/2022/PC/3-MARZO/1539 3409_20220324192212.pdf" xr:uid="{1E8E7FD7-CEA4-42F2-8D45-57289732D934}"/>
    <hyperlink ref="Q1060" r:id="rId1049" display="https://transparencia.bahiadebanderas.gob.mx/ARTICULO33/XVII/2022/PC/3-MARZO/1543 6682_20220324192123.pdf" xr:uid="{FBB532E9-EEFA-44F8-9F23-65BDC019B318}"/>
    <hyperlink ref="Q1061" r:id="rId1050" display="https://transparencia.bahiadebanderas.gob.mx/ARTICULO33/XVII/2022/PC/3-MARZO/1544 6159_20220324192007.pdf" xr:uid="{D4BE101D-576C-4D0B-BEBC-388FA5CD11D9}"/>
    <hyperlink ref="Q1062" r:id="rId1051" display="https://transparencia.bahiadebanderas.gob.mx/ARTICULO33/XVII/2022/PC/3-MARZO/1545 1073a_20220324191342.pdf" xr:uid="{855A44FB-CB79-4B7D-864C-08D992F34FC2}"/>
    <hyperlink ref="Q1063" r:id="rId1052" display="https://transparencia.bahiadebanderas.gob.mx/ARTICULO33/XVII/2022/PC/3-MARZO/1546 937_20220324192232.pdf" xr:uid="{12F035C8-6C88-4E36-A91C-C48559C1119F}"/>
    <hyperlink ref="Q1064" r:id="rId1053" display="https://transparencia.bahiadebanderas.gob.mx/ARTICULO33/XVII/2022/PC/3-MARZO/1552 1472_20220328173914.pdf" xr:uid="{92FE63C4-842D-4587-996F-466B83296E66}"/>
    <hyperlink ref="Q1065" r:id="rId1054" display="https://transparencia.bahiadebanderas.gob.mx/ARTICULO33/XVII/2022/PC/3-MARZO/1553 1472_20220328173938.pdf" xr:uid="{C9BB707F-7430-45E1-B706-A6297133408D}"/>
    <hyperlink ref="Q1066" r:id="rId1055" display="https://transparencia.bahiadebanderas.gob.mx/ARTICULO33/XVII/2022/PC/3-MARZO/1554 1472_20220328174000.pdf" xr:uid="{AD6933BB-F721-4AD9-AEF5-1A58015B2CA2}"/>
    <hyperlink ref="Q1067" r:id="rId1056" display="https://transparencia.bahiadebanderas.gob.mx/ARTICULO33/XVII/2022/PC/3-MARZO/1555 1472_20220328174021.pdf" xr:uid="{48A86156-3E15-42E5-BC2C-873F55D7439C}"/>
    <hyperlink ref="Q1068" r:id="rId1057" display="https://transparencia.bahiadebanderas.gob.mx/ARTICULO33/XVII/2022/PC/3-MARZO/1556 1472_20220328174047.pdf" xr:uid="{69D54F1A-5028-4627-8E1F-8D3C2432D4B7}"/>
    <hyperlink ref="Q1069" r:id="rId1058" display="https://transparencia.bahiadebanderas.gob.mx/ARTICULO33/XVII/2022/PC/3-MARZO/1557 1472_20220328174154.pdf" xr:uid="{BC4BD3AE-43AA-421B-85F7-46F3A80F12DB}"/>
    <hyperlink ref="Q1070" r:id="rId1059" display="https://transparencia.bahiadebanderas.gob.mx/ARTICULO33/XVII/2022/PC/3-MARZO/1559 1472_20220328182444.pdf" xr:uid="{82353DFD-56FD-408C-8EF2-D05FE81BF01F}"/>
    <hyperlink ref="Q1071" r:id="rId1060" display="https://transparencia.bahiadebanderas.gob.mx/ARTICULO33/XVII/2022/PC/3-MARZO/1560 1472_20220328173653.pdf" xr:uid="{CE830E1A-30EB-4231-9D3F-47491CA0A465}"/>
    <hyperlink ref="Q1072" r:id="rId1061" display="https://transparencia.bahiadebanderas.gob.mx/ARTICULO33/XVII/2022/PC/3-MARZO/1560 1472_20220328182505.pdf" xr:uid="{6001C1EE-EF4D-4BEA-9D66-199BCC95E72B}"/>
    <hyperlink ref="Q1073" r:id="rId1062" display="https://transparencia.bahiadebanderas.gob.mx/ARTICULO33/XVII/2022/PC/3-MARZO/1562 1472_20220328182536.pdf" xr:uid="{EE8C2CF6-FD94-4595-AE64-098E82073241}"/>
    <hyperlink ref="Q1074" r:id="rId1063" display="https://transparencia.bahiadebanderas.gob.mx/ARTICULO33/XVII/2022/PC/3-MARZO/1563 1472_20220328173835.pdf" xr:uid="{D2ECAB9E-B7C3-468A-8D90-24CFC58D86CA}"/>
    <hyperlink ref="Q1075" r:id="rId1064" display="https://transparencia.bahiadebanderas.gob.mx/ARTICULO33/XVII/2022/PC/3-MARZO/1564 1472_20220328173815.pdf" xr:uid="{C75C3962-FA55-4EB8-AC8D-EFD3C9A31244}"/>
    <hyperlink ref="Q1076" r:id="rId1065" display="https://transparencia.bahiadebanderas.gob.mx/ARTICULO33/XVII/2022/PC/3-MARZO/1565 1472_20220328173745.pdf" xr:uid="{E7B6FC1F-5889-43D0-B3C2-290C7BE98162}"/>
    <hyperlink ref="Q1077" r:id="rId1066" display="https://transparencia.bahiadebanderas.gob.mx/ARTICULO33/XVII/2022/PC/3-MARZO/1567 1472_20220328182652.pdf" xr:uid="{940F914C-2DE7-42E4-A4B1-6F2A9F3364CD}"/>
    <hyperlink ref="Q1078" r:id="rId1067" display="https://transparencia.bahiadebanderas.gob.mx/ARTICULO33/XVII/2022/PC/3-MARZO/1568 1472_20220328182558.pdf" xr:uid="{6AAFDFD5-0843-4B2F-A5B4-DB24C4C20EAB}"/>
    <hyperlink ref="Q1079" r:id="rId1068" display="https://transparencia.bahiadebanderas.gob.mx/ARTICULO33/XVII/2022/PC/3-MARZO/1569 1472_20220328182629.pdf" xr:uid="{DA96B3B0-9147-4B9A-BE7F-21C454BDEC7A}"/>
    <hyperlink ref="Q1080" r:id="rId1069" display="https://transparencia.bahiadebanderas.gob.mx/ARTICULO33/XVII/2022/PC/3-MARZO/1570 750_20220324225109.pdf" xr:uid="{4246A9A5-A354-4ACB-A51F-B76CEDBF31F0}"/>
    <hyperlink ref="Q1081" r:id="rId1070" display="https://transparencia.bahiadebanderas.gob.mx/ARTICULO33/XVII/2022/PC/3-MARZO/1571 5314_20220328185817.pdf" xr:uid="{1AC11189-3848-4044-BE2C-F037A7415215}"/>
    <hyperlink ref="Q1082" r:id="rId1071" display="https://transparencia.bahiadebanderas.gob.mx/ARTICULO33/XVII/2022/PC/3-MARZO/1572 5314_20220328185756.pdf" xr:uid="{0BCDBD92-CE80-40F8-84E5-FCEAFDFF3F58}"/>
    <hyperlink ref="Q1083" r:id="rId1072" display="https://transparencia.bahiadebanderas.gob.mx/ARTICULO33/XVII/2022/PC/3-MARZO/1573 5314_20220328185734.pdf" xr:uid="{AA61B7BD-06FB-435D-BAAD-89FE85A8B119}"/>
    <hyperlink ref="Q1084" r:id="rId1073" display="https://transparencia.bahiadebanderas.gob.mx/ARTICULO33/XVII/2022/PC/3-MARZO/1574 5314_20220328185715.pdf" xr:uid="{F6372ED3-7520-47EB-8E2B-BBFFB2F2D31D}"/>
    <hyperlink ref="Q1085" r:id="rId1074" display="https://transparencia.bahiadebanderas.gob.mx/ARTICULO33/XVII/2022/PC/3-MARZO/1575 5314_20220328185651.pdf" xr:uid="{BEDC4883-D44D-4030-BB82-13E5FFCFEF04}"/>
    <hyperlink ref="Q1086" r:id="rId1075" display="https://transparencia.bahiadebanderas.gob.mx/ARTICULO33/XVII/2022/PC/3-MARZO/1576 5314_20220328185631.pdf" xr:uid="{169ADE45-34A1-454C-AF85-B5D3529E2932}"/>
    <hyperlink ref="Q1087" r:id="rId1076" display="https://transparencia.bahiadebanderas.gob.mx/ARTICULO33/XVII/2022/PC/3-MARZO/1577 5314_20220328185613.pdf" xr:uid="{4511A9D2-A7AA-4715-9858-D05F75A7C843}"/>
    <hyperlink ref="Q1088" r:id="rId1077" display="https://transparencia.bahiadebanderas.gob.mx/ARTICULO33/XVII/2022/PC/3-MARZO/1578 5314_20220328185327.pdf" xr:uid="{BD479DA5-069A-4447-B947-05AB83927290}"/>
    <hyperlink ref="Q1089" r:id="rId1078" display="https://transparencia.bahiadebanderas.gob.mx/ARTICULO33/XVII/2022/PC/3-MARZO/1579 5314_20220328185253.pdf" xr:uid="{08CE8BD2-697B-4660-BE1D-333A4F740870}"/>
    <hyperlink ref="Q1098" r:id="rId1079" display="https://transparencia.bahiadebanderas.gob.mx/ARTICULO33/XVII/2022/PC/3-MARZO/1589 5314_20220328183240.pdf" xr:uid="{E0E80CB3-D137-4FDC-A153-1AFC1FA1E694}"/>
    <hyperlink ref="Q1097" r:id="rId1080" display="https://transparencia.bahiadebanderas.gob.mx/ARTICULO33/XVII/2022/PC/3-MARZO/1588 5314_20220328183259.pdf" xr:uid="{BE79ED8B-FA68-461F-BF0C-B0E1A9DE07CF}"/>
    <hyperlink ref="Q1096" r:id="rId1081" display="https://transparencia.bahiadebanderas.gob.mx/ARTICULO33/XVII/2022/PC/3-MARZO/1587 5314_20220328183316.pdf" xr:uid="{6BF4972E-51E7-4553-B33F-081D56E10106}"/>
    <hyperlink ref="Q1095" r:id="rId1082" display="https://transparencia.bahiadebanderas.gob.mx/ARTICULO33/XVII/2022/PC/3-MARZO/1586 5314_20220328183344.pdf" xr:uid="{04C01328-CA72-41D2-8436-46507B532C4D}"/>
    <hyperlink ref="Q1094" r:id="rId1083" display="https://transparencia.bahiadebanderas.gob.mx/ARTICULO33/XVII/2022/PC/3-MARZO/1585 5314_20220328185010.pdf" xr:uid="{E70D20A0-9882-416A-A593-CAE8EC65BCA2}"/>
    <hyperlink ref="Q1093" r:id="rId1084" display="https://transparencia.bahiadebanderas.gob.mx/ARTICULO33/XVII/2022/PC/3-MARZO/1584 5314_20220328185030.pdf" xr:uid="{79737007-CA3E-4F10-AFA9-5CE514327DCB}"/>
    <hyperlink ref="Q1092" r:id="rId1085" display="https://transparencia.bahiadebanderas.gob.mx/ARTICULO33/XVII/2022/PC/3-MARZO/1583 5314_20220328185049.pdf" xr:uid="{A2CD48C1-6C61-4074-9B89-BCF8C6EDB942}"/>
    <hyperlink ref="Q1091" r:id="rId1086" display="https://transparencia.bahiadebanderas.gob.mx/ARTICULO33/XVII/2022/PC/3-MARZO/1582 5314_20220328185157.pdf" xr:uid="{24D75D58-242B-43AB-B001-6DA80D5BB08A}"/>
    <hyperlink ref="Q1090" r:id="rId1087" display="https://transparencia.bahiadebanderas.gob.mx/ARTICULO33/XVII/2022/PC/3-MARZO/1581 5314_20220328185217.pdf" xr:uid="{E9545498-6EA8-41AF-89BB-C1CB9B531F81}"/>
    <hyperlink ref="Q1099" r:id="rId1088" display="https://transparencia.bahiadebanderas.gob.mx/ARTICULO33/XVII/2022/PC/3-MARZO/1590 5314_20220328182954.pdf" xr:uid="{B0B06EE7-54F3-42B6-87DE-9CF319275FA0}"/>
    <hyperlink ref="Q1100" r:id="rId1089" display="https://transparencia.bahiadebanderas.gob.mx/ARTICULO33/XVII/2022/PC/3-MARZO/1591 5314_20220328182931.pdf" xr:uid="{96A40599-6352-489C-93A2-207FCEFA8889}"/>
    <hyperlink ref="Q1101" r:id="rId1090" display="https://transparencia.bahiadebanderas.gob.mx/ARTICULO33/XVII/2022/PC/3-MARZO/1592 5314_20220328182911.pdf" xr:uid="{BAC7AE3B-B5EE-419B-9749-F8C4EC3643AA}"/>
    <hyperlink ref="Q1102" r:id="rId1091" display="https://transparencia.bahiadebanderas.gob.mx/ARTICULO33/XVII/2022/PC/3-MARZO/1593 5314_20220328182846.pdf" xr:uid="{B8E040BC-234C-49F3-B589-997253289CEC}"/>
    <hyperlink ref="Q1103" r:id="rId1092" display="https://transparencia.bahiadebanderas.gob.mx/ARTICULO33/XVII/2022/PC/3-MARZO/1594 5314_20220328182819.pdf" xr:uid="{C6257379-4BE9-4F5F-823A-4B24FE2B73E4}"/>
    <hyperlink ref="Q1104" r:id="rId1093" display="https://transparencia.bahiadebanderas.gob.mx/ARTICULO33/XVII/2022/PC/3-MARZO/1595 5314_20220328190050.pdf" xr:uid="{B5EF237B-92F8-4B91-B03B-A00316970C66}"/>
    <hyperlink ref="Q1105" r:id="rId1094" display="https://transparencia.bahiadebanderas.gob.mx/ARTICULO33/XVII/2022/PC/3-MARZO/1596 5314_20220328190028.pdf" xr:uid="{D3D3FD98-0311-495D-AB8F-A7068D2B5BCA}"/>
    <hyperlink ref="Q1106" r:id="rId1095" display="https://transparencia.bahiadebanderas.gob.mx/ARTICULO33/XVII/2022/PC/3-MARZO/1597 5314_20220328190007.pdf" xr:uid="{62F7ECE5-91DF-4E04-BEB3-107B75BDCF67}"/>
    <hyperlink ref="Q1107" r:id="rId1096" display="https://transparencia.bahiadebanderas.gob.mx/ARTICULO33/XVII/2022/PC/3-MARZO/1600 5314_20220328185905.pdf" xr:uid="{EDB0E261-7AF6-448B-84A9-EAD879707DF1}"/>
    <hyperlink ref="Q1108" r:id="rId1097" display="https://transparencia.bahiadebanderas.gob.mx/ARTICULO33/XVII/2022/PC/3-MARZO/1601 2843_20220328182418.pdf" xr:uid="{739B403E-12F9-4079-BB5A-90DB676AF2A0}"/>
    <hyperlink ref="Q1109" r:id="rId1098" display="https://transparencia.bahiadebanderas.gob.mx/ARTICULO33/XVII/2022/PC/3-MARZO/1602 1032_20220403185408.pdf" xr:uid="{06E0D777-77CF-4EF9-B8BE-15049C3CD27E}"/>
    <hyperlink ref="Q1110" r:id="rId1099" display="https://transparencia.bahiadebanderas.gob.mx/ARTICULO33/XVII/2022/PC/3-MARZO/1603 4940_20220324224848.pdf" xr:uid="{15755FA7-A757-4EE3-96BD-0832E2C55E0E}"/>
    <hyperlink ref="Q1111" r:id="rId1100" display="https://transparencia.bahiadebanderas.gob.mx/ARTICULO33/XVII/2022/PC/3-MARZO/1604 3910_20220403181636.pdf" xr:uid="{3FCD318F-7471-46ED-AFB7-0FBCE969982D}"/>
    <hyperlink ref="Q1112" r:id="rId1101" display="https://transparencia.bahiadebanderas.gob.mx/ARTICULO33/XVII/2022/PC/3-MARZO/1605 168_20220324225151.pdf" xr:uid="{787787EE-BA24-403F-92FE-00694895DFC7}"/>
    <hyperlink ref="Q1113" r:id="rId1102" display="https://transparencia.bahiadebanderas.gob.mx/ARTICULO33/XVII/2022/PC/3-MARZO/1605 3790_20220403182951.pdf" xr:uid="{E0B4ED5F-69D5-46B7-8D50-49004B5E11CF}"/>
    <hyperlink ref="Q1114" r:id="rId1103" display="https://transparencia.bahiadebanderas.gob.mx/ARTICULO33/XVII/2022/PC/3-MARZO/1606 4564_20220324225135.pdf" xr:uid="{AC9D94E6-BD1C-437F-8851-B855666283D4}"/>
    <hyperlink ref="Q1115" r:id="rId1104" display="https://transparencia.bahiadebanderas.gob.mx/ARTICULO33/XVII/2022/PC/3-MARZO/1606 6564_20220403182556.pdf" xr:uid="{A4CBAD7E-054A-490A-A4D1-AAA5D58A8A4E}"/>
    <hyperlink ref="Q1116" r:id="rId1105" display="https://transparencia.bahiadebanderas.gob.mx/ARTICULO33/XVII/2022/PC/3-MARZO/1607 3140_20220324225004.pdf" xr:uid="{E1BD020C-427E-47DF-97F4-F9F2A9322A24}"/>
    <hyperlink ref="Q1117" r:id="rId1106" display="https://transparencia.bahiadebanderas.gob.mx/ARTICULO33/XVII/2022/PC/3-MARZO/1607 6565_20220403183655.pdf" xr:uid="{38906CE6-5B44-4E24-A809-31605774D1F2}"/>
    <hyperlink ref="Q1118" r:id="rId1107" display="https://transparencia.bahiadebanderas.gob.mx/ARTICULO33/XVII/2022/PC/3-MARZO/1609 4384_20220403182641.pdf" xr:uid="{C83D61ED-D317-436A-8D73-222B67D7ACE9}"/>
    <hyperlink ref="Q1119" r:id="rId1108" display="https://transparencia.bahiadebanderas.gob.mx/ARTICULO33/XVII/2022/PC/3-MARZO/1610 6556_20220403182703.pdf" xr:uid="{62646D3F-C557-4295-BB9B-80506BBAA0F3}"/>
    <hyperlink ref="Q1120" r:id="rId1109" display="https://transparencia.bahiadebanderas.gob.mx/ARTICULO33/XVII/2022/PC/3-MARZO/1611 4406_20220403182724.pdf" xr:uid="{1AD2A948-3DAF-46DE-B2DE-EFBF83051D4F}"/>
    <hyperlink ref="Q1121" r:id="rId1110" display="https://transparencia.bahiadebanderas.gob.mx/ARTICULO33/XVII/2022/PC/3-MARZO/1612 3974_20220403183331.pdf" xr:uid="{A104601F-5760-4E61-9EE2-A169CBD665C8}"/>
    <hyperlink ref="Q1122" r:id="rId1111" display="https://transparencia.bahiadebanderas.gob.mx/ARTICULO33/XVII/2022/PC/3-MARZO/1613 6555_20220403183407.pdf" xr:uid="{B392D37D-A3EE-4B92-8154-A85254BFED5E}"/>
    <hyperlink ref="Q1123" r:id="rId1112" display="https://transparencia.bahiadebanderas.gob.mx/ARTICULO33/XVII/2022/PC/3-MARZO/1614 6553_20220403183928.pdf" xr:uid="{065CD9AA-EC4B-45F4-BF6C-C26D41D89615}"/>
    <hyperlink ref="Q1124" r:id="rId1113" display="https://transparencia.bahiadebanderas.gob.mx/ARTICULO33/XVII/2022/PC/3-MARZO/1615 6557_20220403183950.pdf" xr:uid="{C9EC5A60-0163-4878-BC7D-7EDD933A84F1}"/>
    <hyperlink ref="Q1125" r:id="rId1114" display="https://transparencia.bahiadebanderas.gob.mx/ARTICULO33/XVII/2022/PC/3-MARZO/1616 6161_20220403180505.pdf" xr:uid="{035D6C85-A452-45C0-A740-3F6DE457959D}"/>
    <hyperlink ref="Q1126" r:id="rId1115" display="https://transparencia.bahiadebanderas.gob.mx/ARTICULO33/XVII/2022/PC/3-MARZO/1617 362a_20220328173608.pdf" xr:uid="{E578D8B7-29C3-4083-A40E-2D8C554AB684}"/>
    <hyperlink ref="Q1127" r:id="rId1116" display="https://transparencia.bahiadebanderas.gob.mx/ARTICULO33/XVII/2022/PC/3-MARZO/1617 799_20220403181401.pdf" xr:uid="{8EDE0641-FCB5-4FF2-B90A-B7D79997108A}"/>
    <hyperlink ref="Q1128" r:id="rId1117" display="https://transparencia.bahiadebanderas.gob.mx/ARTICULO33/XVII/2022/PC/3-MARZO/1618 362a_20220328173343.pdf" xr:uid="{3EC1CB84-E703-4CD4-A3AB-A9222B0A4F56}"/>
    <hyperlink ref="Q1129" r:id="rId1118" display="https://transparencia.bahiadebanderas.gob.mx/ARTICULO33/XVII/2022/PC/3-MARZO/1618 5813_20220403180447.pdf" xr:uid="{BB9FA266-C121-4048-A316-04FDB11C99BA}"/>
    <hyperlink ref="Q1130" r:id="rId1119" display="https://transparencia.bahiadebanderas.gob.mx/ARTICULO33/XVII/2022/PC/3-MARZO/1619 362a_20220328173544.pdf" xr:uid="{9B667070-D5F9-4A64-8A07-C39B367152B3}"/>
    <hyperlink ref="Q1131" r:id="rId1120" display="https://transparencia.bahiadebanderas.gob.mx/ARTICULO33/XVII/2022/PC/3-MARZO/1619 5959_20220403181803.pdf" xr:uid="{CFA3E6F8-C433-4F9D-AF58-E7B4EC6D58E8}"/>
    <hyperlink ref="Q1132" r:id="rId1121" display="https://transparencia.bahiadebanderas.gob.mx/ARTICULO33/XVII/2022/PC/3-MARZO/1620 783_20220403181846.pdf" xr:uid="{4E4A3EF9-FC44-4439-BB4B-DDAD47DFED28}"/>
    <hyperlink ref="Q1133" r:id="rId1122" display="https://transparencia.bahiadebanderas.gob.mx/ARTICULO33/XVII/2022/PC/3-MARZO/1620a 362a_20220328173517.pdf" xr:uid="{0DA431EA-7CBF-47C4-BB8F-CBBF2B32D93D}"/>
    <hyperlink ref="Q1134" r:id="rId1123" display="https://transparencia.bahiadebanderas.gob.mx/ARTICULO33/XVII/2022/PC/3-MARZO/1621 6265_20220403181606.pdf" xr:uid="{DD42F8DD-BA96-464A-B37C-1D47235B3A52}"/>
    <hyperlink ref="Q1135" r:id="rId1124" xr:uid="{D442F033-C469-4E22-B14F-32E844F18893}"/>
    <hyperlink ref="Q1136" r:id="rId1125" display="https://transparencia.bahiadebanderas.gob.mx/ARTICULO33/XVII/2022/PC/3-MARZO/1622 362a_20220328173432.pdf" xr:uid="{4C07B9F9-9936-475D-915B-36F06132AB79}"/>
    <hyperlink ref="Q1137" r:id="rId1126" display="https://transparencia.bahiadebanderas.gob.mx/ARTICULO33/XVII/2022/PC/3-MARZO/1622 5830_20220403181823.pdf" xr:uid="{D0FA8DC7-74FC-4761-B2F7-B4EC67496F13}"/>
    <hyperlink ref="Q1138" r:id="rId1127" display="https://transparencia.bahiadebanderas.gob.mx/ARTICULO33/XVII/2022/PC/3-MARZO/1623 1597_20220403182443.pdf" xr:uid="{99A04138-A3F9-413A-AE76-33CC92BC7DC5}"/>
    <hyperlink ref="Q1139" r:id="rId1128" display="https://transparencia.bahiadebanderas.gob.mx/ARTICULO33/XVII/2022/PC/3-MARZO/1624 173_20220403182418.pdf" xr:uid="{9921A95B-7758-49C5-A310-EC774AC2CD6F}"/>
    <hyperlink ref="Q1140" r:id="rId1129" display="https://transparencia.bahiadebanderas.gob.mx/ARTICULO33/XVII/2022/PC/3-MARZO/1624 362a_20220328173405.pdf" xr:uid="{CF827F05-DF54-4A80-B51F-85488638F3DB}"/>
    <hyperlink ref="Q1141" r:id="rId1130" display="https://transparencia.bahiadebanderas.gob.mx/ARTICULO33/XVII/2022/PC/3-MARZO/1626 362a_20220328173319.pdf" xr:uid="{48701B04-4917-41A4-9AB3-BBA1D2C732D0}"/>
    <hyperlink ref="Q1142" r:id="rId1131" display="https://transparencia.bahiadebanderas.gob.mx/ARTICULO33/XVII/2022/PC/3-MARZO/1628 2815_20220328213324.pdf" xr:uid="{68AED871-BA31-40CB-8A74-FDE707FCEC77}"/>
    <hyperlink ref="Q1143" r:id="rId1132" display="https://transparencia.bahiadebanderas.gob.mx/ARTICULO33/XVII/2022/PC/3-MARZO/1629 3173_20220328213359.pdf" xr:uid="{81C9EA8A-56E2-4995-9D89-6491EDC6C918}"/>
    <hyperlink ref="Q1144" r:id="rId1133" display="https://transparencia.bahiadebanderas.gob.mx/ARTICULO33/XVII/2022/PC/3-MARZO/1630 3053_20220328213439.pdf" xr:uid="{5B3EDEB3-B046-4665-9BC3-828486894C47}"/>
    <hyperlink ref="Q1145" r:id="rId1134" display="https://transparencia.bahiadebanderas.gob.mx/ARTICULO33/XVII/2022/PC/3-MARZO/1631 3052_20220328213513.pdf" xr:uid="{EAB06A1D-C075-4F23-B2D4-977CD23E3AC4}"/>
    <hyperlink ref="Q1146" r:id="rId1135" display="https://transparencia.bahiadebanderas.gob.mx/ARTICULO33/XVII/2022/PC/3-MARZO/1632 5255_20220328213729.pdf" xr:uid="{580770D2-E96D-4782-957E-023681E7C378}"/>
    <hyperlink ref="Q1147" r:id="rId1136" display="https://transparencia.bahiadebanderas.gob.mx/ARTICULO33/XVII/2022/PC/3-MARZO/1633 6547_20220328213757.pdf" xr:uid="{E4EE119B-9E43-487E-90F1-0E7555909425}"/>
    <hyperlink ref="Q1148" r:id="rId1137" display="https://transparencia.bahiadebanderas.gob.mx/ARTICULO33/XVII/2022/PC/3-MARZO/1634 4610_20220328213538.pdf" xr:uid="{337E3BB6-34DE-4DC9-AEC3-D8860BD0BEEB}"/>
    <hyperlink ref="Q1149" r:id="rId1138" display="https://transparencia.bahiadebanderas.gob.mx/ARTICULO33/XVII/2022/PC/3-MARZO/1635 3757_20220328213601.pdf" xr:uid="{F53A3948-3698-42D3-BC62-63B10EB4752B}"/>
    <hyperlink ref="Q1150" r:id="rId1139" display="https://transparencia.bahiadebanderas.gob.mx/ARTICULO33/XVII/2022/PC/3-MARZO/1635 5115_20220328213703.pdf" xr:uid="{F7514FBE-59F5-40A2-9209-A153DF5BA9D3}"/>
    <hyperlink ref="Q1151" r:id="rId1140" display="https://transparencia.bahiadebanderas.gob.mx/ARTICULO33/XVII/2022/PC/3-MARZO/1637 4612_20220328213625.pdf" xr:uid="{9C8167B4-605E-42FA-A99B-006DB83CAC52}"/>
    <hyperlink ref="Q1152" r:id="rId1141" display="https://transparencia.bahiadebanderas.gob.mx/ARTICULO33/XVII/2022/PC/3-MARZO/1638 3868_20220328211836.pdf" xr:uid="{2C301AE7-FB85-472D-A5DD-CB2E2FD7FABF}"/>
    <hyperlink ref="Q1153" r:id="rId1142" display="https://transparencia.bahiadebanderas.gob.mx/ARTICULO33/XVII/2022/PC/3-MARZO/1639 6545_20220328211913.pdf" xr:uid="{1EF637DC-81FC-4665-A452-31168917BC7F}"/>
    <hyperlink ref="Q1154" r:id="rId1143" display="https://transparencia.bahiadebanderas.gob.mx/ARTICULO33/XVII/2022/PC/3-MARZO/1640 5370_20220328211932.pdf" xr:uid="{DDE768BF-E17C-4913-B9EE-D94F94AA7E64}"/>
    <hyperlink ref="Q1155" r:id="rId1144" display="https://transparencia.bahiadebanderas.gob.mx/ARTICULO33/XVII/2022/PC/3-MARZO/1641 6679_20220328212406.pdf" xr:uid="{1FAF378A-80B5-46A2-A4EC-784DEA60988A}"/>
    <hyperlink ref="Q1156" r:id="rId1145" display="https://transparencia.bahiadebanderas.gob.mx/ARTICULO33/XVII/2022/PC/3-MARZO/1642 3006_20220328212448.pdf" xr:uid="{F4F7F38F-30BF-4296-B67E-319778EA39D2}"/>
    <hyperlink ref="Q1157" r:id="rId1146" display="https://transparencia.bahiadebanderas.gob.mx/ARTICULO33/XVII/2022/PC/3-MARZO/1643 914_20220328212508.pdf" xr:uid="{F4AFA91A-1B1F-473C-954E-1BB3EDC028EB}"/>
    <hyperlink ref="Q1158" r:id="rId1147" display="https://transparencia.bahiadebanderas.gob.mx/ARTICULO33/XVII/2022/PC/3-MARZO/1644 6693_20220328212343.pdf" xr:uid="{864C27E6-D8AD-4B9F-80B8-BEDAC1E2D79B}"/>
    <hyperlink ref="Q1159" r:id="rId1148" display="https://transparencia.bahiadebanderas.gob.mx/ARTICULO33/XVII/2022/PC/3-MARZO/1645 5058_20220328211953.pdf" xr:uid="{5717DDAA-E1DE-40C0-8D7F-25E43515E9FE}"/>
    <hyperlink ref="Q1160" r:id="rId1149" display="https://transparencia.bahiadebanderas.gob.mx/ARTICULO33/XVII/2022/PC/3-MARZO/1646 5060a_20220403175648.pdf" xr:uid="{6F5076CC-C5F6-451D-8805-DFBF354E1888}"/>
    <hyperlink ref="Q1161" r:id="rId1150" display="https://transparencia.bahiadebanderas.gob.mx/ARTICULO33/XVII/2022/PC/3-MARZO/1647 6700_20220328212318.pdf" xr:uid="{FC323B26-E773-461A-9CD7-4A8400EADC55}"/>
    <hyperlink ref="Q1162" r:id="rId1151" display="https://transparencia.bahiadebanderas.gob.mx/ARTICULO33/XVII/2022/PC/3-MARZO/1648 6701_20220328212259.pdf" xr:uid="{E3531C69-DCDC-480C-A213-B8C1F37B6017}"/>
    <hyperlink ref="Q1163" r:id="rId1152" display="https://transparencia.bahiadebanderas.gob.mx/ARTICULO33/XVII/2022/PC/3-MARZO/1649 4352_20220328212428.pdf" xr:uid="{61B85B3B-EB17-40FF-AB97-872524179359}"/>
    <hyperlink ref="Q1164" r:id="rId1153" display="https://transparencia.bahiadebanderas.gob.mx/ARTICULO33/XVII/2022/PC/3-MARZO/1650 3037_20220328212527.pdf" xr:uid="{EC51D604-29DB-4B81-A69F-C5F0645D92DF}"/>
    <hyperlink ref="Q1165" r:id="rId1154" display="https://transparencia.bahiadebanderas.gob.mx/ARTICULO33/XVII/2022/PC/3-MARZO/1651 7416_20220328212022.pdf" xr:uid="{03795846-A0D4-48B8-B222-A2169D8767B2}"/>
    <hyperlink ref="Q1166" r:id="rId1155" display="https://transparencia.bahiadebanderas.gob.mx/ARTICULO33/XVII/2022/PC/3-MARZO/1652 2926_20220328211715.pdf" xr:uid="{5456071F-6D52-4D73-8A43-C5075DDC3550}"/>
    <hyperlink ref="Q1167" r:id="rId1156" display="https://transparencia.bahiadebanderas.gob.mx/ARTICULO33/XVII/2022/PC/3-MARZO/1653 3584_20220403170907.pdf" xr:uid="{C4399118-4912-4D37-8D3B-16E8B0955E71}"/>
    <hyperlink ref="Q1168" r:id="rId1157" display="https://transparencia.bahiadebanderas.gob.mx/ARTICULO33/XVII/2022/PC/3-MARZO/1654 2304_20220328211653.pdf" xr:uid="{2CA4E123-3DAF-4C03-BF24-791DB613907E}"/>
    <hyperlink ref="Q1169" r:id="rId1158" display="https://transparencia.bahiadebanderas.gob.mx/ARTICULO33/XVII/2022/PC/3-MARZO/1655 4788_20220328212217.pdf" xr:uid="{E2580250-9C1B-42FC-9EDD-B0E85BF97650}"/>
    <hyperlink ref="Q1170" r:id="rId1159" display="https://transparencia.bahiadebanderas.gob.mx/ARTICULO33/XVII/2022/PC/3-MARZO/1657 1749_20220328211628.pdf" xr:uid="{DF497CCA-F342-4B0D-B07F-182FC1852844}"/>
    <hyperlink ref="Q1171" r:id="rId1160" display="https://transparencia.bahiadebanderas.gob.mx/ARTICULO33/XVII/2022/PC/3-MARZO/1658 2085_20220328211608.pdf" xr:uid="{F6645624-38D5-4716-B7B2-9384C599059C}"/>
    <hyperlink ref="Q1172" r:id="rId1161" display="https://transparencia.bahiadebanderas.gob.mx/ARTICULO33/XVII/2022/PC/3-MARZO/1658 4788_20220328211812.pdf" xr:uid="{DDDAA0FD-E19E-4980-9B41-0E992C0B4CA1}"/>
    <hyperlink ref="Q1173" r:id="rId1162" display="https://transparencia.bahiadebanderas.gob.mx/ARTICULO33/XVII/2022/PC/3-MARZO/1659 2863_20220328211546.pdf" xr:uid="{24C82C05-9AEA-4077-A10C-7B2D735E4B5F}"/>
    <hyperlink ref="Q1174" r:id="rId1163" display="https://transparencia.bahiadebanderas.gob.mx/ARTICULO33/XVII/2022/PC/3-MARZO/1660 2952_20220328211523.pdf" xr:uid="{2F2B3A97-25F1-4913-889A-E0DF10E14E89}"/>
    <hyperlink ref="Q1175" r:id="rId1164" display="https://transparencia.bahiadebanderas.gob.mx/ARTICULO33/XVII/2022/PC/3-MARZO/1661 1541_20220328211456.pdf" xr:uid="{83C1AE7E-6DE8-4A36-84FA-C1DF3AE6F284}"/>
    <hyperlink ref="Q1176" r:id="rId1165" display="https://transparencia.bahiadebanderas.gob.mx/ARTICULO33/XVII/2022/PC/3-MARZO/1663 3484_20220328211116.pdf" xr:uid="{BB1D1C23-B8E0-4A9D-A3C2-1B030E62AA8D}"/>
    <hyperlink ref="Q1177" r:id="rId1166" display="https://transparencia.bahiadebanderas.gob.mx/ARTICULO33/XVII/2022/PC/3-MARZO/1664 1685_20220328211058.pdf" xr:uid="{DF4516F2-D465-4787-9D02-714F88512862}"/>
    <hyperlink ref="Q1178" r:id="rId1167" display="https://transparencia.bahiadebanderas.gob.mx/ARTICULO33/XVII/2022/PC/3-MARZO/1665 4711_20220328211853.pdf" xr:uid="{4956775F-23C6-4981-BC71-3DC41E8B3402}"/>
    <hyperlink ref="Q1179" r:id="rId1168" display="https://transparencia.bahiadebanderas.gob.mx/ARTICULO33/XVII/2022/PC/3-MARZO/1665 6691_20220328212238.pdf" xr:uid="{9E2D9ED6-34B8-403E-A51F-C59428D3EE47}"/>
    <hyperlink ref="Q1180" r:id="rId1169" display="https://transparencia.bahiadebanderas.gob.mx/ARTICULO33/XVII/2022/PC/3-MARZO/1666 2987_20220328182756.pdf" xr:uid="{7899A3C3-CA77-4CBD-A45C-7341AC170218}"/>
    <hyperlink ref="Q1181" r:id="rId1170" display="https://transparencia.bahiadebanderas.gob.mx/ARTICULO33/XVII/2022/PC/3-MARZO/1666 5860_20220328212151.pdf" xr:uid="{AAC5C39B-4617-4487-9888-89EFC7B7154F}"/>
    <hyperlink ref="Q1182" r:id="rId1171" display="https://transparencia.bahiadebanderas.gob.mx/ARTICULO33/XVII/2022/PC/3-MARZO/1667 5712_20220328212109.pdf" xr:uid="{73B36816-7A4E-42A0-97F6-1BDE31FFBA7F}"/>
    <hyperlink ref="Q1183" r:id="rId1172" display="https://transparencia.bahiadebanderas.gob.mx/ARTICULO33/XVII/2022/PC/3-MARZO/1668 5694_20220328212043.pdf" xr:uid="{8BE1DC66-30E8-444E-B3AB-9A0974EE5BF5}"/>
    <hyperlink ref="Q1184" r:id="rId1173" display="https://transparencia.bahiadebanderas.gob.mx/ARTICULO33/XVII/2022/PC/3-MARZO/1670 5791_20220403182621.pdf" xr:uid="{6954F4A5-254E-4CBE-9BB5-517627CF968D}"/>
    <hyperlink ref="Q1185" r:id="rId1174" display="https://transparencia.bahiadebanderas.gob.mx/ARTICULO33/XVII/2022/PC/3-MARZO/1672 5402_20220403180526.pdf" xr:uid="{35662E23-E4D1-44E0-A431-755628E1F603}"/>
    <hyperlink ref="Q1186" r:id="rId1175" display="https://transparencia.bahiadebanderas.gob.mx/ARTICULO33/XVII/2022/PC/3-MARZO/1673 6726_20220403182358.pdf" xr:uid="{D7C33062-E0CD-40AD-B396-A8C0504B9B9F}"/>
    <hyperlink ref="Q1187" r:id="rId1176" display="https://transparencia.bahiadebanderas.gob.mx/ARTICULO33/XVII/2022/PC/3-MARZO/1676 2249_20220403185916.pdf" xr:uid="{299F8270-B9FA-40B1-B668-B7357F988D1A}"/>
    <hyperlink ref="Q1188" r:id="rId1177" display="https://transparencia.bahiadebanderas.gob.mx/ARTICULO33/XVII/2022/PC/3-MARZO/1677 4265_20220403183014.pdf" xr:uid="{B0BAD90B-4FB6-4CA7-84A2-4DACF57F554B}"/>
    <hyperlink ref="Q1189" r:id="rId1178" display="https://transparencia.bahiadebanderas.gob.mx/ARTICULO33/XVII/2022/PC/3-MARZO/1678 1252_20220403185857.pdf" xr:uid="{39A8BCA3-1372-4742-9265-B049FD34E118}"/>
    <hyperlink ref="Q1190" r:id="rId1179" display="https://transparencia.bahiadebanderas.gob.mx/ARTICULO33/XVII/2022/PC/3-MARZO/1680 3014_20220403175626.pdf" xr:uid="{86235941-AA2B-46F1-994D-37FE8E0356C8}"/>
    <hyperlink ref="Q1191" r:id="rId1180" display="https://transparencia.bahiadebanderas.gob.mx/ARTICULO33/XVII/2022/PC/3-MARZO/1681 436_20220403170552.pdf" xr:uid="{53DFACE2-14F8-4F42-ABEA-C09721E9639B}"/>
    <hyperlink ref="Q1192" r:id="rId1181" display="https://transparencia.bahiadebanderas.gob.mx/ARTICULO33/XVII/2022/PC/3-MARZO/1682 6575_20220403180242.pdf" xr:uid="{C3C5551A-908B-47C0-9C92-2BFC4F9D182F}"/>
    <hyperlink ref="Q1193" r:id="rId1182" display="https://transparencia.bahiadebanderas.gob.mx/ARTICULO33/XVII/2022/PC/3-MARZO/1683 4899_20220403183046.pdf" xr:uid="{6C528DEE-72AA-40BB-8B11-C1776A59D059}"/>
    <hyperlink ref="Q1194" r:id="rId1183" display="https://transparencia.bahiadebanderas.gob.mx/ARTICULO33/XVII/2022/PC/3-MARZO/1684 6567_20220403190016.pdf" xr:uid="{EABD1105-C926-4CCC-BDDF-37262861226C}"/>
    <hyperlink ref="Q1195" r:id="rId1184" display="https://transparencia.bahiadebanderas.gob.mx/ARTICULO33/XVII/2022/PC/3-MARZO/1685 4457_20220403183108.pdf" xr:uid="{DDF8C9D4-5BC3-4530-9D61-98CCFDE67B2F}"/>
    <hyperlink ref="Q1196" r:id="rId1185" display="https://transparencia.bahiadebanderas.gob.mx/ARTICULO33/XVII/2022/PC/3-MARZO/1686 592_20220403170619.pdf" xr:uid="{6A3CF70D-19FE-4758-A362-49F97D607476}"/>
    <hyperlink ref="Q1197" r:id="rId1186" display="https://transparencia.bahiadebanderas.gob.mx/ARTICULO33/XVII/2022/PC/3-MARZO/1687 2536_20220403170712.pdf" xr:uid="{A76E1640-163C-48D9-90ED-FDAD9A136BDB}"/>
    <hyperlink ref="Q1198" r:id="rId1187" display="https://transparencia.bahiadebanderas.gob.mx/ARTICULO33/XVII/2022/PC/3-MARZO/1688 4153_20220403184030.pdf" xr:uid="{6A163B0C-D524-409E-AD7C-26FC8640F72B}"/>
    <hyperlink ref="Q1199" r:id="rId1188" display="https://transparencia.bahiadebanderas.gob.mx/ARTICULO33/XVII/2022/PC/3-MARZO/1689 5394_20220403183130.pdf" xr:uid="{0B4637AB-A75A-424F-B8EB-C0E8E90E568A}"/>
    <hyperlink ref="Q1200" r:id="rId1189" display="https://transparencia.bahiadebanderas.gob.mx/ARTICULO33/XVII/2022/PC/3-MARZO/1690 4426_20220403183155.pdf" xr:uid="{40FB8ADC-F61C-4B5A-91C4-0F2784E97B4E}"/>
    <hyperlink ref="Q1201" r:id="rId1190" display="https://transparencia.bahiadebanderas.gob.mx/ARTICULO33/XVII/2022/PC/3-MARZO/1691 3142_20220403180022.pdf" xr:uid="{07238992-E8BC-4802-8EDB-A09051EA1124}"/>
    <hyperlink ref="Q1202" r:id="rId1191" display="https://transparencia.bahiadebanderas.gob.mx/ARTICULO33/XVII/2022/PC/3-MARZO/1692 2105_20220403170733.pdf" xr:uid="{80963400-BCEB-44C2-A476-2D20DBC81956}"/>
    <hyperlink ref="Q1203" r:id="rId1192" display="https://transparencia.bahiadebanderas.gob.mx/ARTICULO33/XVII/2022/PC/3-MARZO/1693 6566_20220403185550.pdf" xr:uid="{23DE5C68-DCFE-4234-99D5-F7EC4723B57F}"/>
    <hyperlink ref="Q1204" r:id="rId1193" display="https://transparencia.bahiadebanderas.gob.mx/ARTICULO33/XVII/2022/PC/3-MARZO/1703 6577_20220403185941.pdf" xr:uid="{1F596F81-EFBD-4E41-89F8-FF6CF821D741}"/>
    <hyperlink ref="Q1205" r:id="rId1194" display="https://transparencia.bahiadebanderas.gob.mx/ARTICULO33/XVII/2022/PC/3-MARZO/1704 2598_20220403185312.pdf" xr:uid="{3B90949C-5C9E-4BFE-9901-185ED6FC15BC}"/>
    <hyperlink ref="Q1206" r:id="rId1195" display="https://transparencia.bahiadebanderas.gob.mx/ARTICULO33/XVII/2022/PC/3-MARZO/1705 3612_20220403185712.pdf" xr:uid="{0AFA0942-F171-4F49-831A-4033A3A88414}"/>
    <hyperlink ref="Q1207" r:id="rId1196" display="https://transparencia.bahiadebanderas.gob.mx/ARTICULO33/XVII/2022/PC/3-MARZO/1708 1382_20220403184057.pdf" xr:uid="{46F5A5C7-998F-464F-804F-BC1F52550610}"/>
    <hyperlink ref="Q1208" r:id="rId1197" display="https://transparencia.bahiadebanderas.gob.mx/ARTICULO33/XVII/2022/PC/3-MARZO/1709 4524_20220403183603.pdf" xr:uid="{1859D725-49CB-4699-B6A6-7110C3AFBE04}"/>
    <hyperlink ref="Q1209" r:id="rId1198" display="https://transparencia.bahiadebanderas.gob.mx/ARTICULO33/XVII/2022/PC/3-MARZO/1710 388_20220403185608.pdf" xr:uid="{0351BF7F-E160-4303-B0D5-ACF2410E2B1B}"/>
    <hyperlink ref="Q1210" r:id="rId1199" display="https://transparencia.bahiadebanderas.gob.mx/ARTICULO33/XVII/2022/PC/3-MARZO/1711 388_20220403165756.pdf" xr:uid="{F39E533F-D0B1-4C7A-A7FB-4C2B77043067}"/>
    <hyperlink ref="Q1211" r:id="rId1200" display="https://transparencia.bahiadebanderas.gob.mx/ARTICULO33/XVII/2022/PC/3-MARZO/1712 606_20220403185627.pdf" xr:uid="{D512C723-2585-4654-B28D-4381D5262F50}"/>
    <hyperlink ref="Q1212" r:id="rId1201" display="https://transparencia.bahiadebanderas.gob.mx/ARTICULO33/XVII/2022/PC/3-MARZO/1713 606_20220403185647.pdf" xr:uid="{1CB5BEBB-5346-440F-95A6-EEF3E1ADF150}"/>
    <hyperlink ref="Q1213" r:id="rId1202" display="https://transparencia.bahiadebanderas.gob.mx/ARTICULO33/XVII/2022/PC/3-MARZO/1714 390_20220403170309.pdf" xr:uid="{D7C7C6C8-8F09-4114-8388-B9244F986EA1}"/>
    <hyperlink ref="Q1214" r:id="rId1203" display="https://transparencia.bahiadebanderas.gob.mx/ARTICULO33/XVII/2022/PC/3-MARZO/1715 390_20220403184009.pdf" xr:uid="{39B7AAF3-5499-44AE-AAB9-5AD2F685D598}"/>
    <hyperlink ref="Q1215" r:id="rId1204" display="https://transparencia.bahiadebanderas.gob.mx/ARTICULO33/XVII/2022/PC/3-MARZO/1716 392_20220403165815.pdf" xr:uid="{C4A87039-B26B-422D-A7DB-F1DD4184B1D0}"/>
    <hyperlink ref="Q1216" r:id="rId1205" display="https://transparencia.bahiadebanderas.gob.mx/ARTICULO33/XVII/2022/PC/3-MARZO/1717 392_20220403185339.pdf" xr:uid="{B29C298A-625A-4AB4-9AC7-28D263AFA6DC}"/>
    <hyperlink ref="Q1217" r:id="rId1206" display="https://transparencia.bahiadebanderas.gob.mx/ARTICULO33/XVII/2022/PC/3-MARZO/1717 3138_20220403185754.pdf" xr:uid="{A55F222E-DCC6-4663-B3F5-D2E74232E164}"/>
    <hyperlink ref="Q1218" r:id="rId1207" display="https://transparencia.bahiadebanderas.gob.mx/ARTICULO33/XVII/2022/PC/3-MARZO/1718 310_20220403185815.pdf" xr:uid="{AC9485FF-5BA9-45B0-B2D3-4146CC722DEC}"/>
    <hyperlink ref="Q1219" r:id="rId1208" display="https://transparencia.bahiadebanderas.gob.mx/ARTICULO33/XVII/2022/PC/3-MARZO/1719 2819_20220403180119.pdf" xr:uid="{DC795DD1-E692-491E-A9D5-5013E2742A87}"/>
    <hyperlink ref="Q1220" r:id="rId1209" display="https://transparencia.bahiadebanderas.gob.mx/ARTICULO33/XVII/2022/PC/3-MARZO/1720 376_20220403185426.pdf" xr:uid="{6A864DF2-30B4-40DB-94A7-4FAE8E4D6AD1}"/>
    <hyperlink ref="Q1221" r:id="rId1210" display="https://transparencia.bahiadebanderas.gob.mx/ARTICULO33/XVII/2022/PC/3-MARZO/1721 376_20220403185445.pdf" xr:uid="{5862D209-BFEF-4B6A-82EB-9A2E7EECAA76}"/>
    <hyperlink ref="Q1222" r:id="rId1211" display="https://transparencia.bahiadebanderas.gob.mx/ARTICULO33/XVII/2022/PC/3-MARZO/1722 3678_20220403175957.pdf" xr:uid="{D86EF803-F734-4187-B2C4-8A1A713F716C}"/>
    <hyperlink ref="Q1223" r:id="rId1212" display="https://transparencia.bahiadebanderas.gob.mx/ARTICULO33/XVII/2022/PC/3-MARZO/1724 2281_20220403180222.pdf" xr:uid="{15EEAB9F-BEC7-4750-B033-B14D16686EB5}"/>
    <hyperlink ref="Q1224" r:id="rId1213" display="https://transparencia.bahiadebanderas.gob.mx/ARTICULO33/XVII/2022/PC/3-MARZO/1725 386_20220403180149.pdf" xr:uid="{238E03AA-5880-4E3B-822F-F7B0981F5DC2}"/>
    <hyperlink ref="Q1225" r:id="rId1214" display="https://transparencia.bahiadebanderas.gob.mx/ARTICULO33/XVII/2022/PC/3-MARZO/1731 6707_20220403171014.pdf" xr:uid="{A0F54339-FAE8-4602-B63C-91AFBCC39ABF}"/>
    <hyperlink ref="Q1226" r:id="rId1215" display="https://transparencia.bahiadebanderas.gob.mx/ARTICULO33/XVII/2022/PC/3-MARZO/1733 6735_20220330212321.pdf" xr:uid="{F7DF8305-A486-4253-B53F-0802542F0A27}"/>
    <hyperlink ref="Q1227" r:id="rId1216" display="https://transparencia.bahiadebanderas.gob.mx/ARTICULO33/XVII/2022/PC/3-MARZO/1735 3867_20220403175937.pdf" xr:uid="{EA6F124F-043D-4293-AEDB-1A4E140C9312}"/>
    <hyperlink ref="Q1228" r:id="rId1217" display="https://transparencia.bahiadebanderas.gob.mx/ARTICULO33/XVII/2022/PC/3-MARZO/1736 4044_20220403164034.pdf" xr:uid="{7A1DA6FC-7587-4E57-A02A-C49FFB5D5B73}"/>
    <hyperlink ref="Q1229" r:id="rId1218" display="https://transparencia.bahiadebanderas.gob.mx/ARTICULO33/XVII/2022/PC/3-MARZO/1737 1712_20220403171107.pdf" xr:uid="{FA7A30BD-E47A-4C7E-88E1-8A907CDE4FFE}"/>
    <hyperlink ref="Q1230" r:id="rId1219" display="https://transparencia.bahiadebanderas.gob.mx/ARTICULO33/XVII/2022/PC/3-MARZO/1738 4482_20220403165735.pdf" xr:uid="{EB1533DF-4C81-48C2-BB1E-6B4A895D4635}"/>
    <hyperlink ref="Q1231" r:id="rId1220" display="https://transparencia.bahiadebanderas.gob.mx/ARTICULO33/XVII/2022/PC/3-MARZO/1739 389_20220403170357.pdf" xr:uid="{2E63AE9E-27B4-4276-BCDA-38BAEE7D1197}"/>
    <hyperlink ref="Q1232" r:id="rId1221" display="https://transparencia.bahiadebanderas.gob.mx/ARTICULO33/XVII/2022/PC/3-MARZO/1740 389_20220403170333.pdf" xr:uid="{1A3EF1DD-4D5D-4B2F-B863-8512BFFC020A}"/>
    <hyperlink ref="Q1233" r:id="rId1222" display="https://transparencia.bahiadebanderas.gob.mx/ARTICULO33/XVII/2022/PC/3-MARZO/1741 554_20220403165945.pdf" xr:uid="{8F1754F5-BE79-4C13-A037-FBB68CF81A7D}"/>
    <hyperlink ref="Q1234" r:id="rId1223" display="https://transparencia.bahiadebanderas.gob.mx/ARTICULO33/XVII/2022/PC/3-MARZO/1742 554_20220403165920.pdf" xr:uid="{EDAD4088-225C-4D10-AF6F-6AE8CD6373C0}"/>
    <hyperlink ref="Q1235" r:id="rId1224" display="https://transparencia.bahiadebanderas.gob.mx/ARTICULO33/XVII/2022/PC/3-MARZO/1743 4089_20220403165251.pdf" xr:uid="{DEE4DB73-A978-4D63-BB77-44FDA4049934}"/>
    <hyperlink ref="Q1236" r:id="rId1225" display="https://transparencia.bahiadebanderas.gob.mx/ARTICULO33/XVII/2022/PC/3-MARZO/1744 4044_20220403164057.pdf" xr:uid="{39BFE690-C897-4049-80AC-8E28566996E4}"/>
    <hyperlink ref="Q1237" r:id="rId1226" display="https://transparencia.bahiadebanderas.gob.mx/ARTICULO33/XVII/2022/PC/3-MARZO/1745 4089_20220403165323.pdf" xr:uid="{B5256DE4-4306-4463-B481-FC89301BE2AE}"/>
    <hyperlink ref="Q1238" r:id="rId1227" display="https://transparencia.bahiadebanderas.gob.mx/ARTICULO33/XVII/2022/PC/3-MARZO/1746 4763_20220403170103.pdf" xr:uid="{FF711E99-2AB4-479A-9E36-A41B40989487}"/>
    <hyperlink ref="Q1239" r:id="rId1228" display="https://transparencia.bahiadebanderas.gob.mx/ARTICULO33/XVII/2022/PC/3-MARZO/1747 4763_20220403165655.pdf" xr:uid="{3E38C576-CB20-4048-8545-54D9BCEA4F2A}"/>
    <hyperlink ref="Q1240" r:id="rId1229" display="https://transparencia.bahiadebanderas.gob.mx/ARTICULO33/XVII/2022/PC/3-MARZO/1748 375_20220403165552.pdf" xr:uid="{C26706C4-546E-4B7A-83C5-37FA8D910AED}"/>
    <hyperlink ref="Q1241" r:id="rId1230" display="https://transparencia.bahiadebanderas.gob.mx/ARTICULO33/XVII/2022/PC/3-MARZO/1749 375_20220403165614.pdf" xr:uid="{B1178F26-69F9-442B-92DD-159D0810B16E}"/>
    <hyperlink ref="Q1242" r:id="rId1231" display="https://transparencia.bahiadebanderas.gob.mx/ARTICULO33/XVII/2022/PC/3-MARZO/1750 3680_20220403174923.pdf" xr:uid="{B54922B6-7673-4081-BFE9-FDC9F352FF10}"/>
    <hyperlink ref="Q1243" r:id="rId1232" display="https://transparencia.bahiadebanderas.gob.mx/ARTICULO33/XVII/2022/PC/3-MARZO/1751 910_20220403165900.pdf" xr:uid="{D9D4CB04-6AEB-4C58-9FB7-711A5282AAE3}"/>
    <hyperlink ref="Q1244" r:id="rId1233" display="https://transparencia.bahiadebanderas.gob.mx/ARTICULO33/XVII/2022/PC/3-MARZO/1752 910_20220403165839.pdf" xr:uid="{0C6B00CC-318F-42BC-BE9C-37DB57B63B51}"/>
    <hyperlink ref="Q1245" r:id="rId1234" display="https://transparencia.bahiadebanderas.gob.mx/ARTICULO33/XVII/2022/PC/3-MARZO/1753 1721_20220403171033.pdf" xr:uid="{EAD1E751-7DC8-473E-AC98-0A9E8B59F453}"/>
    <hyperlink ref="Q1246" r:id="rId1235" display="https://transparencia.bahiadebanderas.gob.mx/ARTICULO33/XVII/2022/PC/3-MARZO/1754 3680_20220403164511.pdf" xr:uid="{232E4BF8-8169-46AD-875B-05EF912A123A}"/>
    <hyperlink ref="Q1247" r:id="rId1236" display="https://transparencia.bahiadebanderas.gob.mx/ARTICULO33/XVII/2022/PC/3-MARZO/1755 4132_20220403170530.pdf" xr:uid="{381F879F-65A7-43ED-9D6C-0E0BDCAEA141}"/>
    <hyperlink ref="Q1248" r:id="rId1237" display="https://transparencia.bahiadebanderas.gob.mx/ARTICULO33/XVII/2022/PC/3-MARZO/1756 4132_20220403170458.pdf" xr:uid="{229E2C25-F7E8-4004-8750-6090BD07E147}"/>
    <hyperlink ref="Q1249" r:id="rId1238" display="https://transparencia.bahiadebanderas.gob.mx/ARTICULO33/XVII/2022/PC/3-MARZO/1757 4464_20220403165344.pdf" xr:uid="{EFD109A3-CE36-459D-88F4-6639D64BC854}"/>
    <hyperlink ref="Q1250" r:id="rId1239" display="https://transparencia.bahiadebanderas.gob.mx/ARTICULO33/XVII/2022/PC/3-MARZO/1758 4464_20220403170155.pdf" xr:uid="{D4EB8D22-638C-4637-8DEE-E7CF392DF876}"/>
    <hyperlink ref="Q1251" r:id="rId1240" display="https://transparencia.bahiadebanderas.gob.mx/ARTICULO33/XVII/2022/PC/3-MARZO/1759 3000_20220403171219.pdf" xr:uid="{9BC34C2E-1FBF-4FD5-BB97-94FF1D198D32}"/>
    <hyperlink ref="Q1252" r:id="rId1241" display="https://transparencia.bahiadebanderas.gob.mx/ARTICULO33/XVII/2022/PC/3-MARZO/1762 4009_20220403165635.pdf" xr:uid="{A53750BD-B280-4C3D-A0AA-CBCE02440708}"/>
    <hyperlink ref="Q1253" r:id="rId1242" display="https://transparencia.bahiadebanderas.gob.mx/ARTICULO33/XVII/2022/PC/3-MARZO/1769 634_20220403185838.pdf" xr:uid="{9437A9A6-BD6E-4E07-8574-8DBDAF09395F}"/>
    <hyperlink ref="Q1254" r:id="rId1243" display="https://transparencia.bahiadebanderas.gob.mx/ARTICULO33/XVII/2022/PC/3-MARZO/1810 125_20220403180421.pdf" xr:uid="{4B59FCAF-EE76-49A3-924A-7F02D9007D0E}"/>
    <hyperlink ref="Q1255" r:id="rId1244" display="https://transparencia.bahiadebanderas.gob.mx/ARTICULO33/XVII/2022/PC/3-MARZO/1840 1515_20220403164953.pdf" xr:uid="{EF5BBF47-9611-43A6-AFA1-951350CDC404}"/>
    <hyperlink ref="Q1256" r:id="rId1245" display="https://transparencia.bahiadebanderas.gob.mx/ARTICULO33/XVII/2022/PC/3-MARZO/1841 1394_20220403164415.pdf" xr:uid="{6D7A42A6-A4DA-4CA0-A82A-BA29CCEE0F06}"/>
    <hyperlink ref="Q1257" r:id="rId1246" display="https://transparencia.bahiadebanderas.gob.mx/ARTICULO33/XVII/2022/PC/3-MARZO/1842 6711_20220403164602.pdf" xr:uid="{FFB10862-6C95-4BFA-A7DA-F2322153397D}"/>
    <hyperlink ref="Q1258" r:id="rId1247" display="https://transparencia.bahiadebanderas.gob.mx/ARTICULO33/XVII/2022/PC/3-MARZO/1843 6709_20220403164541.pdf" xr:uid="{75172965-BC91-435E-9839-D5221C42C01D}"/>
    <hyperlink ref="Q1259" r:id="rId1248" display="https://transparencia.bahiadebanderas.gob.mx/ARTICULO33/XVII/2022/PC/3-MARZO/1844 1333_20220403175336.pdf" xr:uid="{0C0EF82D-2F0B-47C8-8A11-71DFA0334F36}"/>
    <hyperlink ref="Q1260" r:id="rId1249" display="https://transparencia.bahiadebanderas.gob.mx/ARTICULO33/XVII/2022/PC/3-MARZO/1846 2710_20220403165033.pdf" xr:uid="{567F5811-3C5A-447D-86AA-F3273C27CC86}"/>
    <hyperlink ref="Q1261" r:id="rId1250" display="https://transparencia.bahiadebanderas.gob.mx/ARTICULO33/XVII/2022/PC/3-MARZO/1847 5200_20220403165115.pdf" xr:uid="{8CA24247-8324-4924-85A5-85071D385044}"/>
    <hyperlink ref="Q1262" r:id="rId1251" display="https://transparencia.bahiadebanderas.gob.mx/ARTICULO33/XVII/2022/PC/3-MARZO/1848 4182_20220403165014.pdf" xr:uid="{DE1618A5-B748-4366-9E11-2BA0A8832094}"/>
    <hyperlink ref="Q1263" r:id="rId1252" display="https://transparencia.bahiadebanderas.gob.mx/ARTICULO33/XVII/2022/PC/3-MARZO/1850 743_20220403175601.pdf" xr:uid="{39EAA6AE-BD82-47E1-9042-72ED3E9F6714}"/>
    <hyperlink ref="Q1264" r:id="rId1253" display="https://transparencia.bahiadebanderas.gob.mx/ARTICULO33/XVII/2022/PC/3-MARZO/1898 3494_20220403170822.pdf" xr:uid="{C9DF551A-4300-463D-B85A-69E73B1E94F4}"/>
    <hyperlink ref="Q1265" r:id="rId1254" display="https://transparencia.bahiadebanderas.gob.mx/ARTICULO33/XVII/2022/PC/3-MARZO/1899 4907_20220403171158.pdf" xr:uid="{6919829C-B901-455E-848D-8A395A86F30D}"/>
    <hyperlink ref="Q1266" r:id="rId1255" display="https://transparencia.bahiadebanderas.gob.mx/ARTICULO33/XVII/2022/PC/3-MARZO/1900 6703_20220403164620.pdf" xr:uid="{EFE880AA-FF75-40A2-AAA2-6D56C251F909}"/>
    <hyperlink ref="Q1267" r:id="rId1256" display="https://transparencia.bahiadebanderas.gob.mx/ARTICULO33/XVII/2022/PC/3-MARZO/1901 371_20220403164711.pdf" xr:uid="{FA3E6C75-6261-44FE-9D7F-E3E948D1A7F8}"/>
    <hyperlink ref="Q1268" r:id="rId1257" display="https://transparencia.bahiadebanderas.gob.mx/ARTICULO33/XVII/2022/PC/3-MARZO/1904 174_20220403175401.pdf" xr:uid="{B9023365-0022-4CBE-A195-405AD091658C}"/>
    <hyperlink ref="Q1269" r:id="rId1258" display="https://transparencia.bahiadebanderas.gob.mx/ARTICULO33/XVII/2022/PC/3-MARZO/1905 2935_20220403165230.pdf" xr:uid="{C8BECEC1-53AF-4C15-9602-BCF82B65CF4A}"/>
    <hyperlink ref="Q1270" r:id="rId1259" display="https://transparencia.bahiadebanderas.gob.mx/ARTICULO33/XVII/2022/PC/3-MARZO/1907 2423_20220403164856.pdf" xr:uid="{3AB18DEA-8A32-4ABF-8D12-1F62CCD768FB}"/>
    <hyperlink ref="Q1271" r:id="rId1260" display="https://transparencia.bahiadebanderas.gob.mx/ARTICULO33/XVII/2022/PC/3-MARZO/1908 6267_20220403175255.pdf" xr:uid="{D64E6C00-E9A2-4D4B-9C6E-8CBE693D4E51}"/>
    <hyperlink ref="Q1272" r:id="rId1261" display="https://transparencia.bahiadebanderas.gob.mx/ARTICULO33/XVII/2022/PC/3-MARZO/1909 2234_20220403164440.pdf" xr:uid="{78482B32-0B95-4DFC-9434-B5EEEE35A800}"/>
    <hyperlink ref="Q1273" r:id="rId1262" display="https://transparencia.bahiadebanderas.gob.mx/ARTICULO33/XVII/2022/PC/3-MARZO/1911 6554_20220403165204.pdf" xr:uid="{495EDEA2-C6EA-4C6C-B6AB-8BCCD0C03B9A}"/>
    <hyperlink ref="Q1274" r:id="rId1263" display="https://transparencia.bahiadebanderas.gob.mx/ARTICULO33/XVII/2022/PC/3-MARZO/1912 147_20220403175518.pdf" xr:uid="{20A0FC7A-F3BD-4085-8442-54BBCAB656B7}"/>
    <hyperlink ref="Q1275" r:id="rId1264" display="https://transparencia.bahiadebanderas.gob.mx/ARTICULO33/XVII/2022/PC/3-MARZO/1913 1740_20220403175442.pdf" xr:uid="{1919D1CD-97C8-4857-8ABC-1BAF29CC0A23}"/>
    <hyperlink ref="Q1276" r:id="rId1265" display="https://transparencia.bahiadebanderas.gob.mx/ARTICULO33/XVII/2022/PC/3-MARZO/1914 539_20220403170419.pdf" xr:uid="{0DA28466-F75A-4815-A804-8887339F03F4}"/>
    <hyperlink ref="Q1277" r:id="rId1266" display="https://transparencia.bahiadebanderas.gob.mx/ARTICULO33/XVII/2022/PC/3-MARZO/1915 4961_20220403175221.pdf" xr:uid="{4442570E-2D2B-4E23-84B7-36005BAEC137}"/>
    <hyperlink ref="Q1278" r:id="rId1267" display="https://transparencia.bahiadebanderas.gob.mx/ARTICULO33/XVII/2022/PC/3-MARZO/1916 4962_20220403175009.pdf" xr:uid="{EFC1FC24-43D0-472B-92AA-7EADD4957292}"/>
    <hyperlink ref="Q1279" r:id="rId1268" display="https://transparencia.bahiadebanderas.gob.mx/ARTICULO33/XVII/2022/PC/3-MARZO/1917 2331_20220403174945.pdf" xr:uid="{DEE6FEBC-985F-4A73-A801-4B456DDD6DE3}"/>
    <hyperlink ref="Q1280" r:id="rId1269" display="https://transparencia.bahiadebanderas.gob.mx/ARTICULO33/XVII/2022/PC/3-MARZO/1918 6738_20220403183256.pdf" xr:uid="{13C4CFF5-9F15-466E-B77C-BEC582B3F07E}"/>
    <hyperlink ref="Q1281" r:id="rId1270" display="https://transparencia.bahiadebanderas.gob.mx/ARTICULO33/XVII/2022/PC/3-MARZO/1919 6737_20220403183219.pdf" xr:uid="{C13E0784-24F7-40D6-BAEB-6157123ED304}"/>
    <hyperlink ref="Q1282" r:id="rId1271" display="https://transparencia.bahiadebanderas.gob.mx/ARTICULO33/XVII/2022/PC/3-MARZO/1920 372_20220403170439.pdf" xr:uid="{654C4D3F-2279-4637-B802-24D0E185AD03}"/>
    <hyperlink ref="Q1283" r:id="rId1272" display="https://transparencia.bahiadebanderas.gob.mx/ARTICULO33/XVII/2022/PC/3-MARZO/1922 372_20220403164732.pdf" xr:uid="{721D3C09-BBF9-46EF-BA4D-6FB987FE8149}"/>
    <hyperlink ref="Q1284" r:id="rId1273" display="https://transparencia.bahiadebanderas.gob.mx/ARTICULO33/XVII/2022/PC/3-MARZO/1925 385_20220403165056.pdf" xr:uid="{131DA62C-D226-4078-A8FB-B10F58C4F3EE}"/>
    <hyperlink ref="Q1285" r:id="rId1274" display="https://transparencia.bahiadebanderas.gob.mx/ARTICULO33/XVII/2022/PC/3-MARZO/1930 6021_20220403164821.pdf" xr:uid="{FDD19FB9-B9C7-48B7-9A9B-49E144351B96}"/>
    <hyperlink ref="Q1286" r:id="rId1275" display="https://transparencia.bahiadebanderas.gob.mx/ARTICULO33/XVII/2022/PC/3-MARZO/2022 1379_20220314195954.pdf" xr:uid="{54120D7F-BF42-4028-BF2C-9125D0C71A28}"/>
    <hyperlink ref="Q1287" r:id="rId1276" display="https://transparencia.bahiadebanderas.gob.mx/ARTICULO33/XVII/2022/PC/3-MARZO/2195 6108_20220314195552.pdf" xr:uid="{18E7B827-8D70-4BC3-868F-CE03965883FB}"/>
    <hyperlink ref="Q1288" r:id="rId1277" display="https://transparencia.bahiadebanderas.gob.mx/ARTICULO33/XVII/2022/PC/3-MARZO/2526 561_20220403164118.pdf" xr:uid="{13F9D73E-47F7-4DBE-A9B9-A01C371CE870}"/>
    <hyperlink ref="Q1289" r:id="rId1278" display="https://transparencia.bahiadebanderas.gob.mx/ARTICULO33/XVII/2022/PC/3-MARZO/5112 5112_20220328212640.pdf" xr:uid="{A1245A7C-8B08-4353-88E1-0C64C3534549}"/>
    <hyperlink ref="Q1290" r:id="rId1279" display="https://transparencia.bahiadebanderas.gob.mx/ARTICULO33/XVII/2022/PC/3-MARZO/5285 5285_20220403183527.pdf" xr:uid="{89C10867-7E9A-4A82-9629-E42630948C6E}"/>
    <hyperlink ref="Q973" r:id="rId1280" display="https://transparencia.bahiadebanderas.gob.mx/ARTICULO33/XVII/2022/PC/3-MARZO/1433 2943_20220324211245.pdf" xr:uid="{A54BA85E-89BF-4623-92A6-705EFB46695F}"/>
    <hyperlink ref="Q557" r:id="rId1281" display="https://transparencia.bahiadebanderas.gob.mx/ARTICULO33/XVII/2022/PC/FEBRERO/675 152_20220223220235.pdf" xr:uid="{C39F134B-A059-4DAB-94D4-1C81DC7EC499}"/>
    <hyperlink ref="Q559" r:id="rId1282" display="https://transparencia.bahiadebanderas.gob.mx/ARTICULO33/XVII/2022/PC/FEBRERO/711 5892_20220223220204.pdf" xr:uid="{9F8614BA-7EBA-4A69-A445-AFADC1BC209F}"/>
    <hyperlink ref="Q604" r:id="rId1283" display="https://transparencia.bahiadebanderas.gob.mx/ARTICULO33/XVII/2022/PC/FEBRERO/829 6174_20220223224822.pdf" xr:uid="{AA48EFD6-3FDA-41A1-8A9D-3D238AC358FF}"/>
    <hyperlink ref="Q605" r:id="rId1284" display="https://transparencia.bahiadebanderas.gob.mx/ARTICULO33/XVII/2022/PC/FEBRERO/831 6525_20220223224802.pdf" xr:uid="{1E956C5C-B5DB-4672-8184-57803F883FBE}"/>
    <hyperlink ref="T254:T1290" r:id="rId1285" display="https://transparencia.bahiadebanderas.gob.mx/ARTICULO33/I/2021/CUARTO%20TR%202021/JURIDICO/Ley%20de%20Ingresos%20del%20Municipio%20de%20Bahia%20de%20Banderas%2C%20Ejercicio%20Fiscal%202022.pdf" xr:uid="{F6C6F627-2027-47DA-889E-A0BC261E30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User800</cp:lastModifiedBy>
  <dcterms:created xsi:type="dcterms:W3CDTF">2022-03-21T15:22:34Z</dcterms:created>
  <dcterms:modified xsi:type="dcterms:W3CDTF">2022-04-13T15:40:07Z</dcterms:modified>
</cp:coreProperties>
</file>