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_DIRECCION\IMPLAN_POA_ESTADISTICA_TRANSPARENCIA\TRANSPARENCIA\2021\3ER_TRIMESTRE\PARA_CARGAR\"/>
    </mc:Choice>
  </mc:AlternateContent>
  <xr:revisionPtr revIDLastSave="0" documentId="13_ncr:1_{3B0ED5A8-ACF9-4B74-A9E7-1907FE1E0B2E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<sst xmlns="http://schemas.openxmlformats.org/spreadsheetml/2006/main" count="8147" uniqueCount="2147">
  <si>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</si>
  <si>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</si>
  <si>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</si>
  <si>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</si>
  <si>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</si>
  <si>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</si>
  <si>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</si>
  <si>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</si>
  <si>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</si>
  <si>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</si>
  <si>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</si>
  <si>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</si>
  <si>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</si>
  <si>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</si>
  <si>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</si>
  <si>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</si>
  <si>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</si>
  <si>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</si>
  <si>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</si>
  <si>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</si>
  <si>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</si>
  <si>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</si>
  <si>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</si>
  <si>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</si>
  <si>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</si>
  <si>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</si>
  <si>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</si>
  <si>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</si>
  <si>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</si>
  <si>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</si>
  <si>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</si>
  <si>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</si>
  <si>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</si>
  <si>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</si>
  <si>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</si>
  <si>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</si>
  <si>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</si>
  <si>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</si>
  <si>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</si>
  <si>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</si>
  <si>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</si>
  <si>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</si>
  <si>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</si>
  <si>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</si>
  <si>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</si>
  <si>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</si>
  <si>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</si>
  <si>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</si>
  <si>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</si>
  <si>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</si>
  <si>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</si>
  <si>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</si>
  <si>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</si>
  <si>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</si>
  <si>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</si>
  <si>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</si>
  <si>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</si>
  <si>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</si>
  <si>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</si>
  <si>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</si>
  <si>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</si>
  <si>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</si>
  <si>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</si>
  <si>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</si>
  <si>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</si>
  <si>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</si>
  <si>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</si>
  <si>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</si>
  <si>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</si>
  <si>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</si>
  <si>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</si>
  <si>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</si>
  <si>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</si>
  <si>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</si>
  <si>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</si>
  <si>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</si>
  <si>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</si>
  <si>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</si>
  <si>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</si>
  <si>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</si>
  <si>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</si>
  <si>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</si>
  <si>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</si>
  <si>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</si>
  <si>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UMPC/02/3669 /2021</t>
  </si>
  <si>
    <t>UMPC/02/3294/2021</t>
  </si>
  <si>
    <t>UMPC/02/3316/2021</t>
  </si>
  <si>
    <t>UMPC/02/3320 /2021</t>
  </si>
  <si>
    <t>UMPC/02/3321 /2021</t>
  </si>
  <si>
    <t>UMPC/02/ 3322/2021</t>
  </si>
  <si>
    <t>UMPC/02/3323 /2021</t>
  </si>
  <si>
    <t>UMPC/02/ 3324/2021</t>
  </si>
  <si>
    <t>UMPC/02/ 3325/2021</t>
  </si>
  <si>
    <t>UMPC/02/ 3326/2021</t>
  </si>
  <si>
    <t>UMPC/02/ 3357/2021</t>
  </si>
  <si>
    <t>UMPC/02/3358 /2021</t>
  </si>
  <si>
    <t>UMPC/02/3359 /2021</t>
  </si>
  <si>
    <t>UMPC/02/ 3360/2021</t>
  </si>
  <si>
    <t>UMPC/02/ 3361/2021</t>
  </si>
  <si>
    <t>UMPC/02/3362 /2021</t>
  </si>
  <si>
    <t>UMPC/02/3363 /2021</t>
  </si>
  <si>
    <t>UMPC/02/3364 /2021</t>
  </si>
  <si>
    <t>UMPC/02/3365 /2021</t>
  </si>
  <si>
    <t>UMPC/02/3366 /2021</t>
  </si>
  <si>
    <t>UMPC/02/3368 /2021</t>
  </si>
  <si>
    <t>UMPC/02/3369 /2021</t>
  </si>
  <si>
    <t>UMPC/02/3370 /2021</t>
  </si>
  <si>
    <t>UMPC/02/ 3371/2021</t>
  </si>
  <si>
    <t>UMPC/02/3372 /2021</t>
  </si>
  <si>
    <t>UMPC/02/3373 /2021</t>
  </si>
  <si>
    <t>UMPC/02/3374 /2021</t>
  </si>
  <si>
    <t>UMPC/02/ 3375/2021</t>
  </si>
  <si>
    <t>UMPC/02/3377 /2021</t>
  </si>
  <si>
    <t>UMPC/02/3378 /2021</t>
  </si>
  <si>
    <t>UMPC/02/3379 /2021</t>
  </si>
  <si>
    <t>UMPC/02/3380 /2021</t>
  </si>
  <si>
    <t>UMPC/02/3381 /2021</t>
  </si>
  <si>
    <t>UMPC/02/3382 /2021</t>
  </si>
  <si>
    <t>UMPC/02/3385 /2021</t>
  </si>
  <si>
    <t>UMPC/02/3386 /2021</t>
  </si>
  <si>
    <t>UMPC/02/3387 /2021</t>
  </si>
  <si>
    <t>UMPC/02/3388 /2021</t>
  </si>
  <si>
    <t>UMPC/02/3389/2021</t>
  </si>
  <si>
    <t>UMPC/02/ 3390/2021</t>
  </si>
  <si>
    <t>UMPC/02/ 3391/2021</t>
  </si>
  <si>
    <t>UMPC/02/ 3392/2021</t>
  </si>
  <si>
    <t>UMPC/02/ 3393/2021</t>
  </si>
  <si>
    <t>UMPC/02/ 3394/2021</t>
  </si>
  <si>
    <t>UMPC/02/ 3395/2021</t>
  </si>
  <si>
    <t>UMPC/02/ 3396/2021</t>
  </si>
  <si>
    <t>UMPC/02/ 3397/2021</t>
  </si>
  <si>
    <t>UMPC/02/3399 /2021</t>
  </si>
  <si>
    <t>UMPC/02/3405 /2021</t>
  </si>
  <si>
    <t>UMPC/02/3406 /2021</t>
  </si>
  <si>
    <t>UMPC/02/ 3407/2021</t>
  </si>
  <si>
    <t>UMPC/02/3408 /2021</t>
  </si>
  <si>
    <t>UMPC/02/3411 /2021</t>
  </si>
  <si>
    <t>UMPC/02/ 3420/2021</t>
  </si>
  <si>
    <t>UMPC/02/ 3421/2021</t>
  </si>
  <si>
    <t>UMPC/02/3422 /2021</t>
  </si>
  <si>
    <t>UMPC/02/3423 /2021</t>
  </si>
  <si>
    <t>UMPC/02/ 3425/2021</t>
  </si>
  <si>
    <t>UMPC/02/3426 /2021</t>
  </si>
  <si>
    <t>UMPC/02/ 3427/2021</t>
  </si>
  <si>
    <t>UMPC/02/3428 /2021</t>
  </si>
  <si>
    <t>UMPC/02/3429 /2021</t>
  </si>
  <si>
    <t>UMPC/02/3430 /2021</t>
  </si>
  <si>
    <t>UMPC/02/3431 /2021</t>
  </si>
  <si>
    <t>UMPC/02/3433 /2021</t>
  </si>
  <si>
    <t>UMPC/02/3434 /2021</t>
  </si>
  <si>
    <t>UMPC/02/ 3436/2021</t>
  </si>
  <si>
    <t>UMPC/02/3437 /2021</t>
  </si>
  <si>
    <t>UMPC/02/ 3440/2021</t>
  </si>
  <si>
    <t>UMPC/02/3441 /2021</t>
  </si>
  <si>
    <t>UMPC/02/3442/2021</t>
  </si>
  <si>
    <t>UMPC/02/ 3443/2021</t>
  </si>
  <si>
    <t>UMPC/02/3444 /2021</t>
  </si>
  <si>
    <t>UMPC/02/ 3445/2021</t>
  </si>
  <si>
    <t>UMPC/02/3446 /2021</t>
  </si>
  <si>
    <t>UMPC/02/3447 /2021</t>
  </si>
  <si>
    <t>UMPC/02/ 3448/2021</t>
  </si>
  <si>
    <t>UMPC/02/ 3449/2021</t>
  </si>
  <si>
    <t>UMPC/02/3450 /2021</t>
  </si>
  <si>
    <t>UMPC/02/ 3451/2021</t>
  </si>
  <si>
    <t>UMPC/02/3455 /2021</t>
  </si>
  <si>
    <t>UMPC/02/3456 /2021</t>
  </si>
  <si>
    <t>UMPC/02/ 3457/2021</t>
  </si>
  <si>
    <t>UMPC/02/ 3458/2021</t>
  </si>
  <si>
    <t>UMPC/02/3488 /2021</t>
  </si>
  <si>
    <t>UMPC/02/3490 /2021</t>
  </si>
  <si>
    <t>UMPC/02/ 3491/2021</t>
  </si>
  <si>
    <t>UMPC/02/ 3492/2021</t>
  </si>
  <si>
    <t>UMPC/02/3493 /2021</t>
  </si>
  <si>
    <t>UMPC/02/3494 /2021</t>
  </si>
  <si>
    <t>UMPC/02/3495 /2021</t>
  </si>
  <si>
    <t>UMPC/02/ 3496/2021</t>
  </si>
  <si>
    <t>UMPC/02/ 3497/2021</t>
  </si>
  <si>
    <t>UMPC/02/3498 /2021</t>
  </si>
  <si>
    <t>UMPC/02/3500 /2021</t>
  </si>
  <si>
    <t>UMPC/02/ 3501/2021</t>
  </si>
  <si>
    <t>UMPC/02/3502/2021</t>
  </si>
  <si>
    <t>UMPC/02/3503 /2021</t>
  </si>
  <si>
    <t>UMPC/02/ 3504/2021</t>
  </si>
  <si>
    <t>UMPC/02/ 3505/2021</t>
  </si>
  <si>
    <t>UMPC/02/3506 /2021</t>
  </si>
  <si>
    <t>UMPC/02/ 3507/2021</t>
  </si>
  <si>
    <t>UMPC/02/ 3508/2021</t>
  </si>
  <si>
    <t>UMPC/02/3509 /2021</t>
  </si>
  <si>
    <t>UMPC/02/ 3511/2021</t>
  </si>
  <si>
    <t>UMPC/02/ 3512/2021</t>
  </si>
  <si>
    <t>UMPC/02/3513/2021</t>
  </si>
  <si>
    <t>UMPC/02/3514 /2021</t>
  </si>
  <si>
    <t>UMPC/02/3521 /2021</t>
  </si>
  <si>
    <t>UMPC/02/3522 /2021</t>
  </si>
  <si>
    <t>UMPC/02/3523 /2021</t>
  </si>
  <si>
    <t>UMPC/02/ 3524/2021</t>
  </si>
  <si>
    <t>UMPC/02/ 3525/2021</t>
  </si>
  <si>
    <t>UMPC/02/3526 /2021</t>
  </si>
  <si>
    <t>UMPC/02/3527 /2021</t>
  </si>
  <si>
    <t>UMPC/02/3529 /2021</t>
  </si>
  <si>
    <t>UMPC/02/3536 /2021</t>
  </si>
  <si>
    <t>UMPC/02/3539 /2021</t>
  </si>
  <si>
    <t>UMPC/02/3540 /2021</t>
  </si>
  <si>
    <t>UMPC/02/3591 /2021</t>
  </si>
  <si>
    <t>UMPC/02/3594 /2021</t>
  </si>
  <si>
    <t>UMPC/02/3595 /2021</t>
  </si>
  <si>
    <t>UMPC/02/ 3596/2021</t>
  </si>
  <si>
    <t>UMPC/02/3597 /2021</t>
  </si>
  <si>
    <t>UMPC/02/ 3598/2021</t>
  </si>
  <si>
    <t>UMPC/02/ 3599/2021</t>
  </si>
  <si>
    <t>UMPC/02/3600 /2021</t>
  </si>
  <si>
    <t>UMPC/02/3601 /2021</t>
  </si>
  <si>
    <t>UMPC/02/3602 /2021</t>
  </si>
  <si>
    <t>UMPC/02/ 3603/2021</t>
  </si>
  <si>
    <t>UMPC/02/ 3604/2021</t>
  </si>
  <si>
    <t>UMPC/02/ 3606/2021</t>
  </si>
  <si>
    <t>UMPC/02/ 3607/2021</t>
  </si>
  <si>
    <t>UMPC/02/3908 /2021</t>
  </si>
  <si>
    <t>UMPC/02/3609 /2021</t>
  </si>
  <si>
    <t>UMPC/02/3611 /2021</t>
  </si>
  <si>
    <t>UMPC/02/3612 /2021</t>
  </si>
  <si>
    <t>UMPC/02/ 3613/2021</t>
  </si>
  <si>
    <t>UMPC/02/ 3614/2021</t>
  </si>
  <si>
    <t>UMPC/02/3615 /2021</t>
  </si>
  <si>
    <t>UMPC/02/3616 /2021</t>
  </si>
  <si>
    <t>UMPC/02/3617 /2021</t>
  </si>
  <si>
    <t>UMPC/02/3619 /2021</t>
  </si>
  <si>
    <t>UMPC/02/ 3620/2021</t>
  </si>
  <si>
    <t>UMPC/02/3621 /2021</t>
  </si>
  <si>
    <t>UMPC/02/3622 /2021</t>
  </si>
  <si>
    <t>UMPC/02/3623 /2021</t>
  </si>
  <si>
    <t>UMPC/02/3624 /2021</t>
  </si>
  <si>
    <t>UMPC/02/3626 /2021</t>
  </si>
  <si>
    <t>UMPC/02/3627 /2021</t>
  </si>
  <si>
    <t>UMPC/02/ 3628/2021</t>
  </si>
  <si>
    <t>UMPC/02/3629 /2021</t>
  </si>
  <si>
    <t>UMPC/02/3630 /2021</t>
  </si>
  <si>
    <t>UMPC/02/ 3631/2021</t>
  </si>
  <si>
    <t>UMPC/02/3632/2021</t>
  </si>
  <si>
    <t>UMPC/02/ 3633/2021</t>
  </si>
  <si>
    <t>UMPC/02/3634 /2021</t>
  </si>
  <si>
    <t>UMPC/02/ 3635/2021</t>
  </si>
  <si>
    <t>UMPC/02/ 3636/2021</t>
  </si>
  <si>
    <t>UMPC/02/3637 /2021</t>
  </si>
  <si>
    <t>UMPC/02/3638 /2021</t>
  </si>
  <si>
    <t>UMPC/02/3639 /2021</t>
  </si>
  <si>
    <t>UMPC/02/ 3640/2021</t>
  </si>
  <si>
    <t>UMPC/02/3641 /2021</t>
  </si>
  <si>
    <t>UMPC/02/3642 /2021</t>
  </si>
  <si>
    <t>UMPC/02/3643 /2021</t>
  </si>
  <si>
    <t>UMPC/02/3644 /2021</t>
  </si>
  <si>
    <t>UMPC/02/3645 /2021</t>
  </si>
  <si>
    <t>UMPC/02/3646 /2021</t>
  </si>
  <si>
    <t>UMPC/02/ 3647/2021</t>
  </si>
  <si>
    <t>UMPC/02/3647 /2021</t>
  </si>
  <si>
    <t>UMPC/02/ 3648/2021</t>
  </si>
  <si>
    <t>UMPC/02/3649 /2021</t>
  </si>
  <si>
    <t>UMPC/02/3650 /2021</t>
  </si>
  <si>
    <t>UMPC/02/3651 /2021</t>
  </si>
  <si>
    <t>UMPC/02/ 3652/2021</t>
  </si>
  <si>
    <t>UMPC/02/ 3653/2021</t>
  </si>
  <si>
    <t>UMPC/02/ 3655/2021</t>
  </si>
  <si>
    <t>UMPC/02/3656 /2021</t>
  </si>
  <si>
    <t>UMPC/02/3657 /2021</t>
  </si>
  <si>
    <t>UMPC/02/3658 /2021</t>
  </si>
  <si>
    <t>UMPC/02/3659 /2021</t>
  </si>
  <si>
    <t>UMPC/02/3661 /2021</t>
  </si>
  <si>
    <t>UMPC/02/ 3663/2021</t>
  </si>
  <si>
    <t>UMPC/02/3664 /2021</t>
  </si>
  <si>
    <t>UMPC/02/ 3665/2021</t>
  </si>
  <si>
    <t>UMPC/02/ 3684/2021</t>
  </si>
  <si>
    <t>UMPC/02/3645/2021</t>
  </si>
  <si>
    <t>UMPC/02/3735/2021</t>
  </si>
  <si>
    <t>UMPC/02/ 3736/2021</t>
  </si>
  <si>
    <t>UMPC/02/3738 /2021</t>
  </si>
  <si>
    <t>UMPC/02/3739/2021</t>
  </si>
  <si>
    <t>UMPC/02/3740/2021</t>
  </si>
  <si>
    <t>UMPC/02/3750/2021</t>
  </si>
  <si>
    <t>UMPC/02/3751/2021</t>
  </si>
  <si>
    <t>UMPC/02/3752/2021</t>
  </si>
  <si>
    <t>UMPC/02/3753/2021</t>
  </si>
  <si>
    <t>UMPC/02/3754/2021</t>
  </si>
  <si>
    <t>UMPC/02/3756/2021</t>
  </si>
  <si>
    <t>UMPC/02/3757/2021</t>
  </si>
  <si>
    <t>UMPC/02/3762/2021</t>
  </si>
  <si>
    <t>UMPC/02/3769/2021</t>
  </si>
  <si>
    <t>UMPC/02/3770/2021</t>
  </si>
  <si>
    <t>UMPC/02/3771/2021</t>
  </si>
  <si>
    <t>UMPC/02/3772/2021</t>
  </si>
  <si>
    <t>UMPC/02/3773/2021</t>
  </si>
  <si>
    <t>UMPC/02/3774/2021</t>
  </si>
  <si>
    <t>UMPC/02/3775/2021</t>
  </si>
  <si>
    <t>UMPC/02/3776/2021</t>
  </si>
  <si>
    <t>UMPC/02/3777/2021</t>
  </si>
  <si>
    <t>UMPC/02/3778/2021</t>
  </si>
  <si>
    <t>UMPC/02/3787/2021</t>
  </si>
  <si>
    <t>UMPC/02/3788/2021</t>
  </si>
  <si>
    <t>UMPC/02/3789/2021</t>
  </si>
  <si>
    <t>UMPC/02/3790/2021</t>
  </si>
  <si>
    <t>UMPC/02/3791/2021</t>
  </si>
  <si>
    <t>UMPC/02/3792/2021</t>
  </si>
  <si>
    <t>UMPC/02/3793/2021</t>
  </si>
  <si>
    <t>UMPC/02/3796/2021</t>
  </si>
  <si>
    <t>UMPC/02/3797/2021</t>
  </si>
  <si>
    <t>UMPC/02/3800/2021</t>
  </si>
  <si>
    <t>UMPC/02/3801/2021</t>
  </si>
  <si>
    <t>UMPC/02/3802/2021</t>
  </si>
  <si>
    <t>UMPC/02/3803/2021</t>
  </si>
  <si>
    <t>UMPC/02/3804/2021</t>
  </si>
  <si>
    <t>UMPC/02/3805/2021</t>
  </si>
  <si>
    <t>UMPC/02/3806/2021</t>
  </si>
  <si>
    <t>UMPC/02/3807/2021</t>
  </si>
  <si>
    <t>UMPC/02/3808/2021</t>
  </si>
  <si>
    <t>UMPC/02/3809/2021</t>
  </si>
  <si>
    <t>UMPC/02/3810/2021</t>
  </si>
  <si>
    <t>UMPC/02/3811/2021</t>
  </si>
  <si>
    <t>UMPC/02/3812/2021</t>
  </si>
  <si>
    <t>UMPC/02/3813/2021</t>
  </si>
  <si>
    <t>UMPC/02/3814/2021</t>
  </si>
  <si>
    <t>UMPC/02/3815/2021</t>
  </si>
  <si>
    <t>UMPC/02/3816/2021</t>
  </si>
  <si>
    <t>UMPC/02/3817/2021</t>
  </si>
  <si>
    <t>UMPC/02/3818/2021</t>
  </si>
  <si>
    <t>UMPC/02/3819/2021</t>
  </si>
  <si>
    <t>UMPC/02/3820/2021</t>
  </si>
  <si>
    <t>UMPC/02/3821/2021</t>
  </si>
  <si>
    <t>UMPC/02/3822/2021</t>
  </si>
  <si>
    <t>UMPC/02/3823/2021</t>
  </si>
  <si>
    <t>UMPC/02/3824/2021</t>
  </si>
  <si>
    <t>UMPC/02/3825/2021</t>
  </si>
  <si>
    <t>UMPC/02/3826/2021</t>
  </si>
  <si>
    <t>UMPC/02/3827/2021</t>
  </si>
  <si>
    <t>UMPC/02/3830/2021</t>
  </si>
  <si>
    <t>UMPC/02/3831/2021</t>
  </si>
  <si>
    <t>UMPC/02/3832/2021</t>
  </si>
  <si>
    <t>UMPC/02/3833/2021</t>
  </si>
  <si>
    <t>UMPC/02/3834/2021</t>
  </si>
  <si>
    <t>UMPC/02/3835/2021</t>
  </si>
  <si>
    <t>UMPC/02/3836/2021</t>
  </si>
  <si>
    <t>UMPC/02/3837/2021</t>
  </si>
  <si>
    <t>UMPC/02/3838/2021</t>
  </si>
  <si>
    <t>UMPC/02/3839/2021</t>
  </si>
  <si>
    <t>UMPC/02/3840/2021</t>
  </si>
  <si>
    <t>UMPC/02/3841/2021</t>
  </si>
  <si>
    <t>UMPC/02/3842/2021</t>
  </si>
  <si>
    <t>UMPC/02/3843/2021</t>
  </si>
  <si>
    <t>UMPC/02/3844/2021</t>
  </si>
  <si>
    <t>UMPC/02/3845/2021</t>
  </si>
  <si>
    <t>UMPC/02/3846/2021</t>
  </si>
  <si>
    <t>UMPC/02/3847/2021</t>
  </si>
  <si>
    <t>UMPC/02/3848/2021</t>
  </si>
  <si>
    <t>UMPC/02/3849/2021</t>
  </si>
  <si>
    <t>UMPC/02/3850/2021</t>
  </si>
  <si>
    <t>UMPC/02/3851/2021</t>
  </si>
  <si>
    <t>UMPC/02/3852/2021</t>
  </si>
  <si>
    <t>UMPC/02/3853/2021</t>
  </si>
  <si>
    <t>UMPC/02/3854/2021</t>
  </si>
  <si>
    <t>UMPC/02/3855/2021</t>
  </si>
  <si>
    <t>UMPC/02/3857/2021</t>
  </si>
  <si>
    <t>UMPC/02/3858/2021</t>
  </si>
  <si>
    <t>UMPC/02/3859/2021</t>
  </si>
  <si>
    <t>UMPC/02/3860/2021</t>
  </si>
  <si>
    <t>UMPC/02/3861/2021</t>
  </si>
  <si>
    <t>UMPC/02/3862/2021</t>
  </si>
  <si>
    <t>UMPC/02/3863/2021</t>
  </si>
  <si>
    <t>UMPC/02/3864/2021</t>
  </si>
  <si>
    <t>UMPC/02/3865/2021</t>
  </si>
  <si>
    <t>UMPC/02/3867/2021</t>
  </si>
  <si>
    <t>UMPC/02/3868/2021</t>
  </si>
  <si>
    <t>UMPC/02/3869/2021</t>
  </si>
  <si>
    <t>UMPC/02/3870/2021</t>
  </si>
  <si>
    <t>UMPC/02/3871/2021</t>
  </si>
  <si>
    <t>UMPC/02/3872/2021</t>
  </si>
  <si>
    <t>UMPC/02/3873/2021</t>
  </si>
  <si>
    <t>UMPC/02/3874/2021</t>
  </si>
  <si>
    <t>UMPC/02/3882/2021</t>
  </si>
  <si>
    <t>UMPC/02/3883/2021</t>
  </si>
  <si>
    <t>UMPC/02/3884/2021</t>
  </si>
  <si>
    <t>UMPC/02/3885/2021</t>
  </si>
  <si>
    <t>UMPC/02/3886/2021</t>
  </si>
  <si>
    <t>UMPC/02/3887/2021</t>
  </si>
  <si>
    <t>UMPC/02/3888/2021</t>
  </si>
  <si>
    <t>UMPC/02/3889/2021</t>
  </si>
  <si>
    <t>UMPC/02/3890/2021</t>
  </si>
  <si>
    <t>UMPC/02/3891/2021</t>
  </si>
  <si>
    <t>UMPC/02/3892/2021</t>
  </si>
  <si>
    <t>UMPC/02/3895/2021</t>
  </si>
  <si>
    <t>UMPC/02/3896/2021</t>
  </si>
  <si>
    <t>UMPC/02/3906/2021</t>
  </si>
  <si>
    <t>UMPC/02/3926/2021</t>
  </si>
  <si>
    <t>UMPC/02/3927/2021</t>
  </si>
  <si>
    <t>UMPC/02/3928/2021</t>
  </si>
  <si>
    <t>UMPC/02/3929/2021</t>
  </si>
  <si>
    <t>UMPC/02/3930/2021</t>
  </si>
  <si>
    <t>UMPC/02/3931/2021</t>
  </si>
  <si>
    <t>UMPC/02/3932/2021</t>
  </si>
  <si>
    <t>UMPC/02/3933/2021</t>
  </si>
  <si>
    <t>UMPC/02/3934/2021</t>
  </si>
  <si>
    <t>UMPC/02/3935/2021</t>
  </si>
  <si>
    <t>UMPC/02/3936/2021</t>
  </si>
  <si>
    <t>UMPC/02/3937/2021</t>
  </si>
  <si>
    <t>UMPC/02/3938/2021</t>
  </si>
  <si>
    <t>UMPC/02/3939/2021</t>
  </si>
  <si>
    <t>UMPC/02/3940/2021</t>
  </si>
  <si>
    <t>UMPC/02/3941/2021</t>
  </si>
  <si>
    <t>UMPC/02/3942/2021</t>
  </si>
  <si>
    <t>UMPC/02/3943/2021</t>
  </si>
  <si>
    <t>UMPC/02/3944/2021</t>
  </si>
  <si>
    <t>UMPC/02/3945/2021</t>
  </si>
  <si>
    <t>UMPC/02/3946/2021</t>
  </si>
  <si>
    <t>UMPC/02/3947/2021</t>
  </si>
  <si>
    <t>UMPC/02/3948/2021</t>
  </si>
  <si>
    <t>UMPC/02/3949/2021</t>
  </si>
  <si>
    <t>UMPC/02/3950/2021</t>
  </si>
  <si>
    <t>UMPC/02/3951/2021</t>
  </si>
  <si>
    <t>UMPC/02/3952/2021</t>
  </si>
  <si>
    <t>UMPC/02/3953/2021</t>
  </si>
  <si>
    <t>UMPC/02/3954/2021</t>
  </si>
  <si>
    <t>UMPC/02/3955/2021</t>
  </si>
  <si>
    <t>UMPC/02/3956/2021</t>
  </si>
  <si>
    <t>UMPC/02/3957/2021</t>
  </si>
  <si>
    <t>UMPC/02/3958/2021</t>
  </si>
  <si>
    <t>UMPC/02/3959/2021</t>
  </si>
  <si>
    <t>UMPC/02/3960/2021</t>
  </si>
  <si>
    <t>UMPC/02/3961/2021</t>
  </si>
  <si>
    <t>UMPC/02/3962/2021</t>
  </si>
  <si>
    <t>UMPC/02/3963/2021</t>
  </si>
  <si>
    <t>UMPC/02/3964/2021</t>
  </si>
  <si>
    <t>UMPC/02/3965/2021</t>
  </si>
  <si>
    <t>UMPC/02/3973/2021</t>
  </si>
  <si>
    <t>UMPC/02/3974/2021</t>
  </si>
  <si>
    <t>UMPC/02/3975/2021</t>
  </si>
  <si>
    <t>UMPC/02/3976/2021</t>
  </si>
  <si>
    <t>UMPC/02/3977/2021</t>
  </si>
  <si>
    <t>UMPC/02/3978/2021</t>
  </si>
  <si>
    <t>UMPC/02/3981/2021</t>
  </si>
  <si>
    <t>UMPC/02/3982/2021</t>
  </si>
  <si>
    <t>UMPC/02/3983/2021</t>
  </si>
  <si>
    <t>UMPC/02/3985/2021</t>
  </si>
  <si>
    <t>UMPC/02/3986/2021</t>
  </si>
  <si>
    <t>UMPC/02/3988/2021</t>
  </si>
  <si>
    <t>UMPC/02/3989/2021</t>
  </si>
  <si>
    <t>UMPC/02/3996/2021</t>
  </si>
  <si>
    <t>UMPC/02/3997/2021</t>
  </si>
  <si>
    <t>UMPC/02/3998/2021</t>
  </si>
  <si>
    <t>UMPC/02/3999/2021</t>
  </si>
  <si>
    <t>UMPC/02/4000/2021</t>
  </si>
  <si>
    <t>UMPC/02/4001/2021</t>
  </si>
  <si>
    <t>UMPC/02/4002/2021</t>
  </si>
  <si>
    <t>UMPC/02/4003/2021</t>
  </si>
  <si>
    <t>UMPC/02/4004/2021</t>
  </si>
  <si>
    <t>UMPC/02/4005/2021</t>
  </si>
  <si>
    <t>UMPC/02/4008/2021</t>
  </si>
  <si>
    <t>UMPC/02/4009/2021</t>
  </si>
  <si>
    <t>UMPC/02/4010/2021</t>
  </si>
  <si>
    <t>UMPC/02/4013/2021</t>
  </si>
  <si>
    <t>UMPC/02/4014/2021</t>
  </si>
  <si>
    <t>UMPC/02/4017/2021</t>
  </si>
  <si>
    <t>UMPC/02/4025/2021</t>
  </si>
  <si>
    <t>UMPC/02/4027/2021</t>
  </si>
  <si>
    <t>UMPC/02/4030/2021</t>
  </si>
  <si>
    <t>UMPC/02/4033/2021</t>
  </si>
  <si>
    <t>UMPC/02/4034/2021</t>
  </si>
  <si>
    <t>UMPC/02/4035/2021</t>
  </si>
  <si>
    <t>UMPC/02/4036/2021</t>
  </si>
  <si>
    <t>UMPC/02/4037/2021</t>
  </si>
  <si>
    <t>UMPC/02/4039/2021</t>
  </si>
  <si>
    <t>UMPC/02/4040/2021</t>
  </si>
  <si>
    <t>UMPC/02/4041/2021</t>
  </si>
  <si>
    <t>UMPC/02/4043/2021</t>
  </si>
  <si>
    <t>UMPC/02/4044/2021</t>
  </si>
  <si>
    <t>UMPC/02/4046/2021</t>
  </si>
  <si>
    <t>UMPC/02/4049/2021</t>
  </si>
  <si>
    <t>UMPC/02/4050/2021</t>
  </si>
  <si>
    <t>UMPC/02/4051/2021</t>
  </si>
  <si>
    <t>UMPC/02/4052/2021</t>
  </si>
  <si>
    <t>UMPC/02/4054/2021</t>
  </si>
  <si>
    <t>UMPC/02/4058/2021</t>
  </si>
  <si>
    <t>UMPC/02/4059/2021</t>
  </si>
  <si>
    <t>UMPC/02/4061/2021</t>
  </si>
  <si>
    <t>UMPC/02/4063/2021</t>
  </si>
  <si>
    <t>UMPC/02/4064/2021</t>
  </si>
  <si>
    <t>UMPC/02/4065/2021</t>
  </si>
  <si>
    <t>UMPC/02/4079/2021</t>
  </si>
  <si>
    <t>UMPC/02/4103/2021</t>
  </si>
  <si>
    <t>UMPC/02/4104/2021</t>
  </si>
  <si>
    <t>UMPC/02/4105/2021</t>
  </si>
  <si>
    <t>UMPC/02/4106/2021</t>
  </si>
  <si>
    <t>UMPC/02/4107/2021</t>
  </si>
  <si>
    <t>UMPC/02/4108/2021</t>
  </si>
  <si>
    <t>UMPC/02/4109/2021</t>
  </si>
  <si>
    <t>UMPC/02/4110/2021</t>
  </si>
  <si>
    <t>UMPC/02/4111/2021</t>
  </si>
  <si>
    <t>UMPC/02/4112/2021</t>
  </si>
  <si>
    <t>UMPC/02/4113/2021</t>
  </si>
  <si>
    <t>UMPC/02/4114/2021</t>
  </si>
  <si>
    <t>UMPC/02/4115/2021</t>
  </si>
  <si>
    <t>UMPC/02/4116/2021</t>
  </si>
  <si>
    <t>UMPC/02/4117/2021</t>
  </si>
  <si>
    <t>UMPC/02/4125/2021</t>
  </si>
  <si>
    <t>UMPC/02/4132/2021</t>
  </si>
  <si>
    <t>UMPC/02/4145/2021</t>
  </si>
  <si>
    <t>UMPC/02/4146/2021</t>
  </si>
  <si>
    <t>UMPC/02/4158/2021</t>
  </si>
  <si>
    <t>UMPC/02/4166/2021</t>
  </si>
  <si>
    <t>UMPC/02/4167/2021</t>
  </si>
  <si>
    <t>UMPC/02/4169/2021</t>
  </si>
  <si>
    <t>UMPC/02/4147/2021</t>
  </si>
  <si>
    <t>UMPC/02/5438/2021</t>
  </si>
  <si>
    <t>UMPC/02/4144/2021</t>
  </si>
  <si>
    <t>UMPC/02/4187/2021</t>
  </si>
  <si>
    <t>UMPC/02/4193/2021</t>
  </si>
  <si>
    <t>UMPC/02/4194/2021</t>
  </si>
  <si>
    <t>UMPC/02/4195/2021</t>
  </si>
  <si>
    <t>UMPC/02/4197/2021</t>
  </si>
  <si>
    <t>UMPC/02/4198/2021</t>
  </si>
  <si>
    <t>UMPC/02/4199/2021</t>
  </si>
  <si>
    <t>UMPC/02/4203/2021</t>
  </si>
  <si>
    <t>UMPC/02/4215/2021</t>
  </si>
  <si>
    <t>UMPC/02/4220/2021</t>
  </si>
  <si>
    <t>UMPC/02/4221/2021</t>
  </si>
  <si>
    <t>UMPC/02/4243/2021</t>
  </si>
  <si>
    <t>UMPC/02/4244/2021</t>
  </si>
  <si>
    <t>UMPC/02/4245/2021</t>
  </si>
  <si>
    <t>UMPC/02/4247/2021</t>
  </si>
  <si>
    <t>UMPC/02/4248/2021</t>
  </si>
  <si>
    <t>UMPC/02/4249/2021</t>
  </si>
  <si>
    <t>UMPC/02/4251/2021</t>
  </si>
  <si>
    <t>UMPC/02/4252/2021</t>
  </si>
  <si>
    <t>UMPC/02/4253/2021</t>
  </si>
  <si>
    <t>UMPC/02/4255/2021</t>
  </si>
  <si>
    <t>UMPC/02/4256/2021</t>
  </si>
  <si>
    <t>UMPC/02/4259/2021</t>
  </si>
  <si>
    <t>UMPC/02/4281/2021</t>
  </si>
  <si>
    <t>Carta de Conformidad de Visto Bueno</t>
  </si>
  <si>
    <t>ART. 1, 74, 76, 78, 100, 101, 102, 103, 104, 105, 106, 110, 113, 114 Y 115 DEL REGLAMENTO DE PROTECCIÓN CIVIL DE BAHÍA DE BANDERAS, NAYARIT</t>
  </si>
  <si>
    <t>UNIDAD MUNICIPAL DE PROTECCIÓN CIVIL</t>
  </si>
  <si>
    <t>VICTORIANO</t>
  </si>
  <si>
    <t>VALDERRABANO</t>
  </si>
  <si>
    <t>ESTRADA</t>
  </si>
  <si>
    <t>VICTORIANO VALDERRABANO ESTRADA</t>
  </si>
  <si>
    <t xml:space="preserve">MUEBLERIA REALGUIZ S.A DE C.V </t>
  </si>
  <si>
    <t xml:space="preserve">AISHA MARIEL </t>
  </si>
  <si>
    <t>GARIVAY</t>
  </si>
  <si>
    <t>HERNANDEZ</t>
  </si>
  <si>
    <t>AISHA MARIEL GARIBAY HERNANDEZ</t>
  </si>
  <si>
    <t xml:space="preserve">ARUNA </t>
  </si>
  <si>
    <t>PIROSHKI</t>
  </si>
  <si>
    <t>ARUNA PIROSHKI</t>
  </si>
  <si>
    <t xml:space="preserve">CRUZ RICARDO </t>
  </si>
  <si>
    <t xml:space="preserve">HOLGUIN </t>
  </si>
  <si>
    <t xml:space="preserve">VILLALOBOS </t>
  </si>
  <si>
    <t xml:space="preserve">CRUZ RICARDO HOLGUIN VILLALOBOS </t>
  </si>
  <si>
    <t>DRUGSTORE XPRESS S.A DE C.V</t>
  </si>
  <si>
    <t xml:space="preserve">JOSE DE JESUS </t>
  </si>
  <si>
    <t xml:space="preserve">ALFARO </t>
  </si>
  <si>
    <t>ZAPIEN</t>
  </si>
  <si>
    <t>JOSE DE JESUS ALFARO ZAPIEN</t>
  </si>
  <si>
    <t xml:space="preserve">BANCO IMBURSA S.A DE C.V </t>
  </si>
  <si>
    <t>JAIME ALONSO</t>
  </si>
  <si>
    <t>CUEVAS</t>
  </si>
  <si>
    <t xml:space="preserve">TELLO </t>
  </si>
  <si>
    <t xml:space="preserve">JAIME ALONSO CUEVAS TELLO </t>
  </si>
  <si>
    <t xml:space="preserve">JUAN </t>
  </si>
  <si>
    <t xml:space="preserve">CUEVAS </t>
  </si>
  <si>
    <t>BERNAL</t>
  </si>
  <si>
    <t xml:space="preserve">JUAN CUEVAS BERNAL </t>
  </si>
  <si>
    <t xml:space="preserve">RAFAEL </t>
  </si>
  <si>
    <t>CUEVA</t>
  </si>
  <si>
    <t xml:space="preserve">GUITRON </t>
  </si>
  <si>
    <t xml:space="preserve">RAFAEL CUEVA GUITRON </t>
  </si>
  <si>
    <t>JAVIER</t>
  </si>
  <si>
    <t xml:space="preserve">GONZALO </t>
  </si>
  <si>
    <t xml:space="preserve">MATA </t>
  </si>
  <si>
    <t xml:space="preserve">JAVIER GONZALO MATA </t>
  </si>
  <si>
    <t>AT&amp;AT COMERLIZACION MOVIL S. DE R.L DE C.V</t>
  </si>
  <si>
    <t>AT&amp;AT COMERLIZACION MOVIL S. DE R.L DE C.</t>
  </si>
  <si>
    <t>ROMINA MARIA ITZEL</t>
  </si>
  <si>
    <t>CABIÑE</t>
  </si>
  <si>
    <t>PRIMA</t>
  </si>
  <si>
    <t>ROMINA MARIA ITZEL CABIÑE PRIMA</t>
  </si>
  <si>
    <t>PROVIVAN S.A DE C.V</t>
  </si>
  <si>
    <t>QUIULIN WU</t>
  </si>
  <si>
    <t>GUOACHANG WU</t>
  </si>
  <si>
    <t xml:space="preserve">DISTRIBUIDORA ALIMENTARIA ALICA S.A DE C.V </t>
  </si>
  <si>
    <t xml:space="preserve">LUIS ALBERTO </t>
  </si>
  <si>
    <t xml:space="preserve">TINOCO </t>
  </si>
  <si>
    <t xml:space="preserve">GARCIA </t>
  </si>
  <si>
    <t>LUIS ALBERTO TINOCO GARCIA</t>
  </si>
  <si>
    <t>SILVIA</t>
  </si>
  <si>
    <t>VALADEZ</t>
  </si>
  <si>
    <t>MUÑOZ</t>
  </si>
  <si>
    <t xml:space="preserve">SILVIA VALADEZ MUÑOZ </t>
  </si>
  <si>
    <t xml:space="preserve">FELIPE </t>
  </si>
  <si>
    <t>FREGOZO</t>
  </si>
  <si>
    <t>VAZQUEZ</t>
  </si>
  <si>
    <t>FELIPE FREGOZO VAZQUEZ</t>
  </si>
  <si>
    <t xml:space="preserve">JOSE </t>
  </si>
  <si>
    <t>SUAREZ</t>
  </si>
  <si>
    <t>LLAMAS</t>
  </si>
  <si>
    <t>JOSE SUAREZ LLAMAS</t>
  </si>
  <si>
    <t xml:space="preserve">ALEJANDRO </t>
  </si>
  <si>
    <t xml:space="preserve">ZAVALZA </t>
  </si>
  <si>
    <t xml:space="preserve">DUEÑAS </t>
  </si>
  <si>
    <t xml:space="preserve">ALEJANDRO ZAVALZA DUEÑAS </t>
  </si>
  <si>
    <t xml:space="preserve">HUMBERTO </t>
  </si>
  <si>
    <t>RAMOS</t>
  </si>
  <si>
    <t>GOMEZ</t>
  </si>
  <si>
    <t xml:space="preserve">HUMBERTO RAMOS GOMEZ </t>
  </si>
  <si>
    <t>DIEGO</t>
  </si>
  <si>
    <t>RENTERIA</t>
  </si>
  <si>
    <t>NAVARRO</t>
  </si>
  <si>
    <t xml:space="preserve">DIEGO RENTERIA NAVARRO </t>
  </si>
  <si>
    <t>ANA KAREN JOVITA</t>
  </si>
  <si>
    <t xml:space="preserve">CANELA </t>
  </si>
  <si>
    <t>REYES</t>
  </si>
  <si>
    <t>ANA KAREN JOVITA CANELA REYES</t>
  </si>
  <si>
    <t>MTTOS Y REMODELACIONES DEL PACIFICO S.A DE C.V</t>
  </si>
  <si>
    <t xml:space="preserve">MAMMA MIA </t>
  </si>
  <si>
    <t xml:space="preserve">BURGUETTE FRANCO S. DE R.L DE C.V </t>
  </si>
  <si>
    <t>MARIA JUDITH</t>
  </si>
  <si>
    <t xml:space="preserve">LEON </t>
  </si>
  <si>
    <t xml:space="preserve">MEDINA </t>
  </si>
  <si>
    <t>MARIA JUDITH LEON MEDINA</t>
  </si>
  <si>
    <t>PERFECTO</t>
  </si>
  <si>
    <t>FELIPE</t>
  </si>
  <si>
    <t>JULIAN</t>
  </si>
  <si>
    <t>PERFECTO FELIPE JULIAN</t>
  </si>
  <si>
    <t>JUAN ANTONIO</t>
  </si>
  <si>
    <t xml:space="preserve">GONZALES </t>
  </si>
  <si>
    <t>SOTO</t>
  </si>
  <si>
    <t>JUAN ANTONIO GONZALES SOTO</t>
  </si>
  <si>
    <t>COMERCIAL ARIETE S.A DE C.V</t>
  </si>
  <si>
    <t>COMPUTANDO O JUAN JESUS TENORIO VERONICO</t>
  </si>
  <si>
    <t>BLOQUERA VALLARTENSE S.A DE C.V</t>
  </si>
  <si>
    <t>CARLOS</t>
  </si>
  <si>
    <t>ALONSO</t>
  </si>
  <si>
    <t>BORREGO</t>
  </si>
  <si>
    <t>CARLOS ALONSO BORREGO</t>
  </si>
  <si>
    <t>MACHIN</t>
  </si>
  <si>
    <t>MONIKA LETICIA</t>
  </si>
  <si>
    <t>FRANCO</t>
  </si>
  <si>
    <t>CASTELLANOS</t>
  </si>
  <si>
    <t>MONIKA LETICIA FRANCO CASTELLANOS</t>
  </si>
  <si>
    <t xml:space="preserve">SERGIO DAVID </t>
  </si>
  <si>
    <t xml:space="preserve">FREGOSO </t>
  </si>
  <si>
    <t>SERGIO DAVID CUEVAS FREGOSO</t>
  </si>
  <si>
    <t>ADRIANA LISSETH</t>
  </si>
  <si>
    <t xml:space="preserve">IBARRA </t>
  </si>
  <si>
    <t xml:space="preserve">FRANCO </t>
  </si>
  <si>
    <t>ADRIANA LISSETH IBARRA GRANCO</t>
  </si>
  <si>
    <t>ALMA LETICIA</t>
  </si>
  <si>
    <t>TEMBLADOR</t>
  </si>
  <si>
    <t>TOPETE</t>
  </si>
  <si>
    <t xml:space="preserve">ALMA LETICIA TEMBLADOR TOPETE </t>
  </si>
  <si>
    <t xml:space="preserve">EVONIVALDO JORGE </t>
  </si>
  <si>
    <t>DIAZ</t>
  </si>
  <si>
    <t>GODINEZ</t>
  </si>
  <si>
    <t>EVONIVALDO JORGE DIAZ GODINEZ</t>
  </si>
  <si>
    <t>MARCO ANTONIO</t>
  </si>
  <si>
    <t>PEREZ</t>
  </si>
  <si>
    <t>LOPEZ</t>
  </si>
  <si>
    <t>MARCO ANTONIO PEREZ LOPEZ</t>
  </si>
  <si>
    <t xml:space="preserve">ANTONIO </t>
  </si>
  <si>
    <t xml:space="preserve">PEÑA </t>
  </si>
  <si>
    <t>VALDEZ</t>
  </si>
  <si>
    <t>ANTONIO PEÑA VALDEZ</t>
  </si>
  <si>
    <t xml:space="preserve">CBC21 DESINGER CENTER S.A DE C.V </t>
  </si>
  <si>
    <t xml:space="preserve">BEATRIZ </t>
  </si>
  <si>
    <t>ENCARNACION</t>
  </si>
  <si>
    <t>ACOSTA</t>
  </si>
  <si>
    <t>BEATRIZ ENCARNACION ACOSTA</t>
  </si>
  <si>
    <t xml:space="preserve">ROSA </t>
  </si>
  <si>
    <t xml:space="preserve">PRECIADO </t>
  </si>
  <si>
    <t>RODRIGUEZ</t>
  </si>
  <si>
    <t>ROSA PRECIADO RODRIGUEZ</t>
  </si>
  <si>
    <t xml:space="preserve">ANDREA </t>
  </si>
  <si>
    <t>APARICIO</t>
  </si>
  <si>
    <t>SALOME</t>
  </si>
  <si>
    <t>ANDREA APARICIO SALOME</t>
  </si>
  <si>
    <t>DHL EXPRESS MEXICO</t>
  </si>
  <si>
    <t>SIGMUND PUEBLIZ HIRIARTH</t>
  </si>
  <si>
    <t xml:space="preserve">CARLOS </t>
  </si>
  <si>
    <t xml:space="preserve">DIAMON </t>
  </si>
  <si>
    <t>SANCHEZ</t>
  </si>
  <si>
    <t xml:space="preserve">CARLOS DIAMON SANCHEZ </t>
  </si>
  <si>
    <t>GRUPO ALICIONE S.A DE C.V</t>
  </si>
  <si>
    <t>ANA ISABEL</t>
  </si>
  <si>
    <t xml:space="preserve">LADIN </t>
  </si>
  <si>
    <t>ANA ISABEL LADIN LOPEZ</t>
  </si>
  <si>
    <t>ANTONIO LOPEZ REYES</t>
  </si>
  <si>
    <t>ZOCHIL LILAS</t>
  </si>
  <si>
    <t>DOYON</t>
  </si>
  <si>
    <t>ZOCHIL LILAS LOPEZ DOYON</t>
  </si>
  <si>
    <t>REMEDIOS</t>
  </si>
  <si>
    <t>ANSELMO</t>
  </si>
  <si>
    <t>CRUZ</t>
  </si>
  <si>
    <t>REMEDIOS ANSELMO CRUZ</t>
  </si>
  <si>
    <t>MARIA SARAI</t>
  </si>
  <si>
    <t>SALDIVAR</t>
  </si>
  <si>
    <t>AGUIRRE</t>
  </si>
  <si>
    <t>MARIA SARAI SALDIVAR AGUIRRE</t>
  </si>
  <si>
    <t xml:space="preserve">AMELIA </t>
  </si>
  <si>
    <t>GUTIERREZ</t>
  </si>
  <si>
    <t>VALENCIA</t>
  </si>
  <si>
    <t xml:space="preserve">AMELIA GUTIERREZ VALENCIA </t>
  </si>
  <si>
    <t xml:space="preserve">PARQUE DE LA BAHIA S.A DE C.V </t>
  </si>
  <si>
    <t>LOURDES MONIKA</t>
  </si>
  <si>
    <t>PIMIENTA</t>
  </si>
  <si>
    <t>VAN DINCK</t>
  </si>
  <si>
    <t>LOURDES MONIKA PIMIENTA VAN DINK</t>
  </si>
  <si>
    <t xml:space="preserve">CHRISTIAN MICHELLE </t>
  </si>
  <si>
    <t xml:space="preserve">BEUFFE </t>
  </si>
  <si>
    <t>GONZALEZ</t>
  </si>
  <si>
    <t>CHRISTIAN MICHELLE  BEUFFE GONZALEZ</t>
  </si>
  <si>
    <t xml:space="preserve">EDWARD </t>
  </si>
  <si>
    <t>A</t>
  </si>
  <si>
    <t>MANSOUR</t>
  </si>
  <si>
    <t>EDWARD A MANSOUR</t>
  </si>
  <si>
    <t xml:space="preserve">PEDRO </t>
  </si>
  <si>
    <t>MARTINEZ</t>
  </si>
  <si>
    <t>PEDRO PEÑA MARTINEZ</t>
  </si>
  <si>
    <t xml:space="preserve">JUNIOR </t>
  </si>
  <si>
    <t>BARRERA</t>
  </si>
  <si>
    <t>JUNIOR BARRERA</t>
  </si>
  <si>
    <t>ARGELIA LIZBETH</t>
  </si>
  <si>
    <t xml:space="preserve">GALINDO </t>
  </si>
  <si>
    <t>ZARAGOZA</t>
  </si>
  <si>
    <t>ARGELIA LIZBETH GALINDO ZARAGOZA</t>
  </si>
  <si>
    <t>ALMA DELIA</t>
  </si>
  <si>
    <t>GARCIA</t>
  </si>
  <si>
    <t>SALAZAR</t>
  </si>
  <si>
    <t>ALMA DELIA GARCIA SALAZAR</t>
  </si>
  <si>
    <t>MARIA DEL SOCORRO</t>
  </si>
  <si>
    <t>ORTEGA</t>
  </si>
  <si>
    <t>BLANCO</t>
  </si>
  <si>
    <t xml:space="preserve">MARIA DEL SOCORRO ORTEGA BLANCO </t>
  </si>
  <si>
    <t>BODEGON DEL PISTO</t>
  </si>
  <si>
    <t>MARIA TERESA</t>
  </si>
  <si>
    <t>OROZCO</t>
  </si>
  <si>
    <t>BAÑUELOS</t>
  </si>
  <si>
    <t>MARIA TERESA OROZCO BAÑUELOS</t>
  </si>
  <si>
    <t>QUIMICOS PARA EL AGUA NAYARIT S.A DE C.V</t>
  </si>
  <si>
    <t>GUILLERMO</t>
  </si>
  <si>
    <t>ROMERO</t>
  </si>
  <si>
    <t>GUILLERMO GONZALEZ ROMERO</t>
  </si>
  <si>
    <t>ANITA</t>
  </si>
  <si>
    <t>MURILLO</t>
  </si>
  <si>
    <t>DE LEON</t>
  </si>
  <si>
    <t xml:space="preserve">ANITA MURILLO DE LEON </t>
  </si>
  <si>
    <t xml:space="preserve">MARGARITA </t>
  </si>
  <si>
    <t xml:space="preserve">MARGARITA GUTIERREZ CUEVAS </t>
  </si>
  <si>
    <t>ROBERT</t>
  </si>
  <si>
    <t>B</t>
  </si>
  <si>
    <t>FARMER</t>
  </si>
  <si>
    <t>ROBERT B FARMER</t>
  </si>
  <si>
    <t>AIDA ARACELY</t>
  </si>
  <si>
    <t>AIDA ARACELY GONZALEZ RODRIGUEZ</t>
  </si>
  <si>
    <t>ABEL</t>
  </si>
  <si>
    <t>VENTURA</t>
  </si>
  <si>
    <t>ABEL VENTURA PEREZ</t>
  </si>
  <si>
    <t>OSCAR EMMANUEL</t>
  </si>
  <si>
    <t>ANDALON</t>
  </si>
  <si>
    <t>MANJARREZ</t>
  </si>
  <si>
    <t>OSCAR EMMANUEL  ANDALON MANJARREZ</t>
  </si>
  <si>
    <t>MONIKA MIREYA</t>
  </si>
  <si>
    <t>GALLARDO</t>
  </si>
  <si>
    <t>GAY</t>
  </si>
  <si>
    <t>MONIKA MIREYA GALLARDO GAY</t>
  </si>
  <si>
    <t>ROMO</t>
  </si>
  <si>
    <t>DIEGO ROMO GONZALEZ</t>
  </si>
  <si>
    <t xml:space="preserve">HECTOR </t>
  </si>
  <si>
    <t>ZEPEDA</t>
  </si>
  <si>
    <t>CARDENAS</t>
  </si>
  <si>
    <t>HECTOR ZEPEDA CARDENAS</t>
  </si>
  <si>
    <t>KATIA LIZETH</t>
  </si>
  <si>
    <t xml:space="preserve">LOMELI </t>
  </si>
  <si>
    <t>KATIA LIZETH LOMELI MARTINEZ</t>
  </si>
  <si>
    <t>MANUEL ELIAS</t>
  </si>
  <si>
    <t>MANUEL ELIAS LOPEZ SALAZAR</t>
  </si>
  <si>
    <t xml:space="preserve">SIMITRIA </t>
  </si>
  <si>
    <t>ORTIZ</t>
  </si>
  <si>
    <t>CASTILLO</t>
  </si>
  <si>
    <t>SIMITRIA ORTIZ CASTILLO</t>
  </si>
  <si>
    <t xml:space="preserve">PUERTO SAYULITA S.A DE C.V </t>
  </si>
  <si>
    <t xml:space="preserve">ALEJANDRINA </t>
  </si>
  <si>
    <t>RIVERA</t>
  </si>
  <si>
    <t>MALDONADO</t>
  </si>
  <si>
    <t>ALEJANDRINA RIVERA MALDONADO</t>
  </si>
  <si>
    <t>MARIA DE JESUS</t>
  </si>
  <si>
    <t>MARIA DE JESUS ORTEGA GONZALEZ</t>
  </si>
  <si>
    <t>CARMEN ZELMIRA</t>
  </si>
  <si>
    <t>INDA</t>
  </si>
  <si>
    <t>CARMEN ZELMIRA INDA OROZCO</t>
  </si>
  <si>
    <t>PATLAN</t>
  </si>
  <si>
    <t>RAFAEL PATLAN RODRIGUEZ</t>
  </si>
  <si>
    <t>CAJA SOLIDARIA SIERRA DE SAN JUAN S.C DE A.P DE R.L DE C.V</t>
  </si>
  <si>
    <t>PARRANDAS CANTABAR</t>
  </si>
  <si>
    <t>PALOMERA</t>
  </si>
  <si>
    <t>OCHOA</t>
  </si>
  <si>
    <t>ALEJANDRO PALOMERO OCHOA</t>
  </si>
  <si>
    <t>RICARDO</t>
  </si>
  <si>
    <t>JIMENEZ</t>
  </si>
  <si>
    <t>RICARDO JIMENEZ PEREZ</t>
  </si>
  <si>
    <t>ULICES</t>
  </si>
  <si>
    <t>RAMIREZ</t>
  </si>
  <si>
    <t>ULICES RAMIREZ SANCHEZ</t>
  </si>
  <si>
    <t>MARIA AUSENCIA</t>
  </si>
  <si>
    <t>CAMARENA</t>
  </si>
  <si>
    <t>RICO</t>
  </si>
  <si>
    <t>MARIA AUSENCIA CAMARENA RICO</t>
  </si>
  <si>
    <t>CONTROLADORA DOLPHIN S.A DE C.V</t>
  </si>
  <si>
    <t>BANCO COMPARTAMOS S.A INSTITUCION DE BANCA MULTLIPE</t>
  </si>
  <si>
    <t>ROMANO</t>
  </si>
  <si>
    <t>HECTOR MARTINEZ ROMANO</t>
  </si>
  <si>
    <t>SERGIO</t>
  </si>
  <si>
    <t>FLORES</t>
  </si>
  <si>
    <t>CANOVAS</t>
  </si>
  <si>
    <t>SERGIO FLORES CANOVAS</t>
  </si>
  <si>
    <t>TIENDAS CIASA S.A DE C.V</t>
  </si>
  <si>
    <t>CONTRERAS</t>
  </si>
  <si>
    <t>ARMENDARIZ</t>
  </si>
  <si>
    <t>CARLOS CONTRERAS ARMENDARIZ</t>
  </si>
  <si>
    <t>WENCESLAO</t>
  </si>
  <si>
    <t>PAINO</t>
  </si>
  <si>
    <t>WENCESLAO LOPEZ PAINO</t>
  </si>
  <si>
    <t xml:space="preserve">JOEL </t>
  </si>
  <si>
    <t>ANGUIANO</t>
  </si>
  <si>
    <t>ALVARADO</t>
  </si>
  <si>
    <t>JOEL ANGUIANO ALVARADO</t>
  </si>
  <si>
    <t>JUAN LUIS</t>
  </si>
  <si>
    <t>GRANDE</t>
  </si>
  <si>
    <t>CERON</t>
  </si>
  <si>
    <t>JUAN LUIS GRANDE CERON</t>
  </si>
  <si>
    <t>VIRGINIA</t>
  </si>
  <si>
    <t>PELAYO</t>
  </si>
  <si>
    <t xml:space="preserve">VIRGINIA PEÑA PELAYO </t>
  </si>
  <si>
    <t>ERIKA MIRELLA</t>
  </si>
  <si>
    <t>MONTALVO</t>
  </si>
  <si>
    <t>GONZALES</t>
  </si>
  <si>
    <t>ERIKA MIRELLA MONTALVO GONZALES</t>
  </si>
  <si>
    <t>ALEXA NAYRUBI</t>
  </si>
  <si>
    <t>ALEXA NAYRUBI SANCHEZ VILLALOBOS</t>
  </si>
  <si>
    <t>MA. ISABEL</t>
  </si>
  <si>
    <t>DUEÑAS</t>
  </si>
  <si>
    <t>MA. ISABEL DUEÑAS RAMOS</t>
  </si>
  <si>
    <t>MORENO</t>
  </si>
  <si>
    <t>MARIA DE JESUS GONZALEZ MORENO</t>
  </si>
  <si>
    <t>MARINA ELENA</t>
  </si>
  <si>
    <t>NAVARRETE</t>
  </si>
  <si>
    <t>MARIA ELENA SANCHEZ NAVARRETA</t>
  </si>
  <si>
    <t>PAUL WILLIAM</t>
  </si>
  <si>
    <t xml:space="preserve">PETER </t>
  </si>
  <si>
    <t>HANSON</t>
  </si>
  <si>
    <t>PAUL WILLIAM PETER HANSON</t>
  </si>
  <si>
    <t>CLAUDIA</t>
  </si>
  <si>
    <t>CLAUDIA SUAREZ LLAMAS</t>
  </si>
  <si>
    <t>GUILLAUME</t>
  </si>
  <si>
    <t>DEMAY</t>
  </si>
  <si>
    <t>GUILLAUME DEMAY</t>
  </si>
  <si>
    <t>DIANA ESTEFANIA</t>
  </si>
  <si>
    <t xml:space="preserve">NOE </t>
  </si>
  <si>
    <t>SALINAS</t>
  </si>
  <si>
    <t>DIANA ESTEFANIA NOE SALINA</t>
  </si>
  <si>
    <t>MARIA ESTHER</t>
  </si>
  <si>
    <t>BALCAZAR</t>
  </si>
  <si>
    <t>MARIA ESTHER BALCAZAR GARCIA</t>
  </si>
  <si>
    <t xml:space="preserve">ROCKY RENTALS S.A DE C.V </t>
  </si>
  <si>
    <t>YAZMIN</t>
  </si>
  <si>
    <t>PEÑALOZA</t>
  </si>
  <si>
    <t>PERDOMO</t>
  </si>
  <si>
    <t>YAZMIN PEÑALOZA PERDOMO</t>
  </si>
  <si>
    <t xml:space="preserve">TRASPORTADORA DIAZRUBA S.A DE C.V </t>
  </si>
  <si>
    <t>MICHAEL LYNN WALSH</t>
  </si>
  <si>
    <t>J.JESUS</t>
  </si>
  <si>
    <t>YAÑEZ</t>
  </si>
  <si>
    <t>ESCAMILLA</t>
  </si>
  <si>
    <t>J.JESUS YAÑEZ ESCAMILLA</t>
  </si>
  <si>
    <t>ROSALES</t>
  </si>
  <si>
    <t>VIRGINIA CRUZ ROSALES</t>
  </si>
  <si>
    <t>C&amp;C ENTERPRICE S.A DE C.V</t>
  </si>
  <si>
    <t>XOCHILTL GUADALUPE</t>
  </si>
  <si>
    <t>FIGUEROA</t>
  </si>
  <si>
    <t>XOCHILTL GUADALUPE VALADEZ FIGUEROA</t>
  </si>
  <si>
    <t>PEÑA</t>
  </si>
  <si>
    <t>DEPARTAMENTO STA TERE</t>
  </si>
  <si>
    <t>SISTEMAS DE TECNOLOGIA HIDRAULICA Y AGRICOLAS S.A DE C.V</t>
  </si>
  <si>
    <t>JOSE MODESTO</t>
  </si>
  <si>
    <t>MENDEZ</t>
  </si>
  <si>
    <t>JOSE MODESTO PEREZ MENDEZ</t>
  </si>
  <si>
    <t>IMPERMIABILIZACIONES DE VALLARTA S DE R.L DE C.V</t>
  </si>
  <si>
    <t xml:space="preserve">MA. DEL SOCORRO </t>
  </si>
  <si>
    <t>MA. DEL SOCORRO PREGOZO RAMIREZ</t>
  </si>
  <si>
    <t>MERAZ SANTIESTEBAN</t>
  </si>
  <si>
    <t xml:space="preserve">MARTIN </t>
  </si>
  <si>
    <t>URIEL</t>
  </si>
  <si>
    <t>MERAZSANTIESTEBAN MARTIN URIEL</t>
  </si>
  <si>
    <t>JUAN ERNESTO</t>
  </si>
  <si>
    <t xml:space="preserve">ALDANA </t>
  </si>
  <si>
    <t>JUAN ERNESTO ALDANA ACOSTA</t>
  </si>
  <si>
    <t xml:space="preserve">GRACIELA </t>
  </si>
  <si>
    <t xml:space="preserve">PALOMERA </t>
  </si>
  <si>
    <t xml:space="preserve">JOYA </t>
  </si>
  <si>
    <t>GRACIELA PALOMERA JOYA</t>
  </si>
  <si>
    <t>BARAJAS</t>
  </si>
  <si>
    <t>LUIS ALBERTO BARAJAS RODRIGUEZ</t>
  </si>
  <si>
    <t>ELIZABETH ELLEN</t>
  </si>
  <si>
    <t>BARRY</t>
  </si>
  <si>
    <t>TSERATELLI</t>
  </si>
  <si>
    <t>ELIZABETH BARRY TSERATELLI</t>
  </si>
  <si>
    <t xml:space="preserve">RAMON </t>
  </si>
  <si>
    <t>QUINTERO</t>
  </si>
  <si>
    <t>RAMON AGUIRRE QUINTERO</t>
  </si>
  <si>
    <t>REBECA ELENA</t>
  </si>
  <si>
    <t xml:space="preserve">FLORES </t>
  </si>
  <si>
    <t>REBECA ELENA SANCHEZ FLORES</t>
  </si>
  <si>
    <t>JULIO CESAR</t>
  </si>
  <si>
    <t xml:space="preserve">RODRIGUEZ </t>
  </si>
  <si>
    <t>JULIO CESAR RODRIGUEZ MARTINEZ</t>
  </si>
  <si>
    <t>GLIDER NUEVO VALLARTA S. DE R.L DE C.V</t>
  </si>
  <si>
    <t>MARC WAYNE LINDS KOG S.A DE C.V</t>
  </si>
  <si>
    <t>VOLIM S.A DE C.V</t>
  </si>
  <si>
    <t>JOSE PALOMERA JIMENEZ</t>
  </si>
  <si>
    <t>CECILIE</t>
  </si>
  <si>
    <t>GUIDAUD</t>
  </si>
  <si>
    <t>PARTIDA</t>
  </si>
  <si>
    <t>CECOLIE GUIDAD PARTIDA</t>
  </si>
  <si>
    <t xml:space="preserve">JOSE VICENTE </t>
  </si>
  <si>
    <t>CARACHURE</t>
  </si>
  <si>
    <t>SAMPEIRO</t>
  </si>
  <si>
    <t>JOSE VICENTE CARACHURE SAMPEIRO</t>
  </si>
  <si>
    <t xml:space="preserve">GRUPO EMPRESARIAL VILLALVAZO S.A DE C.V </t>
  </si>
  <si>
    <t xml:space="preserve">MONICA </t>
  </si>
  <si>
    <t xml:space="preserve">GUERRERO </t>
  </si>
  <si>
    <t>MONICA GUERRERO LOPEZ</t>
  </si>
  <si>
    <t>FILOMENA</t>
  </si>
  <si>
    <t>VELAZCO</t>
  </si>
  <si>
    <t>FILOMENA VELAZCO HERNANDEZ</t>
  </si>
  <si>
    <t>BERTHA ALICIA</t>
  </si>
  <si>
    <t xml:space="preserve">ROMERO </t>
  </si>
  <si>
    <t>ELIAS</t>
  </si>
  <si>
    <t>BERTHA ALICIA ROMERO ELIAS</t>
  </si>
  <si>
    <t>JOSE ASAEL</t>
  </si>
  <si>
    <t>SEDANO</t>
  </si>
  <si>
    <t>GUERRERO</t>
  </si>
  <si>
    <t>JOSE ASAEL SEDANO GUERRERO</t>
  </si>
  <si>
    <t>MARIA VICTORIA</t>
  </si>
  <si>
    <t>ALARCON</t>
  </si>
  <si>
    <t>MARIA VICTORIA ALARCON RAMOS</t>
  </si>
  <si>
    <t>ANGEL ALHUI</t>
  </si>
  <si>
    <t>CARDOSO</t>
  </si>
  <si>
    <t>LOMELI</t>
  </si>
  <si>
    <t>ANGEL ALHUI CARDOSO LOMELI</t>
  </si>
  <si>
    <t>TRERATELLI</t>
  </si>
  <si>
    <t xml:space="preserve">ALFREDO </t>
  </si>
  <si>
    <t>SAHAGUN</t>
  </si>
  <si>
    <t>ALFREDO RODRIGUEZ SHAGUN</t>
  </si>
  <si>
    <t>MARIA EUGENIA</t>
  </si>
  <si>
    <t xml:space="preserve">CASTRO </t>
  </si>
  <si>
    <t>MARIA EUGENIA CASTRO MATA</t>
  </si>
  <si>
    <t>MARIA GABRIELA</t>
  </si>
  <si>
    <t>ABREGO</t>
  </si>
  <si>
    <t>MARIA GABRIELA GOMEZ ABREGO</t>
  </si>
  <si>
    <t xml:space="preserve">PUNTO PALMITA S.A DE C.V </t>
  </si>
  <si>
    <t>YURIRIA CAROLINA</t>
  </si>
  <si>
    <t>GIL</t>
  </si>
  <si>
    <t>YURIRIA CAROLINA GIL RODRIGUEZ</t>
  </si>
  <si>
    <t>GUADALUPE</t>
  </si>
  <si>
    <t>GUADALUPE GARCIA PEREZ</t>
  </si>
  <si>
    <t xml:space="preserve">PROMOTORA VALLE DE VIVIENDA S.A DE C.V </t>
  </si>
  <si>
    <t xml:space="preserve">CEMEX CONCRETOS S.A DE C.V </t>
  </si>
  <si>
    <t xml:space="preserve">NEREO </t>
  </si>
  <si>
    <t>FIERROS</t>
  </si>
  <si>
    <t>NEREO FIERROS GONZALEZ</t>
  </si>
  <si>
    <t xml:space="preserve">FERNANDO </t>
  </si>
  <si>
    <t xml:space="preserve">MARTINEZ </t>
  </si>
  <si>
    <t xml:space="preserve">FERNANDO MARTINEZ FARCIA </t>
  </si>
  <si>
    <t>JESUS ALVARO</t>
  </si>
  <si>
    <t>JESUS ALVARO GONZALEZ PEREZ</t>
  </si>
  <si>
    <t>MARVILLA</t>
  </si>
  <si>
    <t xml:space="preserve">MERINO DE DIOS </t>
  </si>
  <si>
    <t xml:space="preserve">CLAUDIA MARVILLA MERINO DE DIOS </t>
  </si>
  <si>
    <t>DIEGO  FELICIANO</t>
  </si>
  <si>
    <t xml:space="preserve">LIZARRAGA </t>
  </si>
  <si>
    <t>DIEGO FELICIANOP LIZARRAGA LEON</t>
  </si>
  <si>
    <t>RODOLFO VIDAL</t>
  </si>
  <si>
    <t>RODOLFO VIDAL GONZALEZ GOMEZ</t>
  </si>
  <si>
    <t>TANIA  ALEJANDRA</t>
  </si>
  <si>
    <t xml:space="preserve">CABRERA </t>
  </si>
  <si>
    <t>GARZA</t>
  </si>
  <si>
    <t xml:space="preserve">TANIA ALEJANDRA CABRERA GARZA </t>
  </si>
  <si>
    <t>IBAÑEZ</t>
  </si>
  <si>
    <t>PINEDA</t>
  </si>
  <si>
    <t>GRACIELA IBAÑEZ PINEDA</t>
  </si>
  <si>
    <t>INSA DE VALLARTA S.A DE C.V</t>
  </si>
  <si>
    <t xml:space="preserve">AD ANTERIORES S. DE R.L DE C.V </t>
  </si>
  <si>
    <t xml:space="preserve">NITZIA JAZMIN </t>
  </si>
  <si>
    <t xml:space="preserve">NITZIA JAZMIN RIVERA MUÑOZ </t>
  </si>
  <si>
    <t>KAREN ELIZABETH</t>
  </si>
  <si>
    <t xml:space="preserve">RUEZGA </t>
  </si>
  <si>
    <t>LARA</t>
  </si>
  <si>
    <t xml:space="preserve">KAREN ELIZABETH RUEZGA LARA </t>
  </si>
  <si>
    <t xml:space="preserve">AGUSTIN </t>
  </si>
  <si>
    <t>PEREDIA</t>
  </si>
  <si>
    <t>AGUSTIN PEREDIA BARAJAS</t>
  </si>
  <si>
    <t>FRANCISCO JAVIER</t>
  </si>
  <si>
    <t>MONTES</t>
  </si>
  <si>
    <t>FRANCISCO JAVIER MONTES ROMERO</t>
  </si>
  <si>
    <t>EULALIA</t>
  </si>
  <si>
    <t>CASTAÑEDA</t>
  </si>
  <si>
    <t>MEZA</t>
  </si>
  <si>
    <t>EULALIA CASTAÑEDA MEZA</t>
  </si>
  <si>
    <t>LEYDI VANESSA</t>
  </si>
  <si>
    <t>DOMINGUEZ</t>
  </si>
  <si>
    <t>LEYDI VANESSA DOMINGUEZ CASTAÑEDA</t>
  </si>
  <si>
    <t>ANGELES</t>
  </si>
  <si>
    <t>SANTAMARIA</t>
  </si>
  <si>
    <t>ANGELES SANTAMARIA LOPEZ</t>
  </si>
  <si>
    <t>EFRAIN</t>
  </si>
  <si>
    <t>BARBA</t>
  </si>
  <si>
    <t>LIZARRAGA</t>
  </si>
  <si>
    <t>EFRAIN BARBA LIZARRAGA</t>
  </si>
  <si>
    <t xml:space="preserve">JORGE LUIS </t>
  </si>
  <si>
    <t xml:space="preserve">CORNEJO </t>
  </si>
  <si>
    <t>PLANTILLAS</t>
  </si>
  <si>
    <t>JORGE LUIS CORNEJO PLANTILLAS</t>
  </si>
  <si>
    <t>ALEJANDRA</t>
  </si>
  <si>
    <t>MOZON</t>
  </si>
  <si>
    <t>ALEJANDRA MOZON GARCIA</t>
  </si>
  <si>
    <t xml:space="preserve">SELVA </t>
  </si>
  <si>
    <t>LAMPREABLE</t>
  </si>
  <si>
    <t>ROSENFELD</t>
  </si>
  <si>
    <t>SELVA LAMPREABLE RONSELF</t>
  </si>
  <si>
    <t>GERARDO</t>
  </si>
  <si>
    <t xml:space="preserve">CHAVARRIA </t>
  </si>
  <si>
    <t>GERARDO GARCIA CHAVARRIA</t>
  </si>
  <si>
    <t>MARIA  OTILIA</t>
  </si>
  <si>
    <t>PADILLA</t>
  </si>
  <si>
    <t>MARIA OTILIA GARCIA PADILLA</t>
  </si>
  <si>
    <t>BENITO</t>
  </si>
  <si>
    <t>BENITO RODRIGUEZ PEREZ</t>
  </si>
  <si>
    <t>ISIDRO</t>
  </si>
  <si>
    <t>CARRAZCO</t>
  </si>
  <si>
    <t>ISIDRO GUTIERREZ CARRAZCO</t>
  </si>
  <si>
    <t>OMAR DANIEL</t>
  </si>
  <si>
    <t>MENDOZA</t>
  </si>
  <si>
    <t>LEPE</t>
  </si>
  <si>
    <t>ORMAR DANIEL MENDOZA LEPE</t>
  </si>
  <si>
    <t>MAYRA ISABEL</t>
  </si>
  <si>
    <t>LANGARICA</t>
  </si>
  <si>
    <t>MAYRA ISABEL LOPEZ LANGARICA</t>
  </si>
  <si>
    <t xml:space="preserve">LLAMAS </t>
  </si>
  <si>
    <t>MORALES</t>
  </si>
  <si>
    <t>ANDREA LLAMAS MORALES</t>
  </si>
  <si>
    <t xml:space="preserve">ERNESTO ALONZO </t>
  </si>
  <si>
    <t>ERNESTO ALONZO PEÑA PEÑA</t>
  </si>
  <si>
    <t>BALD MOUNTAIN DE SAYULITA  S DE R.L DE C V</t>
  </si>
  <si>
    <t>LEON</t>
  </si>
  <si>
    <t>OLVERA</t>
  </si>
  <si>
    <t>JOSE LEON OLVERA</t>
  </si>
  <si>
    <t>ALEX</t>
  </si>
  <si>
    <t>CASTELLON</t>
  </si>
  <si>
    <t>ALEX CASTELLON MALDONADO</t>
  </si>
  <si>
    <t>VERONICA</t>
  </si>
  <si>
    <t>VERONICA RAMOS HERNANDEZ</t>
  </si>
  <si>
    <t>CITLALI RUBI</t>
  </si>
  <si>
    <t>HUERTA</t>
  </si>
  <si>
    <t>CITLALI RUBI HUERTA PEÑA</t>
  </si>
  <si>
    <t xml:space="preserve">AVINTRIA CONSTRUCCIONES S.A DE C.V </t>
  </si>
  <si>
    <t>CARLOS GUILLERMO</t>
  </si>
  <si>
    <t>FERNANDEZ</t>
  </si>
  <si>
    <t>CARLOS GUILLERMO LOPEZ FERNANDEZ</t>
  </si>
  <si>
    <t>ANAHI</t>
  </si>
  <si>
    <t>ZUÑIGA</t>
  </si>
  <si>
    <t>ANAHI ZUÑIGA GUTIERREZ</t>
  </si>
  <si>
    <t>JOSE ERNESTO</t>
  </si>
  <si>
    <t>JOSE ERNESTO SALAZAR HERNANDEZ</t>
  </si>
  <si>
    <t xml:space="preserve">BETRIZ </t>
  </si>
  <si>
    <t>ANAYA</t>
  </si>
  <si>
    <t>ASCENCIO</t>
  </si>
  <si>
    <t>BETRIZ ANAYA ASCENCIO</t>
  </si>
  <si>
    <t>SAYULITANIMALS,ASOCIACION CIVIL</t>
  </si>
  <si>
    <t>JORGE</t>
  </si>
  <si>
    <t>BARRAGAN</t>
  </si>
  <si>
    <t>PARRA</t>
  </si>
  <si>
    <t>JORGE BARRAGAN PARRA</t>
  </si>
  <si>
    <t xml:space="preserve">SAYULITA PROFESIONAL S.A DE C.V </t>
  </si>
  <si>
    <t>PARADISE VILLAGE COUNTRY CLUB S.A DE C.V</t>
  </si>
  <si>
    <t>DELFINA</t>
  </si>
  <si>
    <t>CURIEL</t>
  </si>
  <si>
    <t>DELFINA CASTELLON CURIEL</t>
  </si>
  <si>
    <t>ELSA</t>
  </si>
  <si>
    <t>TSUZUKI</t>
  </si>
  <si>
    <t>VILLEGAS</t>
  </si>
  <si>
    <t>ELSA TSZUKI VILLEGAS</t>
  </si>
  <si>
    <t>REYNA</t>
  </si>
  <si>
    <t>ROJAS</t>
  </si>
  <si>
    <t>ALFREDO REYNA ROJAS</t>
  </si>
  <si>
    <t xml:space="preserve">LUZ MARIA </t>
  </si>
  <si>
    <t>ESTEINOU</t>
  </si>
  <si>
    <t>DE LA TIJERA</t>
  </si>
  <si>
    <t>LUZ MARIA ESTEINOU DE LA TIJERA</t>
  </si>
  <si>
    <t>DIANA  CRISTINA</t>
  </si>
  <si>
    <t>RUIZ</t>
  </si>
  <si>
    <t>DIANA CRISTINA GIL RUIZ</t>
  </si>
  <si>
    <t>ERENDIDA JAZMIN</t>
  </si>
  <si>
    <t>GORDIAN</t>
  </si>
  <si>
    <t>ANGEL</t>
  </si>
  <si>
    <t>ERENDIDA JAZMIN GORDIAN ANGEL</t>
  </si>
  <si>
    <t>NARA SITLALI</t>
  </si>
  <si>
    <t>NARA SITLALI ALVARADO GARCIA</t>
  </si>
  <si>
    <t>YURIDIANA</t>
  </si>
  <si>
    <t>RIOS</t>
  </si>
  <si>
    <t>MEJIA</t>
  </si>
  <si>
    <t>YURIDIANA RIOS MEJIA</t>
  </si>
  <si>
    <t>FRANIA MICHELLE</t>
  </si>
  <si>
    <t xml:space="preserve">NUÑO </t>
  </si>
  <si>
    <t>ARANA</t>
  </si>
  <si>
    <t>FRANIA MICHELLE NUÑO ARANA</t>
  </si>
  <si>
    <t>LUIS ARMANDO</t>
  </si>
  <si>
    <t>GALVAN</t>
  </si>
  <si>
    <t>LUIS ARMANDO CONTRERAS GALVAN</t>
  </si>
  <si>
    <t>CHRISTOFER ENRIQUE</t>
  </si>
  <si>
    <t>REYNOSA</t>
  </si>
  <si>
    <t>AGUEYO</t>
  </si>
  <si>
    <t>CHRISTOFER REYNOSA AGUEYO</t>
  </si>
  <si>
    <t>MARIA ELENA</t>
  </si>
  <si>
    <t>URRUTIA</t>
  </si>
  <si>
    <t>MARIA ELENA CASTELLON URRUTIA</t>
  </si>
  <si>
    <t>NELLY GISELA</t>
  </si>
  <si>
    <t>NELLY GISELA CUEVAS LOPEZ</t>
  </si>
  <si>
    <t xml:space="preserve">BARRADAS </t>
  </si>
  <si>
    <t>MARIA ESTHER BARRADAS GERARDO</t>
  </si>
  <si>
    <t xml:space="preserve">MEDICINAS DEL PACIFICO JRNS DE R.L DE C.V </t>
  </si>
  <si>
    <t xml:space="preserve">JUAN CARLOS </t>
  </si>
  <si>
    <t>ALDRETE</t>
  </si>
  <si>
    <t>JUAN CARLOS GARCIA ALDRETE</t>
  </si>
  <si>
    <t>ANGELICA</t>
  </si>
  <si>
    <t xml:space="preserve">ANGELICA DIAZ GARCIA </t>
  </si>
  <si>
    <t xml:space="preserve">KENWORTH DE JALISCO S.A DE C.V </t>
  </si>
  <si>
    <t>CERVEZAS CHUACTEMOC MOCTEZUMA</t>
  </si>
  <si>
    <t xml:space="preserve">CARDENAS </t>
  </si>
  <si>
    <t>ANTONIO CARDENAS RODRIGUEZ</t>
  </si>
  <si>
    <t>KATYA LUCIA</t>
  </si>
  <si>
    <t xml:space="preserve">MORALES </t>
  </si>
  <si>
    <t>DE LA O</t>
  </si>
  <si>
    <t xml:space="preserve">KATYA LUCIA MORALES DE LA O </t>
  </si>
  <si>
    <t>MARIA DEL CARMEN</t>
  </si>
  <si>
    <t xml:space="preserve">SALAS </t>
  </si>
  <si>
    <t>MARIA DEL CARMEN SALAS FRANCO+</t>
  </si>
  <si>
    <t xml:space="preserve">LORENA </t>
  </si>
  <si>
    <t>CHAVEZ</t>
  </si>
  <si>
    <t>PRUDENTE</t>
  </si>
  <si>
    <t>LORENA CHAVEZ PRUDENTE</t>
  </si>
  <si>
    <t>JOSE DE JESUS ORTEGA DIAZ</t>
  </si>
  <si>
    <t xml:space="preserve">JESUS </t>
  </si>
  <si>
    <t>JESUS LOPEZ PALOMERA</t>
  </si>
  <si>
    <t xml:space="preserve">MARIA ISABEL </t>
  </si>
  <si>
    <t xml:space="preserve">RAMOS </t>
  </si>
  <si>
    <t>MARIA ISABEL DUEÑAS RAMOS</t>
  </si>
  <si>
    <t>KARINA</t>
  </si>
  <si>
    <t>RIVERO</t>
  </si>
  <si>
    <t>KARINA RIVERO MENDOZA</t>
  </si>
  <si>
    <t>GABRIELA</t>
  </si>
  <si>
    <t>LORETO</t>
  </si>
  <si>
    <t>GABRIELA LORETO GAY</t>
  </si>
  <si>
    <t>JUAN</t>
  </si>
  <si>
    <t>MIGUEL ANGEL</t>
  </si>
  <si>
    <t>CASTILLON</t>
  </si>
  <si>
    <t>MIGUEL ANGEL LOPEZ CASTILLON</t>
  </si>
  <si>
    <t>KINDER MUNDO PEQUEÑO, A.C.</t>
  </si>
  <si>
    <t xml:space="preserve">MA. INES </t>
  </si>
  <si>
    <t>MA. INES GARCIA PALOMERA</t>
  </si>
  <si>
    <t xml:space="preserve">BBVA BANCOMER  S.A </t>
  </si>
  <si>
    <t>FONATUR OPERADORA PORTUARIA S.A DE C.V</t>
  </si>
  <si>
    <t xml:space="preserve">INSTITUCIONALES DE LA BAHIA S.A DE C.V </t>
  </si>
  <si>
    <t>JOSEPH VIVIENE JEFREYS</t>
  </si>
  <si>
    <t>JESUS EMILIO</t>
  </si>
  <si>
    <t>MANTECA</t>
  </si>
  <si>
    <t>JESUS EMILIO GARCIA MANTECA</t>
  </si>
  <si>
    <t>BBVA CR811137 MEZCALES</t>
  </si>
  <si>
    <t>JOSE ALFONSO</t>
  </si>
  <si>
    <t xml:space="preserve">CAMPOS </t>
  </si>
  <si>
    <t>JOSE ALFONSO CAMPOS OROZCO</t>
  </si>
  <si>
    <t>OPERADORA HOTEL CINCO INN S.A DE C.V</t>
  </si>
  <si>
    <t>MARTHA</t>
  </si>
  <si>
    <t>RUVALCABA</t>
  </si>
  <si>
    <t>MARTHA  VELAZCO RUVALCABA</t>
  </si>
  <si>
    <t>EVA CRISTINA</t>
  </si>
  <si>
    <t xml:space="preserve">VERA </t>
  </si>
  <si>
    <t>EVA CRISTINA VERA MARTINEZ</t>
  </si>
  <si>
    <t>RONALDS</t>
  </si>
  <si>
    <t>DESCHAMPS</t>
  </si>
  <si>
    <t>RONALDS DESCHAMPS</t>
  </si>
  <si>
    <t>GILBERO IVAN</t>
  </si>
  <si>
    <t>TRUJILLO</t>
  </si>
  <si>
    <t>GILBERTO IVAN TRUJILLO Q</t>
  </si>
  <si>
    <t>TRACSA S.A.P.I DE C.V</t>
  </si>
  <si>
    <t xml:space="preserve">MIGUEL ANGEL MARTINEZ GARCIA </t>
  </si>
  <si>
    <t>GRUPO OCTANO S.A DE C.V</t>
  </si>
  <si>
    <t>MAURICIO</t>
  </si>
  <si>
    <t xml:space="preserve">HUERTA </t>
  </si>
  <si>
    <t>MAURICIO HUERTA CONTRERAS</t>
  </si>
  <si>
    <t>PEDRO ISACC</t>
  </si>
  <si>
    <t>SEPULVEDA</t>
  </si>
  <si>
    <t>PEDRO ISACC GUERRERO SEPULVERA</t>
  </si>
  <si>
    <t xml:space="preserve">RODOLFO </t>
  </si>
  <si>
    <t>ANDRES</t>
  </si>
  <si>
    <t>RODOLFO ANDRES RUIZ</t>
  </si>
  <si>
    <t>RODOLFO</t>
  </si>
  <si>
    <t>RODOLFO RUIZ DIAZ</t>
  </si>
  <si>
    <t xml:space="preserve">VILLAS PIEDRA BLANCA S.A DE C.V </t>
  </si>
  <si>
    <t>HERNAN</t>
  </si>
  <si>
    <t>ROHLFS</t>
  </si>
  <si>
    <t>ZAMUDIO</t>
  </si>
  <si>
    <t>HERNAN ROHLFS ZAMUDIO</t>
  </si>
  <si>
    <t>HUGO ADRIAN</t>
  </si>
  <si>
    <t>BELTRAN</t>
  </si>
  <si>
    <t>LEAL</t>
  </si>
  <si>
    <t>HUGO ADRIAN BELTRAN LEAL</t>
  </si>
  <si>
    <t>JOSE IBIS</t>
  </si>
  <si>
    <t>JOSE IBIS BERNAL PEÑA</t>
  </si>
  <si>
    <t>MORE AMOR POR FAVOR, S. DE R.L. DE C.V.</t>
  </si>
  <si>
    <t>RAC MEXICO OPERACIONES, S. DE R.L. DE C.V.</t>
  </si>
  <si>
    <t>JOSE LUIS</t>
  </si>
  <si>
    <t>MARISCAL</t>
  </si>
  <si>
    <t>JOSE LUIS MARISCAL CARDENAS</t>
  </si>
  <si>
    <t>ELMA LIZ</t>
  </si>
  <si>
    <t>NAVA</t>
  </si>
  <si>
    <t>ARREOLA</t>
  </si>
  <si>
    <t>ELMA LIZ NAVA ARREOLA</t>
  </si>
  <si>
    <t>MARKETING 7S, S.A. DE C.V.</t>
  </si>
  <si>
    <t>MARIA AZUCENA</t>
  </si>
  <si>
    <t>QUIROZ</t>
  </si>
  <si>
    <t>BARRIOS</t>
  </si>
  <si>
    <t>MARIA AZUCENA QUIROZ BARRIOS</t>
  </si>
  <si>
    <t>UNIDAD AGRICOLA INDUSTRIAL PARA LA MUJER</t>
  </si>
  <si>
    <t>MA LUZ</t>
  </si>
  <si>
    <t>RIZO</t>
  </si>
  <si>
    <t>BARRON</t>
  </si>
  <si>
    <t>MA LUZ RIZO BARRON</t>
  </si>
  <si>
    <t>KARLA ISABEL</t>
  </si>
  <si>
    <t>DE LA CRUZ</t>
  </si>
  <si>
    <t>KARLA ISABEL DE LA CRUZ RODRIGUEZ</t>
  </si>
  <si>
    <t>EMILIANO</t>
  </si>
  <si>
    <t>AVILA</t>
  </si>
  <si>
    <t>LORENZANA</t>
  </si>
  <si>
    <t>EMILIANO AVILA LORENZANA</t>
  </si>
  <si>
    <t>MONICA ANGELICA</t>
  </si>
  <si>
    <t>CALDERON</t>
  </si>
  <si>
    <t>MONICA ANGELICA CALDERON MARTINEZ</t>
  </si>
  <si>
    <t>MARIO GABRIEL</t>
  </si>
  <si>
    <t>CUCURULLO</t>
  </si>
  <si>
    <t>MARIO GABRIEL CUCURULLO</t>
  </si>
  <si>
    <t>FRIAS</t>
  </si>
  <si>
    <t>MARIA VICTORIA FRIAS CURIEL</t>
  </si>
  <si>
    <t>FILEMON</t>
  </si>
  <si>
    <t>AGUIERA</t>
  </si>
  <si>
    <t>HURTADO</t>
  </si>
  <si>
    <t>FILEMON AGUILERA HURTADO</t>
  </si>
  <si>
    <t>EVELYN</t>
  </si>
  <si>
    <t>ALVAREZ</t>
  </si>
  <si>
    <t>URAGA</t>
  </si>
  <si>
    <t>EVELYN ALVAREZ URAGA</t>
  </si>
  <si>
    <t>JOSE DE JESUS GOMEZ ORTEGA</t>
  </si>
  <si>
    <t>ALBERTO</t>
  </si>
  <si>
    <t>TEJEDA</t>
  </si>
  <si>
    <t>MONDRAGON</t>
  </si>
  <si>
    <t>ALBERTO TEJEDA MONDRAGON</t>
  </si>
  <si>
    <t>JORGE LUIS VAZQUEZ RODRIGUEZ</t>
  </si>
  <si>
    <t>HUGO ARMANDO</t>
  </si>
  <si>
    <t>LEDEZMA</t>
  </si>
  <si>
    <t>HUGO ARMANDO ARREOLA LEDEZMA</t>
  </si>
  <si>
    <t>JOHANNA</t>
  </si>
  <si>
    <t>MONTIEL</t>
  </si>
  <si>
    <t>JOHANNA MONTIEL DIAZ</t>
  </si>
  <si>
    <t>MULTILLANTAS Y SERVICIOS GRIMALDI, S.A. DE C.V.</t>
  </si>
  <si>
    <t>ARTURO</t>
  </si>
  <si>
    <t>ARTURO GOMEZ RAMIREZ</t>
  </si>
  <si>
    <t>SERVICIOS GASTRONOMICOS SINALOA</t>
  </si>
  <si>
    <t>MIRIAN B</t>
  </si>
  <si>
    <t>MIRIAN B CONTRERAS MURILLO</t>
  </si>
  <si>
    <t>ELIANA</t>
  </si>
  <si>
    <t>ARCOS</t>
  </si>
  <si>
    <t>ELIANA ARCOS LOPEZ</t>
  </si>
  <si>
    <t>GILBERTO</t>
  </si>
  <si>
    <t>FUENTES</t>
  </si>
  <si>
    <t>GILBERTO FUENTES HERNANDEZ</t>
  </si>
  <si>
    <t>VELAZQUEZ</t>
  </si>
  <si>
    <t>JORGE LUIS VELAZQUEZ RODRIGUEZ</t>
  </si>
  <si>
    <t>MARIA GUADALUPE</t>
  </si>
  <si>
    <t>CARBAJAL</t>
  </si>
  <si>
    <t>MARIA GUADALUPE LOPEZ CARBAJAL</t>
  </si>
  <si>
    <t>MONICA SUSANA</t>
  </si>
  <si>
    <t>ESQUIVEL</t>
  </si>
  <si>
    <t>MONICA SUSANA MENDOZA ESQUIVEL</t>
  </si>
  <si>
    <t>IMPORTADORA URANGA, S.A. DE C.V.</t>
  </si>
  <si>
    <t>MARIA ELVIA</t>
  </si>
  <si>
    <t>MARIA ELVIA DIAZ MORENO</t>
  </si>
  <si>
    <t>OLIVIA</t>
  </si>
  <si>
    <t>AVALOS</t>
  </si>
  <si>
    <t>CHAVARIN</t>
  </si>
  <si>
    <t>OLIVIA AVALOS CHAVARIN</t>
  </si>
  <si>
    <t>ALMA ERIKA</t>
  </si>
  <si>
    <t>MARQUEZ</t>
  </si>
  <si>
    <t>ALMA ERIKA MARQUEZ GONZALEZ</t>
  </si>
  <si>
    <t>YENI GORETTY</t>
  </si>
  <si>
    <t>YENI GORETTY FLORES ZEPEDA</t>
  </si>
  <si>
    <t>SERVICIOS TINTOQUE, S.A. DE C.V.</t>
  </si>
  <si>
    <t>BENJAMIN</t>
  </si>
  <si>
    <t>VEGA</t>
  </si>
  <si>
    <t>BENJAMIN GARCIA VEGA</t>
  </si>
  <si>
    <t>ZOILA LORENA</t>
  </si>
  <si>
    <t>ZOILA LORENA RODRIGUEZ SANCHEZ</t>
  </si>
  <si>
    <t>MARIA ALEXIS</t>
  </si>
  <si>
    <t>LOZA</t>
  </si>
  <si>
    <t>MARIA ALEXIS CARLOS LOZA</t>
  </si>
  <si>
    <t>PROVEEDORA DE MATERIALES PEÑA, S.A. DE C.V.</t>
  </si>
  <si>
    <t>LUXURY PROPERTIES &amp; GUEST SERVICES, S.A. DE C.V.</t>
  </si>
  <si>
    <t>DURAN</t>
  </si>
  <si>
    <t>JOSE DE JESUS FLORES DURAN</t>
  </si>
  <si>
    <t>MARIA VERONICA</t>
  </si>
  <si>
    <t>ARRIAGA</t>
  </si>
  <si>
    <t>MARIA VERONICA FLORES ARRIAGA</t>
  </si>
  <si>
    <t>YADIRA NOEMI</t>
  </si>
  <si>
    <t>YADIRA NOEMI HERNANDEZ AVILA</t>
  </si>
  <si>
    <t>BLANCA ESTELA</t>
  </si>
  <si>
    <t xml:space="preserve">SALCEDO </t>
  </si>
  <si>
    <t>FLETES</t>
  </si>
  <si>
    <t>BLANCA ESTELA SALCEDO FLETES</t>
  </si>
  <si>
    <t>YANIRA GUADALUPE</t>
  </si>
  <si>
    <t>GUERRA</t>
  </si>
  <si>
    <t>YANIRA GUADALUPE GUERRA ANAYA</t>
  </si>
  <si>
    <t>ASENCION</t>
  </si>
  <si>
    <t>MAGALLANES</t>
  </si>
  <si>
    <t>ASENCION GONZALEZ MAGALLANES</t>
  </si>
  <si>
    <t>ESTHER</t>
  </si>
  <si>
    <t>ESTHER MARTINEZ GARCIA</t>
  </si>
  <si>
    <t>LIDIA MANUELA</t>
  </si>
  <si>
    <t>NOLASCO</t>
  </si>
  <si>
    <t>LIDIA MANUELA RODRIGUEZ NOLASCO</t>
  </si>
  <si>
    <t>FERNANDO REYES RODRIGUEZ</t>
  </si>
  <si>
    <t>ALMA ROSA</t>
  </si>
  <si>
    <t>MENA</t>
  </si>
  <si>
    <t>BAUTISTA</t>
  </si>
  <si>
    <t>ALMA ROSA MENA BAUTISTA</t>
  </si>
  <si>
    <t>DANIELA</t>
  </si>
  <si>
    <t>CALIXTO</t>
  </si>
  <si>
    <t>BAHENA</t>
  </si>
  <si>
    <t>DANIELA CALIXTO BAHENA</t>
  </si>
  <si>
    <t>BRAVO</t>
  </si>
  <si>
    <t>CARRILLO</t>
  </si>
  <si>
    <t>GUADALUPE BRAVO CARRILLO</t>
  </si>
  <si>
    <t>MARIO ALBERTO</t>
  </si>
  <si>
    <t>MARIO ALBERTO GONZALEZ ALVAREZ</t>
  </si>
  <si>
    <t>NUÑO</t>
  </si>
  <si>
    <t>CORONADO</t>
  </si>
  <si>
    <t>ASCENCIO NUÑO CORONADO</t>
  </si>
  <si>
    <t>ANA MARIA</t>
  </si>
  <si>
    <t>CARRANZA</t>
  </si>
  <si>
    <t>CATARINO</t>
  </si>
  <si>
    <t>ANA MARIA CARRANZA CATARINO</t>
  </si>
  <si>
    <t>BAQUEIRO</t>
  </si>
  <si>
    <t>JUAN LUIS BAQUEIRO ORTEGA</t>
  </si>
  <si>
    <t>ESPINOZA</t>
  </si>
  <si>
    <t>MARIA GUADALUPE ESPINOZA GIL</t>
  </si>
  <si>
    <t>JASMIN</t>
  </si>
  <si>
    <t>DIJOSA</t>
  </si>
  <si>
    <t>JASMIN PEREZ DIJOSA</t>
  </si>
  <si>
    <t>JORGE MARIO</t>
  </si>
  <si>
    <t>DURAZO</t>
  </si>
  <si>
    <t>JORGE MARIO CAMARENA DURAZO</t>
  </si>
  <si>
    <t>PAUL</t>
  </si>
  <si>
    <t>ALMA ROSA PAUL GARCIA</t>
  </si>
  <si>
    <t>LORENA</t>
  </si>
  <si>
    <t>BARCENA</t>
  </si>
  <si>
    <t>LORENA BARCENA GARCIA</t>
  </si>
  <si>
    <t>LUISA</t>
  </si>
  <si>
    <t>FREGOSO</t>
  </si>
  <si>
    <t>LUISA MONTALVO FREGOSO</t>
  </si>
  <si>
    <t>BORRAYO</t>
  </si>
  <si>
    <t>VERONICA BORRAYO RUIZ</t>
  </si>
  <si>
    <t>NORMA ANGELICA</t>
  </si>
  <si>
    <t>SAMANO</t>
  </si>
  <si>
    <t>MERCADO</t>
  </si>
  <si>
    <t>NORMA ANGELICA SAMANO MERCADO</t>
  </si>
  <si>
    <t>SONIA MARGARITA</t>
  </si>
  <si>
    <t>VIRGEN</t>
  </si>
  <si>
    <t>SONIA MARGARITA VIRGEN LOPEZ</t>
  </si>
  <si>
    <t>ALEJANDRA MONSERRATT</t>
  </si>
  <si>
    <t>ALEJANDRA MONSERRATT RAMOS PEREZ</t>
  </si>
  <si>
    <t>MARIA DE LOURDES</t>
  </si>
  <si>
    <t xml:space="preserve">AYALA </t>
  </si>
  <si>
    <t>MARIA DE LOURDES AYALA LARA</t>
  </si>
  <si>
    <t>REFACCIONARIA ROGELIO, S.A. DE C.V.</t>
  </si>
  <si>
    <t>ANA PAULINA</t>
  </si>
  <si>
    <t>CERRITOS</t>
  </si>
  <si>
    <t>ANA PAULINA SALAZAR CERRITOS</t>
  </si>
  <si>
    <t>LAS CERVEZAS MODELO DE NAYARIT, S.A. DE C.V.</t>
  </si>
  <si>
    <t>INTEGRADORA MARLIN, S.A. DE C.V.</t>
  </si>
  <si>
    <t>TECHICAL FRAMING SOLUTIONS MEXICO</t>
  </si>
  <si>
    <t>JOSE ADRIAN</t>
  </si>
  <si>
    <t>BECERRA</t>
  </si>
  <si>
    <t>JOSE ADRIAN BECERRA NOLASCO</t>
  </si>
  <si>
    <t>LOURDES VERONICA</t>
  </si>
  <si>
    <t>LOURDES VERONICA GONZALEZ RODRIGUEZ</t>
  </si>
  <si>
    <t>EDUARDO</t>
  </si>
  <si>
    <t>EDUARDO ANAYA CARDENAS</t>
  </si>
  <si>
    <t>FLORNCIO</t>
  </si>
  <si>
    <t>VIDALES</t>
  </si>
  <si>
    <t>FLORENCIO LOPEZ VIDALES</t>
  </si>
  <si>
    <t>GOVACASA, S. DE R.L. DE C.V.</t>
  </si>
  <si>
    <t>PUNTA BANDERA GM, S. DE R.L. DE C.V.</t>
  </si>
  <si>
    <t>MEDINA</t>
  </si>
  <si>
    <t>SALCEDO</t>
  </si>
  <si>
    <t>JOSE DE JESUS MEDINA SALCEDO</t>
  </si>
  <si>
    <t>ANGELICA ROSIO</t>
  </si>
  <si>
    <t>ANGELICA ROSIO CHAVEZ GUERRERO</t>
  </si>
  <si>
    <t>JESUS GABRIEL</t>
  </si>
  <si>
    <t>DAVALOS</t>
  </si>
  <si>
    <t>JESUS GABRIEL DAVALOS GUTIERREZ</t>
  </si>
  <si>
    <t>KAREN ALEJANDRA</t>
  </si>
  <si>
    <t>CAMACHO</t>
  </si>
  <si>
    <t>KAREN ALEJANDRA CAMACHO CURIEL</t>
  </si>
  <si>
    <t>LUIS ALBERTO GOMEZ PEÑA</t>
  </si>
  <si>
    <t>BIOANALISIS DE VALLARTA, S.C.</t>
  </si>
  <si>
    <t>PLOMERIA UNIVERSAL DE VALLARTA, S.A. DE C.V.</t>
  </si>
  <si>
    <t>GRAVITI HOMES, S. DE R.L. DE C.V.</t>
  </si>
  <si>
    <t>GUITRON</t>
  </si>
  <si>
    <t>AMELIA GUITRON CARDENAS</t>
  </si>
  <si>
    <t>GP DE LA BAHIA, S.A. DE C.V.</t>
  </si>
  <si>
    <t>IMA MANTENIMIENTO, S. DE R.L. DE C.V.</t>
  </si>
  <si>
    <t>DISTRIBUIDORA DE HERRAMIENTAS DE LA BAHIA, S.A. DE C.V.</t>
  </si>
  <si>
    <t>MAGALI</t>
  </si>
  <si>
    <t>NAREZ</t>
  </si>
  <si>
    <t>MAGALI NAREZ HERNANDEZ</t>
  </si>
  <si>
    <t>MATC DIGITAL, S. DE R.L. DE C.V.</t>
  </si>
  <si>
    <t>J&amp;S CONTRACTORS, S. DE R.L. DE C.V.</t>
  </si>
  <si>
    <t>CENTRIFUGADOS MEXICANOS, S.A. DE C.V.</t>
  </si>
  <si>
    <t>ROSA MARIA</t>
  </si>
  <si>
    <t>ROSA MARIA RAMIREZ GARCIA</t>
  </si>
  <si>
    <t>ISRAEL ADRIAN</t>
  </si>
  <si>
    <t>TORRES</t>
  </si>
  <si>
    <t>ISRAEL ADRIAN TORRES FLORES</t>
  </si>
  <si>
    <t>GREGORIO</t>
  </si>
  <si>
    <t>VIZCARRA</t>
  </si>
  <si>
    <t>GREGORIO GARCIA VIZCARRA</t>
  </si>
  <si>
    <t>MARIA NORMA</t>
  </si>
  <si>
    <t>MARIA NORMA GALVAN TORRES</t>
  </si>
  <si>
    <t>AUTOMOTRIZ SIERRA DE PUERTO VALLARTA, S.A. DE C.V.</t>
  </si>
  <si>
    <t>D MITA RSTAURANTS, S. DE R.L. DE C.V.</t>
  </si>
  <si>
    <t>FIRENZE STONE</t>
  </si>
  <si>
    <t>BELEM</t>
  </si>
  <si>
    <t>CORONA</t>
  </si>
  <si>
    <t>BEJARANO</t>
  </si>
  <si>
    <t>BELEM CORONA BEJARANO</t>
  </si>
  <si>
    <t>ELVA JAQUELINE</t>
  </si>
  <si>
    <t>ELVA JAQUELINE TORRES SALCEDO</t>
  </si>
  <si>
    <t>BEATRIZ GUADALUPE</t>
  </si>
  <si>
    <t>OJEDA</t>
  </si>
  <si>
    <t>GOROCICA</t>
  </si>
  <si>
    <t>BEATRIZ GUADALUPE OJEDA GOROCICA</t>
  </si>
  <si>
    <t>JOSE LUIS RICO MARTINEZ</t>
  </si>
  <si>
    <t>ACEROS IXTAPA, S.A. DE C.V.</t>
  </si>
  <si>
    <t>MADERAS Y COMPLEMENTOS EL PINO, S.A. DE C.V.</t>
  </si>
  <si>
    <t>RAFAEL ALBERTO</t>
  </si>
  <si>
    <t>RAFAEL ALBERTO PEREZ TORRES</t>
  </si>
  <si>
    <t>MILLAN</t>
  </si>
  <si>
    <t>JUAN MILLAN LEON</t>
  </si>
  <si>
    <t>JOSE GUADALUPE</t>
  </si>
  <si>
    <t>ARCE</t>
  </si>
  <si>
    <t>JOSE GUADALUPE ARCE GONZALEZ</t>
  </si>
  <si>
    <t>COPPEL, S.A. DE C.V.</t>
  </si>
  <si>
    <t>COSTA NEUMO INTERNI, S.C.</t>
  </si>
  <si>
    <t>ANTONIO PELAYO SANCHEZ</t>
  </si>
  <si>
    <t>START GOOD COFFEE, S. DE R.L. DE C.V.</t>
  </si>
  <si>
    <t>NAYELY CRISTINA</t>
  </si>
  <si>
    <t>ROBLES</t>
  </si>
  <si>
    <t>NAYELY CRISTINA RIVERA ROBLES</t>
  </si>
  <si>
    <t>LILIANA</t>
  </si>
  <si>
    <t>MUÑIZ</t>
  </si>
  <si>
    <t>LILIANA MUÑIZ RODRIGUEZ</t>
  </si>
  <si>
    <t>ELSA JULIETA</t>
  </si>
  <si>
    <t>ORDAZ</t>
  </si>
  <si>
    <t>VALENZUELA</t>
  </si>
  <si>
    <t>ELSA JULIETE ORDAZ VALENZUELA</t>
  </si>
  <si>
    <t>ULLOA</t>
  </si>
  <si>
    <t>FRANCISCO JAVIER SALCEDO ULLOA</t>
  </si>
  <si>
    <t>CADENA COMERCIAL OXXO, S.A. DE C.V.</t>
  </si>
  <si>
    <t>MIRIAM ELIZABETH</t>
  </si>
  <si>
    <t>MARRUJO</t>
  </si>
  <si>
    <t>GALINDO</t>
  </si>
  <si>
    <t>MIRIAM ELIZABETH MARRUJO GALINDO</t>
  </si>
  <si>
    <t>SANDOVAL</t>
  </si>
  <si>
    <t>DANIELA SANDOVAL RAMIREZ</t>
  </si>
  <si>
    <t>MARIA VICTORIA RAMOS GIL</t>
  </si>
  <si>
    <t>HUMBERTO</t>
  </si>
  <si>
    <t>HUMBERTO GIL ALVARADO</t>
  </si>
  <si>
    <t>BENITO GIL ALVARADO</t>
  </si>
  <si>
    <t>ANA LUISA</t>
  </si>
  <si>
    <t>ANA LUISA BERNAL RODRIGUEZ</t>
  </si>
  <si>
    <t>AMAYAL CENTRO EDUCACIONAL DE SALUD PARA EL BIENESTAR HUMANO, A.C.</t>
  </si>
  <si>
    <t>EMMANUEL ERICK</t>
  </si>
  <si>
    <t>EMMANUEL ERICK VEGA ALONSO</t>
  </si>
  <si>
    <t>JUANA HAIDE</t>
  </si>
  <si>
    <t>SALDAÑA</t>
  </si>
  <si>
    <t>VARELA</t>
  </si>
  <si>
    <t>JUANA HAIDE SALDAÑA VARELA</t>
  </si>
  <si>
    <t>SEGURA</t>
  </si>
  <si>
    <t>ALGARA</t>
  </si>
  <si>
    <t>LORENA SEGURA ALGARA</t>
  </si>
  <si>
    <t>REFRIAIRE Y SERVICIOS DE LA BAHIA, S.A. DE C.V.</t>
  </si>
  <si>
    <t>ROSA HILDA</t>
  </si>
  <si>
    <t>ROSA HILDA LOMELI GUERRERO</t>
  </si>
  <si>
    <t>JESSICA VIVIANA</t>
  </si>
  <si>
    <t>JESSICA VIVIANA SANCHEZ DIAZ</t>
  </si>
  <si>
    <t>ROSA HERMILIA</t>
  </si>
  <si>
    <t>ROSA HERMILIA DIAZ CASTAÑEDA</t>
  </si>
  <si>
    <t>GRACIELA</t>
  </si>
  <si>
    <t>RUFINO</t>
  </si>
  <si>
    <t>SANTIAGO</t>
  </si>
  <si>
    <t>GRACIELA RUFINO SANTIAGO</t>
  </si>
  <si>
    <t>MARIA</t>
  </si>
  <si>
    <t>MARIA RODRIGUEZ PEÑA</t>
  </si>
  <si>
    <t>HECTOR</t>
  </si>
  <si>
    <t>HECTOR RAMOS FLORES</t>
  </si>
  <si>
    <t>PINTURAS Y RECUBRIMIENTOS PV, S.A. DE C.V.</t>
  </si>
  <si>
    <t>MEDIC-AIR, S.A. DE C.V.</t>
  </si>
  <si>
    <t>MARIA ELENA FLORES RAMOS</t>
  </si>
  <si>
    <t>ERIKA</t>
  </si>
  <si>
    <t>ERIKA BARRIOS BARRERA</t>
  </si>
  <si>
    <t>JUAN GERARDO</t>
  </si>
  <si>
    <t>JUAN GERARDO RUIZ RAMIREZ</t>
  </si>
  <si>
    <t>IRMA YOLANDA</t>
  </si>
  <si>
    <t>LEMUS</t>
  </si>
  <si>
    <t>IRMA YOLANDA GONZALEZ LEMUS</t>
  </si>
  <si>
    <t>PEDRO</t>
  </si>
  <si>
    <t>BAÑOS</t>
  </si>
  <si>
    <t>PEDRO BAÑOS GARCIA</t>
  </si>
  <si>
    <t>NANCY GUADALUPE</t>
  </si>
  <si>
    <t xml:space="preserve">FIGUEROA </t>
  </si>
  <si>
    <t>REAL</t>
  </si>
  <si>
    <t>NANCY GUADALUPE FIGUEROA REAL</t>
  </si>
  <si>
    <t>ARZATE</t>
  </si>
  <si>
    <t>MARIA ISABEL ARZATE TORRES</t>
  </si>
  <si>
    <t>JOSE MANUEL</t>
  </si>
  <si>
    <t>PAREDES</t>
  </si>
  <si>
    <t>JOSE MANUEL PAREDES CARDENAS</t>
  </si>
  <si>
    <t>SULMA INES</t>
  </si>
  <si>
    <t>SULMA INES MORALES PELAYO</t>
  </si>
  <si>
    <t>MA DEL REFUGIO</t>
  </si>
  <si>
    <t>MA DEL REFUGIO PARTIDA RAMOS</t>
  </si>
  <si>
    <t>MA DEL CARMEN</t>
  </si>
  <si>
    <t>MA DEL CARMEN CUEVAS PELAYO</t>
  </si>
  <si>
    <t>IRMA YOLANDA PEÑA PADILLA</t>
  </si>
  <si>
    <t>REYNALDA</t>
  </si>
  <si>
    <t>REYNALDA CARDENAS GONZALEZ</t>
  </si>
  <si>
    <t>DAVID GUILLERMO</t>
  </si>
  <si>
    <t>DAVID GUILLERMO GONZALEZ TORRES</t>
  </si>
  <si>
    <t>DAFNE JOYCE</t>
  </si>
  <si>
    <t>DAFNE JOYCE AGUIRRE CASTAÑEDA</t>
  </si>
  <si>
    <t>DE LOS SANTOS</t>
  </si>
  <si>
    <t>MORA</t>
  </si>
  <si>
    <t>JUAN CARLOS DE LOS SANTOS MORA</t>
  </si>
  <si>
    <t>TRANSPORTES Y AUTOBUSES DEL PACIFICO, S.A. DE C.V.</t>
  </si>
  <si>
    <t>KENJI JOSE</t>
  </si>
  <si>
    <t>ADACHI</t>
  </si>
  <si>
    <t>KENJI JOSE ADACHI MEZA</t>
  </si>
  <si>
    <t>YOANA VERENICE</t>
  </si>
  <si>
    <t>ESPARZA</t>
  </si>
  <si>
    <t>YOANA VERENICE LOPEZ ESPARZA</t>
  </si>
  <si>
    <t>MARIO FRANCISCO</t>
  </si>
  <si>
    <t>CAÑAVERAL</t>
  </si>
  <si>
    <t>TOALA</t>
  </si>
  <si>
    <t>MARIO FRANCISCO CAÑAVERAL TOALA</t>
  </si>
  <si>
    <t>MARTIN DEL CAMPO</t>
  </si>
  <si>
    <t>LARA MARTIN DEL CAMPO PEÑA</t>
  </si>
  <si>
    <t>VICTORIA ISABEL</t>
  </si>
  <si>
    <t>VICTORIA ISABEL HERNANDEZ MONTES</t>
  </si>
  <si>
    <t>IRMA LETICIA</t>
  </si>
  <si>
    <t>ESPINO</t>
  </si>
  <si>
    <t>IRMA LETICIA AVILA ESPINO</t>
  </si>
  <si>
    <t>SERGIO EDUARDO</t>
  </si>
  <si>
    <t>SERGIO EDUARDO OROZCO BARAJAS</t>
  </si>
  <si>
    <t>GABRIEL</t>
  </si>
  <si>
    <t>VENEGAS</t>
  </si>
  <si>
    <t>GABRIEL VENEGAS GUTIERREZ</t>
  </si>
  <si>
    <t>LLUVIA RUBI</t>
  </si>
  <si>
    <t>LLUVIA RUBI ALVAREZ GODINEZ</t>
  </si>
  <si>
    <t>JOSE ANTONIO</t>
  </si>
  <si>
    <t>PARADA</t>
  </si>
  <si>
    <t>AMEZQUITA</t>
  </si>
  <si>
    <t>JOSE ANTONIO PARADA AMEZQUITA</t>
  </si>
  <si>
    <t>CONSTRUCTORES AEBAJ, S.A. DE C.V.</t>
  </si>
  <si>
    <t>NO TIENE CLÁUSULA, PUNTO, ARTÍCULO O FRACCIÓN</t>
  </si>
  <si>
    <t>No se genera un hipervinculo al convenio modificatorio, si así corresponde ya que el tramite no tiene ningun convenio modificatorio y no aplica. No se genera Hipervínculo al contrato plurianual modificado, en su caso, ya que no se genera ningun contrato plurianual por el tramite</t>
  </si>
  <si>
    <t>UMPC/02/3669/2021</t>
  </si>
  <si>
    <t>https://transparencia.bahiadebanderas.gob.mx/ARTICULO33/XXVII/2021/TERCER%20TR%202021/PROTECCION%20CIVIL/SEPTIEMBRE/4281.pdf</t>
  </si>
  <si>
    <t>https://transparencia.bahiadebanderas.gob.mx/ARTICULO33/XXVII/2021/TERCER%20TR%202021/PROTECCION%20CIVIL/SEPTIEMBRE/4259.pdf</t>
  </si>
  <si>
    <t>https://transparencia.bahiadebanderas.gob.mx/ARTICULO33/XXVII/2021/TERCER%20TR%202021/PROTECCION%20CIVIL/SEPTIEMBRE/4256.pdf</t>
  </si>
  <si>
    <t>https://transparencia.bahiadebanderas.gob.mx/ARTICULO33/XXVII/2021/TERCER%20TR%202021/PROTECCION%20CIVIL/SEPTIEMBRE/4255.pdf</t>
  </si>
  <si>
    <t>https://transparencia.bahiadebanderas.gob.mx/ARTICULO33/XXVII/2021/TERCER%20TR%202021/PROTECCION%20CIVIL/SEPTIEMBRE/4253.pdf</t>
  </si>
  <si>
    <t>https://transparencia.bahiadebanderas.gob.mx/ARTICULO33/XXVII/2021/TERCER%20TR%202021/PROTECCION%20CIVIL/SEPTIEMBRE/4252.pdf</t>
  </si>
  <si>
    <t>https://transparencia.bahiadebanderas.gob.mx/ARTICULO33/XXVII/2021/TERCER%20TR%202021/PROTECCION%20CIVIL/SEPTIEMBRE/4251.pdf</t>
  </si>
  <si>
    <t>https://transparencia.bahiadebanderas.gob.mx/ARTICULO33/XXVII/2021/TERCER%20TR%202021/PROTECCION%20CIVIL/SEPTIEMBRE/4249.pdf</t>
  </si>
  <si>
    <t>https://transparencia.bahiadebanderas.gob.mx/ARTICULO33/XXVII/2021/TERCER%20TR%202021/PROTECCION%20CIVIL/SEPTIEMBRE/4248.pdf</t>
  </si>
  <si>
    <t>https://transparencia.bahiadebanderas.gob.mx/ARTICULO33/XXVII/2021/TERCER%20TR%202021/PROTECCION%20CIVIL/SEPTIEMBRE/4247.pdf</t>
  </si>
  <si>
    <t>https://transparencia.bahiadebanderas.gob.mx/ARTICULO33/XXVII/2021/TERCER%20TR%202021/PROTECCION%20CIVIL/SEPTIEMBRE/4245.pdf</t>
  </si>
  <si>
    <t>https://transparencia.bahiadebanderas.gob.mx/ARTICULO33/XXVII/2021/TERCER%20TR%202021/PROTECCION%20CIVIL/SEPTIEMBRE/4244.pdf</t>
  </si>
  <si>
    <t>https://transparencia.bahiadebanderas.gob.mx/ARTICULO33/XXVII/2021/TERCER%20TR%202021/PROTECCION%20CIVIL/SEPTIEMBRE/4243.pdf</t>
  </si>
  <si>
    <t>https://transparencia.bahiadebanderas.gob.mx/ARTICULO33/XXVII/2021/TERCER%20TR%202021/PROTECCION%20CIVIL/SEPTIEMBRE/4221.pdf</t>
  </si>
  <si>
    <t>https://transparencia.bahiadebanderas.gob.mx/ARTICULO33/XXVII/2021/TERCER%20TR%202021/PROTECCION%20CIVIL/SEPTIEMBRE/4220.pdf</t>
  </si>
  <si>
    <t>https://transparencia.bahiadebanderas.gob.mx/ARTICULO33/XXVII/2021/TERCER%20TR%202021/PROTECCION%20CIVIL/SEPTIEMBRE/4215.pdf</t>
  </si>
  <si>
    <t>https://transparencia.bahiadebanderas.gob.mx/ARTICULO33/XXVII/2021/TERCER%20TR%202021/PROTECCION%20CIVIL/SEPTIEMBRE/4203.pdf</t>
  </si>
  <si>
    <t>https://transparencia.bahiadebanderas.gob.mx/ARTICULO33/XXVII/2021/TERCER%20TR%202021/PROTECCION%20CIVIL/SEPTIEMBRE/4199.pdf</t>
  </si>
  <si>
    <t>https://transparencia.bahiadebanderas.gob.mx/ARTICULO33/XXVII/2021/TERCER%20TR%202021/PROTECCION%20CIVIL/SEPTIEMBRE/4198.pdf</t>
  </si>
  <si>
    <t>https://transparencia.bahiadebanderas.gob.mx/ARTICULO33/XXVII/2021/TERCER%20TR%202021/PROTECCION%20CIVIL/SEPTIEMBRE/4197.pdf</t>
  </si>
  <si>
    <t>https://transparencia.bahiadebanderas.gob.mx/ARTICULO33/XXVII/2021/TERCER%20TR%202021/PROTECCION%20CIVIL/SEPTIEMBRE/4195.pdf</t>
  </si>
  <si>
    <t>https://transparencia.bahiadebanderas.gob.mx/ARTICULO33/XXVII/2021/TERCER%20TR%202021/PROTECCION%20CIVIL/SEPTIEMBRE/4194.pdf</t>
  </si>
  <si>
    <t>https://transparencia.bahiadebanderas.gob.mx/ARTICULO33/XXVII/2021/TERCER%20TR%202021/PROTECCION%20CIVIL/SEPTIEMBRE/4193.pdf</t>
  </si>
  <si>
    <t>https://transparencia.bahiadebanderas.gob.mx/ARTICULO33/XXVII/2021/TERCER%20TR%202021/PROTECCION%20CIVIL/SEPTIEMBRE/4187.pdf</t>
  </si>
  <si>
    <t>https://transparencia.bahiadebanderas.gob.mx/ARTICULO33/XXVII/2021/TERCER%20TR%202021/PROTECCION%20CIVIL/SEPTIEMBRE/4144.pdf</t>
  </si>
  <si>
    <t>https://transparencia.bahiadebanderas.gob.mx/ARTICULO33/XXVII/2021/TERCER%20TR%202021/PROTECCION%20CIVIL/AGOSTO/5438.pdf</t>
  </si>
  <si>
    <t>https://transparencia.bahiadebanderas.gob.mx/ARTICULO33/XXVII/2021/TERCER%20TR%202021/PROTECCION%20CIVIL/AGOSTO/4177.pdf</t>
  </si>
  <si>
    <t>https://transparencia.bahiadebanderas.gob.mx/ARTICULO33/XXVII/2021/TERCER%20TR%202021/PROTECCION%20CIVIL/AGOSTO/4169.pdf</t>
  </si>
  <si>
    <t>https://transparencia.bahiadebanderas.gob.mx/ARTICULO33/XXVII/2021/TERCER%20TR%202021/PROTECCION%20CIVIL/AGOSTO/4167.pdf</t>
  </si>
  <si>
    <t>https://transparencia.bahiadebanderas.gob.mx/ARTICULO33/XXVII/2021/TERCER%20TR%202021/PROTECCION%20CIVIL/AGOSTO/4166.pdf</t>
  </si>
  <si>
    <t>https://transparencia.bahiadebanderas.gob.mx/ARTICULO33/XXVII/2021/TERCER%20TR%202021/PROTECCION%20CIVIL/AGOSTO/4158.pdf</t>
  </si>
  <si>
    <t>https://transparencia.bahiadebanderas.gob.mx/ARTICULO33/XXVII/2021/TERCER%20TR%202021/PROTECCION%20CIVIL/AGOSTO/4146.pdf</t>
  </si>
  <si>
    <t>https://transparencia.bahiadebanderas.gob.mx/ARTICULO33/XXVII/2021/TERCER%20TR%202021/PROTECCION%20CIVIL/AGOSTO/4145.pdf</t>
  </si>
  <si>
    <t>https://transparencia.bahiadebanderas.gob.mx/ARTICULO33/XXVII/2021/TERCER%20TR%202021/PROTECCION%20CIVIL/AGOSTO/4132.pdf</t>
  </si>
  <si>
    <t>https://transparencia.bahiadebanderas.gob.mx/ARTICULO33/XXVII/2021/TERCER%20TR%202021/PROTECCION%20CIVIL/AGOSTO/4125.pdf</t>
  </si>
  <si>
    <t>https://transparencia.bahiadebanderas.gob.mx/ARTICULO33/XXVII/2021/TERCER%20TR%202021/PROTECCION%20CIVIL/AGOSTO/4117.pdf</t>
  </si>
  <si>
    <t>https://transparencia.bahiadebanderas.gob.mx/ARTICULO33/XXVII/2021/TERCER%20TR%202021/PROTECCION%20CIVIL/AGOSTO/4116.pdf</t>
  </si>
  <si>
    <t>https://transparencia.bahiadebanderas.gob.mx/ARTICULO33/XXVII/2021/TERCER%20TR%202021/PROTECCION%20CIVIL/AGOSTO/4115.pdf</t>
  </si>
  <si>
    <t>https://transparencia.bahiadebanderas.gob.mx/ARTICULO33/XXVII/2021/TERCER%20TR%202021/PROTECCION%20CIVIL/AGOSTO/4114.pdf</t>
  </si>
  <si>
    <t>https://transparencia.bahiadebanderas.gob.mx/ARTICULO33/XXVII/2021/TERCER%20TR%202021/PROTECCION%20CIVIL/AGOSTO/4113.pdf</t>
  </si>
  <si>
    <t>https://transparencia.bahiadebanderas.gob.mx/ARTICULO33/XXVII/2021/TERCER%20TR%202021/PROTECCION%20CIVIL/AGOSTO/4112.pdf</t>
  </si>
  <si>
    <t>https://transparencia.bahiadebanderas.gob.mx/ARTICULO33/XXVII/2021/TERCER%20TR%202021/PROTECCION%20CIVIL/AGOSTO/4111.pdf</t>
  </si>
  <si>
    <t>https://transparencia.bahiadebanderas.gob.mx/ARTICULO33/XXVII/2021/TERCER%20TR%202021/PROTECCION%20CIVIL/AGOSTO/4110.pdf</t>
  </si>
  <si>
    <t>https://transparencia.bahiadebanderas.gob.mx/ARTICULO33/XXVII/2021/TERCER%20TR%202021/PROTECCION%20CIVIL/AGOSTO/4109.pdf</t>
  </si>
  <si>
    <t>https://transparencia.bahiadebanderas.gob.mx/ARTICULO33/XXVII/2021/TERCER%20TR%202021/PROTECCION%20CIVIL/AGOSTO/4108.pdf</t>
  </si>
  <si>
    <t>https://transparencia.bahiadebanderas.gob.mx/ARTICULO33/XXVII/2021/TERCER%20TR%202021/PROTECCION%20CIVIL/AGOSTO/4107.pdf</t>
  </si>
  <si>
    <t>https://transparencia.bahiadebanderas.gob.mx/ARTICULO33/XXVII/2021/TERCER%20TR%202021/PROTECCION%20CIVIL/AGOSTO/4106.pdf</t>
  </si>
  <si>
    <t>https://transparencia.bahiadebanderas.gob.mx/ARTICULO33/XXVII/2021/TERCER%20TR%202021/PROTECCION%20CIVIL/AGOSTO/4105.pdf</t>
  </si>
  <si>
    <t>https://transparencia.bahiadebanderas.gob.mx/ARTICULO33/XXVII/2021/TERCER%20TR%202021/PROTECCION%20CIVIL/AGOSTO/4104.pdf</t>
  </si>
  <si>
    <t>https://transparencia.bahiadebanderas.gob.mx/ARTICULO33/XXVII/2021/TERCER%20TR%202021/PROTECCION%20CIVIL/AGOSTO/4103.pdf</t>
  </si>
  <si>
    <t>https://transparencia.bahiadebanderas.gob.mx/ARTICULO33/XXVII/2021/TERCER%20TR%202021/PROTECCION%20CIVIL/AGOSTO/4079.pdf</t>
  </si>
  <si>
    <t>https://transparencia.bahiadebanderas.gob.mx/ARTICULO33/XXVII/2021/TERCER%20TR%202021/PROTECCION%20CIVIL/AGOSTO/4065.pdf</t>
  </si>
  <si>
    <t>https://transparencia.bahiadebanderas.gob.mx/ARTICULO33/XXVII/2021/TERCER%20TR%202021/PROTECCION%20CIVIL/AGOSTO/4064.pdf</t>
  </si>
  <si>
    <t>https://transparencia.bahiadebanderas.gob.mx/ARTICULO33/XXVII/2021/TERCER%20TR%202021/PROTECCION%20CIVIL/AGOSTO/4063.pdf</t>
  </si>
  <si>
    <t>https://transparencia.bahiadebanderas.gob.mx/ARTICULO33/XXVII/2021/TERCER%20TR%202021/PROTECCION%20CIVIL/AGOSTO/4061.pdf</t>
  </si>
  <si>
    <t>https://transparencia.bahiadebanderas.gob.mx/ARTICULO33/XXVII/2021/TERCER%20TR%202021/PROTECCION%20CIVIL/AGOSTO/4059.pdf</t>
  </si>
  <si>
    <t>https://transparencia.bahiadebanderas.gob.mx/ARTICULO33/XXVII/2021/TERCER%20TR%202021/PROTECCION%20CIVIL/AGOSTO/4058.pdf</t>
  </si>
  <si>
    <t>https://transparencia.bahiadebanderas.gob.mx/ARTICULO33/XXVII/2021/TERCER%20TR%202021/PROTECCION%20CIVIL/AGOSTO/4054.pdf</t>
  </si>
  <si>
    <t>https://transparencia.bahiadebanderas.gob.mx/ARTICULO33/XXVII/2021/TERCER%20TR%202021/PROTECCION%20CIVIL/AGOSTO/4052.pdf</t>
  </si>
  <si>
    <t>https://transparencia.bahiadebanderas.gob.mx/ARTICULO33/XXVII/2021/TERCER%20TR%202021/PROTECCION%20CIVIL/AGOSTO/4051.pdf</t>
  </si>
  <si>
    <t>https://transparencia.bahiadebanderas.gob.mx/ARTICULO33/XXVII/2021/TERCER%20TR%202021/PROTECCION%20CIVIL/AGOSTO/4050.pdf</t>
  </si>
  <si>
    <t>https://transparencia.bahiadebanderas.gob.mx/ARTICULO33/XXVII/2021/TERCER%20TR%202021/PROTECCION%20CIVIL/AGOSTO/4049.pdf</t>
  </si>
  <si>
    <t>https://transparencia.bahiadebanderas.gob.mx/ARTICULO33/XXVII/2021/TERCER%20TR%202021/PROTECCION%20CIVIL/AGOSTO/4046.pdf</t>
  </si>
  <si>
    <t>https://transparencia.bahiadebanderas.gob.mx/ARTICULO33/XXVII/2021/TERCER%20TR%202021/PROTECCION%20CIVIL/AGOSTO/4044.pdf</t>
  </si>
  <si>
    <t>https://transparencia.bahiadebanderas.gob.mx/ARTICULO33/XXVII/2021/TERCER%20TR%202021/PROTECCION%20CIVIL/AGOSTO/4043.pdf</t>
  </si>
  <si>
    <t>https://transparencia.bahiadebanderas.gob.mx/ARTICULO33/XXVII/2021/TERCER%20TR%202021/PROTECCION%20CIVIL/AGOSTO/4041.pdf</t>
  </si>
  <si>
    <t>https://transparencia.bahiadebanderas.gob.mx/ARTICULO33/XXVII/2021/TERCER%20TR%202021/PROTECCION%20CIVIL/AGOSTO/4040.pdf</t>
  </si>
  <si>
    <t>https://transparencia.bahiadebanderas.gob.mx/ARTICULO33/XXVII/2021/TERCER%20TR%202021/PROTECCION%20CIVIL/AGOSTO/4039.pdf</t>
  </si>
  <si>
    <t>https://transparencia.bahiadebanderas.gob.mx/ARTICULO33/XXVII/2021/TERCER%20TR%202021/PROTECCION%20CIVIL/AGOSTO/4037.pdf</t>
  </si>
  <si>
    <t>https://transparencia.bahiadebanderas.gob.mx/ARTICULO33/XXVII/2021/TERCER%20TR%202021/PROTECCION%20CIVIL/AGOSTO/4036.pdf</t>
  </si>
  <si>
    <t>https://transparencia.bahiadebanderas.gob.mx/ARTICULO33/XXVII/2021/TERCER%20TR%202021/PROTECCION%20CIVIL/AGOSTO/4035.pdf</t>
  </si>
  <si>
    <t>https://transparencia.bahiadebanderas.gob.mx/ARTICULO33/XXVII/2021/TERCER%20TR%202021/PROTECCION%20CIVIL/AGOSTO/4034.pdf</t>
  </si>
  <si>
    <t>https://transparencia.bahiadebanderas.gob.mx/ARTICULO33/XXVII/2021/TERCER%20TR%202021/PROTECCION%20CIVIL/AGOSTO/4033.pdf</t>
  </si>
  <si>
    <t>https://transparencia.bahiadebanderas.gob.mx/ARTICULO33/XXVII/2021/TERCER%20TR%202021/PROTECCION%20CIVIL/AGOSTO/4030.pdf</t>
  </si>
  <si>
    <t>https://transparencia.bahiadebanderas.gob.mx/ARTICULO33/XXVII/2021/TERCER%20TR%202021/PROTECCION%20CIVIL/AGOSTO/4027.pdf</t>
  </si>
  <si>
    <t>https://transparencia.bahiadebanderas.gob.mx/ARTICULO33/XXVII/2021/TERCER%20TR%202021/PROTECCION%20CIVIL/AGOSTO/4025.pdf</t>
  </si>
  <si>
    <t>https://transparencia.bahiadebanderas.gob.mx/ARTICULO33/XXVII/2021/TERCER%20TR%202021/PROTECCION%20CIVIL/AGOSTO/4017.pdf</t>
  </si>
  <si>
    <t>https://transparencia.bahiadebanderas.gob.mx/ARTICULO33/XXVII/2021/TERCER%20TR%202021/PROTECCION%20CIVIL/AGOSTO/4014.pdf</t>
  </si>
  <si>
    <t>https://transparencia.bahiadebanderas.gob.mx/ARTICULO33/XXVII/2021/TERCER%20TR%202021/PROTECCION%20CIVIL/AGOSTO/4013.pdf</t>
  </si>
  <si>
    <t>https://transparencia.bahiadebanderas.gob.mx/ARTICULO33/XXVII/2021/TERCER%20TR%202021/PROTECCION%20CIVIL/AGOSTO/4010.pdf</t>
  </si>
  <si>
    <t>https://transparencia.bahiadebanderas.gob.mx/ARTICULO33/XXVII/2021/TERCER%20TR%202021/PROTECCION%20CIVIL/AGOSTO/4009.pdf</t>
  </si>
  <si>
    <t>https://transparencia.bahiadebanderas.gob.mx/ARTICULO33/XXVII/2021/TERCER%20TR%202021/PROTECCION%20CIVIL/AGOSTO/4008.pdf</t>
  </si>
  <si>
    <t>https://transparencia.bahiadebanderas.gob.mx/ARTICULO33/XXVII/2021/TERCER%20TR%202021/PROTECCION%20CIVIL/AGOSTO/4005.pdf</t>
  </si>
  <si>
    <t>https://transparencia.bahiadebanderas.gob.mx/ARTICULO33/XXVII/2021/TERCER%20TR%202021/PROTECCION%20CIVIL/AGOSTO/4004.pdf</t>
  </si>
  <si>
    <t>https://transparencia.bahiadebanderas.gob.mx/ARTICULO33/XXVII/2021/TERCER%20TR%202021/PROTECCION%20CIVIL/AGOSTO/4003.pdf</t>
  </si>
  <si>
    <t>https://transparencia.bahiadebanderas.gob.mx/ARTICULO33/XXVII/2021/TERCER%20TR%202021/PROTECCION%20CIVIL/AGOSTO/4002.pdf</t>
  </si>
  <si>
    <t>https://transparencia.bahiadebanderas.gob.mx/ARTICULO33/XXVII/2021/TERCER%20TR%202021/PROTECCION%20CIVIL/AGOSTO/4001.pdf</t>
  </si>
  <si>
    <t>https://transparencia.bahiadebanderas.gob.mx/ARTICULO33/XXVII/2021/TERCER%20TR%202021/PROTECCION%20CIVIL/AGOSTO/4000.pdf</t>
  </si>
  <si>
    <t>https://transparencia.bahiadebanderas.gob.mx/ARTICULO33/XXVII/2021/TERCER%20TR%202021/PROTECCION%20CIVIL/AGOSTO/3999.pdf</t>
  </si>
  <si>
    <t>https://transparencia.bahiadebanderas.gob.mx/ARTICULO33/XXVII/2021/TERCER%20TR%202021/PROTECCION%20CIVIL/AGOSTO/3998.pdf</t>
  </si>
  <si>
    <t>https://transparencia.bahiadebanderas.gob.mx/ARTICULO33/XXVII/2021/TERCER%20TR%202021/PROTECCION%20CIVIL/AGOSTO/3997.pdf</t>
  </si>
  <si>
    <t>https://transparencia.bahiadebanderas.gob.mx/ARTICULO33/XXVII/2021/TERCER%20TR%202021/PROTECCION%20CIVIL/AGOSTO/3996.pdf</t>
  </si>
  <si>
    <t>https://transparencia.bahiadebanderas.gob.mx/ARTICULO33/XXVII/2021/TERCER%20TR%202021/PROTECCION%20CIVIL/AGOSTO/3989.pdf</t>
  </si>
  <si>
    <t>https://transparencia.bahiadebanderas.gob.mx/ARTICULO33/XXVII/2021/TERCER%20TR%202021/PROTECCION%20CIVIL/AGOSTO/3988.pdf</t>
  </si>
  <si>
    <t>https://transparencia.bahiadebanderas.gob.mx/ARTICULO33/XXVII/2021/TERCER%20TR%202021/PROTECCION%20CIVIL/AGOSTO/3986.pdf</t>
  </si>
  <si>
    <t>https://transparencia.bahiadebanderas.gob.mx/ARTICULO33/XXVII/2021/TERCER%20TR%202021/PROTECCION%20CIVIL/AGOSTO/3985.pdf</t>
  </si>
  <si>
    <t>https://transparencia.bahiadebanderas.gob.mx/ARTICULO33/XXVII/2021/TERCER%20TR%202021/PROTECCION%20CIVIL/AGOSTO/3983.pdf</t>
  </si>
  <si>
    <t>https://transparencia.bahiadebanderas.gob.mx/ARTICULO33/XXVII/2021/TERCER%20TR%202021/PROTECCION%20CIVIL/AGOSTO/3982.pdf</t>
  </si>
  <si>
    <t>https://transparencia.bahiadebanderas.gob.mx/ARTICULO33/XXVII/2021/TERCER%20TR%202021/PROTECCION%20CIVIL/AGOSTO/3981.pdf</t>
  </si>
  <si>
    <t>https://transparencia.bahiadebanderas.gob.mx/ARTICULO33/XXVII/2021/TERCER%20TR%202021/PROTECCION%20CIVIL/AGOSTO/3978.pdf</t>
  </si>
  <si>
    <t>https://transparencia.bahiadebanderas.gob.mx/ARTICULO33/XXVII/2021/TERCER%20TR%202021/PROTECCION%20CIVIL/AGOSTO/3977.pdf</t>
  </si>
  <si>
    <t>https://transparencia.bahiadebanderas.gob.mx/ARTICULO33/XXVII/2021/TERCER%20TR%202021/PROTECCION%20CIVIL/AGOSTO/3976.pdf</t>
  </si>
  <si>
    <t>https://transparencia.bahiadebanderas.gob.mx/ARTICULO33/XXVII/2021/TERCER%20TR%202021/PROTECCION%20CIVIL/AGOSTO/3975.pdf</t>
  </si>
  <si>
    <t>https://transparencia.bahiadebanderas.gob.mx/ARTICULO33/XXVII/2021/TERCER%20TR%202021/PROTECCION%20CIVIL/AGOSTO/3974.pdf</t>
  </si>
  <si>
    <t>https://transparencia.bahiadebanderas.gob.mx/ARTICULO33/XXVII/2021/TERCER%20TR%202021/PROTECCION%20CIVIL/AGOSTO/3973.pdf</t>
  </si>
  <si>
    <t>https://transparencia.bahiadebanderas.gob.mx/ARTICULO33/XXVII/2021/TERCER%20TR%202021/PROTECCION%20CIVIL/AGOSTO/3965.pdf</t>
  </si>
  <si>
    <t>https://transparencia.bahiadebanderas.gob.mx/ARTICULO33/XXVII/2021/TERCER%20TR%202021/PROTECCION%20CIVIL/AGOSTO/3964.pdf</t>
  </si>
  <si>
    <t>https://transparencia.bahiadebanderas.gob.mx/ARTICULO33/XXVII/2021/TERCER%20TR%202021/PROTECCION%20CIVIL/AGOSTO/3963.pdf</t>
  </si>
  <si>
    <t>https://transparencia.bahiadebanderas.gob.mx/ARTICULO33/XXVII/2021/TERCER%20TR%202021/PROTECCION%20CIVIL/AGOSTO/3962.pdf</t>
  </si>
  <si>
    <t>https://transparencia.bahiadebanderas.gob.mx/ARTICULO33/XXVII/2021/TERCER%20TR%202021/PROTECCION%20CIVIL/AGOSTO/3961.pdf</t>
  </si>
  <si>
    <t>https://transparencia.bahiadebanderas.gob.mx/ARTICULO33/XXVII/2021/TERCER%20TR%202021/PROTECCION%20CIVIL/AGOSTO/3960.pdf</t>
  </si>
  <si>
    <t>https://transparencia.bahiadebanderas.gob.mx/ARTICULO33/XXVII/2021/TERCER%20TR%202021/PROTECCION%20CIVIL/AGOSTO/3959.pdf</t>
  </si>
  <si>
    <t>https://transparencia.bahiadebanderas.gob.mx/ARTICULO33/XXVII/2021/TERCER%20TR%202021/PROTECCION%20CIVIL/AGOSTO/3958.pdf</t>
  </si>
  <si>
    <t>https://transparencia.bahiadebanderas.gob.mx/ARTICULO33/XXVII/2021/TERCER%20TR%202021/PROTECCION%20CIVIL/AGOSTO/3957.pdf</t>
  </si>
  <si>
    <t>https://transparencia.bahiadebanderas.gob.mx/ARTICULO33/XXVII/2021/TERCER%20TR%202021/PROTECCION%20CIVIL/AGOSTO/3956.pdf</t>
  </si>
  <si>
    <t>https://transparencia.bahiadebanderas.gob.mx/ARTICULO33/XXVII/2021/TERCER%20TR%202021/PROTECCION%20CIVIL/AGOSTO/3955.pdf</t>
  </si>
  <si>
    <t>https://transparencia.bahiadebanderas.gob.mx/ARTICULO33/XXVII/2021/TERCER%20TR%202021/PROTECCION%20CIVIL/AGOSTO/3954.pdf</t>
  </si>
  <si>
    <t>https://transparencia.bahiadebanderas.gob.mx/ARTICULO33/XXVII/2021/TERCER%20TR%202021/PROTECCION%20CIVIL/AGOSTO/3953.pdf</t>
  </si>
  <si>
    <t>https://transparencia.bahiadebanderas.gob.mx/ARTICULO33/XXVII/2021/TERCER%20TR%202021/PROTECCION%20CIVIL/AGOSTO/3952.pdf</t>
  </si>
  <si>
    <t>https://transparencia.bahiadebanderas.gob.mx/ARTICULO33/XXVII/2021/TERCER%20TR%202021/PROTECCION%20CIVIL/AGOSTO/3951.pdf</t>
  </si>
  <si>
    <t>https://transparencia.bahiadebanderas.gob.mx/ARTICULO33/XXVII/2021/TERCER%20TR%202021/PROTECCION%20CIVIL/AGOSTO/3950.pdf</t>
  </si>
  <si>
    <t>https://transparencia.bahiadebanderas.gob.mx/ARTICULO33/XXVII/2021/TERCER%20TR%202021/PROTECCION%20CIVIL/AGOSTO/3949.pdf</t>
  </si>
  <si>
    <t>https://transparencia.bahiadebanderas.gob.mx/ARTICULO33/XXVII/2021/TERCER%20TR%202021/PROTECCION%20CIVIL/AGOSTO/3948.pdf</t>
  </si>
  <si>
    <t>https://transparencia.bahiadebanderas.gob.mx/ARTICULO33/XXVII/2021/TERCER%20TR%202021/PROTECCION%20CIVIL/AGOSTO/3947.pdf</t>
  </si>
  <si>
    <t>https://transparencia.bahiadebanderas.gob.mx/ARTICULO33/XXVII/2021/TERCER%20TR%202021/PROTECCION%20CIVIL/AGOSTO/3946.pdf</t>
  </si>
  <si>
    <t>https://transparencia.bahiadebanderas.gob.mx/ARTICULO33/XXVII/2021/TERCER%20TR%202021/PROTECCION%20CIVIL/AGOSTO/3945.pdf</t>
  </si>
  <si>
    <t>https://transparencia.bahiadebanderas.gob.mx/ARTICULO33/XXVII/2021/TERCER%20TR%202021/PROTECCION%20CIVIL/AGOSTO/3944.pdf</t>
  </si>
  <si>
    <t>https://transparencia.bahiadebanderas.gob.mx/ARTICULO33/XXVII/2021/TERCER%20TR%202021/PROTECCION%20CIVIL/AGOSTO/3943.pdf</t>
  </si>
  <si>
    <t>https://transparencia.bahiadebanderas.gob.mx/ARTICULO33/XXVII/2021/TERCER%20TR%202021/PROTECCION%20CIVIL/AGOSTO/3942.pdf</t>
  </si>
  <si>
    <t>https://transparencia.bahiadebanderas.gob.mx/ARTICULO33/XXVII/2021/TERCER%20TR%202021/PROTECCION%20CIVIL/AGOSTO/3941.pdf</t>
  </si>
  <si>
    <t>https://transparencia.bahiadebanderas.gob.mx/ARTICULO33/XXVII/2021/TERCER%20TR%202021/PROTECCION%20CIVIL/AGOSTO/3940.pdf</t>
  </si>
  <si>
    <t>https://transparencia.bahiadebanderas.gob.mx/ARTICULO33/XXVII/2021/TERCER%20TR%202021/PROTECCION%20CIVIL/AGOSTO/3939.pdf</t>
  </si>
  <si>
    <t>https://transparencia.bahiadebanderas.gob.mx/ARTICULO33/XXVII/2021/TERCER%20TR%202021/PROTECCION%20CIVIL/AGOSTO/3938.pdf</t>
  </si>
  <si>
    <t>https://transparencia.bahiadebanderas.gob.mx/ARTICULO33/XXVII/2021/TERCER%20TR%202021/PROTECCION%20CIVIL/AGOSTO/3937.pdf</t>
  </si>
  <si>
    <t>https://transparencia.bahiadebanderas.gob.mx/ARTICULO33/XXVII/2021/TERCER%20TR%202021/PROTECCION%20CIVIL/AGOSTO/3936.pdf</t>
  </si>
  <si>
    <t>https://transparencia.bahiadebanderas.gob.mx/ARTICULO33/XXVII/2021/TERCER%20TR%202021/PROTECCION%20CIVIL/AGOSTO/3935.pdf</t>
  </si>
  <si>
    <t>https://transparencia.bahiadebanderas.gob.mx/ARTICULO33/XXVII/2021/TERCER%20TR%202021/PROTECCION%20CIVIL/AGOSTO/3934.pdf</t>
  </si>
  <si>
    <t>https://transparencia.bahiadebanderas.gob.mx/ARTICULO33/XXVII/2021/TERCER%20TR%202021/PROTECCION%20CIVIL/AGOSTO/3933.pdf</t>
  </si>
  <si>
    <t>https://transparencia.bahiadebanderas.gob.mx/ARTICULO33/XXVII/2021/TERCER%20TR%202021/PROTECCION%20CIVIL/AGOSTO/3932.pdf</t>
  </si>
  <si>
    <t>https://transparencia.bahiadebanderas.gob.mx/ARTICULO33/XXVII/2021/TERCER%20TR%202021/PROTECCION%20CIVIL/AGOSTO/3931.pdf</t>
  </si>
  <si>
    <t>https://transparencia.bahiadebanderas.gob.mx/ARTICULO33/XXVII/2021/TERCER%20TR%202021/PROTECCION%20CIVIL/AGOSTO/3930.pdf</t>
  </si>
  <si>
    <t>https://transparencia.bahiadebanderas.gob.mx/ARTICULO33/XXVII/2021/TERCER%20TR%202021/PROTECCION%20CIVIL/AGOSTO/3929.pdf</t>
  </si>
  <si>
    <t>https://transparencia.bahiadebanderas.gob.mx/ARTICULO33/XXVII/2021/TERCER%20TR%202021/PROTECCION%20CIVIL/AGOSTO/3928.pdf</t>
  </si>
  <si>
    <t>https://transparencia.bahiadebanderas.gob.mx/ARTICULO33/XXVII/2021/TERCER%20TR%202021/PROTECCION%20CIVIL/AGOSTO/3927.pdf</t>
  </si>
  <si>
    <t>https://transparencia.bahiadebanderas.gob.mx/ARTICULO33/XXVII/2021/TERCER%20TR%202021/PROTECCION%20CIVIL/AGOSTO/3926.pdf</t>
  </si>
  <si>
    <t>https://transparencia.bahiadebanderas.gob.mx/ARTICULO33/XXVII/2021/TERCER%20TR%202021/PROTECCION%20CIVIL/AGOSTO/3906.pdf</t>
  </si>
  <si>
    <t>https://transparencia.bahiadebanderas.gob.mx/ARTICULO33/XXVII/2021/TERCER%20TR%202021/PROTECCION%20CIVIL/AGOSTO/3896.pdf</t>
  </si>
  <si>
    <t>https://transparencia.bahiadebanderas.gob.mx/ARTICULO33/XXVII/2021/TERCER%20TR%202021/PROTECCION%20CIVIL/AGOSTO/3895.pdf</t>
  </si>
  <si>
    <t>https://transparencia.bahiadebanderas.gob.mx/ARTICULO33/XXVII/2021/TERCER%20TR%202021/PROTECCION%20CIVIL/AGOSTO/3892.pdf</t>
  </si>
  <si>
    <t>https://transparencia.bahiadebanderas.gob.mx/ARTICULO33/XXVII/2021/TERCER%20TR%202021/PROTECCION%20CIVIL/AGOSTO/3891.pdf</t>
  </si>
  <si>
    <t>https://transparencia.bahiadebanderas.gob.mx/ARTICULO33/XXVII/2021/TERCER%20TR%202021/PROTECCION%20CIVIL/AGOSTO/3890.pdf</t>
  </si>
  <si>
    <t>https://transparencia.bahiadebanderas.gob.mx/ARTICULO33/XXVII/2021/TERCER%20TR%202021/PROTECCION%20CIVIL/AGOSTO/3889.pdf</t>
  </si>
  <si>
    <t>https://transparencia.bahiadebanderas.gob.mx/ARTICULO33/XXVII/2021/TERCER%20TR%202021/PROTECCION%20CIVIL/AGOSTO/3888.pdf</t>
  </si>
  <si>
    <t>https://transparencia.bahiadebanderas.gob.mx/ARTICULO33/XXVII/2021/TERCER%20TR%202021/PROTECCION%20CIVIL/AGOSTO/3887.pdf</t>
  </si>
  <si>
    <t>https://transparencia.bahiadebanderas.gob.mx/ARTICULO33/XXVII/2021/TERCER%20TR%202021/PROTECCION%20CIVIL/AGOSTO/3886.pdf</t>
  </si>
  <si>
    <t>https://transparencia.bahiadebanderas.gob.mx/ARTICULO33/XXVII/2021/TERCER%20TR%202021/PROTECCION%20CIVIL/AGOSTO/3885.pdf</t>
  </si>
  <si>
    <t>https://transparencia.bahiadebanderas.gob.mx/ARTICULO33/XXVII/2021/TERCER%20TR%202021/PROTECCION%20CIVIL/AGOSTO/3884.pdf</t>
  </si>
  <si>
    <t>https://transparencia.bahiadebanderas.gob.mx/ARTICULO33/XXVII/2021/TERCER%20TR%202021/PROTECCION%20CIVIL/AGOSTO/3883.pdf</t>
  </si>
  <si>
    <t>https://transparencia.bahiadebanderas.gob.mx/ARTICULO33/XXVII/2021/TERCER%20TR%202021/PROTECCION%20CIVIL/AGOSTO/3882.pdf</t>
  </si>
  <si>
    <t>https://transparencia.bahiadebanderas.gob.mx/ARTICULO33/XXVII/2021/TERCER%20TR%202021/PROTECCION%20CIVIL/AGOSTO/3874.pdf</t>
  </si>
  <si>
    <t>https://transparencia.bahiadebanderas.gob.mx/ARTICULO33/XXVII/2021/TERCER%20TR%202021/PROTECCION%20CIVIL/AGOSTO/3873.pdf</t>
  </si>
  <si>
    <t>https://transparencia.bahiadebanderas.gob.mx/ARTICULO33/XXVII/2021/TERCER%20TR%202021/PROTECCION%20CIVIL/AGOSTO/3872.pdf</t>
  </si>
  <si>
    <t>https://transparencia.bahiadebanderas.gob.mx/ARTICULO33/XXVII/2021/TERCER%20TR%202021/PROTECCION%20CIVIL/AGOSTO/3871.pdf</t>
  </si>
  <si>
    <t>https://transparencia.bahiadebanderas.gob.mx/ARTICULO33/XXVII/2021/TERCER%20TR%202021/PROTECCION%20CIVIL/AGOSTO/3870.pdf</t>
  </si>
  <si>
    <t>https://transparencia.bahiadebanderas.gob.mx/ARTICULO33/XXVII/2021/TERCER%20TR%202021/PROTECCION%20CIVIL/AGOSTO/3869.pdf</t>
  </si>
  <si>
    <t>https://transparencia.bahiadebanderas.gob.mx/ARTICULO33/XXVII/2021/TERCER%20TR%202021/PROTECCION%20CIVIL/AGOSTO/3868.pdf</t>
  </si>
  <si>
    <t>https://transparencia.bahiadebanderas.gob.mx/ARTICULO33/XXVII/2021/TERCER%20TR%202021/PROTECCION%20CIVIL/AGOSTO/3867.pdf</t>
  </si>
  <si>
    <t>https://transparencia.bahiadebanderas.gob.mx/ARTICULO33/XXVII/2021/TERCER%20TR%202021/PROTECCION%20CIVIL/AGOSTO/3865.pdf</t>
  </si>
  <si>
    <t>https://transparencia.bahiadebanderas.gob.mx/ARTICULO33/XXVII/2021/TERCER%20TR%202021/PROTECCION%20CIVIL/AGOSTO/3864.pdf</t>
  </si>
  <si>
    <t>https://transparencia.bahiadebanderas.gob.mx/ARTICULO33/XXVII/2021/TERCER%20TR%202021/PROTECCION%20CIVIL/AGOSTO/3863.pdf</t>
  </si>
  <si>
    <t>https://transparencia.bahiadebanderas.gob.mx/ARTICULO33/XXVII/2021/TERCER%20TR%202021/PROTECCION%20CIVIL/AGOSTO/3862.pdf</t>
  </si>
  <si>
    <t>https://transparencia.bahiadebanderas.gob.mx/ARTICULO33/XXVII/2021/TERCER%20TR%202021/PROTECCION%20CIVIL/AGOSTO/3861.pdf</t>
  </si>
  <si>
    <t>https://transparencia.bahiadebanderas.gob.mx/ARTICULO33/XXVII/2021/TERCER%20TR%202021/PROTECCION%20CIVIL/AGOSTO/3860.pdf</t>
  </si>
  <si>
    <t>https://transparencia.bahiadebanderas.gob.mx/ARTICULO33/XXVII/2021/TERCER%20TR%202021/PROTECCION%20CIVIL/AGOSTO/3859.pdf</t>
  </si>
  <si>
    <t>https://transparencia.bahiadebanderas.gob.mx/ARTICULO33/XXVII/2021/TERCER%20TR%202021/PROTECCION%20CIVIL/AGOSTO/3858.pdf</t>
  </si>
  <si>
    <t>https://transparencia.bahiadebanderas.gob.mx/ARTICULO33/XXVII/2021/TERCER%20TR%202021/PROTECCION%20CIVIL/AGOSTO/3857.pdf</t>
  </si>
  <si>
    <t>https://transparencia.bahiadebanderas.gob.mx/ARTICULO33/XXVII/2021/TERCER%20TR%202021/PROTECCION%20CIVIL/AGOSTO/3855.pdf</t>
  </si>
  <si>
    <t>https://transparencia.bahiadebanderas.gob.mx/ARTICULO33/XXVII/2021/TERCER%20TR%202021/PROTECCION%20CIVIL/AGOSTO/3854.pdf</t>
  </si>
  <si>
    <t>https://transparencia.bahiadebanderas.gob.mx/ARTICULO33/XXVII/2021/TERCER%20TR%202021/PROTECCION%20CIVIL/AGOSTO/3853.pdf</t>
  </si>
  <si>
    <t>https://transparencia.bahiadebanderas.gob.mx/ARTICULO33/XXVII/2021/TERCER%20TR%202021/PROTECCION%20CIVIL/AGOSTO/3852.pdf</t>
  </si>
  <si>
    <t>https://transparencia.bahiadebanderas.gob.mx/ARTICULO33/XXVII/2021/TERCER%20TR%202021/PROTECCION%20CIVIL/AGOSTO/3851.pdf</t>
  </si>
  <si>
    <t>https://transparencia.bahiadebanderas.gob.mx/ARTICULO33/XXVII/2021/TERCER%20TR%202021/PROTECCION%20CIVIL/AGOSTO/3850.pdf</t>
  </si>
  <si>
    <t>https://transparencia.bahiadebanderas.gob.mx/ARTICULO33/XXVII/2021/TERCER%20TR%202021/PROTECCION%20CIVIL/AGOSTO/3849.pdf</t>
  </si>
  <si>
    <t>https://transparencia.bahiadebanderas.gob.mx/ARTICULO33/XXVII/2021/TERCER%20TR%202021/PROTECCION%20CIVIL/AGOSTO/3848.pdf</t>
  </si>
  <si>
    <t>https://transparencia.bahiadebanderas.gob.mx/ARTICULO33/XXVII/2021/TERCER%20TR%202021/PROTECCION%20CIVIL/AGOSTO/3847.pdf</t>
  </si>
  <si>
    <t>https://transparencia.bahiadebanderas.gob.mx/ARTICULO33/XXVII/2021/TERCER%20TR%202021/PROTECCION%20CIVIL/AGOSTO/3846.pdf</t>
  </si>
  <si>
    <t>https://transparencia.bahiadebanderas.gob.mx/ARTICULO33/XXVII/2021/TERCER%20TR%202021/PROTECCION%20CIVIL/AGOSTO/3845.pdf</t>
  </si>
  <si>
    <t>https://transparencia.bahiadebanderas.gob.mx/ARTICULO33/XXVII/2021/TERCER%20TR%202021/PROTECCION%20CIVIL/AGOSTO/3844.pdf</t>
  </si>
  <si>
    <t>https://transparencia.bahiadebanderas.gob.mx/ARTICULO33/XXVII/2021/TERCER%20TR%202021/PROTECCION%20CIVIL/AGOSTO/3843.pdf</t>
  </si>
  <si>
    <t>https://transparencia.bahiadebanderas.gob.mx/ARTICULO33/XXVII/2021/TERCER%20TR%202021/PROTECCION%20CIVIL/AGOSTO/3842.pdf</t>
  </si>
  <si>
    <t>https://transparencia.bahiadebanderas.gob.mx/ARTICULO33/XXVII/2021/TERCER%20TR%202021/PROTECCION%20CIVIL/AGOSTO/3841.pdf</t>
  </si>
  <si>
    <t>https://transparencia.bahiadebanderas.gob.mx/ARTICULO33/XXVII/2021/TERCER%20TR%202021/PROTECCION%20CIVIL/AGOSTO/3840.pdf</t>
  </si>
  <si>
    <t>https://transparencia.bahiadebanderas.gob.mx/ARTICULO33/XXVII/2021/TERCER%20TR%202021/PROTECCION%20CIVIL/AGOSTO/3839.pdf</t>
  </si>
  <si>
    <t>https://transparencia.bahiadebanderas.gob.mx/ARTICULO33/XXVII/2021/TERCER%20TR%202021/PROTECCION%20CIVIL/AGOSTO/3838.pdf</t>
  </si>
  <si>
    <t>https://transparencia.bahiadebanderas.gob.mx/ARTICULO33/XXVII/2021/TERCER%20TR%202021/PROTECCION%20CIVIL/AGOSTO/3837.pdf</t>
  </si>
  <si>
    <t>https://transparencia.bahiadebanderas.gob.mx/ARTICULO33/XXVII/2021/TERCER%20TR%202021/PROTECCION%20CIVIL/AGOSTO/3836.pdf</t>
  </si>
  <si>
    <t>https://transparencia.bahiadebanderas.gob.mx/ARTICULO33/XXVII/2021/TERCER%20TR%202021/PROTECCION%20CIVIL/AGOSTO/3835.pdf</t>
  </si>
  <si>
    <t>https://transparencia.bahiadebanderas.gob.mx/ARTICULO33/XXVII/2021/TERCER%20TR%202021/PROTECCION%20CIVIL/AGOSTO/3834.pdf</t>
  </si>
  <si>
    <t>https://transparencia.bahiadebanderas.gob.mx/ARTICULO33/XXVII/2021/TERCER%20TR%202021/PROTECCION%20CIVIL/AGOSTO/3833.pdf</t>
  </si>
  <si>
    <t>https://transparencia.bahiadebanderas.gob.mx/ARTICULO33/XXVII/2021/TERCER%20TR%202021/PROTECCION%20CIVIL/AGOSTO/3832.pdf</t>
  </si>
  <si>
    <t>https://transparencia.bahiadebanderas.gob.mx/ARTICULO33/XXVII/2021/TERCER%20TR%202021/PROTECCION%20CIVIL/AGOSTO/3831.pdf</t>
  </si>
  <si>
    <t>https://transparencia.bahiadebanderas.gob.mx/ARTICULO33/XXVII/2021/TERCER%20TR%202021/PROTECCION%20CIVIL/AGOSTO/3830.pdf</t>
  </si>
  <si>
    <t>https://transparencia.bahiadebanderas.gob.mx/ARTICULO33/XXVII/2021/TERCER%20TR%202021/PROTECCION%20CIVIL/AGOSTO/3827.pdf</t>
  </si>
  <si>
    <t>https://transparencia.bahiadebanderas.gob.mx/ARTICULO33/XXVII/2021/TERCER%20TR%202021/PROTECCION%20CIVIL/AGOSTO/3826.pdf</t>
  </si>
  <si>
    <t>https://transparencia.bahiadebanderas.gob.mx/ARTICULO33/XXVII/2021/TERCER%20TR%202021/PROTECCION%20CIVIL/AGOSTO/3825.pdf</t>
  </si>
  <si>
    <t>https://transparencia.bahiadebanderas.gob.mx/ARTICULO33/XXVII/2021/TERCER%20TR%202021/PROTECCION%20CIVIL/AGOSTO/3824.pdf</t>
  </si>
  <si>
    <t>https://transparencia.bahiadebanderas.gob.mx/ARTICULO33/XXVII/2021/TERCER%20TR%202021/PROTECCION%20CIVIL/AGOSTO/3823.pdf</t>
  </si>
  <si>
    <t>https://transparencia.bahiadebanderas.gob.mx/ARTICULO33/XXVII/2021/TERCER%20TR%202021/PROTECCION%20CIVIL/AGOSTO/3822.pdf</t>
  </si>
  <si>
    <t>https://transparencia.bahiadebanderas.gob.mx/ARTICULO33/XXVII/2021/TERCER%20TR%202021/PROTECCION%20CIVIL/AGOSTO/3821.pdf</t>
  </si>
  <si>
    <t>https://transparencia.bahiadebanderas.gob.mx/ARTICULO33/XXVII/2021/TERCER%20TR%202021/PROTECCION%20CIVIL/AGOSTO/3820.pdf</t>
  </si>
  <si>
    <t>https://transparencia.bahiadebanderas.gob.mx/ARTICULO33/XXVII/2021/TERCER%20TR%202021/PROTECCION%20CIVIL/AGOSTO/3819.pdf</t>
  </si>
  <si>
    <t>https://transparencia.bahiadebanderas.gob.mx/ARTICULO33/XXVII/2021/TERCER%20TR%202021/PROTECCION%20CIVIL/AGOSTO/3818.pdf</t>
  </si>
  <si>
    <t>https://transparencia.bahiadebanderas.gob.mx/ARTICULO33/XXVII/2021/TERCER%20TR%202021/PROTECCION%20CIVIL/AGOSTO/3817.pdf</t>
  </si>
  <si>
    <t>https://transparencia.bahiadebanderas.gob.mx/ARTICULO33/XXVII/2021/TERCER%20TR%202021/PROTECCION%20CIVIL/AGOSTO/3816.pdf</t>
  </si>
  <si>
    <t>https://transparencia.bahiadebanderas.gob.mx/ARTICULO33/XXVII/2021/TERCER%20TR%202021/PROTECCION%20CIVIL/AGOSTO/3815.pdf</t>
  </si>
  <si>
    <t>https://transparencia.bahiadebanderas.gob.mx/ARTICULO33/XXVII/2021/TERCER%20TR%202021/PROTECCION%20CIVIL/AGOSTO/3814.pdf</t>
  </si>
  <si>
    <t>https://transparencia.bahiadebanderas.gob.mx/ARTICULO33/XXVII/2021/TERCER%20TR%202021/PROTECCION%20CIVIL/AGOSTO/3813.pdf</t>
  </si>
  <si>
    <t>https://transparencia.bahiadebanderas.gob.mx/ARTICULO33/XXVII/2021/TERCER%20TR%202021/PROTECCION%20CIVIL/AGOSTO/3812.pdf</t>
  </si>
  <si>
    <t>https://transparencia.bahiadebanderas.gob.mx/ARTICULO33/XXVII/2021/TERCER%20TR%202021/PROTECCION%20CIVIL/AGOSTO/3811.pdf</t>
  </si>
  <si>
    <t>https://transparencia.bahiadebanderas.gob.mx/ARTICULO33/XXVII/2021/TERCER%20TR%202021/PROTECCION%20CIVIL/AGOSTO/3810.pdf</t>
  </si>
  <si>
    <t>https://transparencia.bahiadebanderas.gob.mx/ARTICULO33/XXVII/2021/TERCER%20TR%202021/PROTECCION%20CIVIL/AGOSTO/3809.pdf</t>
  </si>
  <si>
    <t>https://transparencia.bahiadebanderas.gob.mx/ARTICULO33/XXVII/2021/TERCER%20TR%202021/PROTECCION%20CIVIL/AGOSTO/3808.pdf</t>
  </si>
  <si>
    <t>https://transparencia.bahiadebanderas.gob.mx/ARTICULO33/XXVII/2021/TERCER%20TR%202021/PROTECCION%20CIVIL/AGOSTO/3807.pdf</t>
  </si>
  <si>
    <t>https://transparencia.bahiadebanderas.gob.mx/ARTICULO33/XXVII/2021/TERCER%20TR%202021/PROTECCION%20CIVIL/AGOSTO/3806.pdf</t>
  </si>
  <si>
    <t>https://transparencia.bahiadebanderas.gob.mx/ARTICULO33/XXVII/2021/TERCER%20TR%202021/PROTECCION%20CIVIL/AGOSTO/3805.pdf</t>
  </si>
  <si>
    <t>https://transparencia.bahiadebanderas.gob.mx/ARTICULO33/XXVII/2021/TERCER%20TR%202021/PROTECCION%20CIVIL/AGOSTO/3804.pdf</t>
  </si>
  <si>
    <t>https://transparencia.bahiadebanderas.gob.mx/ARTICULO33/XXVII/2021/TERCER%20TR%202021/PROTECCION%20CIVIL/AGOSTO/3803.pdf</t>
  </si>
  <si>
    <t>https://transparencia.bahiadebanderas.gob.mx/ARTICULO33/XXVII/2021/TERCER%20TR%202021/PROTECCION%20CIVIL/AGOSTO/3802.pdf</t>
  </si>
  <si>
    <t>https://transparencia.bahiadebanderas.gob.mx/ARTICULO33/XXVII/2021/TERCER%20TR%202021/PROTECCION%20CIVIL/AGOSTO/3801.pdf</t>
  </si>
  <si>
    <t>https://transparencia.bahiadebanderas.gob.mx/ARTICULO33/XXVII/2021/TERCER%20TR%202021/PROTECCION%20CIVIL/AGOSTO/3800.pdf</t>
  </si>
  <si>
    <t>https://transparencia.bahiadebanderas.gob.mx/ARTICULO33/XXVII/2021/TERCER%20TR%202021/PROTECCION%20CIVIL/AGOSTO/3797.pdf</t>
  </si>
  <si>
    <t>https://transparencia.bahiadebanderas.gob.mx/ARTICULO33/XXVII/2021/TERCER%20TR%202021/PROTECCION%20CIVIL/AGOSTO/3796.pdf</t>
  </si>
  <si>
    <t>https://transparencia.bahiadebanderas.gob.mx/ARTICULO33/XXVII/2021/TERCER%20TR%202021/PROTECCION%20CIVIL/AGOSTO/3793.pdf</t>
  </si>
  <si>
    <t>https://transparencia.bahiadebanderas.gob.mx/ARTICULO33/XXVII/2021/TERCER%20TR%202021/PROTECCION%20CIVIL/AGOSTO/3792.pdf</t>
  </si>
  <si>
    <t>https://transparencia.bahiadebanderas.gob.mx/ARTICULO33/XXVII/2021/TERCER%20TR%202021/PROTECCION%20CIVIL/AGOSTO/3791.pdf</t>
  </si>
  <si>
    <t>https://transparencia.bahiadebanderas.gob.mx/ARTICULO33/XXVII/2021/TERCER%20TR%202021/PROTECCION%20CIVIL/AGOSTO/3790.pdf</t>
  </si>
  <si>
    <t>https://transparencia.bahiadebanderas.gob.mx/ARTICULO33/XXVII/2021/TERCER%20TR%202021/PROTECCION%20CIVIL/AGOSTO/3789.pdf</t>
  </si>
  <si>
    <t>https://transparencia.bahiadebanderas.gob.mx/ARTICULO33/XXVII/2021/TERCER%20TR%202021/PROTECCION%20CIVIL/AGOSTO/3788.pdf</t>
  </si>
  <si>
    <t>https://transparencia.bahiadebanderas.gob.mx/ARTICULO33/XXVII/2021/TERCER%20TR%202021/PROTECCION%20CIVIL/AGOSTO/3787.pdf</t>
  </si>
  <si>
    <t>https://transparencia.bahiadebanderas.gob.mx/ARTICULO33/XXVII/2021/TERCER%20TR%202021/PROTECCION%20CIVIL/AGOSTO/3778.pdf</t>
  </si>
  <si>
    <t>https://transparencia.bahiadebanderas.gob.mx/ARTICULO33/XXVII/2021/TERCER%20TR%202021/PROTECCION%20CIVIL/AGOSTO/3777.pdf</t>
  </si>
  <si>
    <t>https://transparencia.bahiadebanderas.gob.mx/ARTICULO33/XXVII/2021/TERCER%20TR%202021/PROTECCION%20CIVIL/AGOSTO/3776.pdf</t>
  </si>
  <si>
    <t>https://transparencia.bahiadebanderas.gob.mx/ARTICULO33/XXVII/2021/TERCER%20TR%202021/PROTECCION%20CIVIL/AGOSTO/3775.pdf</t>
  </si>
  <si>
    <t>https://transparencia.bahiadebanderas.gob.mx/ARTICULO33/XXVII/2021/TERCER%20TR%202021/PROTECCION%20CIVIL/AGOSTO/3774.pdf</t>
  </si>
  <si>
    <t>https://transparencia.bahiadebanderas.gob.mx/ARTICULO33/XXVII/2021/TERCER%20TR%202021/PROTECCION%20CIVIL/AGOSTO/3773.pdf</t>
  </si>
  <si>
    <t>https://transparencia.bahiadebanderas.gob.mx/ARTICULO33/XXVII/2021/TERCER%20TR%202021/PROTECCION%20CIVIL/AGOSTO/3772.pdf</t>
  </si>
  <si>
    <t>https://transparencia.bahiadebanderas.gob.mx/ARTICULO33/XXVII/2021/TERCER%20TR%202021/PROTECCION%20CIVIL/AGOSTO/3771.pdf</t>
  </si>
  <si>
    <t>https://transparencia.bahiadebanderas.gob.mx/ARTICULO33/XXVII/2021/TERCER%20TR%202021/PROTECCION%20CIVIL/AGOSTO/3770.pdf</t>
  </si>
  <si>
    <t>https://transparencia.bahiadebanderas.gob.mx/ARTICULO33/XXVII/2021/TERCER%20TR%202021/PROTECCION%20CIVIL/AGOSTO/3769.pdf</t>
  </si>
  <si>
    <t>https://transparencia.bahiadebanderas.gob.mx/ARTICULO33/XXVII/2021/TERCER%20TR%202021/PROTECCION%20CIVIL/AGOSTO/3762.pdf</t>
  </si>
  <si>
    <t>https://transparencia.bahiadebanderas.gob.mx/ARTICULO33/XXVII/2021/TERCER%20TR%202021/PROTECCION%20CIVIL/AGOSTO/3757.pdf</t>
  </si>
  <si>
    <t>https://transparencia.bahiadebanderas.gob.mx/ARTICULO33/XXVII/2021/TERCER%20TR%202021/PROTECCION%20CIVIL/AGOSTO/3756.pdf</t>
  </si>
  <si>
    <t>https://transparencia.bahiadebanderas.gob.mx/ARTICULO33/XXVII/2021/TERCER%20TR%202021/PROTECCION%20CIVIL/AGOSTO/3754_PONTO.pdf</t>
  </si>
  <si>
    <t>https://transparencia.bahiadebanderas.gob.mx/ARTICULO33/XXVII/2021/TERCER%20TR%202021/PROTECCION%20CIVIL/AGOSTO/3754_MEZCALES.pdf</t>
  </si>
  <si>
    <t>https://transparencia.bahiadebanderas.gob.mx/ARTICULO33/XXVII/2021/TERCER%20TR%202021/PROTECCION%20CIVIL/AGOSTO/3753.pdf</t>
  </si>
  <si>
    <t>https://transparencia.bahiadebanderas.gob.mx/ARTICULO33/XXVII/2021/TERCER%20TR%202021/PROTECCION%20CIVIL/AGOSTO/3752.pdf</t>
  </si>
  <si>
    <t>https://transparencia.bahiadebanderas.gob.mx/ARTICULO33/XXVII/2021/TERCER%20TR%202021/PROTECCION%20CIVIL/AGOSTO/3751.pdf</t>
  </si>
  <si>
    <t>https://transparencia.bahiadebanderas.gob.mx/ARTICULO33/XXVII/2021/TERCER%20TR%202021/PROTECCION%20CIVIL/AGOSTO/3750.pdf</t>
  </si>
  <si>
    <t>https://transparencia.bahiadebanderas.gob.mx/ARTICULO33/XXVII/2021/TERCER%20TR%202021/PROTECCION%20CIVIL/AGOSTO/3740.pdf</t>
  </si>
  <si>
    <t>https://transparencia.bahiadebanderas.gob.mx/ARTICULO33/XXVII/2021/TERCER%20TR%202021/PROTECCION%20CIVIL/AGOSTO/3739.pdf</t>
  </si>
  <si>
    <t>https://transparencia.bahiadebanderas.gob.mx/ARTICULO33/XXVII/2021/TERCER%20TR%202021/PROTECCION%20CIVIL/AGOSTO/3738.pdf</t>
  </si>
  <si>
    <t>https://transparencia.bahiadebanderas.gob.mx/ARTICULO33/XXVII/2021/TERCER%20TR%202021/PROTECCION%20CIVIL/AGOSTO/3736.pdf</t>
  </si>
  <si>
    <t>https://transparencia.bahiadebanderas.gob.mx/ARTICULO33/XXVII/2021/TERCER%20TR%202021/PROTECCION%20CIVIL/AGOSTO/3735.pdf</t>
  </si>
  <si>
    <t>https://transparencia.bahiadebanderas.gob.mx/ARTICULO33/XXVII/2021/TERCER%20TR%202021/PROTECCION%20CIVIL/AGOSTO/3645.pdf</t>
  </si>
  <si>
    <t>https://transparencia.bahiadebanderas.gob.mx/ARTICULO33/XXVII/2021/TERCER%20TR%202021/PROTECCION%20CIVIL/AGOSTO/1903.pdf</t>
  </si>
  <si>
    <t>https://transparencia.bahiadebanderas.gob.mx/ARTICULO33/XXVII/2021/TERCER%20TR%202021/PROTECCION%20CIVIL/AGOSTO/44.pdf</t>
  </si>
  <si>
    <t>https://transparencia.bahiadebanderas.gob.mx/ARTICULO33/XXVII/2021/TERCER%20TR%202021/PROTECCION%20CIVIL/JULIO/3684_JORGE.pdf</t>
  </si>
  <si>
    <t>https://transparencia.bahiadebanderas.gob.mx/ARTICULO33/XXVII/2021/TERCER%20TR%202021/PROTECCION%20CIVIL/JULIO/3669.pdf</t>
  </si>
  <si>
    <t>https://transparencia.bahiadebanderas.gob.mx/ARTICULO33/XXVII/2021/TERCER%20TR%202021/PROTECCION%20CIVIL/JULIO/3665.pdf</t>
  </si>
  <si>
    <t>https://transparencia.bahiadebanderas.gob.mx/ARTICULO33/XXVII/2021/TERCER%20TR%202021/PROTECCION%20CIVIL/JULIO/3664.pdf</t>
  </si>
  <si>
    <t>https://transparencia.bahiadebanderas.gob.mx/ARTICULO33/XXVII/2021/TERCER%20TR%202021/PROTECCION%20CIVIL/JULIO/3663.pdf</t>
  </si>
  <si>
    <t>https://transparencia.bahiadebanderas.gob.mx/ARTICULO33/XXVII/2021/TERCER%20TR%202021/PROTECCION%20CIVIL/JULIO/3661.pdf</t>
  </si>
  <si>
    <t>https://transparencia.bahiadebanderas.gob.mx/ARTICULO33/XXVII/2021/TERCER%20TR%202021/PROTECCION%20CIVIL/JULIO/3659.pdf</t>
  </si>
  <si>
    <t>https://transparencia.bahiadebanderas.gob.mx/ARTICULO33/XXVII/2021/TERCER%20TR%202021/PROTECCION%20CIVIL/JULIO/3658.pdf</t>
  </si>
  <si>
    <t>https://transparencia.bahiadebanderas.gob.mx/ARTICULO33/XXVII/2021/TERCER%20TR%202021/PROTECCION%20CIVIL/JULIO/3657.pdf</t>
  </si>
  <si>
    <t>https://transparencia.bahiadebanderas.gob.mx/ARTICULO33/XXVII/2021/TERCER%20TR%202021/PROTECCION%20CIVIL/JULIO/3656.pdf</t>
  </si>
  <si>
    <t>https://transparencia.bahiadebanderas.gob.mx/ARTICULO33/XXVII/2021/TERCER%20TR%202021/PROTECCION%20CIVIL/JULIO/3655.pdf</t>
  </si>
  <si>
    <t>https://transparencia.bahiadebanderas.gob.mx/ARTICULO33/XXVII/2021/TERCER%20TR%202021/PROTECCION%20CIVIL/JULIO/3653.pdf</t>
  </si>
  <si>
    <t>https://transparencia.bahiadebanderas.gob.mx/ARTICULO33/XXVII/2021/TERCER%20TR%202021/PROTECCION%20CIVIL/JULIO/3652.pdf</t>
  </si>
  <si>
    <t>https://transparencia.bahiadebanderas.gob.mx/ARTICULO33/XXVII/2021/TERCER%20TR%202021/PROTECCION%20CIVIL/JULIO/3651.pdf</t>
  </si>
  <si>
    <t>https://transparencia.bahiadebanderas.gob.mx/ARTICULO33/XXVII/2021/TERCER%20TR%202021/PROTECCION%20CIVIL/JULIO/3650.pdf</t>
  </si>
  <si>
    <t>https://transparencia.bahiadebanderas.gob.mx/ARTICULO33/XXVII/2021/TERCER%20TR%202021/PROTECCION%20CIVIL/JULIO/3649.pdf</t>
  </si>
  <si>
    <t>https://transparencia.bahiadebanderas.gob.mx/ARTICULO33/XXVII/2021/TERCER%20TR%202021/PROTECCION%20CIVIL/JULIO/3648.pdf</t>
  </si>
  <si>
    <t>https://transparencia.bahiadebanderas.gob.mx/ARTICULO33/XXVII/2021/TERCER%20TR%202021/PROTECCION%20CIVIL/JULIO/3647_MARIA_ELENA.pdf</t>
  </si>
  <si>
    <t>https://transparencia.bahiadebanderas.gob.mx/ARTICULO33/XXVII/2021/TERCER%20TR%202021/PROTECCION%20CIVIL/JULIO/3647_CHRISTOFER.pdf</t>
  </si>
  <si>
    <t>https://transparencia.bahiadebanderas.gob.mx/ARTICULO33/XXVII/2021/TERCER%20TR%202021/PROTECCION%20CIVIL/JULIO/3646.pdf</t>
  </si>
  <si>
    <t>https://transparencia.bahiadebanderas.gob.mx/ARTICULO33/XXVII/2021/TERCER%20TR%202021/PROTECCION%20CIVIL/JULIO/3645.pdf</t>
  </si>
  <si>
    <t>https://transparencia.bahiadebanderas.gob.mx/ARTICULO33/XXVII/2021/TERCER%20TR%202021/PROTECCION%20CIVIL/JULIO/3644.pdf</t>
  </si>
  <si>
    <t>https://transparencia.bahiadebanderas.gob.mx/ARTICULO33/XXVII/2021/TERCER%20TR%202021/PROTECCION%20CIVIL/JULIO/3643.pdf</t>
  </si>
  <si>
    <t>https://transparencia.bahiadebanderas.gob.mx/ARTICULO33/XXVII/2021/TERCER%20TR%202021/PROTECCION%20CIVIL/JULIO/3642.pdf</t>
  </si>
  <si>
    <t>https://transparencia.bahiadebanderas.gob.mx/ARTICULO33/XXVII/2021/TERCER%20TR%202021/PROTECCION%20CIVIL/JULIO/3641.pdf</t>
  </si>
  <si>
    <t>https://transparencia.bahiadebanderas.gob.mx/ARTICULO33/XXVII/2021/TERCER%20TR%202021/PROTECCION%20CIVIL/JULIO/3640.pdf</t>
  </si>
  <si>
    <t>https://transparencia.bahiadebanderas.gob.mx/ARTICULO33/XXVII/2021/TERCER%20TR%202021/PROTECCION%20CIVIL/JULIO/3639.pdf</t>
  </si>
  <si>
    <t>https://transparencia.bahiadebanderas.gob.mx/ARTICULO33/XXVII/2021/TERCER%20TR%202021/PROTECCION%20CIVIL/JULIO/3638.pdf</t>
  </si>
  <si>
    <t>https://transparencia.bahiadebanderas.gob.mx/ARTICULO33/XXVII/2021/TERCER%20TR%202021/PROTECCION%20CIVIL/JULIO/3637.pdf</t>
  </si>
  <si>
    <t>https://transparencia.bahiadebanderas.gob.mx/ARTICULO33/XXVII/2021/TERCER%20TR%202021/PROTECCION%20CIVIL/JULIO/3636.pdf</t>
  </si>
  <si>
    <t>https://transparencia.bahiadebanderas.gob.mx/ARTICULO33/XXVII/2021/TERCER%20TR%202021/PROTECCION%20CIVIL/JULIO/3635.pdf</t>
  </si>
  <si>
    <t>https://transparencia.bahiadebanderas.gob.mx/ARTICULO33/XXVII/2021/TERCER%20TR%202021/PROTECCION%20CIVIL/JULIO/3634.pdf</t>
  </si>
  <si>
    <t>https://transparencia.bahiadebanderas.gob.mx/ARTICULO33/XXVII/2021/TERCER%20TR%202021/PROTECCION%20CIVIL/JULIO/3633.pdf</t>
  </si>
  <si>
    <t>https://transparencia.bahiadebanderas.gob.mx/ARTICULO33/XXVII/2021/TERCER%20TR%202021/PROTECCION%20CIVIL/JULIO/3632.pdf</t>
  </si>
  <si>
    <t>https://transparencia.bahiadebanderas.gob.mx/ARTICULO33/XXVII/2021/TERCER%20TR%202021/PROTECCION%20CIVIL/JULIO/3631.pdf</t>
  </si>
  <si>
    <t>https://transparencia.bahiadebanderas.gob.mx/ARTICULO33/XXVII/2021/TERCER%20TR%202021/PROTECCION%20CIVIL/JULIO/3630.pdf</t>
  </si>
  <si>
    <t>https://transparencia.bahiadebanderas.gob.mx/ARTICULO33/XXVII/2021/TERCER%20TR%202021/PROTECCION%20CIVIL/JULIO/3629.pdf</t>
  </si>
  <si>
    <t>https://transparencia.bahiadebanderas.gob.mx/ARTICULO33/XXVII/2021/TERCER%20TR%202021/PROTECCION%20CIVIL/JULIO/3628.pdf</t>
  </si>
  <si>
    <t>https://transparencia.bahiadebanderas.gob.mx/ARTICULO33/XXVII/2021/TERCER%20TR%202021/PROTECCION%20CIVIL/JULIO/3627.pdf</t>
  </si>
  <si>
    <t>https://transparencia.bahiadebanderas.gob.mx/ARTICULO33/XXVII/2021/TERCER%20TR%202021/PROTECCION%20CIVIL/JULIO/3625.pdf</t>
  </si>
  <si>
    <t>https://transparencia.bahiadebanderas.gob.mx/ARTICULO33/XXVII/2021/TERCER%20TR%202021/PROTECCION%20CIVIL/JULIO/3624.pdf</t>
  </si>
  <si>
    <t>https://transparencia.bahiadebanderas.gob.mx/ARTICULO33/XXVII/2021/TERCER%20TR%202021/PROTECCION%20CIVIL/JULIO/3623.pdf</t>
  </si>
  <si>
    <t>https://transparencia.bahiadebanderas.gob.mx/ARTICULO33/XXVII/2021/TERCER%20TR%202021/PROTECCION%20CIVIL/JULIO/3622.pdf</t>
  </si>
  <si>
    <t>https://transparencia.bahiadebanderas.gob.mx/ARTICULO33/XXVII/2021/TERCER%20TR%202021/PROTECCION%20CIVIL/JULIO/3621.pdf</t>
  </si>
  <si>
    <t>https://transparencia.bahiadebanderas.gob.mx/ARTICULO33/XXVII/2021/TERCER%20TR%202021/PROTECCION%20CIVIL/JULIO/3620.pdf</t>
  </si>
  <si>
    <t>https://transparencia.bahiadebanderas.gob.mx/ARTICULO33/XXVII/2021/TERCER%20TR%202021/PROTECCION%20CIVIL/JULIO/3619.pdf</t>
  </si>
  <si>
    <t>https://transparencia.bahiadebanderas.gob.mx/ARTICULO33/XXVII/2021/TERCER%20TR%202021/PROTECCION%20CIVIL/JULIO/3617.pdf</t>
  </si>
  <si>
    <t>https://transparencia.bahiadebanderas.gob.mx/ARTICULO33/XXVII/2021/TERCER%20TR%202021/PROTECCION%20CIVIL/JULIO/3616.pdf</t>
  </si>
  <si>
    <t>https://transparencia.bahiadebanderas.gob.mx/ARTICULO33/XXVII/2021/TERCER%20TR%202021/PROTECCION%20CIVIL/JULIO/3615.pdf</t>
  </si>
  <si>
    <t>https://transparencia.bahiadebanderas.gob.mx/ARTICULO33/XXVII/2021/TERCER%20TR%202021/PROTECCION%20CIVIL/JULIO/3614.pdf</t>
  </si>
  <si>
    <t>https://transparencia.bahiadebanderas.gob.mx/ARTICULO33/XXVII/2021/TERCER%20TR%202021/PROTECCION%20CIVIL/JULIO/3613.pdf</t>
  </si>
  <si>
    <t>https://transparencia.bahiadebanderas.gob.mx/ARTICULO33/XXVII/2021/TERCER%20TR%202021/PROTECCION%20CIVIL/JULIO/3612.pdf</t>
  </si>
  <si>
    <t>https://transparencia.bahiadebanderas.gob.mx/ARTICULO33/XXVII/2021/TERCER%20TR%202021/PROTECCION%20CIVIL/JULIO/3611.pdf</t>
  </si>
  <si>
    <t>https://transparencia.bahiadebanderas.gob.mx/ARTICULO33/XXVII/2021/TERCER%20TR%202021/PROTECCION%20CIVIL/JULIO/3609.pdf</t>
  </si>
  <si>
    <t>https://transparencia.bahiadebanderas.gob.mx/ARTICULO33/XXVII/2021/TERCER%20TR%202021/PROTECCION%20CIVIL/JULIO/3608.pdf</t>
  </si>
  <si>
    <t>https://transparencia.bahiadebanderas.gob.mx/ARTICULO33/XXVII/2021/TERCER%20TR%202021/PROTECCION%20CIVIL/JULIO/3607.pdf</t>
  </si>
  <si>
    <t>https://transparencia.bahiadebanderas.gob.mx/ARTICULO33/XXVII/2021/TERCER%20TR%202021/PROTECCION%20CIVIL/JULIO/3606.pdf</t>
  </si>
  <si>
    <t>https://transparencia.bahiadebanderas.gob.mx/ARTICULO33/XXVII/2021/TERCER%20TR%202021/PROTECCION%20CIVIL/JULIO/3605.pdf</t>
  </si>
  <si>
    <t>https://transparencia.bahiadebanderas.gob.mx/ARTICULO33/XXVII/2021/TERCER%20TR%202021/PROTECCION%20CIVIL/JULIO/3604.pdf</t>
  </si>
  <si>
    <t>https://transparencia.bahiadebanderas.gob.mx/ARTICULO33/XXVII/2021/TERCER%20TR%202021/PROTECCION%20CIVIL/JULIO/3603.pdf</t>
  </si>
  <si>
    <t>https://transparencia.bahiadebanderas.gob.mx/ARTICULO33/XXVII/2021/TERCER%20TR%202021/PROTECCION%20CIVIL/JULIO/3602.pdf</t>
  </si>
  <si>
    <t>https://transparencia.bahiadebanderas.gob.mx/ARTICULO33/XXVII/2021/TERCER%20TR%202021/PROTECCION%20CIVIL/JULIO/3601.pdf</t>
  </si>
  <si>
    <t>https://transparencia.bahiadebanderas.gob.mx/ARTICULO33/XXVII/2021/TERCER%20TR%202021/PROTECCION%20CIVIL/JULIO/3600.pdf</t>
  </si>
  <si>
    <t>https://transparencia.bahiadebanderas.gob.mx/ARTICULO33/XXVII/2021/TERCER%20TR%202021/PROTECCION%20CIVIL/JULIO/3599.pdf</t>
  </si>
  <si>
    <t>https://transparencia.bahiadebanderas.gob.mx/ARTICULO33/XXVII/2021/TERCER%20TR%202021/PROTECCION%20CIVIL/JULIO/3598.pdf</t>
  </si>
  <si>
    <t>https://transparencia.bahiadebanderas.gob.mx/ARTICULO33/XXVII/2021/TERCER%20TR%202021/PROTECCION%20CIVIL/JULIO/3597.pdf</t>
  </si>
  <si>
    <t>https://transparencia.bahiadebanderas.gob.mx/ARTICULO33/XXVII/2021/TERCER%20TR%202021/PROTECCION%20CIVIL/JULIO/3596.pdf</t>
  </si>
  <si>
    <t>https://transparencia.bahiadebanderas.gob.mx/ARTICULO33/XXVII/2021/TERCER%20TR%202021/PROTECCION%20CIVIL/JULIO/3595.pdf</t>
  </si>
  <si>
    <t>https://transparencia.bahiadebanderas.gob.mx/ARTICULO33/XXVII/2021/TERCER%20TR%202021/PROTECCION%20CIVIL/JULIO/3594.pdf</t>
  </si>
  <si>
    <t>https://transparencia.bahiadebanderas.gob.mx/ARTICULO33/XXVII/2021/TERCER%20TR%202021/PROTECCION%20CIVIL/JULIO/3591.pdf</t>
  </si>
  <si>
    <t>https://transparencia.bahiadebanderas.gob.mx/ARTICULO33/XXVII/2021/TERCER%20TR%202021/PROTECCION%20CIVIL/JULIO/3540.pdf</t>
  </si>
  <si>
    <t>https://transparencia.bahiadebanderas.gob.mx/ARTICULO33/XXVII/2021/TERCER%20TR%202021/PROTECCION%20CIVIL/JULIO/3539.pdf</t>
  </si>
  <si>
    <t>https://transparencia.bahiadebanderas.gob.mx/ARTICULO33/XXVII/2021/TERCER%20TR%202021/PROTECCION%20CIVIL/JULIO/3536.pdf</t>
  </si>
  <si>
    <t>https://transparencia.bahiadebanderas.gob.mx/ARTICULO33/XXVII/2021/TERCER%20TR%202021/PROTECCION%20CIVIL/JULIO/3529.pdf</t>
  </si>
  <si>
    <t>https://transparencia.bahiadebanderas.gob.mx/ARTICULO33/XXVII/2021/TERCER%20TR%202021/PROTECCION%20CIVIL/JULIO/3527.pdf</t>
  </si>
  <si>
    <t>https://transparencia.bahiadebanderas.gob.mx/ARTICULO33/XXVII/2021/TERCER%20TR%202021/PROTECCION%20CIVIL/JULIO/3526.pdf</t>
  </si>
  <si>
    <t>https://transparencia.bahiadebanderas.gob.mx/ARTICULO33/XXVII/2021/TERCER%20TR%202021/PROTECCION%20CIVIL/JULIO/3525.pdf</t>
  </si>
  <si>
    <t>https://transparencia.bahiadebanderas.gob.mx/ARTICULO33/XXVII/2021/TERCER%20TR%202021/PROTECCION%20CIVIL/JULIO/3524.pdf</t>
  </si>
  <si>
    <t>https://transparencia.bahiadebanderas.gob.mx/ARTICULO33/XXVII/2021/TERCER%20TR%202021/PROTECCION%20CIVIL/JULIO/3523.pdf</t>
  </si>
  <si>
    <t>https://transparencia.bahiadebanderas.gob.mx/ARTICULO33/XXVII/2021/TERCER%20TR%202021/PROTECCION%20CIVIL/JULIO/3522.pdf</t>
  </si>
  <si>
    <t>https://transparencia.bahiadebanderas.gob.mx/ARTICULO33/XXVII/2021/TERCER%20TR%202021/PROTECCION%20CIVIL/JULIO/3521.pdf</t>
  </si>
  <si>
    <t>https://transparencia.bahiadebanderas.gob.mx/ARTICULO33/XXVII/2021/TERCER%20TR%202021/PROTECCION%20CIVIL/JULIO/3514.pdf</t>
  </si>
  <si>
    <t>https://transparencia.bahiadebanderas.gob.mx/ARTICULO33/XXVII/2021/TERCER%20TR%202021/PROTECCION%20CIVIL/JULIO/3513.pdf</t>
  </si>
  <si>
    <t>https://transparencia.bahiadebanderas.gob.mx/ARTICULO33/XXVII/2021/TERCER%20TR%202021/PROTECCION%20CIVIL/JULIO/3512.pdf</t>
  </si>
  <si>
    <t>https://transparencia.bahiadebanderas.gob.mx/ARTICULO33/XXVII/2021/TERCER%20TR%202021/PROTECCION%20CIVIL/JULIO/3511.pdf</t>
  </si>
  <si>
    <t>https://transparencia.bahiadebanderas.gob.mx/ARTICULO33/XXVII/2021/TERCER%20TR%202021/PROTECCION%20CIVIL/JULIO/3509.pdf</t>
  </si>
  <si>
    <t>https://transparencia.bahiadebanderas.gob.mx/ARTICULO33/XXVII/2021/TERCER%20TR%202021/PROTECCION%20CIVIL/JULIO/3508.pdf</t>
  </si>
  <si>
    <t>https://transparencia.bahiadebanderas.gob.mx/ARTICULO33/XXVII/2021/TERCER%20TR%202021/PROTECCION%20CIVIL/JULIO/3507.pdf</t>
  </si>
  <si>
    <t>https://transparencia.bahiadebanderas.gob.mx/ARTICULO33/XXVII/2021/TERCER%20TR%202021/PROTECCION%20CIVIL/JULIO/3506.pdf</t>
  </si>
  <si>
    <t>https://transparencia.bahiadebanderas.gob.mx/ARTICULO33/XXVII/2021/TERCER%20TR%202021/PROTECCION%20CIVIL/JULIO/3505.pdf</t>
  </si>
  <si>
    <t>https://transparencia.bahiadebanderas.gob.mx/ARTICULO33/XXVII/2021/TERCER%20TR%202021/PROTECCION%20CIVIL/JULIO/3504.pdf</t>
  </si>
  <si>
    <t>https://transparencia.bahiadebanderas.gob.mx/ARTICULO33/XXVII/2021/TERCER%20TR%202021/PROTECCION%20CIVIL/JULIO/3503.pdf</t>
  </si>
  <si>
    <t>https://transparencia.bahiadebanderas.gob.mx/ARTICULO33/XXVII/2021/TERCER%20TR%202021/PROTECCION%20CIVIL/JULIO/3502.pdf</t>
  </si>
  <si>
    <t>https://transparencia.bahiadebanderas.gob.mx/ARTICULO33/XXVII/2021/TERCER%20TR%202021/PROTECCION%20CIVIL/JULIO/3501.pdf</t>
  </si>
  <si>
    <t>https://transparencia.bahiadebanderas.gob.mx/ARTICULO33/XXVII/2021/TERCER%20TR%202021/PROTECCION%20CIVIL/JULIO/3500.pdf</t>
  </si>
  <si>
    <t>https://transparencia.bahiadebanderas.gob.mx/ARTICULO33/XXVII/2021/TERCER%20TR%202021/PROTECCION%20CIVIL/JULIO/3498.pdf</t>
  </si>
  <si>
    <t>https://transparencia.bahiadebanderas.gob.mx/ARTICULO33/XXVII/2021/TERCER%20TR%202021/PROTECCION%20CIVIL/JULIO/3497.pdf</t>
  </si>
  <si>
    <t>https://transparencia.bahiadebanderas.gob.mx/ARTICULO33/XXVII/2021/TERCER%20TR%202021/PROTECCION%20CIVIL/JULIO/3496.pdf</t>
  </si>
  <si>
    <t>https://transparencia.bahiadebanderas.gob.mx/ARTICULO33/XXVII/2021/TERCER%20TR%202021/PROTECCION%20CIVIL/JULIO/3495.pdf</t>
  </si>
  <si>
    <t>https://transparencia.bahiadebanderas.gob.mx/ARTICULO33/XXVII/2021/TERCER%20TR%202021/PROTECCION%20CIVIL/JULIO/3494.pdf</t>
  </si>
  <si>
    <t>https://transparencia.bahiadebanderas.gob.mx/ARTICULO33/XXVII/2021/TERCER%20TR%202021/PROTECCION%20CIVIL/JULIO/3493.pdf</t>
  </si>
  <si>
    <t>https://transparencia.bahiadebanderas.gob.mx/ARTICULO33/XXVII/2021/TERCER%20TR%202021/PROTECCION%20CIVIL/JULIO/3492.pdf</t>
  </si>
  <si>
    <t>https://transparencia.bahiadebanderas.gob.mx/ARTICULO33/XXVII/2021/TERCER%20TR%202021/PROTECCION%20CIVIL/JULIO/3491.pdf</t>
  </si>
  <si>
    <t>https://transparencia.bahiadebanderas.gob.mx/ARTICULO33/XXVII/2021/TERCER%20TR%202021/PROTECCION%20CIVIL/JULIO/3490.pdf</t>
  </si>
  <si>
    <t>https://transparencia.bahiadebanderas.gob.mx/ARTICULO33/XXVII/2021/TERCER%20TR%202021/PROTECCION%20CIVIL/JULIO/3488.pdf</t>
  </si>
  <si>
    <t>https://transparencia.bahiadebanderas.gob.mx/ARTICULO33/XXVII/2021/TERCER%20TR%202021/PROTECCION%20CIVIL/JULIO/3458.pdf</t>
  </si>
  <si>
    <t>https://transparencia.bahiadebanderas.gob.mx/ARTICULO33/XXVII/2021/TERCER%20TR%202021/PROTECCION%20CIVIL/JULIO/3457.pdf</t>
  </si>
  <si>
    <t>https://transparencia.bahiadebanderas.gob.mx/ARTICULO33/XXVII/2021/TERCER%20TR%202021/PROTECCION%20CIVIL/JULIO/3456.pdf</t>
  </si>
  <si>
    <t>https://transparencia.bahiadebanderas.gob.mx/ARTICULO33/XXVII/2021/TERCER%20TR%202021/PROTECCION%20CIVIL/JULIO/3455.pdf</t>
  </si>
  <si>
    <t>https://transparencia.bahiadebanderas.gob.mx/ARTICULO33/XXVII/2021/TERCER%20TR%202021/PROTECCION%20CIVIL/JULIO/3451.pdf</t>
  </si>
  <si>
    <t>https://transparencia.bahiadebanderas.gob.mx/ARTICULO33/XXVII/2021/TERCER%20TR%202021/PROTECCION%20CIVIL/JULIO/3450.pdf</t>
  </si>
  <si>
    <t>https://transparencia.bahiadebanderas.gob.mx/ARTICULO33/XXVII/2021/TERCER%20TR%202021/PROTECCION%20CIVIL/JULIO/3449.pdf</t>
  </si>
  <si>
    <t>https://transparencia.bahiadebanderas.gob.mx/ARTICULO33/XXVII/2021/TERCER%20TR%202021/PROTECCION%20CIVIL/JULIO/3448.pdf</t>
  </si>
  <si>
    <t>https://transparencia.bahiadebanderas.gob.mx/ARTICULO33/XXVII/2021/TERCER%20TR%202021/PROTECCION%20CIVIL/JULIO/3447.pdf</t>
  </si>
  <si>
    <t>https://transparencia.bahiadebanderas.gob.mx/ARTICULO33/XXVII/2021/TERCER%20TR%202021/PROTECCION%20CIVIL/JULIO/3446.pdf</t>
  </si>
  <si>
    <t>https://transparencia.bahiadebanderas.gob.mx/ARTICULO33/XXVII/2021/TERCER%20TR%202021/PROTECCION%20CIVIL/JULIO/3445.pdf</t>
  </si>
  <si>
    <t>https://transparencia.bahiadebanderas.gob.mx/ARTICULO33/XXVII/2021/TERCER%20TR%202021/PROTECCION%20CIVIL/JULIO/3444.pdf</t>
  </si>
  <si>
    <t>https://transparencia.bahiadebanderas.gob.mx/ARTICULO33/XXVII/2021/TERCER%20TR%202021/PROTECCION%20CIVIL/JULIO/3443.pdf</t>
  </si>
  <si>
    <t>https://transparencia.bahiadebanderas.gob.mx/ARTICULO33/XXVII/2021/TERCER%20TR%202021/PROTECCION%20CIVIL/JULIO/3442.pdf</t>
  </si>
  <si>
    <t>https://transparencia.bahiadebanderas.gob.mx/ARTICULO33/XXVII/2021/TERCER%20TR%202021/PROTECCION%20CIVIL/JULIO/3441.pdf</t>
  </si>
  <si>
    <t>https://transparencia.bahiadebanderas.gob.mx/ARTICULO33/XXVII/2021/TERCER%20TR%202021/PROTECCION%20CIVIL/JULIO/3440.pdf</t>
  </si>
  <si>
    <t>https://transparencia.bahiadebanderas.gob.mx/ARTICULO33/XXVII/2021/TERCER%20TR%202021/PROTECCION%20CIVIL/JULIO/3437.pdf</t>
  </si>
  <si>
    <t>https://transparencia.bahiadebanderas.gob.mx/ARTICULO33/XXVII/2021/TERCER%20TR%202021/PROTECCION%20CIVIL/JULIO/3436.pdf</t>
  </si>
  <si>
    <t>https://transparencia.bahiadebanderas.gob.mx/ARTICULO33/XXVII/2021/TERCER%20TR%202021/PROTECCION%20CIVIL/JULIO/3434.pdf</t>
  </si>
  <si>
    <t>https://transparencia.bahiadebanderas.gob.mx/ARTICULO33/XXVII/2021/TERCER%20TR%202021/PROTECCION%20CIVIL/JULIO/3433.pdf</t>
  </si>
  <si>
    <t>https://transparencia.bahiadebanderas.gob.mx/ARTICULO33/XXVII/2021/TERCER%20TR%202021/PROTECCION%20CIVIL/JULIO/3431.pdf</t>
  </si>
  <si>
    <t>https://transparencia.bahiadebanderas.gob.mx/ARTICULO33/XXVII/2021/TERCER%20TR%202021/PROTECCION%20CIVIL/JULIO/3430.pdf</t>
  </si>
  <si>
    <t>https://transparencia.bahiadebanderas.gob.mx/ARTICULO33/XXVII/2021/TERCER%20TR%202021/PROTECCION%20CIVIL/JULIO/3429.pdf</t>
  </si>
  <si>
    <t>https://transparencia.bahiadebanderas.gob.mx/ARTICULO33/XXVII/2021/TERCER%20TR%202021/PROTECCION%20CIVIL/JULIO/3428.pdf</t>
  </si>
  <si>
    <t>https://transparencia.bahiadebanderas.gob.mx/ARTICULO33/XXVII/2021/TERCER%20TR%202021/PROTECCION%20CIVIL/JULIO/3427.pdf</t>
  </si>
  <si>
    <t>https://transparencia.bahiadebanderas.gob.mx/ARTICULO33/XXVII/2021/TERCER%20TR%202021/PROTECCION%20CIVIL/JULIO/3426.pdf</t>
  </si>
  <si>
    <t>https://transparencia.bahiadebanderas.gob.mx/ARTICULO33/XXVII/2021/TERCER%20TR%202021/PROTECCION%20CIVIL/JULIO/3425.pdf</t>
  </si>
  <si>
    <t>https://transparencia.bahiadebanderas.gob.mx/ARTICULO33/XXVII/2021/TERCER%20TR%202021/PROTECCION%20CIVIL/JULIO/3423.pdf</t>
  </si>
  <si>
    <t>https://transparencia.bahiadebanderas.gob.mx/ARTICULO33/XXVII/2021/TERCER%20TR%202021/PROTECCION%20CIVIL/JULIO/3422.pdf</t>
  </si>
  <si>
    <t>https://transparencia.bahiadebanderas.gob.mx/ARTICULO33/XXVII/2021/TERCER%20TR%202021/PROTECCION%20CIVIL/JULIO/3421.pdf</t>
  </si>
  <si>
    <t>https://transparencia.bahiadebanderas.gob.mx/ARTICULO33/XXVII/2021/TERCER%20TR%202021/PROTECCION%20CIVIL/JULIO/3420.pdf</t>
  </si>
  <si>
    <t>https://transparencia.bahiadebanderas.gob.mx/ARTICULO33/XXVII/2021/TERCER%20TR%202021/PROTECCION%20CIVIL/JULIO/3411.pdf</t>
  </si>
  <si>
    <t>https://transparencia.bahiadebanderas.gob.mx/ARTICULO33/XXVII/2021/TERCER%20TR%202021/PROTECCION%20CIVIL/JULIO/3408_CONTROLADORA_DOLPHIN.pdf</t>
  </si>
  <si>
    <t>https://transparencia.bahiadebanderas.gob.mx/ARTICULO33/XXVII/2021/TERCER%20TR%202021/PROTECCION%20CIVIL/JULIO/3408_COMPARTAMOS.pdf</t>
  </si>
  <si>
    <t>https://transparencia.bahiadebanderas.gob.mx/ARTICULO33/XXVII/2021/TERCER%20TR%202021/PROTECCION%20CIVIL/JULIO/3407.pdf</t>
  </si>
  <si>
    <t>https://transparencia.bahiadebanderas.gob.mx/ARTICULO33/XXVII/2021/TERCER%20TR%202021/PROTECCION%20CIVIL/JULIO/3406.pdf</t>
  </si>
  <si>
    <t>https://transparencia.bahiadebanderas.gob.mx/ARTICULO33/XXVII/2021/TERCER%20TR%202021/PROTECCION%20CIVIL/JULIO/3405.pdf</t>
  </si>
  <si>
    <t>https://transparencia.bahiadebanderas.gob.mx/ARTICULO33/XXVII/2021/TERCER%20TR%202021/PROTECCION%20CIVIL/JULIO/3399.pdf</t>
  </si>
  <si>
    <t>https://transparencia.bahiadebanderas.gob.mx/ARTICULO33/XXVII/2021/TERCER%20TR%202021/PROTECCION%20CIVIL/JULIO/3397.pdf</t>
  </si>
  <si>
    <t>https://transparencia.bahiadebanderas.gob.mx/ARTICULO33/XXVII/2021/TERCER%20TR%202021/PROTECCION%20CIVIL/JULIO/3396.pdf</t>
  </si>
  <si>
    <t>https://transparencia.bahiadebanderas.gob.mx/ARTICULO33/XXVII/2021/TERCER%20TR%202021/PROTECCION%20CIVIL/JULIO/3395.pdf</t>
  </si>
  <si>
    <t>https://transparencia.bahiadebanderas.gob.mx/ARTICULO33/XXVII/2021/TERCER%20TR%202021/PROTECCION%20CIVIL/JULIO/3394.pdf</t>
  </si>
  <si>
    <t>https://transparencia.bahiadebanderas.gob.mx/ARTICULO33/XXVII/2021/TERCER%20TR%202021/PROTECCION%20CIVIL/JULIO/3393.pdf</t>
  </si>
  <si>
    <t>https://transparencia.bahiadebanderas.gob.mx/ARTICULO33/XXVII/2021/TERCER%20TR%202021/PROTECCION%20CIVIL/JULIO/3392.pdf</t>
  </si>
  <si>
    <t>https://transparencia.bahiadebanderas.gob.mx/ARTICULO33/XXVII/2021/TERCER%20TR%202021/PROTECCION%20CIVIL/JULIO/3391.pdf</t>
  </si>
  <si>
    <t>https://transparencia.bahiadebanderas.gob.mx/ARTICULO33/XXVII/2021/TERCER%20TR%202021/PROTECCION%20CIVIL/JULIO/3390.pdf</t>
  </si>
  <si>
    <t>https://transparencia.bahiadebanderas.gob.mx/ARTICULO33/XXVII/2021/TERCER%20TR%202021/PROTECCION%20CIVIL/JULIO/3389.pdf</t>
  </si>
  <si>
    <t>https://transparencia.bahiadebanderas.gob.mx/ARTICULO33/XXVII/2021/TERCER%20TR%202021/PROTECCION%20CIVIL/JULIO/3388.pdf</t>
  </si>
  <si>
    <t>https://transparencia.bahiadebanderas.gob.mx/ARTICULO33/XXVII/2021/TERCER%20TR%202021/PROTECCION%20CIVIL/JULIO/3387.pdf</t>
  </si>
  <si>
    <t>https://transparencia.bahiadebanderas.gob.mx/ARTICULO33/XXVII/2021/TERCER%20TR%202021/PROTECCION%20CIVIL/JULIO/3386.pdf</t>
  </si>
  <si>
    <t>https://transparencia.bahiadebanderas.gob.mx/ARTICULO33/XXVII/2021/TERCER%20TR%202021/PROTECCION%20CIVIL/JULIO/3385.pdf</t>
  </si>
  <si>
    <t>https://transparencia.bahiadebanderas.gob.mx/ARTICULO33/XXVII/2021/TERCER%20TR%202021/PROTECCION%20CIVIL/JULIO/3382.pdf</t>
  </si>
  <si>
    <t>https://transparencia.bahiadebanderas.gob.mx/ARTICULO33/XXVII/2021/TERCER%20TR%202021/PROTECCION%20CIVIL/JULIO/3381.pdf</t>
  </si>
  <si>
    <t>https://transparencia.bahiadebanderas.gob.mx/ARTICULO33/XXVII/2021/TERCER%20TR%202021/PROTECCION%20CIVIL/JULIO/3380.pdf</t>
  </si>
  <si>
    <t>https://transparencia.bahiadebanderas.gob.mx/ARTICULO33/XXVII/2021/TERCER%20TR%202021/PROTECCION%20CIVIL/JULIO/3379.pdf</t>
  </si>
  <si>
    <t>https://transparencia.bahiadebanderas.gob.mx/ARTICULO33/XXVII/2021/TERCER%20TR%202021/PROTECCION%20CIVIL/JULIO/3378.pdf</t>
  </si>
  <si>
    <t>https://transparencia.bahiadebanderas.gob.mx/ARTICULO33/XXVII/2021/TERCER%20TR%202021/PROTECCION%20CIVIL/JULIO/3377.pdf</t>
  </si>
  <si>
    <t>https://transparencia.bahiadebanderas.gob.mx/ARTICULO33/XXVII/2021/TERCER%20TR%202021/PROTECCION%20CIVIL/JULIO/3375.pdf</t>
  </si>
  <si>
    <t>https://transparencia.bahiadebanderas.gob.mx/ARTICULO33/XXVII/2021/TERCER%20TR%202021/PROTECCION%20CIVIL/JULIO/3374.pdf</t>
  </si>
  <si>
    <t>https://transparencia.bahiadebanderas.gob.mx/ARTICULO33/XXVII/2021/TERCER%20TR%202021/PROTECCION%20CIVIL/JULIO/3373.pdf</t>
  </si>
  <si>
    <t>https://transparencia.bahiadebanderas.gob.mx/ARTICULO33/XXVII/2021/TERCER%20TR%202021/PROTECCION%20CIVIL/JULIO/3372.pdf</t>
  </si>
  <si>
    <t>https://transparencia.bahiadebanderas.gob.mx/ARTICULO33/XXVII/2021/TERCER%20TR%202021/PROTECCION%20CIVIL/JULIO/3371.pdf</t>
  </si>
  <si>
    <t>https://transparencia.bahiadebanderas.gob.mx/ARTICULO33/XXVII/2021/TERCER%20TR%202021/PROTECCION%20CIVIL/JULIO/3370.pdf</t>
  </si>
  <si>
    <t>https://transparencia.bahiadebanderas.gob.mx/ARTICULO33/XXVII/2021/TERCER%20TR%202021/PROTECCION%20CIVIL/JULIO/3369.pdf</t>
  </si>
  <si>
    <t>https://transparencia.bahiadebanderas.gob.mx/ARTICULO33/XXVII/2021/TERCER%20TR%202021/PROTECCION%20CIVIL/JULIO/3368.pdf</t>
  </si>
  <si>
    <t>https://transparencia.bahiadebanderas.gob.mx/ARTICULO33/XXVII/2021/TERCER%20TR%202021/PROTECCION%20CIVIL/JULIO/3366.pdf</t>
  </si>
  <si>
    <t>https://transparencia.bahiadebanderas.gob.mx/ARTICULO33/XXVII/2021/TERCER%20TR%202021/PROTECCION%20CIVIL/JULIO/3365.pdf</t>
  </si>
  <si>
    <t>https://transparencia.bahiadebanderas.gob.mx/ARTICULO33/XXVII/2021/TERCER%20TR%202021/PROTECCION%20CIVIL/JULIO/3364.pdf</t>
  </si>
  <si>
    <t>https://transparencia.bahiadebanderas.gob.mx/ARTICULO33/XXVII/2021/TERCER%20TR%202021/PROTECCION%20CIVIL/JULIO/3363.pdf</t>
  </si>
  <si>
    <t>https://transparencia.bahiadebanderas.gob.mx/ARTICULO33/XXVII/2021/TERCER%20TR%202021/PROTECCION%20CIVIL/JULIO/3362.pdf</t>
  </si>
  <si>
    <t>https://transparencia.bahiadebanderas.gob.mx/ARTICULO33/XXVII/2021/TERCER%20TR%202021/PROTECCION%20CIVIL/JULIO/3361.pdf</t>
  </si>
  <si>
    <t>https://transparencia.bahiadebanderas.gob.mx/ARTICULO33/XXVII/2021/TERCER%20TR%202021/PROTECCION%20CIVIL/JULIO/3360.pdf</t>
  </si>
  <si>
    <t>https://transparencia.bahiadebanderas.gob.mx/ARTICULO33/XXVII/2021/TERCER%20TR%202021/PROTECCION%20CIVIL/JULIO/3359.pdf</t>
  </si>
  <si>
    <t>https://transparencia.bahiadebanderas.gob.mx/ARTICULO33/XXVII/2021/TERCER%20TR%202021/PROTECCION%20CIVIL/JULIO/3358.pdf</t>
  </si>
  <si>
    <t>https://transparencia.bahiadebanderas.gob.mx/ARTICULO33/XXVII/2021/TERCER%20TR%202021/PROTECCION%20CIVIL/JULIO/3357.pdf</t>
  </si>
  <si>
    <t>https://transparencia.bahiadebanderas.gob.mx/ARTICULO33/XXVII/2021/TERCER%20TR%202021/PROTECCION%20CIVIL/JULIO/3326.pdf</t>
  </si>
  <si>
    <t>https://transparencia.bahiadebanderas.gob.mx/ARTICULO33/XXVII/2021/TERCER%20TR%202021/PROTECCION%20CIVIL/JULIO/3325.pdf</t>
  </si>
  <si>
    <t>https://transparencia.bahiadebanderas.gob.mx/ARTICULO33/XXVII/2021/TERCER%20TR%202021/PROTECCION%20CIVIL/JULIO/3324.pdf</t>
  </si>
  <si>
    <t>https://transparencia.bahiadebanderas.gob.mx/ARTICULO33/XXVII/2021/TERCER%20TR%202021/PROTECCION%20CIVIL/JULIO/3323.pdf</t>
  </si>
  <si>
    <t>https://transparencia.bahiadebanderas.gob.mx/ARTICULO33/XXVII/2021/TERCER%20TR%202021/PROTECCION%20CIVIL/JULIO/3322.pdf</t>
  </si>
  <si>
    <t>https://transparencia.bahiadebanderas.gob.mx/ARTICULO33/XXVII/2021/TERCER%20TR%202021/PROTECCION%20CIVIL/JULIO/3321.pdf</t>
  </si>
  <si>
    <t>https://transparencia.bahiadebanderas.gob.mx/ARTICULO33/XXVII/2021/TERCER%20TR%202021/PROTECCION%20CIVIL/JULIO/3320.pdf</t>
  </si>
  <si>
    <t>https://transparencia.bahiadebanderas.gob.mx/ARTICULO33/XXVII/2021/TERCER%20TR%202021/PROTECCION%20CIVIL/JULIO/3319.pdf</t>
  </si>
  <si>
    <t>https://transparencia.bahiadebanderas.gob.mx/ARTICULO33/XXVII/2021/TERCER%20TR%202021/PROTECCION%20CIVIL/JULIO/3318.pdf</t>
  </si>
  <si>
    <t>https://transparencia.bahiadebanderas.gob.mx/ARTICULO33/XXVII/2021/TERCER%20TR%202021/PROTECCION%20CIVIL/JULIO/3317.pdf</t>
  </si>
  <si>
    <t>https://transparencia.bahiadebanderas.gob.mx/ARTICULO33/XXVII/2021/TERCER%20TR%202021/PROTECCION%20CIVIL/JULIO/3316.pdf</t>
  </si>
  <si>
    <t>https://transparencia.bahiadebanderas.gob.mx/ARTICULO33/XXVII/2021/TERCER%20TR%202021/PROTECCION%20CIVIL/JULIO/3315.pdf</t>
  </si>
  <si>
    <t>https://transparencia.bahiadebanderas.gob.mx/ARTICULO33/XXVII/2021/TERCER%20TR%202021/PROTECCION%20CIVIL/JULIO/3314.pdf</t>
  </si>
  <si>
    <t>https://transparencia.bahiadebanderas.gob.mx/ARTICULO33/XXVII/2021/TERCER%20TR%202021/PROTECCION%20CIVIL/JULIO/3313.pdf</t>
  </si>
  <si>
    <t>https://transparencia.bahiadebanderas.gob.mx/ARTICULO33/XXVII/2021/TERCER%20TR%202021/PROTECCION%20CIVIL/JULIO/3312.pdf</t>
  </si>
  <si>
    <t>https://transparencia.bahiadebanderas.gob.mx/ARTICULO33/XXVII/2021/TERCER%20TR%202021/PROTECCION%20CIVIL/JULIO/3311.pdf</t>
  </si>
  <si>
    <t>https://transparencia.bahiadebanderas.gob.mx/ARTICULO33/XXVII/2021/TERCER%20TR%202021/PROTECCION%20CIVIL/JULIO/3310.pdf</t>
  </si>
  <si>
    <t>https://transparencia.bahiadebanderas.gob.mx/ARTICULO33/XXVII/2021/TERCER%20TR%202021/PROTECCION%20CIVIL/JULIO/3309.pdf</t>
  </si>
  <si>
    <t>https://transparencia.bahiadebanderas.gob.mx/ARTICULO33/XXVII/2021/TERCER%20TR%202021/PROTECCION%20CIVIL/JULIO/3308.pdf</t>
  </si>
  <si>
    <t>https://transparencia.bahiadebanderas.gob.mx/ARTICULO33/XXVII/2021/TERCER%20TR%202021/PROTECCION%20CIVIL/JULIO/3307.pdf</t>
  </si>
  <si>
    <t>https://transparencia.bahiadebanderas.gob.mx/ARTICULO33/XXVII/2021/TERCER%20TR%202021/PROTECCION%20CIVIL/JULIO/3306.pdf</t>
  </si>
  <si>
    <t>https://transparencia.bahiadebanderas.gob.mx/ARTICULO33/XXVII/2021/TERCER%20TR%202021/PROTECCION%20CIVIL/JULIO/3305.pdf</t>
  </si>
  <si>
    <t>https://transparencia.bahiadebanderas.gob.mx/ARTICULO33/XXVII/2021/TERCER%20TR%202021/PROTECCION%20CIVIL/JULIO/3304.pdf</t>
  </si>
  <si>
    <t>https://transparencia.bahiadebanderas.gob.mx/ARTICULO33/XXVII/2021/TERCER%20TR%202021/PROTECCION%20CIVIL/JULIO/3303.pdf</t>
  </si>
  <si>
    <t>https://transparencia.bahiadebanderas.gob.mx/ARTICULO33/XXVII/2021/TERCER%20TR%202021/PROTECCION%20CIVIL/JULIO/3302.pdf</t>
  </si>
  <si>
    <t>https://transparencia.bahiadebanderas.gob.mx/ARTICULO33/XXVII/2021/TERCER%20TR%202021/PROTECCION%20CIVIL/JULIO/3301.pdf</t>
  </si>
  <si>
    <t>https://transparencia.bahiadebanderas.gob.mx/ARTICULO33/XXVII/2021/TERCER%20TR%202021/PROTECCION%20CIVIL/JULIO/3300.pdf</t>
  </si>
  <si>
    <t>https://transparencia.bahiadebanderas.gob.mx/ARTICULO33/XXVII/2021/TERCER%20TR%202021/PROTECCION%20CIVIL/JULIO/3299.pdf</t>
  </si>
  <si>
    <t>https://transparencia.bahiadebanderas.gob.mx/ARTICULO33/XXVII/2021/TERCER%20TR%202021/PROTECCION%20CIVIL/JULIO/3298.pdf</t>
  </si>
  <si>
    <t>https://transparencia.bahiadebanderas.gob.mx/ARTICULO33/XXVII/2021/TERCER%20TR%202021/PROTECCION%20CIVIL/JULIO/3297.pdf</t>
  </si>
  <si>
    <t>https://transparencia.bahiadebanderas.gob.mx/ARTICULO33/XXVII/2021/TERCER%20TR%202021/PROTECCION%20CIVIL/JULIO/3296.pdf</t>
  </si>
  <si>
    <t>https://transparencia.bahiadebanderas.gob.mx/ARTICULO33/XXVII/2021/TERCER%20TR%202021/PROTECCION%20CIVIL/JULIO/3295.pdf</t>
  </si>
  <si>
    <t>https://transparencia.bahiadebanderas.gob.mx/ARTICULO33/XXVII/2021/TERCER%20TR%202021/PROTECCION%20CIVIL/JULIO/3294.pdf</t>
  </si>
  <si>
    <t>https://transparencia.bahiadebanderas.gob.mx/ARTICULO33/XXVII/2021/TERCER%20TR%202021/PROTECCION%20CIVIL/JULIO/3293.pdf</t>
  </si>
  <si>
    <t>https://transparencia.bahiadebanderas.gob.mx/ARTICULO33/XXVII/2021/TERCER%20TR%202021/PROTECCION%20CIVIL/JULIO/3292.pdf</t>
  </si>
  <si>
    <t>https://transparencia.bahiadebanderas.gob.mx/ARTICULO33/XXVII/2021/TERCER%20TR%202021/PROTECCION%20CIVIL/JULIO/3291.pdf</t>
  </si>
  <si>
    <t>https://transparencia.bahiadebanderas.gob.mx/ARTICULO33/XXVII/2021/TERCER%20TR%202021/PROTECCION%20CIVIL/JULIO/3290.pdf</t>
  </si>
  <si>
    <t>https://transparencia.bahiadebanderas.gob.mx/ARTICULO33/XXVII/2021/TERCER%20TR%202021/PROTECCION%20CIVIL/JULIO/3289.pdf</t>
  </si>
  <si>
    <t>https://transparencia.bahiadebanderas.gob.mx/ARTICULO33/XXVII/2021/TERCER%20TR%202021/PROTECCION%20CIVIL/JULIO/3288.pdf</t>
  </si>
  <si>
    <t>https://transparencia.bahiadebanderas.gob.mx/ARTICULO33/XXVII/2021/TERCER%20TR%202021/PROTECCION%20CIVIL/JULIO/3666.pdf</t>
  </si>
  <si>
    <t>https://transparencia.bahiadebanderas.gob.mx/ARTICULO33/XXVII/2021/TERCER%20TR%202021/PROTECCION%20CIVIL/JULIO/3667.pdf</t>
  </si>
  <si>
    <t>https://transparencia.bahiadebanderas.gob.mx/ARTICULO33/XXVII/2021/TERCER%20TR%202021/PROTECCION%20CIVIL/JULIO/3668.pdf</t>
  </si>
  <si>
    <t>https://transparencia.bahiadebanderas.gob.mx/ARTICULO33/XXVII/2021/TERCER%20TR%202021/PROTECCION%20CIVIL/JULIO/3670%20PROVIVAN%20S.A%20DE%20C.V.pdf</t>
  </si>
  <si>
    <t>https://transparencia.bahiadebanderas.gob.mx/ARTICULO33/XXVII/2021/TERCER%20TR%202021/PROTECCION%20CIVIL/JULIO/3670.pdf</t>
  </si>
  <si>
    <t>https://transparencia.bahiadebanderas.gob.mx/ARTICULO33/XXVII/2021/TERCER%20TR%202021/PROTECCION%20CIVIL/JULIO/3671.pdf</t>
  </si>
  <si>
    <t>https://transparencia.bahiadebanderas.gob.mx/ARTICULO33/XXVII/2021/TERCER%20TR%202021/PROTECCION%20CIVIL/JULIO/3672.pdf</t>
  </si>
  <si>
    <t>https://transparencia.bahiadebanderas.gob.mx/ARTICULO33/XXVII/2021/TERCER%20TR%202021/PROTECCION%20CIVIL/JULIO/3673.pdf</t>
  </si>
  <si>
    <t>https://transparencia.bahiadebanderas.gob.mx/ARTICULO33/XXVII/2021/TERCER%20TR%202021/PROTECCION%20CIVIL/JULIO/3683.pdf</t>
  </si>
  <si>
    <t>https://transparencia.bahiadebanderas.gob.mx/ARTICULO33/XXVII/2021/TERCER%20TR%202021/PROTECCION%20CIVIL/JULIO/3684_JAIME.pdf</t>
  </si>
  <si>
    <t>https://transparencia.bahiadebanderas.gob.mx/ARTICULO33/XXVII/2021/TERCER%20TR%202021/PROTECCION%20CIVIL/JULIO/3685.pdf</t>
  </si>
  <si>
    <t>https://transparencia.bahiadebanderas.gob.mx/ARTICULO33/XXVII/2021/TERCER%20TR%202021/PROTECCION%20CIVIL/JULIO/3686%20JOSE%20DE%20JESUS%20ALFARO.pdf</t>
  </si>
  <si>
    <t>https://transparencia.bahiadebanderas.gob.mx/ARTICULO33/XXVII/2021/TERCER%20TR%202021/PROTECCION%20CIVIL/JULIO/3686.pdf</t>
  </si>
  <si>
    <t>https://transparencia.bahiadebanderas.gob.mx/ARTICULO33/XXVII/2021/TERCER%20TR%202021/PROTECCION%20CIVIL/JULIO/3687.pdf</t>
  </si>
  <si>
    <t>https://transparencia.bahiadebanderas.gob.mx/ARTICULO33/XXVII/2021/TERCER%20TR%202021/PROTECCION%20CIVIL/JULIO/3689.pdf</t>
  </si>
  <si>
    <t>https://transparencia.bahiadebanderas.gob.mx/ARTICULO33/XXVII/2021/TERCER%20TR%202021/PROTECCION%20CIVIL/JULIO/3699.pdf</t>
  </si>
  <si>
    <t>https://transparencia.bahiadebanderas.gob.mx/ARTICULO33/XXVII/2021/TERCER%20TR%202021/PROTECCION%20CIVIL/JULIO/3700.pdf</t>
  </si>
  <si>
    <t>https://transparencia.bahiadebanderas.gob.mx/ARTICULO33/XXVII/2021/TERCER%20TR%202021/PROTECCION%20CIVIL/JULIO/3888.pdf</t>
  </si>
  <si>
    <t>UMPC/02/3700/2021</t>
  </si>
  <si>
    <t>UMPC/02/3699/2021</t>
  </si>
  <si>
    <t>UMPC/02/3689/2021</t>
  </si>
  <si>
    <t>UMPC/02/3687/2021</t>
  </si>
  <si>
    <t>UMPC/02/3686/2021</t>
  </si>
  <si>
    <t>UMPC/02/3685/2021</t>
  </si>
  <si>
    <t>UMPC/02/3684/2021</t>
  </si>
  <si>
    <t>UMPC/02/3383/2021</t>
  </si>
  <si>
    <t>UMPC/02/3673/2021</t>
  </si>
  <si>
    <t>UMPC/02/3672/2021</t>
  </si>
  <si>
    <t>UMPC/02/3671/2021</t>
  </si>
  <si>
    <t>UMPC/02/3670/2021</t>
  </si>
  <si>
    <t>UMPC/02/3667/2021</t>
  </si>
  <si>
    <t>UMPC/02/3666/2021</t>
  </si>
  <si>
    <t>UMPC/02/3288/2021</t>
  </si>
  <si>
    <t>UMPC/02/3289/2021</t>
  </si>
  <si>
    <t>UMPC/02/3290/2021</t>
  </si>
  <si>
    <t>UMPC/02/3291/2021</t>
  </si>
  <si>
    <t>UMPC/02/3292/2021</t>
  </si>
  <si>
    <t>UMPC/02/2393/2021</t>
  </si>
  <si>
    <t>UMPC/02/3295/2021</t>
  </si>
  <si>
    <t>UMPC/02/3296/2021</t>
  </si>
  <si>
    <t>UMPC/02/3297/2021</t>
  </si>
  <si>
    <t>UMPC/02/3298/2021</t>
  </si>
  <si>
    <t>UMPC/02/3299/2021</t>
  </si>
  <si>
    <t>UMPC/02/3300/2021</t>
  </si>
  <si>
    <t>UMPC/02/3301/2021</t>
  </si>
  <si>
    <t>UMPC/02/3302/2021</t>
  </si>
  <si>
    <t>UMPC/02/3303/2021</t>
  </si>
  <si>
    <t>UMPC/02/3304/2021</t>
  </si>
  <si>
    <t>UMPC/02/3305/2021</t>
  </si>
  <si>
    <t>UMPC/02/3306/2021</t>
  </si>
  <si>
    <t>UMPC/02/3307/2021</t>
  </si>
  <si>
    <t>UMPC/02/3308/2021</t>
  </si>
  <si>
    <t>UMPC/02/3309/2021</t>
  </si>
  <si>
    <t>UMPC/02/3310/2021</t>
  </si>
  <si>
    <t>UMPC/02/3311/2021</t>
  </si>
  <si>
    <t>UMPC/02/3312/2021</t>
  </si>
  <si>
    <t>UMPC/02/3313/2021</t>
  </si>
  <si>
    <t>UMPC/02/3314/2021</t>
  </si>
  <si>
    <t>UMPC/02/3315/2021</t>
  </si>
  <si>
    <t>UMPC/02/3317/2021</t>
  </si>
  <si>
    <t>UMPC/02/3318/2021</t>
  </si>
  <si>
    <t>UMPC/02/3319/2021</t>
  </si>
  <si>
    <t>UMPC/02/0044/2021</t>
  </si>
  <si>
    <t>UMPC/02/1903/2021</t>
  </si>
  <si>
    <t>https://transparencia.bahiadebanderas.gob.mx/ARTICULO33/XXVII/2021/TERCER%20TR%202021/PROTECCION%20CIVIL/LEY_DE_INGRESOS_EJ_2021.pdf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</si>
</sst>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14" fontId="0" fillId="3" borderId="0" xfId="0" applyNumberFormat="1" applyFill="1"/>
    <xf numFmtId="14" fontId="0" fillId="3" borderId="0" xfId="0" applyNumberFormat="1" applyFill="1" applyAlignment="1">
      <alignment horizontal="right"/>
    </xf>
    <xf numFmtId="0" fontId="0" fillId="0" borderId="0" xfId="0" applyAlignment="1">
      <alignment vertical="center"/>
    </xf>
    <xf numFmtId="0" fontId="3" fillId="3" borderId="0" xfId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ransparencia.bahiadebanderas.gob.mx/ARTICULO33/XXVII/2021/TERCER%20TR%202021/PROTECCION%20CIVIL/JULIO/3440.pdf" TargetMode="External"/><Relationship Id="rId299" Type="http://schemas.openxmlformats.org/officeDocument/2006/relationships/hyperlink" Target="https://transparencia.bahiadebanderas.gob.mx/ARTICULO33/XXVII/2021/TERCER%20TR%202021/PROTECCION%20CIVIL/AGOSTO/3830.pdf" TargetMode="External"/><Relationship Id="rId21" Type="http://schemas.openxmlformats.org/officeDocument/2006/relationships/hyperlink" Target="https://transparencia.bahiadebanderas.gob.mx/ARTICULO33/XXVII/2021/TERCER%20TR%202021/PROTECCION%20CIVIL/JULIO/3290.pdf" TargetMode="External"/><Relationship Id="rId63" Type="http://schemas.openxmlformats.org/officeDocument/2006/relationships/hyperlink" Target="https://transparencia.bahiadebanderas.gob.mx/ARTICULO33/XXVII/2021/TERCER%20TR%202021/PROTECCION%20CIVIL/JULIO/3362.pdf" TargetMode="External"/><Relationship Id="rId159" Type="http://schemas.openxmlformats.org/officeDocument/2006/relationships/hyperlink" Target="https://transparencia.bahiadebanderas.gob.mx/ARTICULO33/XXVII/2021/TERCER%20TR%202021/PROTECCION%20CIVIL/JULIO/3523.pdf" TargetMode="External"/><Relationship Id="rId324" Type="http://schemas.openxmlformats.org/officeDocument/2006/relationships/hyperlink" Target="https://transparencia.bahiadebanderas.gob.mx/ARTICULO33/XXVII/2021/TERCER%20TR%202021/PROTECCION%20CIVIL/AGOSTO/3855.pdf" TargetMode="External"/><Relationship Id="rId366" Type="http://schemas.openxmlformats.org/officeDocument/2006/relationships/hyperlink" Target="https://transparencia.bahiadebanderas.gob.mx/ARTICULO33/XXVII/2021/TERCER%20TR%202021/PROTECCION%20CIVIL/AGOSTO/3936.pdf" TargetMode="External"/><Relationship Id="rId170" Type="http://schemas.openxmlformats.org/officeDocument/2006/relationships/hyperlink" Target="https://transparencia.bahiadebanderas.gob.mx/ARTICULO33/XXVII/2021/TERCER%20TR%202021/PROTECCION%20CIVIL/JULIO/3595.pdf" TargetMode="External"/><Relationship Id="rId226" Type="http://schemas.openxmlformats.org/officeDocument/2006/relationships/hyperlink" Target="https://transparencia.bahiadebanderas.gob.mx/ARTICULO33/XXVII/2021/TERCER%20TR%202021/PROTECCION%20CIVIL/JULIO/3653.pdf" TargetMode="External"/><Relationship Id="rId433" Type="http://schemas.openxmlformats.org/officeDocument/2006/relationships/hyperlink" Target="https://transparencia.bahiadebanderas.gob.mx/ARTICULO33/XXVII/2021/TERCER%20TR%202021/PROTECCION%20CIVIL/AGOSTO/4039.pdf" TargetMode="External"/><Relationship Id="rId268" Type="http://schemas.openxmlformats.org/officeDocument/2006/relationships/hyperlink" Target="https://transparencia.bahiadebanderas.gob.mx/ARTICULO33/XXVII/2021/TERCER%20TR%202021/PROTECCION%20CIVIL/AGOSTO/3793.pdf" TargetMode="External"/><Relationship Id="rId475" Type="http://schemas.openxmlformats.org/officeDocument/2006/relationships/hyperlink" Target="https://transparencia.bahiadebanderas.gob.mx/ARTICULO33/XXVII/2021/TERCER%20TR%202021/PROTECCION%20CIVIL/AGOSTO/5438.pdf" TargetMode="External"/><Relationship Id="rId32" Type="http://schemas.openxmlformats.org/officeDocument/2006/relationships/hyperlink" Target="https://transparencia.bahiadebanderas.gob.mx/ARTICULO33/XXVII/2021/TERCER%20TR%202021/PROTECCION%20CIVIL/JULIO/3301.pdf" TargetMode="External"/><Relationship Id="rId74" Type="http://schemas.openxmlformats.org/officeDocument/2006/relationships/hyperlink" Target="https://transparencia.bahiadebanderas.gob.mx/ARTICULO33/XXVII/2021/TERCER%20TR%202021/PROTECCION%20CIVIL/JULIO/3370.pdf" TargetMode="External"/><Relationship Id="rId128" Type="http://schemas.openxmlformats.org/officeDocument/2006/relationships/hyperlink" Target="https://transparencia.bahiadebanderas.gob.mx/ARTICULO33/XXVII/2021/TERCER%20TR%202021/PROTECCION%20CIVIL/JULIO/3451.pdf" TargetMode="External"/><Relationship Id="rId335" Type="http://schemas.openxmlformats.org/officeDocument/2006/relationships/hyperlink" Target="https://transparencia.bahiadebanderas.gob.mx/ARTICULO33/XXVII/2021/TERCER%20TR%202021/PROTECCION%20CIVIL/AGOSTO/3868.pdf" TargetMode="External"/><Relationship Id="rId377" Type="http://schemas.openxmlformats.org/officeDocument/2006/relationships/hyperlink" Target="https://transparencia.bahiadebanderas.gob.mx/ARTICULO33/XXVII/2021/TERCER%20TR%202021/PROTECCION%20CIVIL/AGOSTO/3947.pdf" TargetMode="External"/><Relationship Id="rId500" Type="http://schemas.openxmlformats.org/officeDocument/2006/relationships/hyperlink" Target="https://transparencia.bahiadebanderas.gob.mx/ARTICULO33/XXVII/2021/TERCER%20TR%202021/PROTECCION%20CIVIL/SEPTIEMBRE/4259.pdf" TargetMode="External"/><Relationship Id="rId5" Type="http://schemas.openxmlformats.org/officeDocument/2006/relationships/hyperlink" Target="https://transparencia.bahiadebanderas.gob.mx/ARTICULO33/XXVII/2021/TERCER%20TR%202021/PROTECCION%20CIVIL/JULIO/3687.pdf" TargetMode="External"/><Relationship Id="rId181" Type="http://schemas.openxmlformats.org/officeDocument/2006/relationships/hyperlink" Target="https://transparencia.bahiadebanderas.gob.mx/ARTICULO33/XXVII/2021/TERCER%20TR%202021/PROTECCION%20CIVIL/JULIO/3606.pdf" TargetMode="External"/><Relationship Id="rId237" Type="http://schemas.openxmlformats.org/officeDocument/2006/relationships/hyperlink" Target="https://transparencia.bahiadebanderas.gob.mx/ARTICULO33/XXVII/2021/TERCER%20TR%202021/PROTECCION%20CIVIL/AGOSTO/3645.pdf" TargetMode="External"/><Relationship Id="rId402" Type="http://schemas.openxmlformats.org/officeDocument/2006/relationships/hyperlink" Target="https://transparencia.bahiadebanderas.gob.mx/ARTICULO33/XXVII/2021/TERCER%20TR%202021/PROTECCION%20CIVIL/AGOSTO/3981.pdf" TargetMode="External"/><Relationship Id="rId279" Type="http://schemas.openxmlformats.org/officeDocument/2006/relationships/hyperlink" Target="https://transparencia.bahiadebanderas.gob.mx/ARTICULO33/XXVII/2021/TERCER%20TR%202021/PROTECCION%20CIVIL/AGOSTO/3808.pdf" TargetMode="External"/><Relationship Id="rId444" Type="http://schemas.openxmlformats.org/officeDocument/2006/relationships/hyperlink" Target="https://transparencia.bahiadebanderas.gob.mx/ARTICULO33/XXVII/2021/TERCER%20TR%202021/PROTECCION%20CIVIL/AGOSTO/4058.pdf" TargetMode="External"/><Relationship Id="rId486" Type="http://schemas.openxmlformats.org/officeDocument/2006/relationships/hyperlink" Target="https://transparencia.bahiadebanderas.gob.mx/ARTICULO33/XXVII/2021/TERCER%20TR%202021/PROTECCION%20CIVIL/SEPTIEMBRE/4215.pdf" TargetMode="External"/><Relationship Id="rId43" Type="http://schemas.openxmlformats.org/officeDocument/2006/relationships/hyperlink" Target="https://transparencia.bahiadebanderas.gob.mx/ARTICULO33/XXVII/2021/TERCER%20TR%202021/PROTECCION%20CIVIL/JULIO/3312.pdf" TargetMode="External"/><Relationship Id="rId139" Type="http://schemas.openxmlformats.org/officeDocument/2006/relationships/hyperlink" Target="https://transparencia.bahiadebanderas.gob.mx/ARTICULO33/XXVII/2021/TERCER%20TR%202021/PROTECCION%20CIVIL/JULIO/3495.pdf" TargetMode="External"/><Relationship Id="rId290" Type="http://schemas.openxmlformats.org/officeDocument/2006/relationships/hyperlink" Target="https://transparencia.bahiadebanderas.gob.mx/ARTICULO33/XXVII/2021/TERCER%20TR%202021/PROTECCION%20CIVIL/AGOSTO/3819.pdf" TargetMode="External"/><Relationship Id="rId304" Type="http://schemas.openxmlformats.org/officeDocument/2006/relationships/hyperlink" Target="https://transparencia.bahiadebanderas.gob.mx/ARTICULO33/XXVII/2021/TERCER%20TR%202021/PROTECCION%20CIVIL/AGOSTO/3835.pdf" TargetMode="External"/><Relationship Id="rId346" Type="http://schemas.openxmlformats.org/officeDocument/2006/relationships/hyperlink" Target="https://transparencia.bahiadebanderas.gob.mx/ARTICULO33/XXVII/2021/TERCER%20TR%202021/PROTECCION%20CIVIL/AGOSTO/3886.pdf" TargetMode="External"/><Relationship Id="rId388" Type="http://schemas.openxmlformats.org/officeDocument/2006/relationships/hyperlink" Target="https://transparencia.bahiadebanderas.gob.mx/ARTICULO33/XXVII/2021/TERCER%20TR%202021/PROTECCION%20CIVIL/AGOSTO/3958.pdf" TargetMode="External"/><Relationship Id="rId85" Type="http://schemas.openxmlformats.org/officeDocument/2006/relationships/hyperlink" Target="https://transparencia.bahiadebanderas.gob.mx/ARTICULO33/XXVII/2021/TERCER%20TR%202021/PROTECCION%20CIVIL/JULIO/3392.pdf" TargetMode="External"/><Relationship Id="rId150" Type="http://schemas.openxmlformats.org/officeDocument/2006/relationships/hyperlink" Target="https://transparencia.bahiadebanderas.gob.mx/ARTICULO33/XXVII/2021/TERCER%20TR%202021/PROTECCION%20CIVIL/JULIO/3507.pdf" TargetMode="External"/><Relationship Id="rId192" Type="http://schemas.openxmlformats.org/officeDocument/2006/relationships/hyperlink" Target="https://transparencia.bahiadebanderas.gob.mx/ARTICULO33/XXVII/2021/TERCER%20TR%202021/PROTECCION%20CIVIL/JULIO/3619.pdf" TargetMode="External"/><Relationship Id="rId206" Type="http://schemas.openxmlformats.org/officeDocument/2006/relationships/hyperlink" Target="https://transparencia.bahiadebanderas.gob.mx/ARTICULO33/XXVII/2021/TERCER%20TR%202021/PROTECCION%20CIVIL/JULIO/3634.pdf" TargetMode="External"/><Relationship Id="rId413" Type="http://schemas.openxmlformats.org/officeDocument/2006/relationships/hyperlink" Target="https://transparencia.bahiadebanderas.gob.mx/ARTICULO33/XXVII/2021/TERCER%20TR%202021/PROTECCION%20CIVIL/AGOSTO/4000.pdf" TargetMode="External"/><Relationship Id="rId248" Type="http://schemas.openxmlformats.org/officeDocument/2006/relationships/hyperlink" Target="https://transparencia.bahiadebanderas.gob.mx/ARTICULO33/XXVII/2021/TERCER%20TR%202021/PROTECCION%20CIVIL/AGOSTO/3754_PONTO.pdf" TargetMode="External"/><Relationship Id="rId455" Type="http://schemas.openxmlformats.org/officeDocument/2006/relationships/hyperlink" Target="https://transparencia.bahiadebanderas.gob.mx/ARTICULO33/XXVII/2021/TERCER%20TR%202021/PROTECCION%20CIVIL/AGOSTO/4107.pdf" TargetMode="External"/><Relationship Id="rId497" Type="http://schemas.openxmlformats.org/officeDocument/2006/relationships/hyperlink" Target="https://transparencia.bahiadebanderas.gob.mx/ARTICULO33/XXVII/2021/TERCER%20TR%202021/PROTECCION%20CIVIL/SEPTIEMBRE/4253.pdf" TargetMode="External"/><Relationship Id="rId12" Type="http://schemas.openxmlformats.org/officeDocument/2006/relationships/hyperlink" Target="https://transparencia.bahiadebanderas.gob.mx/ARTICULO33/XXVII/2021/TERCER%20TR%202021/PROTECCION%20CIVIL/JULIO/3672.pdf" TargetMode="External"/><Relationship Id="rId108" Type="http://schemas.openxmlformats.org/officeDocument/2006/relationships/hyperlink" Target="https://transparencia.bahiadebanderas.gob.mx/ARTICULO33/XXVII/2021/TERCER%20TR%202021/PROTECCION%20CIVIL/JULIO/3427.pdf" TargetMode="External"/><Relationship Id="rId315" Type="http://schemas.openxmlformats.org/officeDocument/2006/relationships/hyperlink" Target="https://transparencia.bahiadebanderas.gob.mx/ARTICULO33/XXVII/2021/TERCER%20TR%202021/PROTECCION%20CIVIL/AGOSTO/3846.pdf" TargetMode="External"/><Relationship Id="rId357" Type="http://schemas.openxmlformats.org/officeDocument/2006/relationships/hyperlink" Target="https://transparencia.bahiadebanderas.gob.mx/ARTICULO33/XXVII/2021/TERCER%20TR%202021/PROTECCION%20CIVIL/AGOSTO/3927.pdf" TargetMode="External"/><Relationship Id="rId54" Type="http://schemas.openxmlformats.org/officeDocument/2006/relationships/hyperlink" Target="https://transparencia.bahiadebanderas.gob.mx/ARTICULO33/XXVII/2021/TERCER%20TR%202021/PROTECCION%20CIVIL/JULIO/3323.pdf" TargetMode="External"/><Relationship Id="rId96" Type="http://schemas.openxmlformats.org/officeDocument/2006/relationships/hyperlink" Target="https://transparencia.bahiadebanderas.gob.mx/ARTICULO33/XXVII/2021/TERCER%20TR%202021/PROTECCION%20CIVIL/JULIO/3405.pdf" TargetMode="External"/><Relationship Id="rId161" Type="http://schemas.openxmlformats.org/officeDocument/2006/relationships/hyperlink" Target="https://transparencia.bahiadebanderas.gob.mx/ARTICULO33/XXVII/2021/TERCER%20TR%202021/PROTECCION%20CIVIL/JULIO/3525.pdf" TargetMode="External"/><Relationship Id="rId217" Type="http://schemas.openxmlformats.org/officeDocument/2006/relationships/hyperlink" Target="https://transparencia.bahiadebanderas.gob.mx/ARTICULO33/XXVII/2021/TERCER%20TR%202021/PROTECCION%20CIVIL/JULIO/3645.pdf" TargetMode="External"/><Relationship Id="rId399" Type="http://schemas.openxmlformats.org/officeDocument/2006/relationships/hyperlink" Target="https://transparencia.bahiadebanderas.gob.mx/ARTICULO33/XXVII/2021/TERCER%20TR%202021/PROTECCION%20CIVIL/AGOSTO/3976.pdf" TargetMode="External"/><Relationship Id="rId259" Type="http://schemas.openxmlformats.org/officeDocument/2006/relationships/hyperlink" Target="https://transparencia.bahiadebanderas.gob.mx/ARTICULO33/XXVII/2021/TERCER%20TR%202021/PROTECCION%20CIVIL/AGOSTO/3776.pdf" TargetMode="External"/><Relationship Id="rId424" Type="http://schemas.openxmlformats.org/officeDocument/2006/relationships/hyperlink" Target="https://transparencia.bahiadebanderas.gob.mx/ARTICULO33/XXVII/2021/TERCER%20TR%202021/PROTECCION%20CIVIL/AGOSTO/4017.pdf" TargetMode="External"/><Relationship Id="rId466" Type="http://schemas.openxmlformats.org/officeDocument/2006/relationships/hyperlink" Target="https://transparencia.bahiadebanderas.gob.mx/ARTICULO33/XXVII/2021/TERCER%20TR%202021/PROTECCION%20CIVIL/AGOSTO/4125.pdf" TargetMode="External"/><Relationship Id="rId23" Type="http://schemas.openxmlformats.org/officeDocument/2006/relationships/hyperlink" Target="https://transparencia.bahiadebanderas.gob.mx/ARTICULO33/XXVII/2021/TERCER%20TR%202021/PROTECCION%20CIVIL/JULIO/3292.pdf" TargetMode="External"/><Relationship Id="rId119" Type="http://schemas.openxmlformats.org/officeDocument/2006/relationships/hyperlink" Target="https://transparencia.bahiadebanderas.gob.mx/ARTICULO33/XXVII/2021/TERCER%20TR%202021/PROTECCION%20CIVIL/JULIO/3442.pdf" TargetMode="External"/><Relationship Id="rId270" Type="http://schemas.openxmlformats.org/officeDocument/2006/relationships/hyperlink" Target="https://transparencia.bahiadebanderas.gob.mx/ARTICULO33/XXVII/2021/TERCER%20TR%202021/PROTECCION%20CIVIL/AGOSTO/3797.pdf" TargetMode="External"/><Relationship Id="rId326" Type="http://schemas.openxmlformats.org/officeDocument/2006/relationships/hyperlink" Target="https://transparencia.bahiadebanderas.gob.mx/ARTICULO33/XXVII/2021/TERCER%20TR%202021/PROTECCION%20CIVIL/AGOSTO/3858.pdf" TargetMode="External"/><Relationship Id="rId65" Type="http://schemas.openxmlformats.org/officeDocument/2006/relationships/hyperlink" Target="https://transparencia.bahiadebanderas.gob.mx/ARTICULO33/XXVII/2021/TERCER%20TR%202021/PROTECCION%20CIVIL/JULIO/3364.pdf" TargetMode="External"/><Relationship Id="rId130" Type="http://schemas.openxmlformats.org/officeDocument/2006/relationships/hyperlink" Target="https://transparencia.bahiadebanderas.gob.mx/ARTICULO33/XXVII/2021/TERCER%20TR%202021/PROTECCION%20CIVIL/JULIO/3456.pdf" TargetMode="External"/><Relationship Id="rId368" Type="http://schemas.openxmlformats.org/officeDocument/2006/relationships/hyperlink" Target="https://transparencia.bahiadebanderas.gob.mx/ARTICULO33/XXVII/2021/TERCER%20TR%202021/PROTECCION%20CIVIL/AGOSTO/3938.pdf" TargetMode="External"/><Relationship Id="rId172" Type="http://schemas.openxmlformats.org/officeDocument/2006/relationships/hyperlink" Target="https://transparencia.bahiadebanderas.gob.mx/ARTICULO33/XXVII/2021/TERCER%20TR%202021/PROTECCION%20CIVIL/JULIO/3597.pdf" TargetMode="External"/><Relationship Id="rId228" Type="http://schemas.openxmlformats.org/officeDocument/2006/relationships/hyperlink" Target="https://transparencia.bahiadebanderas.gob.mx/ARTICULO33/XXVII/2021/TERCER%20TR%202021/PROTECCION%20CIVIL/JULIO/3656.pdf" TargetMode="External"/><Relationship Id="rId435" Type="http://schemas.openxmlformats.org/officeDocument/2006/relationships/hyperlink" Target="https://transparencia.bahiadebanderas.gob.mx/ARTICULO33/XXVII/2021/TERCER%20TR%202021/PROTECCION%20CIVIL/AGOSTO/4041.pdf" TargetMode="External"/><Relationship Id="rId477" Type="http://schemas.openxmlformats.org/officeDocument/2006/relationships/hyperlink" Target="https://transparencia.bahiadebanderas.gob.mx/ARTICULO33/XXVII/2021/TERCER%20TR%202021/PROTECCION%20CIVIL/SEPTIEMBRE/4144.pdf" TargetMode="External"/><Relationship Id="rId281" Type="http://schemas.openxmlformats.org/officeDocument/2006/relationships/hyperlink" Target="https://transparencia.bahiadebanderas.gob.mx/ARTICULO33/XXVII/2021/TERCER%20TR%202021/PROTECCION%20CIVIL/AGOSTO/3810.pdf" TargetMode="External"/><Relationship Id="rId337" Type="http://schemas.openxmlformats.org/officeDocument/2006/relationships/hyperlink" Target="https://transparencia.bahiadebanderas.gob.mx/ARTICULO33/XXVII/2021/TERCER%20TR%202021/PROTECCION%20CIVIL/AGOSTO/3870.pdf" TargetMode="External"/><Relationship Id="rId502" Type="http://schemas.openxmlformats.org/officeDocument/2006/relationships/hyperlink" Target="https://transparencia.bahiadebanderas.gob.mx/ARTICULO33/XXVII/2021/TERCER%20TR%202021/PROTECCION%20CIVIL/JULIO/3684_JORGE.pdf" TargetMode="External"/><Relationship Id="rId34" Type="http://schemas.openxmlformats.org/officeDocument/2006/relationships/hyperlink" Target="https://transparencia.bahiadebanderas.gob.mx/ARTICULO33/XXVII/2021/TERCER%20TR%202021/PROTECCION%20CIVIL/JULIO/3303.pdf" TargetMode="External"/><Relationship Id="rId76" Type="http://schemas.openxmlformats.org/officeDocument/2006/relationships/hyperlink" Target="https://transparencia.bahiadebanderas.gob.mx/ARTICULO33/XXVII/2021/TERCER%20TR%202021/PROTECCION%20CIVIL/JULIO/3382.pdf" TargetMode="External"/><Relationship Id="rId141" Type="http://schemas.openxmlformats.org/officeDocument/2006/relationships/hyperlink" Target="https://transparencia.bahiadebanderas.gob.mx/ARTICULO33/XXVII/2021/TERCER%20TR%202021/PROTECCION%20CIVIL/JULIO/3497.pdf" TargetMode="External"/><Relationship Id="rId379" Type="http://schemas.openxmlformats.org/officeDocument/2006/relationships/hyperlink" Target="https://transparencia.bahiadebanderas.gob.mx/ARTICULO33/XXVII/2021/TERCER%20TR%202021/PROTECCION%20CIVIL/AGOSTO/3949.pdf" TargetMode="External"/><Relationship Id="rId7" Type="http://schemas.openxmlformats.org/officeDocument/2006/relationships/hyperlink" Target="https://transparencia.bahiadebanderas.gob.mx/ARTICULO33/XXVII/2021/TERCER%20TR%202021/PROTECCION%20CIVIL/JULIO/3686%20JOSE%20DE%20JESUS%20ALFARO.pdf" TargetMode="External"/><Relationship Id="rId183" Type="http://schemas.openxmlformats.org/officeDocument/2006/relationships/hyperlink" Target="https://transparencia.bahiadebanderas.gob.mx/ARTICULO33/XXVII/2021/TERCER%20TR%202021/PROTECCION%20CIVIL/JULIO/3608.pdf" TargetMode="External"/><Relationship Id="rId239" Type="http://schemas.openxmlformats.org/officeDocument/2006/relationships/hyperlink" Target="https://transparencia.bahiadebanderas.gob.mx/ARTICULO33/XXVII/2021/TERCER%20TR%202021/PROTECCION%20CIVIL/AGOSTO/3736.pdf" TargetMode="External"/><Relationship Id="rId390" Type="http://schemas.openxmlformats.org/officeDocument/2006/relationships/hyperlink" Target="https://transparencia.bahiadebanderas.gob.mx/ARTICULO33/XXVII/2021/TERCER%20TR%202021/PROTECCION%20CIVIL/AGOSTO/3960.pdf" TargetMode="External"/><Relationship Id="rId404" Type="http://schemas.openxmlformats.org/officeDocument/2006/relationships/hyperlink" Target="https://transparencia.bahiadebanderas.gob.mx/ARTICULO33/XXVII/2021/TERCER%20TR%202021/PROTECCION%20CIVIL/AGOSTO/3983.pdf" TargetMode="External"/><Relationship Id="rId446" Type="http://schemas.openxmlformats.org/officeDocument/2006/relationships/hyperlink" Target="https://transparencia.bahiadebanderas.gob.mx/ARTICULO33/XXVII/2021/TERCER%20TR%202021/PROTECCION%20CIVIL/AGOSTO/4061.pdf" TargetMode="External"/><Relationship Id="rId250" Type="http://schemas.openxmlformats.org/officeDocument/2006/relationships/hyperlink" Target="https://transparencia.bahiadebanderas.gob.mx/ARTICULO33/XXVII/2021/TERCER%20TR%202021/PROTECCION%20CIVIL/AGOSTO/3757.pdf" TargetMode="External"/><Relationship Id="rId292" Type="http://schemas.openxmlformats.org/officeDocument/2006/relationships/hyperlink" Target="https://transparencia.bahiadebanderas.gob.mx/ARTICULO33/XXVII/2021/TERCER%20TR%202021/PROTECCION%20CIVIL/AGOSTO/3821.pdf" TargetMode="External"/><Relationship Id="rId306" Type="http://schemas.openxmlformats.org/officeDocument/2006/relationships/hyperlink" Target="https://transparencia.bahiadebanderas.gob.mx/ARTICULO33/XXVII/2021/TERCER%20TR%202021/PROTECCION%20CIVIL/AGOSTO/3837.pdf" TargetMode="External"/><Relationship Id="rId488" Type="http://schemas.openxmlformats.org/officeDocument/2006/relationships/hyperlink" Target="https://transparencia.bahiadebanderas.gob.mx/ARTICULO33/XXVII/2021/TERCER%20TR%202021/PROTECCION%20CIVIL/SEPTIEMBRE/4221.pdf" TargetMode="External"/><Relationship Id="rId45" Type="http://schemas.openxmlformats.org/officeDocument/2006/relationships/hyperlink" Target="https://transparencia.bahiadebanderas.gob.mx/ARTICULO33/XXVII/2021/TERCER%20TR%202021/PROTECCION%20CIVIL/JULIO/3314.pdf" TargetMode="External"/><Relationship Id="rId87" Type="http://schemas.openxmlformats.org/officeDocument/2006/relationships/hyperlink" Target="https://transparencia.bahiadebanderas.gob.mx/ARTICULO33/XXVII/2021/TERCER%20TR%202021/PROTECCION%20CIVIL/JULIO/3390.pdf" TargetMode="External"/><Relationship Id="rId110" Type="http://schemas.openxmlformats.org/officeDocument/2006/relationships/hyperlink" Target="https://transparencia.bahiadebanderas.gob.mx/ARTICULO33/XXVII/2021/TERCER%20TR%202021/PROTECCION%20CIVIL/JULIO/3429.pdf" TargetMode="External"/><Relationship Id="rId348" Type="http://schemas.openxmlformats.org/officeDocument/2006/relationships/hyperlink" Target="https://transparencia.bahiadebanderas.gob.mx/ARTICULO33/XXVII/2021/TERCER%20TR%202021/PROTECCION%20CIVIL/AGOSTO/3888.pdf" TargetMode="External"/><Relationship Id="rId152" Type="http://schemas.openxmlformats.org/officeDocument/2006/relationships/hyperlink" Target="https://transparencia.bahiadebanderas.gob.mx/ARTICULO33/XXVII/2021/TERCER%20TR%202021/PROTECCION%20CIVIL/JULIO/3509.pdf" TargetMode="External"/><Relationship Id="rId194" Type="http://schemas.openxmlformats.org/officeDocument/2006/relationships/hyperlink" Target="https://transparencia.bahiadebanderas.gob.mx/ARTICULO33/XXVII/2021/TERCER%20TR%202021/PROTECCION%20CIVIL/JULIO/3621.pdf" TargetMode="External"/><Relationship Id="rId208" Type="http://schemas.openxmlformats.org/officeDocument/2006/relationships/hyperlink" Target="https://transparencia.bahiadebanderas.gob.mx/ARTICULO33/XXVII/2021/TERCER%20TR%202021/PROTECCION%20CIVIL/JULIO/3636.pdf" TargetMode="External"/><Relationship Id="rId415" Type="http://schemas.openxmlformats.org/officeDocument/2006/relationships/hyperlink" Target="https://transparencia.bahiadebanderas.gob.mx/ARTICULO33/XXVII/2021/TERCER%20TR%202021/PROTECCION%20CIVIL/AGOSTO/4002.pdf" TargetMode="External"/><Relationship Id="rId457" Type="http://schemas.openxmlformats.org/officeDocument/2006/relationships/hyperlink" Target="https://transparencia.bahiadebanderas.gob.mx/ARTICULO33/XXVII/2021/TERCER%20TR%202021/PROTECCION%20CIVIL/AGOSTO/4109.pdf" TargetMode="External"/><Relationship Id="rId261" Type="http://schemas.openxmlformats.org/officeDocument/2006/relationships/hyperlink" Target="https://transparencia.bahiadebanderas.gob.mx/ARTICULO33/XXVII/2021/TERCER%20TR%202021/PROTECCION%20CIVIL/AGOSTO/3778.pdf" TargetMode="External"/><Relationship Id="rId499" Type="http://schemas.openxmlformats.org/officeDocument/2006/relationships/hyperlink" Target="https://transparencia.bahiadebanderas.gob.mx/ARTICULO33/XXVII/2021/TERCER%20TR%202021/PROTECCION%20CIVIL/SEPTIEMBRE/4256.pdf" TargetMode="External"/><Relationship Id="rId14" Type="http://schemas.openxmlformats.org/officeDocument/2006/relationships/hyperlink" Target="https://transparencia.bahiadebanderas.gob.mx/ARTICULO33/XXVII/2021/TERCER%20TR%202021/PROTECCION%20CIVIL/JULIO/3670.pdf" TargetMode="External"/><Relationship Id="rId56" Type="http://schemas.openxmlformats.org/officeDocument/2006/relationships/hyperlink" Target="https://transparencia.bahiadebanderas.gob.mx/ARTICULO33/XXVII/2021/TERCER%20TR%202021/PROTECCION%20CIVIL/JULIO/3325.pdf" TargetMode="External"/><Relationship Id="rId317" Type="http://schemas.openxmlformats.org/officeDocument/2006/relationships/hyperlink" Target="https://transparencia.bahiadebanderas.gob.mx/ARTICULO33/XXVII/2021/TERCER%20TR%202021/PROTECCION%20CIVIL/AGOSTO/3848.pdf" TargetMode="External"/><Relationship Id="rId359" Type="http://schemas.openxmlformats.org/officeDocument/2006/relationships/hyperlink" Target="https://transparencia.bahiadebanderas.gob.mx/ARTICULO33/XXVII/2021/TERCER%20TR%202021/PROTECCION%20CIVIL/AGOSTO/3929.pdf" TargetMode="External"/><Relationship Id="rId98" Type="http://schemas.openxmlformats.org/officeDocument/2006/relationships/hyperlink" Target="https://transparencia.bahiadebanderas.gob.mx/ARTICULO33/XXVII/2021/TERCER%20TR%202021/PROTECCION%20CIVIL/JULIO/3407.pdf" TargetMode="External"/><Relationship Id="rId121" Type="http://schemas.openxmlformats.org/officeDocument/2006/relationships/hyperlink" Target="https://transparencia.bahiadebanderas.gob.mx/ARTICULO33/XXVII/2021/TERCER%20TR%202021/PROTECCION%20CIVIL/JULIO/3444.pdf" TargetMode="External"/><Relationship Id="rId163" Type="http://schemas.openxmlformats.org/officeDocument/2006/relationships/hyperlink" Target="https://transparencia.bahiadebanderas.gob.mx/ARTICULO33/XXVII/2021/TERCER%20TR%202021/PROTECCION%20CIVIL/JULIO/3527.pdf" TargetMode="External"/><Relationship Id="rId219" Type="http://schemas.openxmlformats.org/officeDocument/2006/relationships/hyperlink" Target="https://transparencia.bahiadebanderas.gob.mx/ARTICULO33/XXVII/2021/TERCER%20TR%202021/PROTECCION%20CIVIL/JULIO/3647_CHRISTOFER.pdf" TargetMode="External"/><Relationship Id="rId370" Type="http://schemas.openxmlformats.org/officeDocument/2006/relationships/hyperlink" Target="https://transparencia.bahiadebanderas.gob.mx/ARTICULO33/XXVII/2021/TERCER%20TR%202021/PROTECCION%20CIVIL/AGOSTO/3940.pdf" TargetMode="External"/><Relationship Id="rId426" Type="http://schemas.openxmlformats.org/officeDocument/2006/relationships/hyperlink" Target="https://transparencia.bahiadebanderas.gob.mx/ARTICULO33/XXVII/2021/TERCER%20TR%202021/PROTECCION%20CIVIL/AGOSTO/4027.pdf" TargetMode="External"/><Relationship Id="rId230" Type="http://schemas.openxmlformats.org/officeDocument/2006/relationships/hyperlink" Target="https://transparencia.bahiadebanderas.gob.mx/ARTICULO33/XXVII/2021/TERCER%20TR%202021/PROTECCION%20CIVIL/JULIO/3658.pdf" TargetMode="External"/><Relationship Id="rId468" Type="http://schemas.openxmlformats.org/officeDocument/2006/relationships/hyperlink" Target="https://transparencia.bahiadebanderas.gob.mx/ARTICULO33/XXVII/2021/TERCER%20TR%202021/PROTECCION%20CIVIL/AGOSTO/4145.pdf" TargetMode="External"/><Relationship Id="rId25" Type="http://schemas.openxmlformats.org/officeDocument/2006/relationships/hyperlink" Target="https://transparencia.bahiadebanderas.gob.mx/ARTICULO33/XXVII/2021/TERCER%20TR%202021/PROTECCION%20CIVIL/JULIO/3294.pdf" TargetMode="External"/><Relationship Id="rId67" Type="http://schemas.openxmlformats.org/officeDocument/2006/relationships/hyperlink" Target="https://transparencia.bahiadebanderas.gob.mx/ARTICULO33/XXVII/2021/TERCER%20TR%202021/PROTECCION%20CIVIL/JULIO/3366.pdf" TargetMode="External"/><Relationship Id="rId272" Type="http://schemas.openxmlformats.org/officeDocument/2006/relationships/hyperlink" Target="https://transparencia.bahiadebanderas.gob.mx/ARTICULO33/XXVII/2021/TERCER%20TR%202021/PROTECCION%20CIVIL/AGOSTO/3801.pdf" TargetMode="External"/><Relationship Id="rId328" Type="http://schemas.openxmlformats.org/officeDocument/2006/relationships/hyperlink" Target="https://transparencia.bahiadebanderas.gob.mx/ARTICULO33/XXVII/2021/TERCER%20TR%202021/PROTECCION%20CIVIL/AGOSTO/3860.pdf" TargetMode="External"/><Relationship Id="rId132" Type="http://schemas.openxmlformats.org/officeDocument/2006/relationships/hyperlink" Target="https://transparencia.bahiadebanderas.gob.mx/ARTICULO33/XXVII/2021/TERCER%20TR%202021/PROTECCION%20CIVIL/JULIO/3458.pdf" TargetMode="External"/><Relationship Id="rId174" Type="http://schemas.openxmlformats.org/officeDocument/2006/relationships/hyperlink" Target="https://transparencia.bahiadebanderas.gob.mx/ARTICULO33/XXVII/2021/TERCER%20TR%202021/PROTECCION%20CIVIL/JULIO/3599.pdf" TargetMode="External"/><Relationship Id="rId381" Type="http://schemas.openxmlformats.org/officeDocument/2006/relationships/hyperlink" Target="https://transparencia.bahiadebanderas.gob.mx/ARTICULO33/XXVII/2021/TERCER%20TR%202021/PROTECCION%20CIVIL/AGOSTO/3951.pdf" TargetMode="External"/><Relationship Id="rId241" Type="http://schemas.openxmlformats.org/officeDocument/2006/relationships/hyperlink" Target="https://transparencia.bahiadebanderas.gob.mx/ARTICULO33/XXVII/2021/TERCER%20TR%202021/PROTECCION%20CIVIL/AGOSTO/3739.pdf" TargetMode="External"/><Relationship Id="rId437" Type="http://schemas.openxmlformats.org/officeDocument/2006/relationships/hyperlink" Target="https://transparencia.bahiadebanderas.gob.mx/ARTICULO33/XXVII/2021/TERCER%20TR%202021/PROTECCION%20CIVIL/AGOSTO/4044.pdf" TargetMode="External"/><Relationship Id="rId479" Type="http://schemas.openxmlformats.org/officeDocument/2006/relationships/hyperlink" Target="https://transparencia.bahiadebanderas.gob.mx/ARTICULO33/XXVII/2021/TERCER%20TR%202021/PROTECCION%20CIVIL/SEPTIEMBRE/4193.pdf" TargetMode="External"/><Relationship Id="rId36" Type="http://schemas.openxmlformats.org/officeDocument/2006/relationships/hyperlink" Target="https://transparencia.bahiadebanderas.gob.mx/ARTICULO33/XXVII/2021/TERCER%20TR%202021/PROTECCION%20CIVIL/JULIO/3305.pdf" TargetMode="External"/><Relationship Id="rId283" Type="http://schemas.openxmlformats.org/officeDocument/2006/relationships/hyperlink" Target="https://transparencia.bahiadebanderas.gob.mx/ARTICULO33/XXVII/2021/TERCER%20TR%202021/PROTECCION%20CIVIL/AGOSTO/3812.pdf" TargetMode="External"/><Relationship Id="rId339" Type="http://schemas.openxmlformats.org/officeDocument/2006/relationships/hyperlink" Target="https://transparencia.bahiadebanderas.gob.mx/ARTICULO33/XXVII/2021/TERCER%20TR%202021/PROTECCION%20CIVIL/AGOSTO/3872.pdf" TargetMode="External"/><Relationship Id="rId490" Type="http://schemas.openxmlformats.org/officeDocument/2006/relationships/hyperlink" Target="https://transparencia.bahiadebanderas.gob.mx/ARTICULO33/XXVII/2021/TERCER%20TR%202021/PROTECCION%20CIVIL/SEPTIEMBRE/4244.pdf" TargetMode="External"/><Relationship Id="rId504" Type="http://schemas.openxmlformats.org/officeDocument/2006/relationships/hyperlink" Target="https://transparencia.bahiadebanderas.gob.mx/ARTICULO33/XXVII/2021/TERCER%20TR%202021/PROTECCION%20CIVIL/LEY_DE_INGRESOS_EJ_2021.pdf" TargetMode="External"/><Relationship Id="rId78" Type="http://schemas.openxmlformats.org/officeDocument/2006/relationships/hyperlink" Target="https://transparencia.bahiadebanderas.gob.mx/ARTICULO33/XXVII/2021/TERCER%20TR%202021/PROTECCION%20CIVIL/JULIO/3380.pdf" TargetMode="External"/><Relationship Id="rId101" Type="http://schemas.openxmlformats.org/officeDocument/2006/relationships/hyperlink" Target="https://transparencia.bahiadebanderas.gob.mx/ARTICULO33/XXVII/2021/TERCER%20TR%202021/PROTECCION%20CIVIL/JULIO/3411.pdf" TargetMode="External"/><Relationship Id="rId143" Type="http://schemas.openxmlformats.org/officeDocument/2006/relationships/hyperlink" Target="https://transparencia.bahiadebanderas.gob.mx/ARTICULO33/XXVII/2021/TERCER%20TR%202021/PROTECCION%20CIVIL/JULIO/3500.pdf" TargetMode="External"/><Relationship Id="rId185" Type="http://schemas.openxmlformats.org/officeDocument/2006/relationships/hyperlink" Target="https://transparencia.bahiadebanderas.gob.mx/ARTICULO33/XXVII/2021/TERCER%20TR%202021/PROTECCION%20CIVIL/JULIO/3611.pdf" TargetMode="External"/><Relationship Id="rId350" Type="http://schemas.openxmlformats.org/officeDocument/2006/relationships/hyperlink" Target="https://transparencia.bahiadebanderas.gob.mx/ARTICULO33/XXVII/2021/TERCER%20TR%202021/PROTECCION%20CIVIL/AGOSTO/3890.pdf" TargetMode="External"/><Relationship Id="rId406" Type="http://schemas.openxmlformats.org/officeDocument/2006/relationships/hyperlink" Target="https://transparencia.bahiadebanderas.gob.mx/ARTICULO33/XXVII/2021/TERCER%20TR%202021/PROTECCION%20CIVIL/AGOSTO/3986.pdf" TargetMode="External"/><Relationship Id="rId9" Type="http://schemas.openxmlformats.org/officeDocument/2006/relationships/hyperlink" Target="https://transparencia.bahiadebanderas.gob.mx/ARTICULO33/XXVII/2021/TERCER%20TR%202021/PROTECCION%20CIVIL/JULIO/3684_JAIME.pdf" TargetMode="External"/><Relationship Id="rId210" Type="http://schemas.openxmlformats.org/officeDocument/2006/relationships/hyperlink" Target="https://transparencia.bahiadebanderas.gob.mx/ARTICULO33/XXVII/2021/TERCER%20TR%202021/PROTECCION%20CIVIL/JULIO/3638.pdf" TargetMode="External"/><Relationship Id="rId392" Type="http://schemas.openxmlformats.org/officeDocument/2006/relationships/hyperlink" Target="https://transparencia.bahiadebanderas.gob.mx/ARTICULO33/XXVII/2021/TERCER%20TR%202021/PROTECCION%20CIVIL/AGOSTO/3962.pdf" TargetMode="External"/><Relationship Id="rId448" Type="http://schemas.openxmlformats.org/officeDocument/2006/relationships/hyperlink" Target="https://transparencia.bahiadebanderas.gob.mx/ARTICULO33/XXVII/2021/TERCER%20TR%202021/PROTECCION%20CIVIL/AGOSTO/4064.pdf" TargetMode="External"/><Relationship Id="rId252" Type="http://schemas.openxmlformats.org/officeDocument/2006/relationships/hyperlink" Target="https://transparencia.bahiadebanderas.gob.mx/ARTICULO33/XXVII/2021/TERCER%20TR%202021/PROTECCION%20CIVIL/AGOSTO/3769.pdf" TargetMode="External"/><Relationship Id="rId294" Type="http://schemas.openxmlformats.org/officeDocument/2006/relationships/hyperlink" Target="https://transparencia.bahiadebanderas.gob.mx/ARTICULO33/XXVII/2021/TERCER%20TR%202021/PROTECCION%20CIVIL/AGOSTO/3823.pdf" TargetMode="External"/><Relationship Id="rId308" Type="http://schemas.openxmlformats.org/officeDocument/2006/relationships/hyperlink" Target="https://transparencia.bahiadebanderas.gob.mx/ARTICULO33/XXVII/2021/TERCER%20TR%202021/PROTECCION%20CIVIL/AGOSTO/3839.pdf" TargetMode="External"/><Relationship Id="rId47" Type="http://schemas.openxmlformats.org/officeDocument/2006/relationships/hyperlink" Target="https://transparencia.bahiadebanderas.gob.mx/ARTICULO33/XXVII/2021/TERCER%20TR%202021/PROTECCION%20CIVIL/JULIO/3316.pdf" TargetMode="External"/><Relationship Id="rId89" Type="http://schemas.openxmlformats.org/officeDocument/2006/relationships/hyperlink" Target="https://transparencia.bahiadebanderas.gob.mx/ARTICULO33/XXVII/2021/TERCER%20TR%202021/PROTECCION%20CIVIL/JULIO/3388.pdf" TargetMode="External"/><Relationship Id="rId112" Type="http://schemas.openxmlformats.org/officeDocument/2006/relationships/hyperlink" Target="https://transparencia.bahiadebanderas.gob.mx/ARTICULO33/XXVII/2021/TERCER%20TR%202021/PROTECCION%20CIVIL/JULIO/3431.pdf" TargetMode="External"/><Relationship Id="rId154" Type="http://schemas.openxmlformats.org/officeDocument/2006/relationships/hyperlink" Target="https://transparencia.bahiadebanderas.gob.mx/ARTICULO33/XXVII/2021/TERCER%20TR%202021/PROTECCION%20CIVIL/JULIO/3512.pdf" TargetMode="External"/><Relationship Id="rId361" Type="http://schemas.openxmlformats.org/officeDocument/2006/relationships/hyperlink" Target="https://transparencia.bahiadebanderas.gob.mx/ARTICULO33/XXVII/2021/TERCER%20TR%202021/PROTECCION%20CIVIL/AGOSTO/3931.pdf" TargetMode="External"/><Relationship Id="rId196" Type="http://schemas.openxmlformats.org/officeDocument/2006/relationships/hyperlink" Target="https://transparencia.bahiadebanderas.gob.mx/ARTICULO33/XXVII/2021/TERCER%20TR%202021/PROTECCION%20CIVIL/JULIO/3623.pdf" TargetMode="External"/><Relationship Id="rId417" Type="http://schemas.openxmlformats.org/officeDocument/2006/relationships/hyperlink" Target="https://transparencia.bahiadebanderas.gob.mx/ARTICULO33/XXVII/2021/TERCER%20TR%202021/PROTECCION%20CIVIL/AGOSTO/4004.pdf" TargetMode="External"/><Relationship Id="rId459" Type="http://schemas.openxmlformats.org/officeDocument/2006/relationships/hyperlink" Target="https://transparencia.bahiadebanderas.gob.mx/ARTICULO33/XXVII/2021/TERCER%20TR%202021/PROTECCION%20CIVIL/AGOSTO/4111.pdf" TargetMode="External"/><Relationship Id="rId16" Type="http://schemas.openxmlformats.org/officeDocument/2006/relationships/hyperlink" Target="https://transparencia.bahiadebanderas.gob.mx/ARTICULO33/XXVII/2021/TERCER%20TR%202021/PROTECCION%20CIVIL/JULIO/3669.pdf" TargetMode="External"/><Relationship Id="rId221" Type="http://schemas.openxmlformats.org/officeDocument/2006/relationships/hyperlink" Target="https://transparencia.bahiadebanderas.gob.mx/ARTICULO33/XXVII/2021/TERCER%20TR%202021/PROTECCION%20CIVIL/JULIO/3648.pdf" TargetMode="External"/><Relationship Id="rId263" Type="http://schemas.openxmlformats.org/officeDocument/2006/relationships/hyperlink" Target="https://transparencia.bahiadebanderas.gob.mx/ARTICULO33/XXVII/2021/TERCER%20TR%202021/PROTECCION%20CIVIL/AGOSTO/3788.pdf" TargetMode="External"/><Relationship Id="rId319" Type="http://schemas.openxmlformats.org/officeDocument/2006/relationships/hyperlink" Target="https://transparencia.bahiadebanderas.gob.mx/ARTICULO33/XXVII/2021/TERCER%20TR%202021/PROTECCION%20CIVIL/AGOSTO/3850.pdf" TargetMode="External"/><Relationship Id="rId470" Type="http://schemas.openxmlformats.org/officeDocument/2006/relationships/hyperlink" Target="https://transparencia.bahiadebanderas.gob.mx/ARTICULO33/XXVII/2021/TERCER%20TR%202021/PROTECCION%20CIVIL/AGOSTO/4158.pdf" TargetMode="External"/><Relationship Id="rId58" Type="http://schemas.openxmlformats.org/officeDocument/2006/relationships/hyperlink" Target="https://transparencia.bahiadebanderas.gob.mx/ARTICULO33/XXVII/2021/TERCER%20TR%202021/PROTECCION%20CIVIL/JULIO/3357.pdf" TargetMode="External"/><Relationship Id="rId123" Type="http://schemas.openxmlformats.org/officeDocument/2006/relationships/hyperlink" Target="https://transparencia.bahiadebanderas.gob.mx/ARTICULO33/XXVII/2021/TERCER%20TR%202021/PROTECCION%20CIVIL/JULIO/3446.pdf" TargetMode="External"/><Relationship Id="rId330" Type="http://schemas.openxmlformats.org/officeDocument/2006/relationships/hyperlink" Target="https://transparencia.bahiadebanderas.gob.mx/ARTICULO33/XXVII/2021/TERCER%20TR%202021/PROTECCION%20CIVIL/AGOSTO/3862.pdf" TargetMode="External"/><Relationship Id="rId165" Type="http://schemas.openxmlformats.org/officeDocument/2006/relationships/hyperlink" Target="https://transparencia.bahiadebanderas.gob.mx/ARTICULO33/XXVII/2021/TERCER%20TR%202021/PROTECCION%20CIVIL/JULIO/3536.pdf" TargetMode="External"/><Relationship Id="rId372" Type="http://schemas.openxmlformats.org/officeDocument/2006/relationships/hyperlink" Target="https://transparencia.bahiadebanderas.gob.mx/ARTICULO33/XXVII/2021/TERCER%20TR%202021/PROTECCION%20CIVIL/AGOSTO/3942.pdf" TargetMode="External"/><Relationship Id="rId428" Type="http://schemas.openxmlformats.org/officeDocument/2006/relationships/hyperlink" Target="https://transparencia.bahiadebanderas.gob.mx/ARTICULO33/XXVII/2021/TERCER%20TR%202021/PROTECCION%20CIVIL/AGOSTO/4033.pdf" TargetMode="External"/><Relationship Id="rId232" Type="http://schemas.openxmlformats.org/officeDocument/2006/relationships/hyperlink" Target="https://transparencia.bahiadebanderas.gob.mx/ARTICULO33/XXVII/2021/TERCER%20TR%202021/PROTECCION%20CIVIL/JULIO/3661.pdf" TargetMode="External"/><Relationship Id="rId274" Type="http://schemas.openxmlformats.org/officeDocument/2006/relationships/hyperlink" Target="https://transparencia.bahiadebanderas.gob.mx/ARTICULO33/XXVII/2021/TERCER%20TR%202021/PROTECCION%20CIVIL/AGOSTO/3803.pdf" TargetMode="External"/><Relationship Id="rId481" Type="http://schemas.openxmlformats.org/officeDocument/2006/relationships/hyperlink" Target="https://transparencia.bahiadebanderas.gob.mx/ARTICULO33/XXVII/2021/TERCER%20TR%202021/PROTECCION%20CIVIL/SEPTIEMBRE/4195.pdf" TargetMode="External"/><Relationship Id="rId27" Type="http://schemas.openxmlformats.org/officeDocument/2006/relationships/hyperlink" Target="https://transparencia.bahiadebanderas.gob.mx/ARTICULO33/XXVII/2021/TERCER%20TR%202021/PROTECCION%20CIVIL/JULIO/3296.pdf" TargetMode="External"/><Relationship Id="rId69" Type="http://schemas.openxmlformats.org/officeDocument/2006/relationships/hyperlink" Target="https://transparencia.bahiadebanderas.gob.mx/ARTICULO33/XXVII/2021/TERCER%20TR%202021/PROTECCION%20CIVIL/JULIO/3375.pdf" TargetMode="External"/><Relationship Id="rId134" Type="http://schemas.openxmlformats.org/officeDocument/2006/relationships/hyperlink" Target="https://transparencia.bahiadebanderas.gob.mx/ARTICULO33/XXVII/2021/TERCER%20TR%202021/PROTECCION%20CIVIL/JULIO/3490.pdf" TargetMode="External"/><Relationship Id="rId80" Type="http://schemas.openxmlformats.org/officeDocument/2006/relationships/hyperlink" Target="https://transparencia.bahiadebanderas.gob.mx/ARTICULO33/XXVII/2021/TERCER%20TR%202021/PROTECCION%20CIVIL/JULIO/3378.pdf" TargetMode="External"/><Relationship Id="rId176" Type="http://schemas.openxmlformats.org/officeDocument/2006/relationships/hyperlink" Target="https://transparencia.bahiadebanderas.gob.mx/ARTICULO33/XXVII/2021/TERCER%20TR%202021/PROTECCION%20CIVIL/JULIO/3601.pdf" TargetMode="External"/><Relationship Id="rId341" Type="http://schemas.openxmlformats.org/officeDocument/2006/relationships/hyperlink" Target="https://transparencia.bahiadebanderas.gob.mx/ARTICULO33/XXVII/2021/TERCER%20TR%202021/PROTECCION%20CIVIL/AGOSTO/3874.pdf" TargetMode="External"/><Relationship Id="rId383" Type="http://schemas.openxmlformats.org/officeDocument/2006/relationships/hyperlink" Target="https://transparencia.bahiadebanderas.gob.mx/ARTICULO33/XXVII/2021/TERCER%20TR%202021/PROTECCION%20CIVIL/AGOSTO/3953.pdf" TargetMode="External"/><Relationship Id="rId439" Type="http://schemas.openxmlformats.org/officeDocument/2006/relationships/hyperlink" Target="https://transparencia.bahiadebanderas.gob.mx/ARTICULO33/XXVII/2021/TERCER%20TR%202021/PROTECCION%20CIVIL/AGOSTO/4049.pdf" TargetMode="External"/><Relationship Id="rId201" Type="http://schemas.openxmlformats.org/officeDocument/2006/relationships/hyperlink" Target="https://transparencia.bahiadebanderas.gob.mx/ARTICULO33/XXVII/2021/TERCER%20TR%202021/PROTECCION%20CIVIL/JULIO/3629.pdf" TargetMode="External"/><Relationship Id="rId243" Type="http://schemas.openxmlformats.org/officeDocument/2006/relationships/hyperlink" Target="https://transparencia.bahiadebanderas.gob.mx/ARTICULO33/XXVII/2021/TERCER%20TR%202021/PROTECCION%20CIVIL/AGOSTO/3750.pdf" TargetMode="External"/><Relationship Id="rId285" Type="http://schemas.openxmlformats.org/officeDocument/2006/relationships/hyperlink" Target="https://transparencia.bahiadebanderas.gob.mx/ARTICULO33/XXVII/2021/TERCER%20TR%202021/PROTECCION%20CIVIL/AGOSTO/3814.pdf" TargetMode="External"/><Relationship Id="rId450" Type="http://schemas.openxmlformats.org/officeDocument/2006/relationships/hyperlink" Target="https://transparencia.bahiadebanderas.gob.mx/ARTICULO33/XXVII/2021/TERCER%20TR%202021/PROTECCION%20CIVIL/AGOSTO/4079.pdf" TargetMode="External"/><Relationship Id="rId38" Type="http://schemas.openxmlformats.org/officeDocument/2006/relationships/hyperlink" Target="https://transparencia.bahiadebanderas.gob.mx/ARTICULO33/XXVII/2021/TERCER%20TR%202021/PROTECCION%20CIVIL/JULIO/3307.pdf" TargetMode="External"/><Relationship Id="rId103" Type="http://schemas.openxmlformats.org/officeDocument/2006/relationships/hyperlink" Target="https://transparencia.bahiadebanderas.gob.mx/ARTICULO33/XXVII/2021/TERCER%20TR%202021/PROTECCION%20CIVIL/JULIO/3421.pdf" TargetMode="External"/><Relationship Id="rId310" Type="http://schemas.openxmlformats.org/officeDocument/2006/relationships/hyperlink" Target="https://transparencia.bahiadebanderas.gob.mx/ARTICULO33/XXVII/2021/TERCER%20TR%202021/PROTECCION%20CIVIL/AGOSTO/3841.pdf" TargetMode="External"/><Relationship Id="rId492" Type="http://schemas.openxmlformats.org/officeDocument/2006/relationships/hyperlink" Target="https://transparencia.bahiadebanderas.gob.mx/ARTICULO33/XXVII/2021/TERCER%20TR%202021/PROTECCION%20CIVIL/SEPTIEMBRE/4247.pdf" TargetMode="External"/><Relationship Id="rId91" Type="http://schemas.openxmlformats.org/officeDocument/2006/relationships/hyperlink" Target="https://transparencia.bahiadebanderas.gob.mx/ARTICULO33/XXVII/2021/TERCER%20TR%202021/PROTECCION%20CIVIL/JULIO/3386.pdf" TargetMode="External"/><Relationship Id="rId145" Type="http://schemas.openxmlformats.org/officeDocument/2006/relationships/hyperlink" Target="https://transparencia.bahiadebanderas.gob.mx/ARTICULO33/XXVII/2021/TERCER%20TR%202021/PROTECCION%20CIVIL/JULIO/3502.pdf" TargetMode="External"/><Relationship Id="rId187" Type="http://schemas.openxmlformats.org/officeDocument/2006/relationships/hyperlink" Target="https://transparencia.bahiadebanderas.gob.mx/ARTICULO33/XXVII/2021/TERCER%20TR%202021/PROTECCION%20CIVIL/JULIO/3613.pdf" TargetMode="External"/><Relationship Id="rId352" Type="http://schemas.openxmlformats.org/officeDocument/2006/relationships/hyperlink" Target="https://transparencia.bahiadebanderas.gob.mx/ARTICULO33/XXVII/2021/TERCER%20TR%202021/PROTECCION%20CIVIL/AGOSTO/3892.pdf" TargetMode="External"/><Relationship Id="rId394" Type="http://schemas.openxmlformats.org/officeDocument/2006/relationships/hyperlink" Target="https://transparencia.bahiadebanderas.gob.mx/ARTICULO33/XXVII/2021/TERCER%20TR%202021/PROTECCION%20CIVIL/AGOSTO/3964.pdf" TargetMode="External"/><Relationship Id="rId408" Type="http://schemas.openxmlformats.org/officeDocument/2006/relationships/hyperlink" Target="https://transparencia.bahiadebanderas.gob.mx/ARTICULO33/XXVII/2021/TERCER%20TR%202021/PROTECCION%20CIVIL/AGOSTO/3989.pdf" TargetMode="External"/><Relationship Id="rId212" Type="http://schemas.openxmlformats.org/officeDocument/2006/relationships/hyperlink" Target="https://transparencia.bahiadebanderas.gob.mx/ARTICULO33/XXVII/2021/TERCER%20TR%202021/PROTECCION%20CIVIL/JULIO/3640.pdf" TargetMode="External"/><Relationship Id="rId254" Type="http://schemas.openxmlformats.org/officeDocument/2006/relationships/hyperlink" Target="https://transparencia.bahiadebanderas.gob.mx/ARTICULO33/XXVII/2021/TERCER%20TR%202021/PROTECCION%20CIVIL/AGOSTO/3771.pdf" TargetMode="External"/><Relationship Id="rId49" Type="http://schemas.openxmlformats.org/officeDocument/2006/relationships/hyperlink" Target="https://transparencia.bahiadebanderas.gob.mx/ARTICULO33/XXVII/2021/TERCER%20TR%202021/PROTECCION%20CIVIL/JULIO/3318.pdf" TargetMode="External"/><Relationship Id="rId114" Type="http://schemas.openxmlformats.org/officeDocument/2006/relationships/hyperlink" Target="https://transparencia.bahiadebanderas.gob.mx/ARTICULO33/XXVII/2021/TERCER%20TR%202021/PROTECCION%20CIVIL/JULIO/3434.pdf" TargetMode="External"/><Relationship Id="rId296" Type="http://schemas.openxmlformats.org/officeDocument/2006/relationships/hyperlink" Target="https://transparencia.bahiadebanderas.gob.mx/ARTICULO33/XXVII/2021/TERCER%20TR%202021/PROTECCION%20CIVIL/AGOSTO/3825.pdf" TargetMode="External"/><Relationship Id="rId461" Type="http://schemas.openxmlformats.org/officeDocument/2006/relationships/hyperlink" Target="https://transparencia.bahiadebanderas.gob.mx/ARTICULO33/XXVII/2021/TERCER%20TR%202021/PROTECCION%20CIVIL/AGOSTO/4113.pdf" TargetMode="External"/><Relationship Id="rId60" Type="http://schemas.openxmlformats.org/officeDocument/2006/relationships/hyperlink" Target="https://transparencia.bahiadebanderas.gob.mx/ARTICULO33/XXVII/2021/TERCER%20TR%202021/PROTECCION%20CIVIL/JULIO/3359.pdf" TargetMode="External"/><Relationship Id="rId156" Type="http://schemas.openxmlformats.org/officeDocument/2006/relationships/hyperlink" Target="https://transparencia.bahiadebanderas.gob.mx/ARTICULO33/XXVII/2021/TERCER%20TR%202021/PROTECCION%20CIVIL/JULIO/3514.pdf" TargetMode="External"/><Relationship Id="rId198" Type="http://schemas.openxmlformats.org/officeDocument/2006/relationships/hyperlink" Target="https://transparencia.bahiadebanderas.gob.mx/ARTICULO33/XXVII/2021/TERCER%20TR%202021/PROTECCION%20CIVIL/JULIO/3625.pdf" TargetMode="External"/><Relationship Id="rId321" Type="http://schemas.openxmlformats.org/officeDocument/2006/relationships/hyperlink" Target="https://transparencia.bahiadebanderas.gob.mx/ARTICULO33/XXVII/2021/TERCER%20TR%202021/PROTECCION%20CIVIL/AGOSTO/3852.pdf" TargetMode="External"/><Relationship Id="rId363" Type="http://schemas.openxmlformats.org/officeDocument/2006/relationships/hyperlink" Target="https://transparencia.bahiadebanderas.gob.mx/ARTICULO33/XXVII/2021/TERCER%20TR%202021/PROTECCION%20CIVIL/AGOSTO/3933.pdf" TargetMode="External"/><Relationship Id="rId419" Type="http://schemas.openxmlformats.org/officeDocument/2006/relationships/hyperlink" Target="https://transparencia.bahiadebanderas.gob.mx/ARTICULO33/XXVII/2021/TERCER%20TR%202021/PROTECCION%20CIVIL/AGOSTO/4008.pdf" TargetMode="External"/><Relationship Id="rId223" Type="http://schemas.openxmlformats.org/officeDocument/2006/relationships/hyperlink" Target="https://transparencia.bahiadebanderas.gob.mx/ARTICULO33/XXVII/2021/TERCER%20TR%202021/PROTECCION%20CIVIL/JULIO/3650.pdf" TargetMode="External"/><Relationship Id="rId430" Type="http://schemas.openxmlformats.org/officeDocument/2006/relationships/hyperlink" Target="https://transparencia.bahiadebanderas.gob.mx/ARTICULO33/XXVII/2021/TERCER%20TR%202021/PROTECCION%20CIVIL/AGOSTO/4035.pdf" TargetMode="External"/><Relationship Id="rId18" Type="http://schemas.openxmlformats.org/officeDocument/2006/relationships/hyperlink" Target="https://transparencia.bahiadebanderas.gob.mx/ARTICULO33/XXVII/2021/TERCER%20TR%202021/PROTECCION%20CIVIL/JULIO/3666.pdf" TargetMode="External"/><Relationship Id="rId265" Type="http://schemas.openxmlformats.org/officeDocument/2006/relationships/hyperlink" Target="https://transparencia.bahiadebanderas.gob.mx/ARTICULO33/XXVII/2021/TERCER%20TR%202021/PROTECCION%20CIVIL/AGOSTO/3790.pdf" TargetMode="External"/><Relationship Id="rId472" Type="http://schemas.openxmlformats.org/officeDocument/2006/relationships/hyperlink" Target="https://transparencia.bahiadebanderas.gob.mx/ARTICULO33/XXVII/2021/TERCER%20TR%202021/PROTECCION%20CIVIL/AGOSTO/4167.pdf" TargetMode="External"/><Relationship Id="rId125" Type="http://schemas.openxmlformats.org/officeDocument/2006/relationships/hyperlink" Target="https://transparencia.bahiadebanderas.gob.mx/ARTICULO33/XXVII/2021/TERCER%20TR%202021/PROTECCION%20CIVIL/JULIO/3448.pdf" TargetMode="External"/><Relationship Id="rId167" Type="http://schemas.openxmlformats.org/officeDocument/2006/relationships/hyperlink" Target="https://transparencia.bahiadebanderas.gob.mx/ARTICULO33/XXVII/2021/TERCER%20TR%202021/PROTECCION%20CIVIL/JULIO/3540.pdf" TargetMode="External"/><Relationship Id="rId332" Type="http://schemas.openxmlformats.org/officeDocument/2006/relationships/hyperlink" Target="https://transparencia.bahiadebanderas.gob.mx/ARTICULO33/XXVII/2021/TERCER%20TR%202021/PROTECCION%20CIVIL/AGOSTO/3864.pdf" TargetMode="External"/><Relationship Id="rId374" Type="http://schemas.openxmlformats.org/officeDocument/2006/relationships/hyperlink" Target="https://transparencia.bahiadebanderas.gob.mx/ARTICULO33/XXVII/2021/TERCER%20TR%202021/PROTECCION%20CIVIL/AGOSTO/3944.pdf" TargetMode="External"/><Relationship Id="rId71" Type="http://schemas.openxmlformats.org/officeDocument/2006/relationships/hyperlink" Target="https://transparencia.bahiadebanderas.gob.mx/ARTICULO33/XXVII/2021/TERCER%20TR%202021/PROTECCION%20CIVIL/JULIO/3373.pdf" TargetMode="External"/><Relationship Id="rId234" Type="http://schemas.openxmlformats.org/officeDocument/2006/relationships/hyperlink" Target="https://transparencia.bahiadebanderas.gob.mx/ARTICULO33/XXVII/2021/TERCER%20TR%202021/PROTECCION%20CIVIL/JULIO/3664.pdf" TargetMode="External"/><Relationship Id="rId2" Type="http://schemas.openxmlformats.org/officeDocument/2006/relationships/hyperlink" Target="https://transparencia.bahiadebanderas.gob.mx/ARTICULO33/XXVII/2021/TERCER%20TR%202021/PROTECCION%20CIVIL/JULIO/3700.pdf" TargetMode="External"/><Relationship Id="rId29" Type="http://schemas.openxmlformats.org/officeDocument/2006/relationships/hyperlink" Target="https://transparencia.bahiadebanderas.gob.mx/ARTICULO33/XXVII/2021/TERCER%20TR%202021/PROTECCION%20CIVIL/JULIO/3298.pdf" TargetMode="External"/><Relationship Id="rId276" Type="http://schemas.openxmlformats.org/officeDocument/2006/relationships/hyperlink" Target="https://transparencia.bahiadebanderas.gob.mx/ARTICULO33/XXVII/2021/TERCER%20TR%202021/PROTECCION%20CIVIL/AGOSTO/3805.pdf" TargetMode="External"/><Relationship Id="rId441" Type="http://schemas.openxmlformats.org/officeDocument/2006/relationships/hyperlink" Target="https://transparencia.bahiadebanderas.gob.mx/ARTICULO33/XXVII/2021/TERCER%20TR%202021/PROTECCION%20CIVIL/AGOSTO/4051.pdf" TargetMode="External"/><Relationship Id="rId483" Type="http://schemas.openxmlformats.org/officeDocument/2006/relationships/hyperlink" Target="https://transparencia.bahiadebanderas.gob.mx/ARTICULO33/XXVII/2021/TERCER%20TR%202021/PROTECCION%20CIVIL/SEPTIEMBRE/4198.pdf" TargetMode="External"/><Relationship Id="rId40" Type="http://schemas.openxmlformats.org/officeDocument/2006/relationships/hyperlink" Target="https://transparencia.bahiadebanderas.gob.mx/ARTICULO33/XXVII/2021/TERCER%20TR%202021/PROTECCION%20CIVIL/JULIO/3309.pdf" TargetMode="External"/><Relationship Id="rId136" Type="http://schemas.openxmlformats.org/officeDocument/2006/relationships/hyperlink" Target="https://transparencia.bahiadebanderas.gob.mx/ARTICULO33/XXVII/2021/TERCER%20TR%202021/PROTECCION%20CIVIL/JULIO/3492.pdf" TargetMode="External"/><Relationship Id="rId178" Type="http://schemas.openxmlformats.org/officeDocument/2006/relationships/hyperlink" Target="https://transparencia.bahiadebanderas.gob.mx/ARTICULO33/XXVII/2021/TERCER%20TR%202021/PROTECCION%20CIVIL/JULIO/3603.pdf" TargetMode="External"/><Relationship Id="rId301" Type="http://schemas.openxmlformats.org/officeDocument/2006/relationships/hyperlink" Target="https://transparencia.bahiadebanderas.gob.mx/ARTICULO33/XXVII/2021/TERCER%20TR%202021/PROTECCION%20CIVIL/AGOSTO/3832.pdf" TargetMode="External"/><Relationship Id="rId343" Type="http://schemas.openxmlformats.org/officeDocument/2006/relationships/hyperlink" Target="https://transparencia.bahiadebanderas.gob.mx/ARTICULO33/XXVII/2021/TERCER%20TR%202021/PROTECCION%20CIVIL/AGOSTO/3883.pdf" TargetMode="External"/><Relationship Id="rId82" Type="http://schemas.openxmlformats.org/officeDocument/2006/relationships/hyperlink" Target="https://transparencia.bahiadebanderas.gob.mx/ARTICULO33/XXVII/2021/TERCER%20TR%202021/PROTECCION%20CIVIL/JULIO/3395.pdf" TargetMode="External"/><Relationship Id="rId203" Type="http://schemas.openxmlformats.org/officeDocument/2006/relationships/hyperlink" Target="https://transparencia.bahiadebanderas.gob.mx/ARTICULO33/XXVII/2021/TERCER%20TR%202021/PROTECCION%20CIVIL/JULIO/3631.pdf" TargetMode="External"/><Relationship Id="rId385" Type="http://schemas.openxmlformats.org/officeDocument/2006/relationships/hyperlink" Target="https://transparencia.bahiadebanderas.gob.mx/ARTICULO33/XXVII/2021/TERCER%20TR%202021/PROTECCION%20CIVIL/AGOSTO/3955.pdf" TargetMode="External"/><Relationship Id="rId245" Type="http://schemas.openxmlformats.org/officeDocument/2006/relationships/hyperlink" Target="https://transparencia.bahiadebanderas.gob.mx/ARTICULO33/XXVII/2021/TERCER%20TR%202021/PROTECCION%20CIVIL/AGOSTO/3752.pdf" TargetMode="External"/><Relationship Id="rId287" Type="http://schemas.openxmlformats.org/officeDocument/2006/relationships/hyperlink" Target="https://transparencia.bahiadebanderas.gob.mx/ARTICULO33/XXVII/2021/TERCER%20TR%202021/PROTECCION%20CIVIL/AGOSTO/3816.pdf" TargetMode="External"/><Relationship Id="rId410" Type="http://schemas.openxmlformats.org/officeDocument/2006/relationships/hyperlink" Target="https://transparencia.bahiadebanderas.gob.mx/ARTICULO33/XXVII/2021/TERCER%20TR%202021/PROTECCION%20CIVIL/AGOSTO/3997.pdf" TargetMode="External"/><Relationship Id="rId452" Type="http://schemas.openxmlformats.org/officeDocument/2006/relationships/hyperlink" Target="https://transparencia.bahiadebanderas.gob.mx/ARTICULO33/XXVII/2021/TERCER%20TR%202021/PROTECCION%20CIVIL/AGOSTO/4104.pdf" TargetMode="External"/><Relationship Id="rId494" Type="http://schemas.openxmlformats.org/officeDocument/2006/relationships/hyperlink" Target="https://transparencia.bahiadebanderas.gob.mx/ARTICULO33/XXVII/2021/TERCER%20TR%202021/PROTECCION%20CIVIL/SEPTIEMBRE/4249.pdf" TargetMode="External"/><Relationship Id="rId105" Type="http://schemas.openxmlformats.org/officeDocument/2006/relationships/hyperlink" Target="https://transparencia.bahiadebanderas.gob.mx/ARTICULO33/XXVII/2021/TERCER%20TR%202021/PROTECCION%20CIVIL/JULIO/3423.pdf" TargetMode="External"/><Relationship Id="rId147" Type="http://schemas.openxmlformats.org/officeDocument/2006/relationships/hyperlink" Target="https://transparencia.bahiadebanderas.gob.mx/ARTICULO33/XXVII/2021/TERCER%20TR%202021/PROTECCION%20CIVIL/JULIO/3504.pdf" TargetMode="External"/><Relationship Id="rId312" Type="http://schemas.openxmlformats.org/officeDocument/2006/relationships/hyperlink" Target="https://transparencia.bahiadebanderas.gob.mx/ARTICULO33/XXVII/2021/TERCER%20TR%202021/PROTECCION%20CIVIL/AGOSTO/3843.pdf" TargetMode="External"/><Relationship Id="rId354" Type="http://schemas.openxmlformats.org/officeDocument/2006/relationships/hyperlink" Target="https://transparencia.bahiadebanderas.gob.mx/ARTICULO33/XXVII/2021/TERCER%20TR%202021/PROTECCION%20CIVIL/AGOSTO/3896.pdf" TargetMode="External"/><Relationship Id="rId51" Type="http://schemas.openxmlformats.org/officeDocument/2006/relationships/hyperlink" Target="https://transparencia.bahiadebanderas.gob.mx/ARTICULO33/XXVII/2021/TERCER%20TR%202021/PROTECCION%20CIVIL/JULIO/3320.pdf" TargetMode="External"/><Relationship Id="rId93" Type="http://schemas.openxmlformats.org/officeDocument/2006/relationships/hyperlink" Target="https://transparencia.bahiadebanderas.gob.mx/ARTICULO33/XXVII/2021/TERCER%20TR%202021/PROTECCION%20CIVIL/JULIO/3396.pdf" TargetMode="External"/><Relationship Id="rId189" Type="http://schemas.openxmlformats.org/officeDocument/2006/relationships/hyperlink" Target="https://transparencia.bahiadebanderas.gob.mx/ARTICULO33/XXVII/2021/TERCER%20TR%202021/PROTECCION%20CIVIL/JULIO/3615.pdf" TargetMode="External"/><Relationship Id="rId396" Type="http://schemas.openxmlformats.org/officeDocument/2006/relationships/hyperlink" Target="https://transparencia.bahiadebanderas.gob.mx/ARTICULO33/XXVII/2021/TERCER%20TR%202021/PROTECCION%20CIVIL/AGOSTO/3973.pdf" TargetMode="External"/><Relationship Id="rId214" Type="http://schemas.openxmlformats.org/officeDocument/2006/relationships/hyperlink" Target="https://transparencia.bahiadebanderas.gob.mx/ARTICULO33/XXVII/2021/TERCER%20TR%202021/PROTECCION%20CIVIL/JULIO/3642.pdf" TargetMode="External"/><Relationship Id="rId256" Type="http://schemas.openxmlformats.org/officeDocument/2006/relationships/hyperlink" Target="https://transparencia.bahiadebanderas.gob.mx/ARTICULO33/XXVII/2021/TERCER%20TR%202021/PROTECCION%20CIVIL/AGOSTO/3773.pdf" TargetMode="External"/><Relationship Id="rId298" Type="http://schemas.openxmlformats.org/officeDocument/2006/relationships/hyperlink" Target="https://transparencia.bahiadebanderas.gob.mx/ARTICULO33/XXVII/2021/TERCER%20TR%202021/PROTECCION%20CIVIL/AGOSTO/3827.pdf" TargetMode="External"/><Relationship Id="rId421" Type="http://schemas.openxmlformats.org/officeDocument/2006/relationships/hyperlink" Target="https://transparencia.bahiadebanderas.gob.mx/ARTICULO33/XXVII/2021/TERCER%20TR%202021/PROTECCION%20CIVIL/AGOSTO/4010.pdf" TargetMode="External"/><Relationship Id="rId463" Type="http://schemas.openxmlformats.org/officeDocument/2006/relationships/hyperlink" Target="https://transparencia.bahiadebanderas.gob.mx/ARTICULO33/XXVII/2021/TERCER%20TR%202021/PROTECCION%20CIVIL/AGOSTO/4115.pdf" TargetMode="External"/><Relationship Id="rId116" Type="http://schemas.openxmlformats.org/officeDocument/2006/relationships/hyperlink" Target="https://transparencia.bahiadebanderas.gob.mx/ARTICULO33/XXVII/2021/TERCER%20TR%202021/PROTECCION%20CIVIL/JULIO/3437.pdf" TargetMode="External"/><Relationship Id="rId158" Type="http://schemas.openxmlformats.org/officeDocument/2006/relationships/hyperlink" Target="https://transparencia.bahiadebanderas.gob.mx/ARTICULO33/XXVII/2021/TERCER%20TR%202021/PROTECCION%20CIVIL/JULIO/3522.pdf" TargetMode="External"/><Relationship Id="rId323" Type="http://schemas.openxmlformats.org/officeDocument/2006/relationships/hyperlink" Target="https://transparencia.bahiadebanderas.gob.mx/ARTICULO33/XXVII/2021/TERCER%20TR%202021/PROTECCION%20CIVIL/AGOSTO/3854.pdf" TargetMode="External"/><Relationship Id="rId20" Type="http://schemas.openxmlformats.org/officeDocument/2006/relationships/hyperlink" Target="https://transparencia.bahiadebanderas.gob.mx/ARTICULO33/XXVII/2021/TERCER%20TR%202021/PROTECCION%20CIVIL/JULIO/3289.pdf" TargetMode="External"/><Relationship Id="rId62" Type="http://schemas.openxmlformats.org/officeDocument/2006/relationships/hyperlink" Target="https://transparencia.bahiadebanderas.gob.mx/ARTICULO33/XXVII/2021/TERCER%20TR%202021/PROTECCION%20CIVIL/JULIO/3361.pdf" TargetMode="External"/><Relationship Id="rId365" Type="http://schemas.openxmlformats.org/officeDocument/2006/relationships/hyperlink" Target="https://transparencia.bahiadebanderas.gob.mx/ARTICULO33/XXVII/2021/TERCER%20TR%202021/PROTECCION%20CIVIL/AGOSTO/3935.pdf" TargetMode="External"/><Relationship Id="rId225" Type="http://schemas.openxmlformats.org/officeDocument/2006/relationships/hyperlink" Target="https://transparencia.bahiadebanderas.gob.mx/ARTICULO33/XXVII/2021/TERCER%20TR%202021/PROTECCION%20CIVIL/JULIO/3652.pdf" TargetMode="External"/><Relationship Id="rId267" Type="http://schemas.openxmlformats.org/officeDocument/2006/relationships/hyperlink" Target="https://transparencia.bahiadebanderas.gob.mx/ARTICULO33/XXVII/2021/TERCER%20TR%202021/PROTECCION%20CIVIL/AGOSTO/3792.pdf" TargetMode="External"/><Relationship Id="rId432" Type="http://schemas.openxmlformats.org/officeDocument/2006/relationships/hyperlink" Target="https://transparencia.bahiadebanderas.gob.mx/ARTICULO33/XXVII/2021/TERCER%20TR%202021/PROTECCION%20CIVIL/AGOSTO/4037.pdf" TargetMode="External"/><Relationship Id="rId474" Type="http://schemas.openxmlformats.org/officeDocument/2006/relationships/hyperlink" Target="https://transparencia.bahiadebanderas.gob.mx/ARTICULO33/XXVII/2021/TERCER%20TR%202021/PROTECCION%20CIVIL/AGOSTO/4177.pdf" TargetMode="External"/><Relationship Id="rId127" Type="http://schemas.openxmlformats.org/officeDocument/2006/relationships/hyperlink" Target="https://transparencia.bahiadebanderas.gob.mx/ARTICULO33/XXVII/2021/TERCER%20TR%202021/PROTECCION%20CIVIL/JULIO/3450.pdf" TargetMode="External"/><Relationship Id="rId10" Type="http://schemas.openxmlformats.org/officeDocument/2006/relationships/hyperlink" Target="https://transparencia.bahiadebanderas.gob.mx/ARTICULO33/XXVII/2021/TERCER%20TR%202021/PROTECCION%20CIVIL/JULIO/3683.pdf" TargetMode="External"/><Relationship Id="rId31" Type="http://schemas.openxmlformats.org/officeDocument/2006/relationships/hyperlink" Target="https://transparencia.bahiadebanderas.gob.mx/ARTICULO33/XXVII/2021/TERCER%20TR%202021/PROTECCION%20CIVIL/JULIO/3300.pdf" TargetMode="External"/><Relationship Id="rId52" Type="http://schemas.openxmlformats.org/officeDocument/2006/relationships/hyperlink" Target="https://transparencia.bahiadebanderas.gob.mx/ARTICULO33/XXVII/2021/TERCER%20TR%202021/PROTECCION%20CIVIL/JULIO/3321.pdf" TargetMode="External"/><Relationship Id="rId73" Type="http://schemas.openxmlformats.org/officeDocument/2006/relationships/hyperlink" Target="https://transparencia.bahiadebanderas.gob.mx/ARTICULO33/XXVII/2021/TERCER%20TR%202021/PROTECCION%20CIVIL/JULIO/3371.pdf" TargetMode="External"/><Relationship Id="rId94" Type="http://schemas.openxmlformats.org/officeDocument/2006/relationships/hyperlink" Target="https://transparencia.bahiadebanderas.gob.mx/ARTICULO33/XXVII/2021/TERCER%20TR%202021/PROTECCION%20CIVIL/JULIO/3397.pdf" TargetMode="External"/><Relationship Id="rId148" Type="http://schemas.openxmlformats.org/officeDocument/2006/relationships/hyperlink" Target="https://transparencia.bahiadebanderas.gob.mx/ARTICULO33/XXVII/2021/TERCER%20TR%202021/PROTECCION%20CIVIL/JULIO/3505.pdf" TargetMode="External"/><Relationship Id="rId169" Type="http://schemas.openxmlformats.org/officeDocument/2006/relationships/hyperlink" Target="https://transparencia.bahiadebanderas.gob.mx/ARTICULO33/XXVII/2021/TERCER%20TR%202021/PROTECCION%20CIVIL/JULIO/3594.pdf" TargetMode="External"/><Relationship Id="rId334" Type="http://schemas.openxmlformats.org/officeDocument/2006/relationships/hyperlink" Target="https://transparencia.bahiadebanderas.gob.mx/ARTICULO33/XXVII/2021/TERCER%20TR%202021/PROTECCION%20CIVIL/AGOSTO/3867.pdf" TargetMode="External"/><Relationship Id="rId355" Type="http://schemas.openxmlformats.org/officeDocument/2006/relationships/hyperlink" Target="https://transparencia.bahiadebanderas.gob.mx/ARTICULO33/XXVII/2021/TERCER%20TR%202021/PROTECCION%20CIVIL/AGOSTO/3906.pdf" TargetMode="External"/><Relationship Id="rId376" Type="http://schemas.openxmlformats.org/officeDocument/2006/relationships/hyperlink" Target="https://transparencia.bahiadebanderas.gob.mx/ARTICULO33/XXVII/2021/TERCER%20TR%202021/PROTECCION%20CIVIL/AGOSTO/3946.pdf" TargetMode="External"/><Relationship Id="rId397" Type="http://schemas.openxmlformats.org/officeDocument/2006/relationships/hyperlink" Target="https://transparencia.bahiadebanderas.gob.mx/ARTICULO33/XXVII/2021/TERCER%20TR%202021/PROTECCION%20CIVIL/AGOSTO/3974.pdf" TargetMode="External"/><Relationship Id="rId4" Type="http://schemas.openxmlformats.org/officeDocument/2006/relationships/hyperlink" Target="https://transparencia.bahiadebanderas.gob.mx/ARTICULO33/XXVII/2021/TERCER%20TR%202021/PROTECCION%20CIVIL/JULIO/3689.pdf" TargetMode="External"/><Relationship Id="rId180" Type="http://schemas.openxmlformats.org/officeDocument/2006/relationships/hyperlink" Target="https://transparencia.bahiadebanderas.gob.mx/ARTICULO33/XXVII/2021/TERCER%20TR%202021/PROTECCION%20CIVIL/JULIO/3605.pdf" TargetMode="External"/><Relationship Id="rId215" Type="http://schemas.openxmlformats.org/officeDocument/2006/relationships/hyperlink" Target="https://transparencia.bahiadebanderas.gob.mx/ARTICULO33/XXVII/2021/TERCER%20TR%202021/PROTECCION%20CIVIL/JULIO/3643.pdf" TargetMode="External"/><Relationship Id="rId236" Type="http://schemas.openxmlformats.org/officeDocument/2006/relationships/hyperlink" Target="https://transparencia.bahiadebanderas.gob.mx/ARTICULO33/XXVII/2021/TERCER%20TR%202021/PROTECCION%20CIVIL/AGOSTO/1903.pdf" TargetMode="External"/><Relationship Id="rId257" Type="http://schemas.openxmlformats.org/officeDocument/2006/relationships/hyperlink" Target="https://transparencia.bahiadebanderas.gob.mx/ARTICULO33/XXVII/2021/TERCER%20TR%202021/PROTECCION%20CIVIL/AGOSTO/3774.pdf" TargetMode="External"/><Relationship Id="rId278" Type="http://schemas.openxmlformats.org/officeDocument/2006/relationships/hyperlink" Target="https://transparencia.bahiadebanderas.gob.mx/ARTICULO33/XXVII/2021/TERCER%20TR%202021/PROTECCION%20CIVIL/AGOSTO/3807.pdf" TargetMode="External"/><Relationship Id="rId401" Type="http://schemas.openxmlformats.org/officeDocument/2006/relationships/hyperlink" Target="https://transparencia.bahiadebanderas.gob.mx/ARTICULO33/XXVII/2021/TERCER%20TR%202021/PROTECCION%20CIVIL/AGOSTO/3978.pdf" TargetMode="External"/><Relationship Id="rId422" Type="http://schemas.openxmlformats.org/officeDocument/2006/relationships/hyperlink" Target="https://transparencia.bahiadebanderas.gob.mx/ARTICULO33/XXVII/2021/TERCER%20TR%202021/PROTECCION%20CIVIL/AGOSTO/4013.pdf" TargetMode="External"/><Relationship Id="rId443" Type="http://schemas.openxmlformats.org/officeDocument/2006/relationships/hyperlink" Target="https://transparencia.bahiadebanderas.gob.mx/ARTICULO33/XXVII/2021/TERCER%20TR%202021/PROTECCION%20CIVIL/AGOSTO/4054.pdf" TargetMode="External"/><Relationship Id="rId464" Type="http://schemas.openxmlformats.org/officeDocument/2006/relationships/hyperlink" Target="https://transparencia.bahiadebanderas.gob.mx/ARTICULO33/XXVII/2021/TERCER%20TR%202021/PROTECCION%20CIVIL/AGOSTO/4116.pdf" TargetMode="External"/><Relationship Id="rId303" Type="http://schemas.openxmlformats.org/officeDocument/2006/relationships/hyperlink" Target="https://transparencia.bahiadebanderas.gob.mx/ARTICULO33/XXVII/2021/TERCER%20TR%202021/PROTECCION%20CIVIL/AGOSTO/3834.pdf" TargetMode="External"/><Relationship Id="rId485" Type="http://schemas.openxmlformats.org/officeDocument/2006/relationships/hyperlink" Target="https://transparencia.bahiadebanderas.gob.mx/ARTICULO33/XXVII/2021/TERCER%20TR%202021/PROTECCION%20CIVIL/SEPTIEMBRE/4203.pdf" TargetMode="External"/><Relationship Id="rId42" Type="http://schemas.openxmlformats.org/officeDocument/2006/relationships/hyperlink" Target="https://transparencia.bahiadebanderas.gob.mx/ARTICULO33/XXVII/2021/TERCER%20TR%202021/PROTECCION%20CIVIL/JULIO/3311.pdf" TargetMode="External"/><Relationship Id="rId84" Type="http://schemas.openxmlformats.org/officeDocument/2006/relationships/hyperlink" Target="https://transparencia.bahiadebanderas.gob.mx/ARTICULO33/XXVII/2021/TERCER%20TR%202021/PROTECCION%20CIVIL/JULIO/3393.pdf" TargetMode="External"/><Relationship Id="rId138" Type="http://schemas.openxmlformats.org/officeDocument/2006/relationships/hyperlink" Target="https://transparencia.bahiadebanderas.gob.mx/ARTICULO33/XXVII/2021/TERCER%20TR%202021/PROTECCION%20CIVIL/JULIO/3494.pdf" TargetMode="External"/><Relationship Id="rId345" Type="http://schemas.openxmlformats.org/officeDocument/2006/relationships/hyperlink" Target="https://transparencia.bahiadebanderas.gob.mx/ARTICULO33/XXVII/2021/TERCER%20TR%202021/PROTECCION%20CIVIL/AGOSTO/3885.pdf" TargetMode="External"/><Relationship Id="rId387" Type="http://schemas.openxmlformats.org/officeDocument/2006/relationships/hyperlink" Target="https://transparencia.bahiadebanderas.gob.mx/ARTICULO33/XXVII/2021/TERCER%20TR%202021/PROTECCION%20CIVIL/AGOSTO/3957.pdf" TargetMode="External"/><Relationship Id="rId191" Type="http://schemas.openxmlformats.org/officeDocument/2006/relationships/hyperlink" Target="https://transparencia.bahiadebanderas.gob.mx/ARTICULO33/XXVII/2021/TERCER%20TR%202021/PROTECCION%20CIVIL/JULIO/3617.pdf" TargetMode="External"/><Relationship Id="rId205" Type="http://schemas.openxmlformats.org/officeDocument/2006/relationships/hyperlink" Target="https://transparencia.bahiadebanderas.gob.mx/ARTICULO33/XXVII/2021/TERCER%20TR%202021/PROTECCION%20CIVIL/JULIO/3633.pdf" TargetMode="External"/><Relationship Id="rId247" Type="http://schemas.openxmlformats.org/officeDocument/2006/relationships/hyperlink" Target="https://transparencia.bahiadebanderas.gob.mx/ARTICULO33/XXVII/2021/TERCER%20TR%202021/PROTECCION%20CIVIL/AGOSTO/3754_MEZCALES.pdf" TargetMode="External"/><Relationship Id="rId412" Type="http://schemas.openxmlformats.org/officeDocument/2006/relationships/hyperlink" Target="https://transparencia.bahiadebanderas.gob.mx/ARTICULO33/XXVII/2021/TERCER%20TR%202021/PROTECCION%20CIVIL/AGOSTO/3999.pdf" TargetMode="External"/><Relationship Id="rId107" Type="http://schemas.openxmlformats.org/officeDocument/2006/relationships/hyperlink" Target="https://transparencia.bahiadebanderas.gob.mx/ARTICULO33/XXVII/2021/TERCER%20TR%202021/PROTECCION%20CIVIL/JULIO/3426.pdf" TargetMode="External"/><Relationship Id="rId289" Type="http://schemas.openxmlformats.org/officeDocument/2006/relationships/hyperlink" Target="https://transparencia.bahiadebanderas.gob.mx/ARTICULO33/XXVII/2021/TERCER%20TR%202021/PROTECCION%20CIVIL/AGOSTO/3818.pdf" TargetMode="External"/><Relationship Id="rId454" Type="http://schemas.openxmlformats.org/officeDocument/2006/relationships/hyperlink" Target="https://transparencia.bahiadebanderas.gob.mx/ARTICULO33/XXVII/2021/TERCER%20TR%202021/PROTECCION%20CIVIL/AGOSTO/4106.pdf" TargetMode="External"/><Relationship Id="rId496" Type="http://schemas.openxmlformats.org/officeDocument/2006/relationships/hyperlink" Target="https://transparencia.bahiadebanderas.gob.mx/ARTICULO33/XXVII/2021/TERCER%20TR%202021/PROTECCION%20CIVIL/SEPTIEMBRE/4252.pdf" TargetMode="External"/><Relationship Id="rId11" Type="http://schemas.openxmlformats.org/officeDocument/2006/relationships/hyperlink" Target="https://transparencia.bahiadebanderas.gob.mx/ARTICULO33/XXVII/2021/TERCER%20TR%202021/PROTECCION%20CIVIL/JULIO/3673.pdf" TargetMode="External"/><Relationship Id="rId53" Type="http://schemas.openxmlformats.org/officeDocument/2006/relationships/hyperlink" Target="https://transparencia.bahiadebanderas.gob.mx/ARTICULO33/XXVII/2021/TERCER%20TR%202021/PROTECCION%20CIVIL/JULIO/3322.pdf" TargetMode="External"/><Relationship Id="rId149" Type="http://schemas.openxmlformats.org/officeDocument/2006/relationships/hyperlink" Target="https://transparencia.bahiadebanderas.gob.mx/ARTICULO33/XXVII/2021/TERCER%20TR%202021/PROTECCION%20CIVIL/JULIO/3506.pdf" TargetMode="External"/><Relationship Id="rId314" Type="http://schemas.openxmlformats.org/officeDocument/2006/relationships/hyperlink" Target="https://transparencia.bahiadebanderas.gob.mx/ARTICULO33/XXVII/2021/TERCER%20TR%202021/PROTECCION%20CIVIL/AGOSTO/3845.pdf" TargetMode="External"/><Relationship Id="rId356" Type="http://schemas.openxmlformats.org/officeDocument/2006/relationships/hyperlink" Target="https://transparencia.bahiadebanderas.gob.mx/ARTICULO33/XXVII/2021/TERCER%20TR%202021/PROTECCION%20CIVIL/AGOSTO/3926.pdf" TargetMode="External"/><Relationship Id="rId398" Type="http://schemas.openxmlformats.org/officeDocument/2006/relationships/hyperlink" Target="https://transparencia.bahiadebanderas.gob.mx/ARTICULO33/XXVII/2021/TERCER%20TR%202021/PROTECCION%20CIVIL/AGOSTO/3975.pdf" TargetMode="External"/><Relationship Id="rId95" Type="http://schemas.openxmlformats.org/officeDocument/2006/relationships/hyperlink" Target="https://transparencia.bahiadebanderas.gob.mx/ARTICULO33/XXVII/2021/TERCER%20TR%202021/PROTECCION%20CIVIL/JULIO/3399.pdf" TargetMode="External"/><Relationship Id="rId160" Type="http://schemas.openxmlformats.org/officeDocument/2006/relationships/hyperlink" Target="https://transparencia.bahiadebanderas.gob.mx/ARTICULO33/XXVII/2021/TERCER%20TR%202021/PROTECCION%20CIVIL/JULIO/3524.pdf" TargetMode="External"/><Relationship Id="rId216" Type="http://schemas.openxmlformats.org/officeDocument/2006/relationships/hyperlink" Target="https://transparencia.bahiadebanderas.gob.mx/ARTICULO33/XXVII/2021/TERCER%20TR%202021/PROTECCION%20CIVIL/JULIO/3644.pdf" TargetMode="External"/><Relationship Id="rId423" Type="http://schemas.openxmlformats.org/officeDocument/2006/relationships/hyperlink" Target="https://transparencia.bahiadebanderas.gob.mx/ARTICULO33/XXVII/2021/TERCER%20TR%202021/PROTECCION%20CIVIL/AGOSTO/4014.pdf" TargetMode="External"/><Relationship Id="rId258" Type="http://schemas.openxmlformats.org/officeDocument/2006/relationships/hyperlink" Target="https://transparencia.bahiadebanderas.gob.mx/ARTICULO33/XXVII/2021/TERCER%20TR%202021/PROTECCION%20CIVIL/AGOSTO/3775.pdf" TargetMode="External"/><Relationship Id="rId465" Type="http://schemas.openxmlformats.org/officeDocument/2006/relationships/hyperlink" Target="https://transparencia.bahiadebanderas.gob.mx/ARTICULO33/XXVII/2021/TERCER%20TR%202021/PROTECCION%20CIVIL/AGOSTO/4117.pdf" TargetMode="External"/><Relationship Id="rId22" Type="http://schemas.openxmlformats.org/officeDocument/2006/relationships/hyperlink" Target="https://transparencia.bahiadebanderas.gob.mx/ARTICULO33/XXVII/2021/TERCER%20TR%202021/PROTECCION%20CIVIL/JULIO/3291.pdf" TargetMode="External"/><Relationship Id="rId64" Type="http://schemas.openxmlformats.org/officeDocument/2006/relationships/hyperlink" Target="https://transparencia.bahiadebanderas.gob.mx/ARTICULO33/XXVII/2021/TERCER%20TR%202021/PROTECCION%20CIVIL/JULIO/3363.pdf" TargetMode="External"/><Relationship Id="rId118" Type="http://schemas.openxmlformats.org/officeDocument/2006/relationships/hyperlink" Target="https://transparencia.bahiadebanderas.gob.mx/ARTICULO33/XXVII/2021/TERCER%20TR%202021/PROTECCION%20CIVIL/JULIO/3441.pdf" TargetMode="External"/><Relationship Id="rId325" Type="http://schemas.openxmlformats.org/officeDocument/2006/relationships/hyperlink" Target="https://transparencia.bahiadebanderas.gob.mx/ARTICULO33/XXVII/2021/TERCER%20TR%202021/PROTECCION%20CIVIL/AGOSTO/3857.pdf" TargetMode="External"/><Relationship Id="rId367" Type="http://schemas.openxmlformats.org/officeDocument/2006/relationships/hyperlink" Target="https://transparencia.bahiadebanderas.gob.mx/ARTICULO33/XXVII/2021/TERCER%20TR%202021/PROTECCION%20CIVIL/AGOSTO/3937.pdf" TargetMode="External"/><Relationship Id="rId171" Type="http://schemas.openxmlformats.org/officeDocument/2006/relationships/hyperlink" Target="https://transparencia.bahiadebanderas.gob.mx/ARTICULO33/XXVII/2021/TERCER%20TR%202021/PROTECCION%20CIVIL/JULIO/3596.pdf" TargetMode="External"/><Relationship Id="rId227" Type="http://schemas.openxmlformats.org/officeDocument/2006/relationships/hyperlink" Target="https://transparencia.bahiadebanderas.gob.mx/ARTICULO33/XXVII/2021/TERCER%20TR%202021/PROTECCION%20CIVIL/JULIO/3655.pdf" TargetMode="External"/><Relationship Id="rId269" Type="http://schemas.openxmlformats.org/officeDocument/2006/relationships/hyperlink" Target="https://transparencia.bahiadebanderas.gob.mx/ARTICULO33/XXVII/2021/TERCER%20TR%202021/PROTECCION%20CIVIL/AGOSTO/3796.pdf" TargetMode="External"/><Relationship Id="rId434" Type="http://schemas.openxmlformats.org/officeDocument/2006/relationships/hyperlink" Target="https://transparencia.bahiadebanderas.gob.mx/ARTICULO33/XXVII/2021/TERCER%20TR%202021/PROTECCION%20CIVIL/AGOSTO/4040.pdf" TargetMode="External"/><Relationship Id="rId476" Type="http://schemas.openxmlformats.org/officeDocument/2006/relationships/hyperlink" Target="https://transparencia.bahiadebanderas.gob.mx/ARTICULO33/XXVII/2021/TERCER%20TR%202021/PROTECCION%20CIVIL/AGOSTO/44.pdf" TargetMode="External"/><Relationship Id="rId33" Type="http://schemas.openxmlformats.org/officeDocument/2006/relationships/hyperlink" Target="https://transparencia.bahiadebanderas.gob.mx/ARTICULO33/XXVII/2021/TERCER%20TR%202021/PROTECCION%20CIVIL/JULIO/3302.pdf" TargetMode="External"/><Relationship Id="rId129" Type="http://schemas.openxmlformats.org/officeDocument/2006/relationships/hyperlink" Target="https://transparencia.bahiadebanderas.gob.mx/ARTICULO33/XXVII/2021/TERCER%20TR%202021/PROTECCION%20CIVIL/JULIO/3455.pdf" TargetMode="External"/><Relationship Id="rId280" Type="http://schemas.openxmlformats.org/officeDocument/2006/relationships/hyperlink" Target="https://transparencia.bahiadebanderas.gob.mx/ARTICULO33/XXVII/2021/TERCER%20TR%202021/PROTECCION%20CIVIL/AGOSTO/3809.pdf" TargetMode="External"/><Relationship Id="rId336" Type="http://schemas.openxmlformats.org/officeDocument/2006/relationships/hyperlink" Target="https://transparencia.bahiadebanderas.gob.mx/ARTICULO33/XXVII/2021/TERCER%20TR%202021/PROTECCION%20CIVIL/AGOSTO/3869.pdf" TargetMode="External"/><Relationship Id="rId501" Type="http://schemas.openxmlformats.org/officeDocument/2006/relationships/hyperlink" Target="https://transparencia.bahiadebanderas.gob.mx/ARTICULO33/XXVII/2021/TERCER%20TR%202021/PROTECCION%20CIVIL/SEPTIEMBRE/4281.pdf" TargetMode="External"/><Relationship Id="rId75" Type="http://schemas.openxmlformats.org/officeDocument/2006/relationships/hyperlink" Target="https://transparencia.bahiadebanderas.gob.mx/ARTICULO33/XXVII/2021/TERCER%20TR%202021/PROTECCION%20CIVIL/JULIO/3369.pdf" TargetMode="External"/><Relationship Id="rId140" Type="http://schemas.openxmlformats.org/officeDocument/2006/relationships/hyperlink" Target="https://transparencia.bahiadebanderas.gob.mx/ARTICULO33/XXVII/2021/TERCER%20TR%202021/PROTECCION%20CIVIL/JULIO/3496.pdf" TargetMode="External"/><Relationship Id="rId182" Type="http://schemas.openxmlformats.org/officeDocument/2006/relationships/hyperlink" Target="https://transparencia.bahiadebanderas.gob.mx/ARTICULO33/XXVII/2021/TERCER%20TR%202021/PROTECCION%20CIVIL/JULIO/3607.pdf" TargetMode="External"/><Relationship Id="rId378" Type="http://schemas.openxmlformats.org/officeDocument/2006/relationships/hyperlink" Target="https://transparencia.bahiadebanderas.gob.mx/ARTICULO33/XXVII/2021/TERCER%20TR%202021/PROTECCION%20CIVIL/AGOSTO/3948.pdf" TargetMode="External"/><Relationship Id="rId403" Type="http://schemas.openxmlformats.org/officeDocument/2006/relationships/hyperlink" Target="https://transparencia.bahiadebanderas.gob.mx/ARTICULO33/XXVII/2021/TERCER%20TR%202021/PROTECCION%20CIVIL/AGOSTO/3982.pdf" TargetMode="External"/><Relationship Id="rId6" Type="http://schemas.openxmlformats.org/officeDocument/2006/relationships/hyperlink" Target="https://transparencia.bahiadebanderas.gob.mx/ARTICULO33/XXVII/2021/TERCER%20TR%202021/PROTECCION%20CIVIL/JULIO/3686.pdf" TargetMode="External"/><Relationship Id="rId238" Type="http://schemas.openxmlformats.org/officeDocument/2006/relationships/hyperlink" Target="https://transparencia.bahiadebanderas.gob.mx/ARTICULO33/XXVII/2021/TERCER%20TR%202021/PROTECCION%20CIVIL/AGOSTO/3735.pdf" TargetMode="External"/><Relationship Id="rId445" Type="http://schemas.openxmlformats.org/officeDocument/2006/relationships/hyperlink" Target="https://transparencia.bahiadebanderas.gob.mx/ARTICULO33/XXVII/2021/TERCER%20TR%202021/PROTECCION%20CIVIL/AGOSTO/4059.pdf" TargetMode="External"/><Relationship Id="rId487" Type="http://schemas.openxmlformats.org/officeDocument/2006/relationships/hyperlink" Target="https://transparencia.bahiadebanderas.gob.mx/ARTICULO33/XXVII/2021/TERCER%20TR%202021/PROTECCION%20CIVIL/SEPTIEMBRE/4220.pdf" TargetMode="External"/><Relationship Id="rId291" Type="http://schemas.openxmlformats.org/officeDocument/2006/relationships/hyperlink" Target="https://transparencia.bahiadebanderas.gob.mx/ARTICULO33/XXVII/2021/TERCER%20TR%202021/PROTECCION%20CIVIL/AGOSTO/3820.pdf" TargetMode="External"/><Relationship Id="rId305" Type="http://schemas.openxmlformats.org/officeDocument/2006/relationships/hyperlink" Target="https://transparencia.bahiadebanderas.gob.mx/ARTICULO33/XXVII/2021/TERCER%20TR%202021/PROTECCION%20CIVIL/AGOSTO/3836.pdf" TargetMode="External"/><Relationship Id="rId347" Type="http://schemas.openxmlformats.org/officeDocument/2006/relationships/hyperlink" Target="https://transparencia.bahiadebanderas.gob.mx/ARTICULO33/XXVII/2021/TERCER%20TR%202021/PROTECCION%20CIVIL/AGOSTO/3887.pdf" TargetMode="External"/><Relationship Id="rId44" Type="http://schemas.openxmlformats.org/officeDocument/2006/relationships/hyperlink" Target="https://transparencia.bahiadebanderas.gob.mx/ARTICULO33/XXVII/2021/TERCER%20TR%202021/PROTECCION%20CIVIL/JULIO/3313.pdf" TargetMode="External"/><Relationship Id="rId86" Type="http://schemas.openxmlformats.org/officeDocument/2006/relationships/hyperlink" Target="https://transparencia.bahiadebanderas.gob.mx/ARTICULO33/XXVII/2021/TERCER%20TR%202021/PROTECCION%20CIVIL/JULIO/3391.pdf" TargetMode="External"/><Relationship Id="rId151" Type="http://schemas.openxmlformats.org/officeDocument/2006/relationships/hyperlink" Target="https://transparencia.bahiadebanderas.gob.mx/ARTICULO33/XXVII/2021/TERCER%20TR%202021/PROTECCION%20CIVIL/JULIO/3508.pdf" TargetMode="External"/><Relationship Id="rId389" Type="http://schemas.openxmlformats.org/officeDocument/2006/relationships/hyperlink" Target="https://transparencia.bahiadebanderas.gob.mx/ARTICULO33/XXVII/2021/TERCER%20TR%202021/PROTECCION%20CIVIL/AGOSTO/3959.pdf" TargetMode="External"/><Relationship Id="rId193" Type="http://schemas.openxmlformats.org/officeDocument/2006/relationships/hyperlink" Target="https://transparencia.bahiadebanderas.gob.mx/ARTICULO33/XXVII/2021/TERCER%20TR%202021/PROTECCION%20CIVIL/JULIO/3620.pdf" TargetMode="External"/><Relationship Id="rId207" Type="http://schemas.openxmlformats.org/officeDocument/2006/relationships/hyperlink" Target="https://transparencia.bahiadebanderas.gob.mx/ARTICULO33/XXVII/2021/TERCER%20TR%202021/PROTECCION%20CIVIL/JULIO/3635.pdf" TargetMode="External"/><Relationship Id="rId249" Type="http://schemas.openxmlformats.org/officeDocument/2006/relationships/hyperlink" Target="https://transparencia.bahiadebanderas.gob.mx/ARTICULO33/XXVII/2021/TERCER%20TR%202021/PROTECCION%20CIVIL/AGOSTO/3756.pdf" TargetMode="External"/><Relationship Id="rId414" Type="http://schemas.openxmlformats.org/officeDocument/2006/relationships/hyperlink" Target="https://transparencia.bahiadebanderas.gob.mx/ARTICULO33/XXVII/2021/TERCER%20TR%202021/PROTECCION%20CIVIL/AGOSTO/4001.pdf" TargetMode="External"/><Relationship Id="rId456" Type="http://schemas.openxmlformats.org/officeDocument/2006/relationships/hyperlink" Target="https://transparencia.bahiadebanderas.gob.mx/ARTICULO33/XXVII/2021/TERCER%20TR%202021/PROTECCION%20CIVIL/AGOSTO/4108.pdf" TargetMode="External"/><Relationship Id="rId498" Type="http://schemas.openxmlformats.org/officeDocument/2006/relationships/hyperlink" Target="https://transparencia.bahiadebanderas.gob.mx/ARTICULO33/XXVII/2021/TERCER%20TR%202021/PROTECCION%20CIVIL/SEPTIEMBRE/4255.pdf" TargetMode="External"/><Relationship Id="rId13" Type="http://schemas.openxmlformats.org/officeDocument/2006/relationships/hyperlink" Target="https://transparencia.bahiadebanderas.gob.mx/ARTICULO33/XXVII/2021/TERCER%20TR%202021/PROTECCION%20CIVIL/JULIO/3671.pdf" TargetMode="External"/><Relationship Id="rId109" Type="http://schemas.openxmlformats.org/officeDocument/2006/relationships/hyperlink" Target="https://transparencia.bahiadebanderas.gob.mx/ARTICULO33/XXVII/2021/TERCER%20TR%202021/PROTECCION%20CIVIL/JULIO/3428.pdf" TargetMode="External"/><Relationship Id="rId260" Type="http://schemas.openxmlformats.org/officeDocument/2006/relationships/hyperlink" Target="https://transparencia.bahiadebanderas.gob.mx/ARTICULO33/XXVII/2021/TERCER%20TR%202021/PROTECCION%20CIVIL/AGOSTO/3777.pdf" TargetMode="External"/><Relationship Id="rId316" Type="http://schemas.openxmlformats.org/officeDocument/2006/relationships/hyperlink" Target="https://transparencia.bahiadebanderas.gob.mx/ARTICULO33/XXVII/2021/TERCER%20TR%202021/PROTECCION%20CIVIL/AGOSTO/3847.pdf" TargetMode="External"/><Relationship Id="rId55" Type="http://schemas.openxmlformats.org/officeDocument/2006/relationships/hyperlink" Target="https://transparencia.bahiadebanderas.gob.mx/ARTICULO33/XXVII/2021/TERCER%20TR%202021/PROTECCION%20CIVIL/JULIO/3324.pdf" TargetMode="External"/><Relationship Id="rId97" Type="http://schemas.openxmlformats.org/officeDocument/2006/relationships/hyperlink" Target="https://transparencia.bahiadebanderas.gob.mx/ARTICULO33/XXVII/2021/TERCER%20TR%202021/PROTECCION%20CIVIL/JULIO/3406.pdf" TargetMode="External"/><Relationship Id="rId120" Type="http://schemas.openxmlformats.org/officeDocument/2006/relationships/hyperlink" Target="https://transparencia.bahiadebanderas.gob.mx/ARTICULO33/XXVII/2021/TERCER%20TR%202021/PROTECCION%20CIVIL/JULIO/3443.pdf" TargetMode="External"/><Relationship Id="rId358" Type="http://schemas.openxmlformats.org/officeDocument/2006/relationships/hyperlink" Target="https://transparencia.bahiadebanderas.gob.mx/ARTICULO33/XXVII/2021/TERCER%20TR%202021/PROTECCION%20CIVIL/AGOSTO/3928.pdf" TargetMode="External"/><Relationship Id="rId162" Type="http://schemas.openxmlformats.org/officeDocument/2006/relationships/hyperlink" Target="https://transparencia.bahiadebanderas.gob.mx/ARTICULO33/XXVII/2021/TERCER%20TR%202021/PROTECCION%20CIVIL/JULIO/3526.pdf" TargetMode="External"/><Relationship Id="rId218" Type="http://schemas.openxmlformats.org/officeDocument/2006/relationships/hyperlink" Target="https://transparencia.bahiadebanderas.gob.mx/ARTICULO33/XXVII/2021/TERCER%20TR%202021/PROTECCION%20CIVIL/JULIO/3646.pdf" TargetMode="External"/><Relationship Id="rId425" Type="http://schemas.openxmlformats.org/officeDocument/2006/relationships/hyperlink" Target="https://transparencia.bahiadebanderas.gob.mx/ARTICULO33/XXVII/2021/TERCER%20TR%202021/PROTECCION%20CIVIL/AGOSTO/4025.pdf" TargetMode="External"/><Relationship Id="rId467" Type="http://schemas.openxmlformats.org/officeDocument/2006/relationships/hyperlink" Target="https://transparencia.bahiadebanderas.gob.mx/ARTICULO33/XXVII/2021/TERCER%20TR%202021/PROTECCION%20CIVIL/AGOSTO/4132.pdf" TargetMode="External"/><Relationship Id="rId271" Type="http://schemas.openxmlformats.org/officeDocument/2006/relationships/hyperlink" Target="https://transparencia.bahiadebanderas.gob.mx/ARTICULO33/XXVII/2021/TERCER%20TR%202021/PROTECCION%20CIVIL/AGOSTO/3800.pdf" TargetMode="External"/><Relationship Id="rId24" Type="http://schemas.openxmlformats.org/officeDocument/2006/relationships/hyperlink" Target="https://transparencia.bahiadebanderas.gob.mx/ARTICULO33/XXVII/2021/TERCER%20TR%202021/PROTECCION%20CIVIL/JULIO/3293.pdf" TargetMode="External"/><Relationship Id="rId66" Type="http://schemas.openxmlformats.org/officeDocument/2006/relationships/hyperlink" Target="https://transparencia.bahiadebanderas.gob.mx/ARTICULO33/XXVII/2021/TERCER%20TR%202021/PROTECCION%20CIVIL/JULIO/3365.pdf" TargetMode="External"/><Relationship Id="rId131" Type="http://schemas.openxmlformats.org/officeDocument/2006/relationships/hyperlink" Target="https://transparencia.bahiadebanderas.gob.mx/ARTICULO33/XXVII/2021/TERCER%20TR%202021/PROTECCION%20CIVIL/JULIO/3457.pdf" TargetMode="External"/><Relationship Id="rId327" Type="http://schemas.openxmlformats.org/officeDocument/2006/relationships/hyperlink" Target="https://transparencia.bahiadebanderas.gob.mx/ARTICULO33/XXVII/2021/TERCER%20TR%202021/PROTECCION%20CIVIL/AGOSTO/3859.pdf" TargetMode="External"/><Relationship Id="rId369" Type="http://schemas.openxmlformats.org/officeDocument/2006/relationships/hyperlink" Target="https://transparencia.bahiadebanderas.gob.mx/ARTICULO33/XXVII/2021/TERCER%20TR%202021/PROTECCION%20CIVIL/AGOSTO/3939.pdf" TargetMode="External"/><Relationship Id="rId173" Type="http://schemas.openxmlformats.org/officeDocument/2006/relationships/hyperlink" Target="https://transparencia.bahiadebanderas.gob.mx/ARTICULO33/XXVII/2021/TERCER%20TR%202021/PROTECCION%20CIVIL/JULIO/3598.pdf" TargetMode="External"/><Relationship Id="rId229" Type="http://schemas.openxmlformats.org/officeDocument/2006/relationships/hyperlink" Target="https://transparencia.bahiadebanderas.gob.mx/ARTICULO33/XXVII/2021/TERCER%20TR%202021/PROTECCION%20CIVIL/JULIO/3657.pdf" TargetMode="External"/><Relationship Id="rId380" Type="http://schemas.openxmlformats.org/officeDocument/2006/relationships/hyperlink" Target="https://transparencia.bahiadebanderas.gob.mx/ARTICULO33/XXVII/2021/TERCER%20TR%202021/PROTECCION%20CIVIL/AGOSTO/3950.pdf" TargetMode="External"/><Relationship Id="rId436" Type="http://schemas.openxmlformats.org/officeDocument/2006/relationships/hyperlink" Target="https://transparencia.bahiadebanderas.gob.mx/ARTICULO33/XXVII/2021/TERCER%20TR%202021/PROTECCION%20CIVIL/AGOSTO/4043.pdf" TargetMode="External"/><Relationship Id="rId240" Type="http://schemas.openxmlformats.org/officeDocument/2006/relationships/hyperlink" Target="https://transparencia.bahiadebanderas.gob.mx/ARTICULO33/XXVII/2021/TERCER%20TR%202021/PROTECCION%20CIVIL/AGOSTO/3738.pdf" TargetMode="External"/><Relationship Id="rId478" Type="http://schemas.openxmlformats.org/officeDocument/2006/relationships/hyperlink" Target="https://transparencia.bahiadebanderas.gob.mx/ARTICULO33/XXVII/2021/TERCER%20TR%202021/PROTECCION%20CIVIL/SEPTIEMBRE/4187.pdf" TargetMode="External"/><Relationship Id="rId35" Type="http://schemas.openxmlformats.org/officeDocument/2006/relationships/hyperlink" Target="https://transparencia.bahiadebanderas.gob.mx/ARTICULO33/XXVII/2021/TERCER%20TR%202021/PROTECCION%20CIVIL/JULIO/3304.pdf" TargetMode="External"/><Relationship Id="rId77" Type="http://schemas.openxmlformats.org/officeDocument/2006/relationships/hyperlink" Target="https://transparencia.bahiadebanderas.gob.mx/ARTICULO33/XXVII/2021/TERCER%20TR%202021/PROTECCION%20CIVIL/JULIO/3381.pdf" TargetMode="External"/><Relationship Id="rId100" Type="http://schemas.openxmlformats.org/officeDocument/2006/relationships/hyperlink" Target="https://transparencia.bahiadebanderas.gob.mx/ARTICULO33/XXVII/2021/TERCER%20TR%202021/PROTECCION%20CIVIL/JULIO/3408_CONTROLADORA_DOLPHIN.pdf" TargetMode="External"/><Relationship Id="rId282" Type="http://schemas.openxmlformats.org/officeDocument/2006/relationships/hyperlink" Target="https://transparencia.bahiadebanderas.gob.mx/ARTICULO33/XXVII/2021/TERCER%20TR%202021/PROTECCION%20CIVIL/AGOSTO/3811.pdf" TargetMode="External"/><Relationship Id="rId338" Type="http://schemas.openxmlformats.org/officeDocument/2006/relationships/hyperlink" Target="https://transparencia.bahiadebanderas.gob.mx/ARTICULO33/XXVII/2021/TERCER%20TR%202021/PROTECCION%20CIVIL/AGOSTO/3871.pdf" TargetMode="External"/><Relationship Id="rId503" Type="http://schemas.openxmlformats.org/officeDocument/2006/relationships/hyperlink" Target="https://transparencia.bahiadebanderas.gob.mx/ARTICULO33/XXVII/2021/TERCER%20TR%202021/PROTECCION%20CIVIL/JULIO/3668.pdf" TargetMode="External"/><Relationship Id="rId8" Type="http://schemas.openxmlformats.org/officeDocument/2006/relationships/hyperlink" Target="https://transparencia.bahiadebanderas.gob.mx/ARTICULO33/XXVII/2021/TERCER%20TR%202021/PROTECCION%20CIVIL/JULIO/3685.pdf" TargetMode="External"/><Relationship Id="rId142" Type="http://schemas.openxmlformats.org/officeDocument/2006/relationships/hyperlink" Target="https://transparencia.bahiadebanderas.gob.mx/ARTICULO33/XXVII/2021/TERCER%20TR%202021/PROTECCION%20CIVIL/JULIO/3498.pdf" TargetMode="External"/><Relationship Id="rId184" Type="http://schemas.openxmlformats.org/officeDocument/2006/relationships/hyperlink" Target="https://transparencia.bahiadebanderas.gob.mx/ARTICULO33/XXVII/2021/TERCER%20TR%202021/PROTECCION%20CIVIL/JULIO/3609.pdf" TargetMode="External"/><Relationship Id="rId391" Type="http://schemas.openxmlformats.org/officeDocument/2006/relationships/hyperlink" Target="https://transparencia.bahiadebanderas.gob.mx/ARTICULO33/XXVII/2021/TERCER%20TR%202021/PROTECCION%20CIVIL/AGOSTO/3961.pdf" TargetMode="External"/><Relationship Id="rId405" Type="http://schemas.openxmlformats.org/officeDocument/2006/relationships/hyperlink" Target="https://transparencia.bahiadebanderas.gob.mx/ARTICULO33/XXVII/2021/TERCER%20TR%202021/PROTECCION%20CIVIL/AGOSTO/3985.pdf" TargetMode="External"/><Relationship Id="rId447" Type="http://schemas.openxmlformats.org/officeDocument/2006/relationships/hyperlink" Target="https://transparencia.bahiadebanderas.gob.mx/ARTICULO33/XXVII/2021/TERCER%20TR%202021/PROTECCION%20CIVIL/AGOSTO/4063.pdf" TargetMode="External"/><Relationship Id="rId251" Type="http://schemas.openxmlformats.org/officeDocument/2006/relationships/hyperlink" Target="https://transparencia.bahiadebanderas.gob.mx/ARTICULO33/XXVII/2021/TERCER%20TR%202021/PROTECCION%20CIVIL/AGOSTO/3762.pdf" TargetMode="External"/><Relationship Id="rId489" Type="http://schemas.openxmlformats.org/officeDocument/2006/relationships/hyperlink" Target="https://transparencia.bahiadebanderas.gob.mx/ARTICULO33/XXVII/2021/TERCER%20TR%202021/PROTECCION%20CIVIL/SEPTIEMBRE/4243.pdf" TargetMode="External"/><Relationship Id="rId46" Type="http://schemas.openxmlformats.org/officeDocument/2006/relationships/hyperlink" Target="https://transparencia.bahiadebanderas.gob.mx/ARTICULO33/XXVII/2021/TERCER%20TR%202021/PROTECCION%20CIVIL/JULIO/3315.pdf" TargetMode="External"/><Relationship Id="rId293" Type="http://schemas.openxmlformats.org/officeDocument/2006/relationships/hyperlink" Target="https://transparencia.bahiadebanderas.gob.mx/ARTICULO33/XXVII/2021/TERCER%20TR%202021/PROTECCION%20CIVIL/AGOSTO/3822.pdf" TargetMode="External"/><Relationship Id="rId307" Type="http://schemas.openxmlformats.org/officeDocument/2006/relationships/hyperlink" Target="https://transparencia.bahiadebanderas.gob.mx/ARTICULO33/XXVII/2021/TERCER%20TR%202021/PROTECCION%20CIVIL/AGOSTO/3838.pdf" TargetMode="External"/><Relationship Id="rId349" Type="http://schemas.openxmlformats.org/officeDocument/2006/relationships/hyperlink" Target="https://transparencia.bahiadebanderas.gob.mx/ARTICULO33/XXVII/2021/TERCER%20TR%202021/PROTECCION%20CIVIL/AGOSTO/3889.pdf" TargetMode="External"/><Relationship Id="rId88" Type="http://schemas.openxmlformats.org/officeDocument/2006/relationships/hyperlink" Target="https://transparencia.bahiadebanderas.gob.mx/ARTICULO33/XXVII/2021/TERCER%20TR%202021/PROTECCION%20CIVIL/JULIO/3389.pdf" TargetMode="External"/><Relationship Id="rId111" Type="http://schemas.openxmlformats.org/officeDocument/2006/relationships/hyperlink" Target="https://transparencia.bahiadebanderas.gob.mx/ARTICULO33/XXVII/2021/TERCER%20TR%202021/PROTECCION%20CIVIL/JULIO/3430.pdf" TargetMode="External"/><Relationship Id="rId153" Type="http://schemas.openxmlformats.org/officeDocument/2006/relationships/hyperlink" Target="https://transparencia.bahiadebanderas.gob.mx/ARTICULO33/XXVII/2021/TERCER%20TR%202021/PROTECCION%20CIVIL/JULIO/3511.pdf" TargetMode="External"/><Relationship Id="rId195" Type="http://schemas.openxmlformats.org/officeDocument/2006/relationships/hyperlink" Target="https://transparencia.bahiadebanderas.gob.mx/ARTICULO33/XXVII/2021/TERCER%20TR%202021/PROTECCION%20CIVIL/JULIO/3622.pdf" TargetMode="External"/><Relationship Id="rId209" Type="http://schemas.openxmlformats.org/officeDocument/2006/relationships/hyperlink" Target="https://transparencia.bahiadebanderas.gob.mx/ARTICULO33/XXVII/2021/TERCER%20TR%202021/PROTECCION%20CIVIL/JULIO/3637.pdf" TargetMode="External"/><Relationship Id="rId360" Type="http://schemas.openxmlformats.org/officeDocument/2006/relationships/hyperlink" Target="https://transparencia.bahiadebanderas.gob.mx/ARTICULO33/XXVII/2021/TERCER%20TR%202021/PROTECCION%20CIVIL/AGOSTO/3930.pdf" TargetMode="External"/><Relationship Id="rId416" Type="http://schemas.openxmlformats.org/officeDocument/2006/relationships/hyperlink" Target="https://transparencia.bahiadebanderas.gob.mx/ARTICULO33/XXVII/2021/TERCER%20TR%202021/PROTECCION%20CIVIL/AGOSTO/4003.pdf" TargetMode="External"/><Relationship Id="rId220" Type="http://schemas.openxmlformats.org/officeDocument/2006/relationships/hyperlink" Target="https://transparencia.bahiadebanderas.gob.mx/ARTICULO33/XXVII/2021/TERCER%20TR%202021/PROTECCION%20CIVIL/JULIO/3647_MARIA_ELENA.pdf" TargetMode="External"/><Relationship Id="rId458" Type="http://schemas.openxmlformats.org/officeDocument/2006/relationships/hyperlink" Target="https://transparencia.bahiadebanderas.gob.mx/ARTICULO33/XXVII/2021/TERCER%20TR%202021/PROTECCION%20CIVIL/AGOSTO/4110.pdf" TargetMode="External"/><Relationship Id="rId15" Type="http://schemas.openxmlformats.org/officeDocument/2006/relationships/hyperlink" Target="https://transparencia.bahiadebanderas.gob.mx/ARTICULO33/XXVII/2021/TERCER%20TR%202021/PROTECCION%20CIVIL/JULIO/3670%20PROVIVAN%20S.A%20DE%20C.V.pdf" TargetMode="External"/><Relationship Id="rId57" Type="http://schemas.openxmlformats.org/officeDocument/2006/relationships/hyperlink" Target="https://transparencia.bahiadebanderas.gob.mx/ARTICULO33/XXVII/2021/TERCER%20TR%202021/PROTECCION%20CIVIL/JULIO/3326.pdf" TargetMode="External"/><Relationship Id="rId262" Type="http://schemas.openxmlformats.org/officeDocument/2006/relationships/hyperlink" Target="https://transparencia.bahiadebanderas.gob.mx/ARTICULO33/XXVII/2021/TERCER%20TR%202021/PROTECCION%20CIVIL/AGOSTO/3787.pdf" TargetMode="External"/><Relationship Id="rId318" Type="http://schemas.openxmlformats.org/officeDocument/2006/relationships/hyperlink" Target="https://transparencia.bahiadebanderas.gob.mx/ARTICULO33/XXVII/2021/TERCER%20TR%202021/PROTECCION%20CIVIL/AGOSTO/3849.pdf" TargetMode="External"/><Relationship Id="rId99" Type="http://schemas.openxmlformats.org/officeDocument/2006/relationships/hyperlink" Target="https://transparencia.bahiadebanderas.gob.mx/ARTICULO33/XXVII/2021/TERCER%20TR%202021/PROTECCION%20CIVIL/JULIO/3408_COMPARTAMOS.pdf" TargetMode="External"/><Relationship Id="rId122" Type="http://schemas.openxmlformats.org/officeDocument/2006/relationships/hyperlink" Target="https://transparencia.bahiadebanderas.gob.mx/ARTICULO33/XXVII/2021/TERCER%20TR%202021/PROTECCION%20CIVIL/JULIO/3445.pdf" TargetMode="External"/><Relationship Id="rId164" Type="http://schemas.openxmlformats.org/officeDocument/2006/relationships/hyperlink" Target="https://transparencia.bahiadebanderas.gob.mx/ARTICULO33/XXVII/2021/TERCER%20TR%202021/PROTECCION%20CIVIL/JULIO/3529.pdf" TargetMode="External"/><Relationship Id="rId371" Type="http://schemas.openxmlformats.org/officeDocument/2006/relationships/hyperlink" Target="https://transparencia.bahiadebanderas.gob.mx/ARTICULO33/XXVII/2021/TERCER%20TR%202021/PROTECCION%20CIVIL/AGOSTO/3941.pdf" TargetMode="External"/><Relationship Id="rId427" Type="http://schemas.openxmlformats.org/officeDocument/2006/relationships/hyperlink" Target="https://transparencia.bahiadebanderas.gob.mx/ARTICULO33/XXVII/2021/TERCER%20TR%202021/PROTECCION%20CIVIL/AGOSTO/4030.pdf" TargetMode="External"/><Relationship Id="rId469" Type="http://schemas.openxmlformats.org/officeDocument/2006/relationships/hyperlink" Target="https://transparencia.bahiadebanderas.gob.mx/ARTICULO33/XXVII/2021/TERCER%20TR%202021/PROTECCION%20CIVIL/AGOSTO/4146.pdf" TargetMode="External"/><Relationship Id="rId26" Type="http://schemas.openxmlformats.org/officeDocument/2006/relationships/hyperlink" Target="https://transparencia.bahiadebanderas.gob.mx/ARTICULO33/XXVII/2021/TERCER%20TR%202021/PROTECCION%20CIVIL/JULIO/3295.pdf" TargetMode="External"/><Relationship Id="rId231" Type="http://schemas.openxmlformats.org/officeDocument/2006/relationships/hyperlink" Target="https://transparencia.bahiadebanderas.gob.mx/ARTICULO33/XXVII/2021/TERCER%20TR%202021/PROTECCION%20CIVIL/JULIO/3659.pdf" TargetMode="External"/><Relationship Id="rId273" Type="http://schemas.openxmlformats.org/officeDocument/2006/relationships/hyperlink" Target="https://transparencia.bahiadebanderas.gob.mx/ARTICULO33/XXVII/2021/TERCER%20TR%202021/PROTECCION%20CIVIL/AGOSTO/3802.pdf" TargetMode="External"/><Relationship Id="rId329" Type="http://schemas.openxmlformats.org/officeDocument/2006/relationships/hyperlink" Target="https://transparencia.bahiadebanderas.gob.mx/ARTICULO33/XXVII/2021/TERCER%20TR%202021/PROTECCION%20CIVIL/AGOSTO/3861.pdf" TargetMode="External"/><Relationship Id="rId480" Type="http://schemas.openxmlformats.org/officeDocument/2006/relationships/hyperlink" Target="https://transparencia.bahiadebanderas.gob.mx/ARTICULO33/XXVII/2021/TERCER%20TR%202021/PROTECCION%20CIVIL/SEPTIEMBRE/4194.pdf" TargetMode="External"/><Relationship Id="rId68" Type="http://schemas.openxmlformats.org/officeDocument/2006/relationships/hyperlink" Target="https://transparencia.bahiadebanderas.gob.mx/ARTICULO33/XXVII/2021/TERCER%20TR%202021/PROTECCION%20CIVIL/JULIO/3368.pdf" TargetMode="External"/><Relationship Id="rId133" Type="http://schemas.openxmlformats.org/officeDocument/2006/relationships/hyperlink" Target="https://transparencia.bahiadebanderas.gob.mx/ARTICULO33/XXVII/2021/TERCER%20TR%202021/PROTECCION%20CIVIL/JULIO/3488.pdf" TargetMode="External"/><Relationship Id="rId175" Type="http://schemas.openxmlformats.org/officeDocument/2006/relationships/hyperlink" Target="https://transparencia.bahiadebanderas.gob.mx/ARTICULO33/XXVII/2021/TERCER%20TR%202021/PROTECCION%20CIVIL/JULIO/3600.pdf" TargetMode="External"/><Relationship Id="rId340" Type="http://schemas.openxmlformats.org/officeDocument/2006/relationships/hyperlink" Target="https://transparencia.bahiadebanderas.gob.mx/ARTICULO33/XXVII/2021/TERCER%20TR%202021/PROTECCION%20CIVIL/AGOSTO/3873.pdf" TargetMode="External"/><Relationship Id="rId200" Type="http://schemas.openxmlformats.org/officeDocument/2006/relationships/hyperlink" Target="https://transparencia.bahiadebanderas.gob.mx/ARTICULO33/XXVII/2021/TERCER%20TR%202021/PROTECCION%20CIVIL/JULIO/3628.pdf" TargetMode="External"/><Relationship Id="rId382" Type="http://schemas.openxmlformats.org/officeDocument/2006/relationships/hyperlink" Target="https://transparencia.bahiadebanderas.gob.mx/ARTICULO33/XXVII/2021/TERCER%20TR%202021/PROTECCION%20CIVIL/AGOSTO/3952.pdf" TargetMode="External"/><Relationship Id="rId438" Type="http://schemas.openxmlformats.org/officeDocument/2006/relationships/hyperlink" Target="https://transparencia.bahiadebanderas.gob.mx/ARTICULO33/XXVII/2021/TERCER%20TR%202021/PROTECCION%20CIVIL/AGOSTO/4046.pdf" TargetMode="External"/><Relationship Id="rId242" Type="http://schemas.openxmlformats.org/officeDocument/2006/relationships/hyperlink" Target="https://transparencia.bahiadebanderas.gob.mx/ARTICULO33/XXVII/2021/TERCER%20TR%202021/PROTECCION%20CIVIL/AGOSTO/3740.pdf" TargetMode="External"/><Relationship Id="rId284" Type="http://schemas.openxmlformats.org/officeDocument/2006/relationships/hyperlink" Target="https://transparencia.bahiadebanderas.gob.mx/ARTICULO33/XXVII/2021/TERCER%20TR%202021/PROTECCION%20CIVIL/AGOSTO/3813.pdf" TargetMode="External"/><Relationship Id="rId491" Type="http://schemas.openxmlformats.org/officeDocument/2006/relationships/hyperlink" Target="https://transparencia.bahiadebanderas.gob.mx/ARTICULO33/XXVII/2021/TERCER%20TR%202021/PROTECCION%20CIVIL/SEPTIEMBRE/4245.pdf" TargetMode="External"/><Relationship Id="rId37" Type="http://schemas.openxmlformats.org/officeDocument/2006/relationships/hyperlink" Target="https://transparencia.bahiadebanderas.gob.mx/ARTICULO33/XXVII/2021/TERCER%20TR%202021/PROTECCION%20CIVIL/JULIO/3306.pdf" TargetMode="External"/><Relationship Id="rId79" Type="http://schemas.openxmlformats.org/officeDocument/2006/relationships/hyperlink" Target="https://transparencia.bahiadebanderas.gob.mx/ARTICULO33/XXVII/2021/TERCER%20TR%202021/PROTECCION%20CIVIL/JULIO/3379.pdf" TargetMode="External"/><Relationship Id="rId102" Type="http://schemas.openxmlformats.org/officeDocument/2006/relationships/hyperlink" Target="https://transparencia.bahiadebanderas.gob.mx/ARTICULO33/XXVII/2021/TERCER%20TR%202021/PROTECCION%20CIVIL/JULIO/3420.pdf" TargetMode="External"/><Relationship Id="rId144" Type="http://schemas.openxmlformats.org/officeDocument/2006/relationships/hyperlink" Target="https://transparencia.bahiadebanderas.gob.mx/ARTICULO33/XXVII/2021/TERCER%20TR%202021/PROTECCION%20CIVIL/JULIO/3501.pdf" TargetMode="External"/><Relationship Id="rId90" Type="http://schemas.openxmlformats.org/officeDocument/2006/relationships/hyperlink" Target="https://transparencia.bahiadebanderas.gob.mx/ARTICULO33/XXVII/2021/TERCER%20TR%202021/PROTECCION%20CIVIL/JULIO/3387.pdf" TargetMode="External"/><Relationship Id="rId186" Type="http://schemas.openxmlformats.org/officeDocument/2006/relationships/hyperlink" Target="https://transparencia.bahiadebanderas.gob.mx/ARTICULO33/XXVII/2021/TERCER%20TR%202021/PROTECCION%20CIVIL/JULIO/3612.pdf" TargetMode="External"/><Relationship Id="rId351" Type="http://schemas.openxmlformats.org/officeDocument/2006/relationships/hyperlink" Target="https://transparencia.bahiadebanderas.gob.mx/ARTICULO33/XXVII/2021/TERCER%20TR%202021/PROTECCION%20CIVIL/AGOSTO/3891.pdf" TargetMode="External"/><Relationship Id="rId393" Type="http://schemas.openxmlformats.org/officeDocument/2006/relationships/hyperlink" Target="https://transparencia.bahiadebanderas.gob.mx/ARTICULO33/XXVII/2021/TERCER%20TR%202021/PROTECCION%20CIVIL/AGOSTO/3963.pdf" TargetMode="External"/><Relationship Id="rId407" Type="http://schemas.openxmlformats.org/officeDocument/2006/relationships/hyperlink" Target="https://transparencia.bahiadebanderas.gob.mx/ARTICULO33/XXVII/2021/TERCER%20TR%202021/PROTECCION%20CIVIL/AGOSTO/3988.pdf" TargetMode="External"/><Relationship Id="rId449" Type="http://schemas.openxmlformats.org/officeDocument/2006/relationships/hyperlink" Target="https://transparencia.bahiadebanderas.gob.mx/ARTICULO33/XXVII/2021/TERCER%20TR%202021/PROTECCION%20CIVIL/AGOSTO/4065.pdf" TargetMode="External"/><Relationship Id="rId211" Type="http://schemas.openxmlformats.org/officeDocument/2006/relationships/hyperlink" Target="https://transparencia.bahiadebanderas.gob.mx/ARTICULO33/XXVII/2021/TERCER%20TR%202021/PROTECCION%20CIVIL/JULIO/3639.pdf" TargetMode="External"/><Relationship Id="rId253" Type="http://schemas.openxmlformats.org/officeDocument/2006/relationships/hyperlink" Target="https://transparencia.bahiadebanderas.gob.mx/ARTICULO33/XXVII/2021/TERCER%20TR%202021/PROTECCION%20CIVIL/AGOSTO/3770.pdf" TargetMode="External"/><Relationship Id="rId295" Type="http://schemas.openxmlformats.org/officeDocument/2006/relationships/hyperlink" Target="https://transparencia.bahiadebanderas.gob.mx/ARTICULO33/XXVII/2021/TERCER%20TR%202021/PROTECCION%20CIVIL/AGOSTO/3824.pdf" TargetMode="External"/><Relationship Id="rId309" Type="http://schemas.openxmlformats.org/officeDocument/2006/relationships/hyperlink" Target="https://transparencia.bahiadebanderas.gob.mx/ARTICULO33/XXVII/2021/TERCER%20TR%202021/PROTECCION%20CIVIL/AGOSTO/3840.pdf" TargetMode="External"/><Relationship Id="rId460" Type="http://schemas.openxmlformats.org/officeDocument/2006/relationships/hyperlink" Target="https://transparencia.bahiadebanderas.gob.mx/ARTICULO33/XXVII/2021/TERCER%20TR%202021/PROTECCION%20CIVIL/AGOSTO/4112.pdf" TargetMode="External"/><Relationship Id="rId48" Type="http://schemas.openxmlformats.org/officeDocument/2006/relationships/hyperlink" Target="https://transparencia.bahiadebanderas.gob.mx/ARTICULO33/XXVII/2021/TERCER%20TR%202021/PROTECCION%20CIVIL/JULIO/3317.pdf" TargetMode="External"/><Relationship Id="rId113" Type="http://schemas.openxmlformats.org/officeDocument/2006/relationships/hyperlink" Target="https://transparencia.bahiadebanderas.gob.mx/ARTICULO33/XXVII/2021/TERCER%20TR%202021/PROTECCION%20CIVIL/JULIO/3433.pdf" TargetMode="External"/><Relationship Id="rId320" Type="http://schemas.openxmlformats.org/officeDocument/2006/relationships/hyperlink" Target="https://transparencia.bahiadebanderas.gob.mx/ARTICULO33/XXVII/2021/TERCER%20TR%202021/PROTECCION%20CIVIL/AGOSTO/3851.pdf" TargetMode="External"/><Relationship Id="rId155" Type="http://schemas.openxmlformats.org/officeDocument/2006/relationships/hyperlink" Target="https://transparencia.bahiadebanderas.gob.mx/ARTICULO33/XXVII/2021/TERCER%20TR%202021/PROTECCION%20CIVIL/JULIO/3513.pdf" TargetMode="External"/><Relationship Id="rId197" Type="http://schemas.openxmlformats.org/officeDocument/2006/relationships/hyperlink" Target="https://transparencia.bahiadebanderas.gob.mx/ARTICULO33/XXVII/2021/TERCER%20TR%202021/PROTECCION%20CIVIL/JULIO/3624.pdf" TargetMode="External"/><Relationship Id="rId362" Type="http://schemas.openxmlformats.org/officeDocument/2006/relationships/hyperlink" Target="https://transparencia.bahiadebanderas.gob.mx/ARTICULO33/XXVII/2021/TERCER%20TR%202021/PROTECCION%20CIVIL/AGOSTO/3932.pdf" TargetMode="External"/><Relationship Id="rId418" Type="http://schemas.openxmlformats.org/officeDocument/2006/relationships/hyperlink" Target="https://transparencia.bahiadebanderas.gob.mx/ARTICULO33/XXVII/2021/TERCER%20TR%202021/PROTECCION%20CIVIL/AGOSTO/4005.pdf" TargetMode="External"/><Relationship Id="rId222" Type="http://schemas.openxmlformats.org/officeDocument/2006/relationships/hyperlink" Target="https://transparencia.bahiadebanderas.gob.mx/ARTICULO33/XXVII/2021/TERCER%20TR%202021/PROTECCION%20CIVIL/JULIO/3649.pdf" TargetMode="External"/><Relationship Id="rId264" Type="http://schemas.openxmlformats.org/officeDocument/2006/relationships/hyperlink" Target="https://transparencia.bahiadebanderas.gob.mx/ARTICULO33/XXVII/2021/TERCER%20TR%202021/PROTECCION%20CIVIL/AGOSTO/3789.pdf" TargetMode="External"/><Relationship Id="rId471" Type="http://schemas.openxmlformats.org/officeDocument/2006/relationships/hyperlink" Target="https://transparencia.bahiadebanderas.gob.mx/ARTICULO33/XXVII/2021/TERCER%20TR%202021/PROTECCION%20CIVIL/AGOSTO/4166.pdf" TargetMode="External"/><Relationship Id="rId17" Type="http://schemas.openxmlformats.org/officeDocument/2006/relationships/hyperlink" Target="https://transparencia.bahiadebanderas.gob.mx/ARTICULO33/XXVII/2021/TERCER%20TR%202021/PROTECCION%20CIVIL/JULIO/3667.pdf" TargetMode="External"/><Relationship Id="rId59" Type="http://schemas.openxmlformats.org/officeDocument/2006/relationships/hyperlink" Target="https://transparencia.bahiadebanderas.gob.mx/ARTICULO33/XXVII/2021/TERCER%20TR%202021/PROTECCION%20CIVIL/JULIO/3358.pdf" TargetMode="External"/><Relationship Id="rId124" Type="http://schemas.openxmlformats.org/officeDocument/2006/relationships/hyperlink" Target="https://transparencia.bahiadebanderas.gob.mx/ARTICULO33/XXVII/2021/TERCER%20TR%202021/PROTECCION%20CIVIL/JULIO/3447.pdf" TargetMode="External"/><Relationship Id="rId70" Type="http://schemas.openxmlformats.org/officeDocument/2006/relationships/hyperlink" Target="https://transparencia.bahiadebanderas.gob.mx/ARTICULO33/XXVII/2021/TERCER%20TR%202021/PROTECCION%20CIVIL/JULIO/3374.pdf" TargetMode="External"/><Relationship Id="rId166" Type="http://schemas.openxmlformats.org/officeDocument/2006/relationships/hyperlink" Target="https://transparencia.bahiadebanderas.gob.mx/ARTICULO33/XXVII/2021/TERCER%20TR%202021/PROTECCION%20CIVIL/JULIO/3539.pdf" TargetMode="External"/><Relationship Id="rId331" Type="http://schemas.openxmlformats.org/officeDocument/2006/relationships/hyperlink" Target="https://transparencia.bahiadebanderas.gob.mx/ARTICULO33/XXVII/2021/TERCER%20TR%202021/PROTECCION%20CIVIL/AGOSTO/3863.pdf" TargetMode="External"/><Relationship Id="rId373" Type="http://schemas.openxmlformats.org/officeDocument/2006/relationships/hyperlink" Target="https://transparencia.bahiadebanderas.gob.mx/ARTICULO33/XXVII/2021/TERCER%20TR%202021/PROTECCION%20CIVIL/AGOSTO/3943.pdf" TargetMode="External"/><Relationship Id="rId429" Type="http://schemas.openxmlformats.org/officeDocument/2006/relationships/hyperlink" Target="https://transparencia.bahiadebanderas.gob.mx/ARTICULO33/XXVII/2021/TERCER%20TR%202021/PROTECCION%20CIVIL/AGOSTO/4034.pdf" TargetMode="External"/><Relationship Id="rId1" Type="http://schemas.openxmlformats.org/officeDocument/2006/relationships/hyperlink" Target="https://transparencia.bahiadebanderas.gob.mx/ARTICULO33/XXVII/2021/TERCER%20TR%202021/PROTECCION%20CIVIL/JULIO/3888.pdf" TargetMode="External"/><Relationship Id="rId233" Type="http://schemas.openxmlformats.org/officeDocument/2006/relationships/hyperlink" Target="https://transparencia.bahiadebanderas.gob.mx/ARTICULO33/XXVII/2021/TERCER%20TR%202021/PROTECCION%20CIVIL/JULIO/3663.pdf" TargetMode="External"/><Relationship Id="rId440" Type="http://schemas.openxmlformats.org/officeDocument/2006/relationships/hyperlink" Target="https://transparencia.bahiadebanderas.gob.mx/ARTICULO33/XXVII/2021/TERCER%20TR%202021/PROTECCION%20CIVIL/AGOSTO/4050.pdf" TargetMode="External"/><Relationship Id="rId28" Type="http://schemas.openxmlformats.org/officeDocument/2006/relationships/hyperlink" Target="https://transparencia.bahiadebanderas.gob.mx/ARTICULO33/XXVII/2021/TERCER%20TR%202021/PROTECCION%20CIVIL/JULIO/3297.pdf" TargetMode="External"/><Relationship Id="rId275" Type="http://schemas.openxmlformats.org/officeDocument/2006/relationships/hyperlink" Target="https://transparencia.bahiadebanderas.gob.mx/ARTICULO33/XXVII/2021/TERCER%20TR%202021/PROTECCION%20CIVIL/AGOSTO/3804.pdf" TargetMode="External"/><Relationship Id="rId300" Type="http://schemas.openxmlformats.org/officeDocument/2006/relationships/hyperlink" Target="https://transparencia.bahiadebanderas.gob.mx/ARTICULO33/XXVII/2021/TERCER%20TR%202021/PROTECCION%20CIVIL/AGOSTO/3831.pdf" TargetMode="External"/><Relationship Id="rId482" Type="http://schemas.openxmlformats.org/officeDocument/2006/relationships/hyperlink" Target="https://transparencia.bahiadebanderas.gob.mx/ARTICULO33/XXVII/2021/TERCER%20TR%202021/PROTECCION%20CIVIL/SEPTIEMBRE/4197.pdf" TargetMode="External"/><Relationship Id="rId81" Type="http://schemas.openxmlformats.org/officeDocument/2006/relationships/hyperlink" Target="https://transparencia.bahiadebanderas.gob.mx/ARTICULO33/XXVII/2021/TERCER%20TR%202021/PROTECCION%20CIVIL/JULIO/3377.pdf" TargetMode="External"/><Relationship Id="rId135" Type="http://schemas.openxmlformats.org/officeDocument/2006/relationships/hyperlink" Target="https://transparencia.bahiadebanderas.gob.mx/ARTICULO33/XXVII/2021/TERCER%20TR%202021/PROTECCION%20CIVIL/JULIO/3491.pdf" TargetMode="External"/><Relationship Id="rId177" Type="http://schemas.openxmlformats.org/officeDocument/2006/relationships/hyperlink" Target="https://transparencia.bahiadebanderas.gob.mx/ARTICULO33/XXVII/2021/TERCER%20TR%202021/PROTECCION%20CIVIL/JULIO/3602.pdf" TargetMode="External"/><Relationship Id="rId342" Type="http://schemas.openxmlformats.org/officeDocument/2006/relationships/hyperlink" Target="https://transparencia.bahiadebanderas.gob.mx/ARTICULO33/XXVII/2021/TERCER%20TR%202021/PROTECCION%20CIVIL/AGOSTO/3882.pdf" TargetMode="External"/><Relationship Id="rId384" Type="http://schemas.openxmlformats.org/officeDocument/2006/relationships/hyperlink" Target="https://transparencia.bahiadebanderas.gob.mx/ARTICULO33/XXVII/2021/TERCER%20TR%202021/PROTECCION%20CIVIL/AGOSTO/3954.pdf" TargetMode="External"/><Relationship Id="rId202" Type="http://schemas.openxmlformats.org/officeDocument/2006/relationships/hyperlink" Target="https://transparencia.bahiadebanderas.gob.mx/ARTICULO33/XXVII/2021/TERCER%20TR%202021/PROTECCION%20CIVIL/JULIO/3630.pdf" TargetMode="External"/><Relationship Id="rId244" Type="http://schemas.openxmlformats.org/officeDocument/2006/relationships/hyperlink" Target="https://transparencia.bahiadebanderas.gob.mx/ARTICULO33/XXVII/2021/TERCER%20TR%202021/PROTECCION%20CIVIL/AGOSTO/3751.pdf" TargetMode="External"/><Relationship Id="rId39" Type="http://schemas.openxmlformats.org/officeDocument/2006/relationships/hyperlink" Target="https://transparencia.bahiadebanderas.gob.mx/ARTICULO33/XXVII/2021/TERCER%20TR%202021/PROTECCION%20CIVIL/JULIO/3308.pdf" TargetMode="External"/><Relationship Id="rId286" Type="http://schemas.openxmlformats.org/officeDocument/2006/relationships/hyperlink" Target="https://transparencia.bahiadebanderas.gob.mx/ARTICULO33/XXVII/2021/TERCER%20TR%202021/PROTECCION%20CIVIL/AGOSTO/3815.pdf" TargetMode="External"/><Relationship Id="rId451" Type="http://schemas.openxmlformats.org/officeDocument/2006/relationships/hyperlink" Target="https://transparencia.bahiadebanderas.gob.mx/ARTICULO33/XXVII/2021/TERCER%20TR%202021/PROTECCION%20CIVIL/AGOSTO/4103.pdf" TargetMode="External"/><Relationship Id="rId493" Type="http://schemas.openxmlformats.org/officeDocument/2006/relationships/hyperlink" Target="https://transparencia.bahiadebanderas.gob.mx/ARTICULO33/XXVII/2021/TERCER%20TR%202021/PROTECCION%20CIVIL/SEPTIEMBRE/4248.pdf" TargetMode="External"/><Relationship Id="rId50" Type="http://schemas.openxmlformats.org/officeDocument/2006/relationships/hyperlink" Target="https://transparencia.bahiadebanderas.gob.mx/ARTICULO33/XXVII/2021/TERCER%20TR%202021/PROTECCION%20CIVIL/JULIO/3319.pdf" TargetMode="External"/><Relationship Id="rId104" Type="http://schemas.openxmlformats.org/officeDocument/2006/relationships/hyperlink" Target="https://transparencia.bahiadebanderas.gob.mx/ARTICULO33/XXVII/2021/TERCER%20TR%202021/PROTECCION%20CIVIL/JULIO/3422.pdf" TargetMode="External"/><Relationship Id="rId146" Type="http://schemas.openxmlformats.org/officeDocument/2006/relationships/hyperlink" Target="https://transparencia.bahiadebanderas.gob.mx/ARTICULO33/XXVII/2021/TERCER%20TR%202021/PROTECCION%20CIVIL/JULIO/3503.pdf" TargetMode="External"/><Relationship Id="rId188" Type="http://schemas.openxmlformats.org/officeDocument/2006/relationships/hyperlink" Target="https://transparencia.bahiadebanderas.gob.mx/ARTICULO33/XXVII/2021/TERCER%20TR%202021/PROTECCION%20CIVIL/JULIO/3614.pdf" TargetMode="External"/><Relationship Id="rId311" Type="http://schemas.openxmlformats.org/officeDocument/2006/relationships/hyperlink" Target="https://transparencia.bahiadebanderas.gob.mx/ARTICULO33/XXVII/2021/TERCER%20TR%202021/PROTECCION%20CIVIL/AGOSTO/3842.pdf" TargetMode="External"/><Relationship Id="rId353" Type="http://schemas.openxmlformats.org/officeDocument/2006/relationships/hyperlink" Target="https://transparencia.bahiadebanderas.gob.mx/ARTICULO33/XXVII/2021/TERCER%20TR%202021/PROTECCION%20CIVIL/AGOSTO/3895.pdf" TargetMode="External"/><Relationship Id="rId395" Type="http://schemas.openxmlformats.org/officeDocument/2006/relationships/hyperlink" Target="https://transparencia.bahiadebanderas.gob.mx/ARTICULO33/XXVII/2021/TERCER%20TR%202021/PROTECCION%20CIVIL/AGOSTO/3965.pdf" TargetMode="External"/><Relationship Id="rId409" Type="http://schemas.openxmlformats.org/officeDocument/2006/relationships/hyperlink" Target="https://transparencia.bahiadebanderas.gob.mx/ARTICULO33/XXVII/2021/TERCER%20TR%202021/PROTECCION%20CIVIL/AGOSTO/3996.pdf" TargetMode="External"/><Relationship Id="rId92" Type="http://schemas.openxmlformats.org/officeDocument/2006/relationships/hyperlink" Target="https://transparencia.bahiadebanderas.gob.mx/ARTICULO33/XXVII/2021/TERCER%20TR%202021/PROTECCION%20CIVIL/JULIO/3385.pdf" TargetMode="External"/><Relationship Id="rId213" Type="http://schemas.openxmlformats.org/officeDocument/2006/relationships/hyperlink" Target="https://transparencia.bahiadebanderas.gob.mx/ARTICULO33/XXVII/2021/TERCER%20TR%202021/PROTECCION%20CIVIL/JULIO/3641.pdf" TargetMode="External"/><Relationship Id="rId420" Type="http://schemas.openxmlformats.org/officeDocument/2006/relationships/hyperlink" Target="https://transparencia.bahiadebanderas.gob.mx/ARTICULO33/XXVII/2021/TERCER%20TR%202021/PROTECCION%20CIVIL/AGOSTO/4009.pdf" TargetMode="External"/><Relationship Id="rId255" Type="http://schemas.openxmlformats.org/officeDocument/2006/relationships/hyperlink" Target="https://transparencia.bahiadebanderas.gob.mx/ARTICULO33/XXVII/2021/TERCER%20TR%202021/PROTECCION%20CIVIL/AGOSTO/3772.pdf" TargetMode="External"/><Relationship Id="rId297" Type="http://schemas.openxmlformats.org/officeDocument/2006/relationships/hyperlink" Target="https://transparencia.bahiadebanderas.gob.mx/ARTICULO33/XXVII/2021/TERCER%20TR%202021/PROTECCION%20CIVIL/AGOSTO/3826.pdf" TargetMode="External"/><Relationship Id="rId462" Type="http://schemas.openxmlformats.org/officeDocument/2006/relationships/hyperlink" Target="https://transparencia.bahiadebanderas.gob.mx/ARTICULO33/XXVII/2021/TERCER%20TR%202021/PROTECCION%20CIVIL/AGOSTO/4114.pdf" TargetMode="External"/><Relationship Id="rId115" Type="http://schemas.openxmlformats.org/officeDocument/2006/relationships/hyperlink" Target="https://transparencia.bahiadebanderas.gob.mx/ARTICULO33/XXVII/2021/TERCER%20TR%202021/PROTECCION%20CIVIL/JULIO/3436.pdf" TargetMode="External"/><Relationship Id="rId157" Type="http://schemas.openxmlformats.org/officeDocument/2006/relationships/hyperlink" Target="https://transparencia.bahiadebanderas.gob.mx/ARTICULO33/XXVII/2021/TERCER%20TR%202021/PROTECCION%20CIVIL/JULIO/3521.pdf" TargetMode="External"/><Relationship Id="rId322" Type="http://schemas.openxmlformats.org/officeDocument/2006/relationships/hyperlink" Target="https://transparencia.bahiadebanderas.gob.mx/ARTICULO33/XXVII/2021/TERCER%20TR%202021/PROTECCION%20CIVIL/AGOSTO/3853.pdf" TargetMode="External"/><Relationship Id="rId364" Type="http://schemas.openxmlformats.org/officeDocument/2006/relationships/hyperlink" Target="https://transparencia.bahiadebanderas.gob.mx/ARTICULO33/XXVII/2021/TERCER%20TR%202021/PROTECCION%20CIVIL/AGOSTO/3934.pdf" TargetMode="External"/><Relationship Id="rId61" Type="http://schemas.openxmlformats.org/officeDocument/2006/relationships/hyperlink" Target="https://transparencia.bahiadebanderas.gob.mx/ARTICULO33/XXVII/2021/TERCER%20TR%202021/PROTECCION%20CIVIL/JULIO/3360.pdf" TargetMode="External"/><Relationship Id="rId199" Type="http://schemas.openxmlformats.org/officeDocument/2006/relationships/hyperlink" Target="https://transparencia.bahiadebanderas.gob.mx/ARTICULO33/XXVII/2021/TERCER%20TR%202021/PROTECCION%20CIVIL/JULIO/3627.pdf" TargetMode="External"/><Relationship Id="rId19" Type="http://schemas.openxmlformats.org/officeDocument/2006/relationships/hyperlink" Target="https://transparencia.bahiadebanderas.gob.mx/ARTICULO33/XXVII/2021/TERCER%20TR%202021/PROTECCION%20CIVIL/JULIO/3288.pdf" TargetMode="External"/><Relationship Id="rId224" Type="http://schemas.openxmlformats.org/officeDocument/2006/relationships/hyperlink" Target="https://transparencia.bahiadebanderas.gob.mx/ARTICULO33/XXVII/2021/TERCER%20TR%202021/PROTECCION%20CIVIL/JULIO/3651.pdf" TargetMode="External"/><Relationship Id="rId266" Type="http://schemas.openxmlformats.org/officeDocument/2006/relationships/hyperlink" Target="https://transparencia.bahiadebanderas.gob.mx/ARTICULO33/XXVII/2021/TERCER%20TR%202021/PROTECCION%20CIVIL/AGOSTO/3791.pdf" TargetMode="External"/><Relationship Id="rId431" Type="http://schemas.openxmlformats.org/officeDocument/2006/relationships/hyperlink" Target="https://transparencia.bahiadebanderas.gob.mx/ARTICULO33/XXVII/2021/TERCER%20TR%202021/PROTECCION%20CIVIL/AGOSTO/4036.pdf" TargetMode="External"/><Relationship Id="rId473" Type="http://schemas.openxmlformats.org/officeDocument/2006/relationships/hyperlink" Target="https://transparencia.bahiadebanderas.gob.mx/ARTICULO33/XXVII/2021/TERCER%20TR%202021/PROTECCION%20CIVIL/AGOSTO/4169.pdf" TargetMode="External"/><Relationship Id="rId30" Type="http://schemas.openxmlformats.org/officeDocument/2006/relationships/hyperlink" Target="https://transparencia.bahiadebanderas.gob.mx/ARTICULO33/XXVII/2021/TERCER%20TR%202021/PROTECCION%20CIVIL/JULIO/3299.pdf" TargetMode="External"/><Relationship Id="rId126" Type="http://schemas.openxmlformats.org/officeDocument/2006/relationships/hyperlink" Target="https://transparencia.bahiadebanderas.gob.mx/ARTICULO33/XXVII/2021/TERCER%20TR%202021/PROTECCION%20CIVIL/JULIO/3449.pdf" TargetMode="External"/><Relationship Id="rId168" Type="http://schemas.openxmlformats.org/officeDocument/2006/relationships/hyperlink" Target="https://transparencia.bahiadebanderas.gob.mx/ARTICULO33/XXVII/2021/TERCER%20TR%202021/PROTECCION%20CIVIL/JULIO/3591.pdf" TargetMode="External"/><Relationship Id="rId333" Type="http://schemas.openxmlformats.org/officeDocument/2006/relationships/hyperlink" Target="https://transparencia.bahiadebanderas.gob.mx/ARTICULO33/XXVII/2021/TERCER%20TR%202021/PROTECCION%20CIVIL/AGOSTO/3865.pdf" TargetMode="External"/><Relationship Id="rId72" Type="http://schemas.openxmlformats.org/officeDocument/2006/relationships/hyperlink" Target="https://transparencia.bahiadebanderas.gob.mx/ARTICULO33/XXVII/2021/TERCER%20TR%202021/PROTECCION%20CIVIL/JULIO/3372.pdf" TargetMode="External"/><Relationship Id="rId375" Type="http://schemas.openxmlformats.org/officeDocument/2006/relationships/hyperlink" Target="https://transparencia.bahiadebanderas.gob.mx/ARTICULO33/XXVII/2021/TERCER%20TR%202021/PROTECCION%20CIVIL/AGOSTO/3945.pdf" TargetMode="External"/><Relationship Id="rId3" Type="http://schemas.openxmlformats.org/officeDocument/2006/relationships/hyperlink" Target="https://transparencia.bahiadebanderas.gob.mx/ARTICULO33/XXVII/2021/TERCER%20TR%202021/PROTECCION%20CIVIL/JULIO/3699.pdf" TargetMode="External"/><Relationship Id="rId235" Type="http://schemas.openxmlformats.org/officeDocument/2006/relationships/hyperlink" Target="https://transparencia.bahiadebanderas.gob.mx/ARTICULO33/XXVII/2021/TERCER%20TR%202021/PROTECCION%20CIVIL/JULIO/3665.pdf" TargetMode="External"/><Relationship Id="rId277" Type="http://schemas.openxmlformats.org/officeDocument/2006/relationships/hyperlink" Target="https://transparencia.bahiadebanderas.gob.mx/ARTICULO33/XXVII/2021/TERCER%20TR%202021/PROTECCION%20CIVIL/AGOSTO/3806.pdf" TargetMode="External"/><Relationship Id="rId400" Type="http://schemas.openxmlformats.org/officeDocument/2006/relationships/hyperlink" Target="https://transparencia.bahiadebanderas.gob.mx/ARTICULO33/XXVII/2021/TERCER%20TR%202021/PROTECCION%20CIVIL/AGOSTO/3977.pdf" TargetMode="External"/><Relationship Id="rId442" Type="http://schemas.openxmlformats.org/officeDocument/2006/relationships/hyperlink" Target="https://transparencia.bahiadebanderas.gob.mx/ARTICULO33/XXVII/2021/TERCER%20TR%202021/PROTECCION%20CIVIL/AGOSTO/4052.pdf" TargetMode="External"/><Relationship Id="rId484" Type="http://schemas.openxmlformats.org/officeDocument/2006/relationships/hyperlink" Target="https://transparencia.bahiadebanderas.gob.mx/ARTICULO33/XXVII/2021/TERCER%20TR%202021/PROTECCION%20CIVIL/SEPTIEMBRE/4199.pdf" TargetMode="External"/><Relationship Id="rId137" Type="http://schemas.openxmlformats.org/officeDocument/2006/relationships/hyperlink" Target="https://transparencia.bahiadebanderas.gob.mx/ARTICULO33/XXVII/2021/TERCER%20TR%202021/PROTECCION%20CIVIL/JULIO/3493.pdf" TargetMode="External"/><Relationship Id="rId302" Type="http://schemas.openxmlformats.org/officeDocument/2006/relationships/hyperlink" Target="https://transparencia.bahiadebanderas.gob.mx/ARTICULO33/XXVII/2021/TERCER%20TR%202021/PROTECCION%20CIVIL/AGOSTO/3833.pdf" TargetMode="External"/><Relationship Id="rId344" Type="http://schemas.openxmlformats.org/officeDocument/2006/relationships/hyperlink" Target="https://transparencia.bahiadebanderas.gob.mx/ARTICULO33/XXVII/2021/TERCER%20TR%202021/PROTECCION%20CIVIL/AGOSTO/3884.pdf" TargetMode="External"/><Relationship Id="rId41" Type="http://schemas.openxmlformats.org/officeDocument/2006/relationships/hyperlink" Target="https://transparencia.bahiadebanderas.gob.mx/ARTICULO33/XXVII/2021/TERCER%20TR%202021/PROTECCION%20CIVIL/JULIO/3310.pdf" TargetMode="External"/><Relationship Id="rId83" Type="http://schemas.openxmlformats.org/officeDocument/2006/relationships/hyperlink" Target="https://transparencia.bahiadebanderas.gob.mx/ARTICULO33/XXVII/2021/TERCER%20TR%202021/PROTECCION%20CIVIL/JULIO/3394.pdf" TargetMode="External"/><Relationship Id="rId179" Type="http://schemas.openxmlformats.org/officeDocument/2006/relationships/hyperlink" Target="https://transparencia.bahiadebanderas.gob.mx/ARTICULO33/XXVII/2021/TERCER%20TR%202021/PROTECCION%20CIVIL/JULIO/3604.pdf" TargetMode="External"/><Relationship Id="rId386" Type="http://schemas.openxmlformats.org/officeDocument/2006/relationships/hyperlink" Target="https://transparencia.bahiadebanderas.gob.mx/ARTICULO33/XXVII/2021/TERCER%20TR%202021/PROTECCION%20CIVIL/AGOSTO/3956.pdf" TargetMode="External"/><Relationship Id="rId190" Type="http://schemas.openxmlformats.org/officeDocument/2006/relationships/hyperlink" Target="https://transparencia.bahiadebanderas.gob.mx/ARTICULO33/XXVII/2021/TERCER%20TR%202021/PROTECCION%20CIVIL/JULIO/3616.pdf" TargetMode="External"/><Relationship Id="rId204" Type="http://schemas.openxmlformats.org/officeDocument/2006/relationships/hyperlink" Target="https://transparencia.bahiadebanderas.gob.mx/ARTICULO33/XXVII/2021/TERCER%20TR%202021/PROTECCION%20CIVIL/JULIO/3632.pdf" TargetMode="External"/><Relationship Id="rId246" Type="http://schemas.openxmlformats.org/officeDocument/2006/relationships/hyperlink" Target="https://transparencia.bahiadebanderas.gob.mx/ARTICULO33/XXVII/2021/TERCER%20TR%202021/PROTECCION%20CIVIL/AGOSTO/3753.pdf" TargetMode="External"/><Relationship Id="rId288" Type="http://schemas.openxmlformats.org/officeDocument/2006/relationships/hyperlink" Target="https://transparencia.bahiadebanderas.gob.mx/ARTICULO33/XXVII/2021/TERCER%20TR%202021/PROTECCION%20CIVIL/AGOSTO/3817.pdf" TargetMode="External"/><Relationship Id="rId411" Type="http://schemas.openxmlformats.org/officeDocument/2006/relationships/hyperlink" Target="https://transparencia.bahiadebanderas.gob.mx/ARTICULO33/XXVII/2021/TERCER%20TR%202021/PROTECCION%20CIVIL/AGOSTO/3998.pdf" TargetMode="External"/><Relationship Id="rId453" Type="http://schemas.openxmlformats.org/officeDocument/2006/relationships/hyperlink" Target="https://transparencia.bahiadebanderas.gob.mx/ARTICULO33/XXVII/2021/TERCER%20TR%202021/PROTECCION%20CIVIL/AGOSTO/4105.pdf" TargetMode="External"/><Relationship Id="rId106" Type="http://schemas.openxmlformats.org/officeDocument/2006/relationships/hyperlink" Target="https://transparencia.bahiadebanderas.gob.mx/ARTICULO33/XXVII/2021/TERCER%20TR%202021/PROTECCION%20CIVIL/JULIO/3425.pdf" TargetMode="External"/><Relationship Id="rId313" Type="http://schemas.openxmlformats.org/officeDocument/2006/relationships/hyperlink" Target="https://transparencia.bahiadebanderas.gob.mx/ARTICULO33/XXVII/2021/TERCER%20TR%202021/PROTECCION%20CIVIL/AGOSTO/3844.pdf" TargetMode="External"/><Relationship Id="rId495" Type="http://schemas.openxmlformats.org/officeDocument/2006/relationships/hyperlink" Target="https://transparencia.bahiadebanderas.gob.mx/ARTICULO33/XXVII/2021/TERCER%20TR%202021/PROTECCION%20CIVIL/SEPTIEMBRE/425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510"/>
  <sheetViews>
    <sheetView tabSelected="1" topLeftCell="A2" zoomScale="90" zoomScaleNormal="9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55.140625" bestFit="1" customWidth="1"/>
    <col min="18" max="18" width="55.42578125" bestFit="1" customWidth="1"/>
    <col min="19" max="19" width="70.710937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2">
        <v>44378</v>
      </c>
      <c r="C8" s="2">
        <v>44469</v>
      </c>
      <c r="D8" t="s">
        <v>77</v>
      </c>
      <c r="E8" t="s">
        <v>381</v>
      </c>
      <c r="F8" t="s">
        <v>534</v>
      </c>
      <c r="G8" t="s">
        <v>535</v>
      </c>
      <c r="H8" t="s">
        <v>536</v>
      </c>
      <c r="I8" t="s">
        <v>79</v>
      </c>
      <c r="J8" s="3" t="s">
        <v>537</v>
      </c>
      <c r="K8" s="3" t="s">
        <v>538</v>
      </c>
      <c r="L8" s="3" t="s">
        <v>539</v>
      </c>
      <c r="M8" s="3" t="s">
        <v>540</v>
      </c>
      <c r="N8" s="4">
        <v>44404</v>
      </c>
      <c r="O8" s="2">
        <v>44561</v>
      </c>
      <c r="P8" s="6" t="s">
        <v>1594</v>
      </c>
      <c r="Q8" s="7" t="s">
        <v>2099</v>
      </c>
      <c r="R8" s="8">
        <v>367.86</v>
      </c>
      <c r="S8" s="8">
        <v>367.86</v>
      </c>
      <c r="T8" s="7" t="s">
        <v>2146</v>
      </c>
      <c r="W8" t="s">
        <v>83</v>
      </c>
      <c r="Y8" t="s">
        <v>536</v>
      </c>
      <c r="Z8" s="2">
        <v>44482</v>
      </c>
      <c r="AA8" s="2">
        <v>44484</v>
      </c>
      <c r="AB8" t="s">
        <v>1595</v>
      </c>
    </row>
    <row r="9" spans="1:28" x14ac:dyDescent="0.25">
      <c r="A9">
        <v>2021</v>
      </c>
      <c r="B9" s="2">
        <v>44378</v>
      </c>
      <c r="C9" s="2">
        <v>44469</v>
      </c>
      <c r="D9" t="s">
        <v>77</v>
      </c>
      <c r="E9" t="s">
        <v>2100</v>
      </c>
      <c r="F9" t="s">
        <v>534</v>
      </c>
      <c r="G9" t="s">
        <v>535</v>
      </c>
      <c r="H9" t="s">
        <v>536</v>
      </c>
      <c r="I9" t="s">
        <v>79</v>
      </c>
      <c r="J9" s="3" t="s">
        <v>541</v>
      </c>
      <c r="K9" s="3" t="s">
        <v>541</v>
      </c>
      <c r="L9" s="3" t="s">
        <v>541</v>
      </c>
      <c r="M9" s="3" t="s">
        <v>541</v>
      </c>
      <c r="N9" s="4">
        <v>44405</v>
      </c>
      <c r="O9" s="2">
        <v>44561</v>
      </c>
      <c r="P9" s="6" t="s">
        <v>1594</v>
      </c>
      <c r="Q9" s="7" t="s">
        <v>2098</v>
      </c>
      <c r="R9" s="8">
        <v>367.86</v>
      </c>
      <c r="S9" s="8">
        <v>367.86</v>
      </c>
      <c r="T9" s="7" t="s">
        <v>2146</v>
      </c>
      <c r="W9" t="s">
        <v>83</v>
      </c>
      <c r="Y9" t="s">
        <v>536</v>
      </c>
      <c r="Z9" s="2">
        <v>44482</v>
      </c>
      <c r="AA9" s="2">
        <v>44484</v>
      </c>
      <c r="AB9" t="s">
        <v>1595</v>
      </c>
    </row>
    <row r="10" spans="1:28" x14ac:dyDescent="0.25">
      <c r="A10">
        <v>2021</v>
      </c>
      <c r="B10" s="2">
        <v>44378</v>
      </c>
      <c r="C10" s="2">
        <v>44469</v>
      </c>
      <c r="D10" t="s">
        <v>77</v>
      </c>
      <c r="E10" t="s">
        <v>2101</v>
      </c>
      <c r="F10" t="s">
        <v>534</v>
      </c>
      <c r="G10" t="s">
        <v>535</v>
      </c>
      <c r="H10" t="s">
        <v>536</v>
      </c>
      <c r="I10" t="s">
        <v>79</v>
      </c>
      <c r="J10" s="3" t="s">
        <v>542</v>
      </c>
      <c r="K10" s="3" t="s">
        <v>543</v>
      </c>
      <c r="L10" s="3" t="s">
        <v>544</v>
      </c>
      <c r="M10" s="3" t="s">
        <v>545</v>
      </c>
      <c r="N10" s="4">
        <v>44405</v>
      </c>
      <c r="O10" s="2">
        <v>44561</v>
      </c>
      <c r="P10" s="6" t="s">
        <v>1594</v>
      </c>
      <c r="Q10" s="7" t="s">
        <v>2097</v>
      </c>
      <c r="R10" s="8">
        <v>367.86</v>
      </c>
      <c r="S10" s="8">
        <v>367.86</v>
      </c>
      <c r="T10" s="7" t="s">
        <v>2146</v>
      </c>
      <c r="W10" t="s">
        <v>83</v>
      </c>
      <c r="Y10" t="s">
        <v>536</v>
      </c>
      <c r="Z10" s="2">
        <v>44482</v>
      </c>
      <c r="AA10" s="2">
        <v>44484</v>
      </c>
      <c r="AB10" t="s">
        <v>1595</v>
      </c>
    </row>
    <row r="11" spans="1:28" x14ac:dyDescent="0.25">
      <c r="A11">
        <v>2021</v>
      </c>
      <c r="B11" s="2">
        <v>44378</v>
      </c>
      <c r="C11" s="2">
        <v>44469</v>
      </c>
      <c r="D11" t="s">
        <v>77</v>
      </c>
      <c r="E11" t="s">
        <v>2102</v>
      </c>
      <c r="F11" t="s">
        <v>534</v>
      </c>
      <c r="G11" t="s">
        <v>535</v>
      </c>
      <c r="H11" t="s">
        <v>536</v>
      </c>
      <c r="I11" t="s">
        <v>79</v>
      </c>
      <c r="J11" s="3" t="s">
        <v>546</v>
      </c>
      <c r="K11" s="3" t="s">
        <v>547</v>
      </c>
      <c r="L11" s="3"/>
      <c r="M11" s="3" t="s">
        <v>548</v>
      </c>
      <c r="N11" s="4">
        <v>44404</v>
      </c>
      <c r="O11" s="2">
        <v>44561</v>
      </c>
      <c r="P11" s="6" t="s">
        <v>1594</v>
      </c>
      <c r="Q11" s="7" t="s">
        <v>2096</v>
      </c>
      <c r="R11" s="8">
        <v>367.86</v>
      </c>
      <c r="S11" s="8">
        <v>367.86</v>
      </c>
      <c r="T11" s="7" t="s">
        <v>2146</v>
      </c>
      <c r="W11" t="s">
        <v>83</v>
      </c>
      <c r="Y11" t="s">
        <v>536</v>
      </c>
      <c r="Z11" s="2">
        <v>44482</v>
      </c>
      <c r="AA11" s="2">
        <v>44484</v>
      </c>
      <c r="AB11" t="s">
        <v>1595</v>
      </c>
    </row>
    <row r="12" spans="1:28" x14ac:dyDescent="0.25">
      <c r="A12">
        <v>2021</v>
      </c>
      <c r="B12" s="2">
        <v>44378</v>
      </c>
      <c r="C12" s="2">
        <v>44469</v>
      </c>
      <c r="D12" t="s">
        <v>77</v>
      </c>
      <c r="E12" t="s">
        <v>2103</v>
      </c>
      <c r="F12" t="s">
        <v>534</v>
      </c>
      <c r="G12" t="s">
        <v>535</v>
      </c>
      <c r="H12" t="s">
        <v>536</v>
      </c>
      <c r="I12" t="s">
        <v>79</v>
      </c>
      <c r="J12" s="3" t="s">
        <v>549</v>
      </c>
      <c r="K12" s="3" t="s">
        <v>550</v>
      </c>
      <c r="L12" s="3" t="s">
        <v>551</v>
      </c>
      <c r="M12" s="3" t="s">
        <v>552</v>
      </c>
      <c r="N12" s="4">
        <v>44404</v>
      </c>
      <c r="O12" s="2">
        <v>44561</v>
      </c>
      <c r="P12" s="6" t="s">
        <v>1594</v>
      </c>
      <c r="Q12" s="7" t="s">
        <v>2095</v>
      </c>
      <c r="R12" s="8">
        <v>367.86</v>
      </c>
      <c r="S12" s="8">
        <v>367.86</v>
      </c>
      <c r="T12" s="7" t="s">
        <v>2146</v>
      </c>
      <c r="W12" t="s">
        <v>83</v>
      </c>
      <c r="Y12" t="s">
        <v>536</v>
      </c>
      <c r="Z12" s="2">
        <v>44482</v>
      </c>
      <c r="AA12" s="2">
        <v>44484</v>
      </c>
      <c r="AB12" t="s">
        <v>1595</v>
      </c>
    </row>
    <row r="13" spans="1:28" x14ac:dyDescent="0.25">
      <c r="A13">
        <v>2021</v>
      </c>
      <c r="B13" s="2">
        <v>44378</v>
      </c>
      <c r="C13" s="2">
        <v>44469</v>
      </c>
      <c r="D13" t="s">
        <v>77</v>
      </c>
      <c r="E13" t="s">
        <v>2104</v>
      </c>
      <c r="F13" t="s">
        <v>534</v>
      </c>
      <c r="G13" t="s">
        <v>535</v>
      </c>
      <c r="H13" t="s">
        <v>536</v>
      </c>
      <c r="I13" t="s">
        <v>79</v>
      </c>
      <c r="J13" s="3" t="s">
        <v>553</v>
      </c>
      <c r="K13" s="3" t="s">
        <v>553</v>
      </c>
      <c r="L13" s="3" t="s">
        <v>553</v>
      </c>
      <c r="M13" s="3" t="s">
        <v>553</v>
      </c>
      <c r="N13" s="4">
        <v>44403</v>
      </c>
      <c r="O13" s="2">
        <v>44561</v>
      </c>
      <c r="P13" s="6" t="s">
        <v>1594</v>
      </c>
      <c r="Q13" s="7" t="s">
        <v>2094</v>
      </c>
      <c r="R13" s="8">
        <v>367.86</v>
      </c>
      <c r="S13" s="8">
        <v>367.86</v>
      </c>
      <c r="T13" s="7" t="s">
        <v>2146</v>
      </c>
      <c r="W13" t="s">
        <v>83</v>
      </c>
      <c r="Y13" t="s">
        <v>536</v>
      </c>
      <c r="Z13" s="2">
        <v>44482</v>
      </c>
      <c r="AA13" s="2">
        <v>44484</v>
      </c>
      <c r="AB13" t="s">
        <v>1595</v>
      </c>
    </row>
    <row r="14" spans="1:28" x14ac:dyDescent="0.25">
      <c r="A14">
        <v>2021</v>
      </c>
      <c r="B14" s="2">
        <v>44378</v>
      </c>
      <c r="C14" s="2">
        <v>44469</v>
      </c>
      <c r="D14" t="s">
        <v>77</v>
      </c>
      <c r="E14" t="s">
        <v>2104</v>
      </c>
      <c r="F14" t="s">
        <v>534</v>
      </c>
      <c r="G14" t="s">
        <v>535</v>
      </c>
      <c r="H14" t="s">
        <v>536</v>
      </c>
      <c r="I14" t="s">
        <v>79</v>
      </c>
      <c r="J14" s="3" t="s">
        <v>554</v>
      </c>
      <c r="K14" s="3" t="s">
        <v>555</v>
      </c>
      <c r="L14" s="3" t="s">
        <v>556</v>
      </c>
      <c r="M14" s="3" t="s">
        <v>557</v>
      </c>
      <c r="N14" s="4">
        <v>44404</v>
      </c>
      <c r="O14" s="2">
        <v>44561</v>
      </c>
      <c r="P14" s="6" t="s">
        <v>1594</v>
      </c>
      <c r="Q14" s="7" t="s">
        <v>2093</v>
      </c>
      <c r="R14" s="8">
        <v>367.86</v>
      </c>
      <c r="S14" s="8">
        <v>367.86</v>
      </c>
      <c r="T14" s="7" t="s">
        <v>2146</v>
      </c>
      <c r="W14" t="s">
        <v>83</v>
      </c>
      <c r="Y14" t="s">
        <v>536</v>
      </c>
      <c r="Z14" s="2">
        <v>44482</v>
      </c>
      <c r="AA14" s="2">
        <v>44484</v>
      </c>
      <c r="AB14" t="s">
        <v>1595</v>
      </c>
    </row>
    <row r="15" spans="1:28" x14ac:dyDescent="0.25">
      <c r="A15">
        <v>2021</v>
      </c>
      <c r="B15" s="2">
        <v>44378</v>
      </c>
      <c r="C15" s="2">
        <v>44469</v>
      </c>
      <c r="D15" t="s">
        <v>77</v>
      </c>
      <c r="E15" t="s">
        <v>2105</v>
      </c>
      <c r="F15" t="s">
        <v>534</v>
      </c>
      <c r="G15" t="s">
        <v>535</v>
      </c>
      <c r="H15" t="s">
        <v>536</v>
      </c>
      <c r="I15" t="s">
        <v>79</v>
      </c>
      <c r="J15" s="3" t="s">
        <v>558</v>
      </c>
      <c r="K15" s="3" t="s">
        <v>558</v>
      </c>
      <c r="L15" s="3" t="s">
        <v>558</v>
      </c>
      <c r="M15" s="3" t="s">
        <v>558</v>
      </c>
      <c r="N15" s="4">
        <v>44398</v>
      </c>
      <c r="O15" s="2">
        <v>44561</v>
      </c>
      <c r="P15" s="6" t="s">
        <v>1594</v>
      </c>
      <c r="Q15" s="7" t="s">
        <v>2092</v>
      </c>
      <c r="R15" s="8">
        <v>367.86</v>
      </c>
      <c r="S15" s="8">
        <v>367.86</v>
      </c>
      <c r="T15" s="7" t="s">
        <v>2146</v>
      </c>
      <c r="W15" t="s">
        <v>83</v>
      </c>
      <c r="Y15" t="s">
        <v>536</v>
      </c>
      <c r="Z15" s="2">
        <v>44482</v>
      </c>
      <c r="AA15" s="2">
        <v>44484</v>
      </c>
      <c r="AB15" t="s">
        <v>1595</v>
      </c>
    </row>
    <row r="16" spans="1:28" x14ac:dyDescent="0.25">
      <c r="A16">
        <v>2021</v>
      </c>
      <c r="B16" s="2">
        <v>44378</v>
      </c>
      <c r="C16" s="2">
        <v>44469</v>
      </c>
      <c r="D16" t="s">
        <v>77</v>
      </c>
      <c r="E16" t="s">
        <v>2106</v>
      </c>
      <c r="F16" t="s">
        <v>534</v>
      </c>
      <c r="G16" t="s">
        <v>535</v>
      </c>
      <c r="H16" t="s">
        <v>536</v>
      </c>
      <c r="I16" t="s">
        <v>79</v>
      </c>
      <c r="J16" s="3" t="s">
        <v>559</v>
      </c>
      <c r="K16" s="3" t="s">
        <v>560</v>
      </c>
      <c r="L16" s="3" t="s">
        <v>561</v>
      </c>
      <c r="M16" s="3" t="s">
        <v>562</v>
      </c>
      <c r="N16" s="4">
        <v>44403</v>
      </c>
      <c r="O16" s="2">
        <v>44561</v>
      </c>
      <c r="P16" s="6" t="s">
        <v>1594</v>
      </c>
      <c r="Q16" s="7" t="s">
        <v>2091</v>
      </c>
      <c r="R16" s="8">
        <v>367.86</v>
      </c>
      <c r="S16" s="8">
        <v>367.86</v>
      </c>
      <c r="T16" s="7" t="s">
        <v>2146</v>
      </c>
      <c r="W16" t="s">
        <v>83</v>
      </c>
      <c r="Y16" t="s">
        <v>536</v>
      </c>
      <c r="Z16" s="2">
        <v>44482</v>
      </c>
      <c r="AA16" s="2">
        <v>44484</v>
      </c>
      <c r="AB16" t="s">
        <v>1595</v>
      </c>
    </row>
    <row r="17" spans="1:28" x14ac:dyDescent="0.25">
      <c r="A17">
        <v>2021</v>
      </c>
      <c r="B17" s="2">
        <v>44378</v>
      </c>
      <c r="C17" s="2">
        <v>44469</v>
      </c>
      <c r="D17" t="s">
        <v>77</v>
      </c>
      <c r="E17" t="s">
        <v>2107</v>
      </c>
      <c r="F17" t="s">
        <v>534</v>
      </c>
      <c r="G17" t="s">
        <v>535</v>
      </c>
      <c r="H17" t="s">
        <v>536</v>
      </c>
      <c r="I17" t="s">
        <v>79</v>
      </c>
      <c r="J17" s="3" t="s">
        <v>563</v>
      </c>
      <c r="K17" s="3" t="s">
        <v>564</v>
      </c>
      <c r="L17" s="3" t="s">
        <v>565</v>
      </c>
      <c r="M17" s="3" t="s">
        <v>566</v>
      </c>
      <c r="N17" s="4">
        <v>44403</v>
      </c>
      <c r="O17" s="2">
        <v>44561</v>
      </c>
      <c r="P17" s="6" t="s">
        <v>1594</v>
      </c>
      <c r="Q17" s="7" t="s">
        <v>2090</v>
      </c>
      <c r="R17" s="8">
        <v>367.86</v>
      </c>
      <c r="S17" s="8">
        <v>367.86</v>
      </c>
      <c r="T17" s="7" t="s">
        <v>2146</v>
      </c>
      <c r="W17" t="s">
        <v>83</v>
      </c>
      <c r="Y17" t="s">
        <v>536</v>
      </c>
      <c r="Z17" s="2">
        <v>44482</v>
      </c>
      <c r="AA17" s="2">
        <v>44484</v>
      </c>
      <c r="AB17" t="s">
        <v>1595</v>
      </c>
    </row>
    <row r="18" spans="1:28" x14ac:dyDescent="0.25">
      <c r="A18">
        <v>2021</v>
      </c>
      <c r="B18" s="2">
        <v>44378</v>
      </c>
      <c r="C18" s="2">
        <v>44469</v>
      </c>
      <c r="D18" t="s">
        <v>77</v>
      </c>
      <c r="E18" t="s">
        <v>2108</v>
      </c>
      <c r="F18" t="s">
        <v>534</v>
      </c>
      <c r="G18" t="s">
        <v>535</v>
      </c>
      <c r="H18" t="s">
        <v>536</v>
      </c>
      <c r="I18" t="s">
        <v>79</v>
      </c>
      <c r="J18" s="3" t="s">
        <v>567</v>
      </c>
      <c r="K18" s="3" t="s">
        <v>568</v>
      </c>
      <c r="L18" s="3" t="s">
        <v>569</v>
      </c>
      <c r="M18" s="3" t="s">
        <v>570</v>
      </c>
      <c r="N18" s="4">
        <v>44397</v>
      </c>
      <c r="O18" s="2">
        <v>44561</v>
      </c>
      <c r="P18" s="6" t="s">
        <v>1594</v>
      </c>
      <c r="Q18" s="7" t="s">
        <v>2089</v>
      </c>
      <c r="R18" s="8">
        <v>367.86</v>
      </c>
      <c r="S18" s="8">
        <v>367.86</v>
      </c>
      <c r="T18" s="7" t="s">
        <v>2146</v>
      </c>
      <c r="W18" t="s">
        <v>83</v>
      </c>
      <c r="Y18" t="s">
        <v>536</v>
      </c>
      <c r="Z18" s="2">
        <v>44482</v>
      </c>
      <c r="AA18" s="2">
        <v>44484</v>
      </c>
      <c r="AB18" t="s">
        <v>1595</v>
      </c>
    </row>
    <row r="19" spans="1:28" x14ac:dyDescent="0.25">
      <c r="A19">
        <v>2021</v>
      </c>
      <c r="B19" s="2">
        <v>44378</v>
      </c>
      <c r="C19" s="2">
        <v>44469</v>
      </c>
      <c r="D19" t="s">
        <v>77</v>
      </c>
      <c r="E19" t="s">
        <v>2109</v>
      </c>
      <c r="F19" t="s">
        <v>534</v>
      </c>
      <c r="G19" t="s">
        <v>535</v>
      </c>
      <c r="H19" t="s">
        <v>536</v>
      </c>
      <c r="I19" t="s">
        <v>79</v>
      </c>
      <c r="J19" s="3" t="s">
        <v>571</v>
      </c>
      <c r="K19" s="3" t="s">
        <v>572</v>
      </c>
      <c r="L19" s="3" t="s">
        <v>573</v>
      </c>
      <c r="M19" s="3" t="s">
        <v>574</v>
      </c>
      <c r="N19" s="4">
        <v>44393</v>
      </c>
      <c r="O19" s="2">
        <v>44561</v>
      </c>
      <c r="P19" s="6" t="s">
        <v>1594</v>
      </c>
      <c r="Q19" s="7" t="s">
        <v>2088</v>
      </c>
      <c r="R19" s="8">
        <v>367.86</v>
      </c>
      <c r="S19" s="8">
        <v>367.86</v>
      </c>
      <c r="T19" s="7" t="s">
        <v>2146</v>
      </c>
      <c r="W19" t="s">
        <v>83</v>
      </c>
      <c r="Y19" t="s">
        <v>536</v>
      </c>
      <c r="Z19" s="2">
        <v>44482</v>
      </c>
      <c r="AA19" s="2">
        <v>44484</v>
      </c>
      <c r="AB19" t="s">
        <v>1595</v>
      </c>
    </row>
    <row r="20" spans="1:28" x14ac:dyDescent="0.25">
      <c r="A20">
        <v>2021</v>
      </c>
      <c r="B20" s="2">
        <v>44378</v>
      </c>
      <c r="C20" s="2">
        <v>44469</v>
      </c>
      <c r="D20" t="s">
        <v>77</v>
      </c>
      <c r="E20" t="s">
        <v>2110</v>
      </c>
      <c r="F20" t="s">
        <v>534</v>
      </c>
      <c r="G20" t="s">
        <v>535</v>
      </c>
      <c r="H20" t="s">
        <v>536</v>
      </c>
      <c r="I20" t="s">
        <v>79</v>
      </c>
      <c r="J20" s="3" t="s">
        <v>575</v>
      </c>
      <c r="K20" s="3" t="s">
        <v>576</v>
      </c>
      <c r="L20" s="3" t="s">
        <v>576</v>
      </c>
      <c r="M20" s="3" t="s">
        <v>576</v>
      </c>
      <c r="N20" s="4">
        <v>44403</v>
      </c>
      <c r="O20" s="2">
        <v>44561</v>
      </c>
      <c r="P20" s="6" t="s">
        <v>1594</v>
      </c>
      <c r="Q20" s="7" t="s">
        <v>2087</v>
      </c>
      <c r="R20" s="8">
        <v>367.86</v>
      </c>
      <c r="S20" s="8">
        <v>367.86</v>
      </c>
      <c r="T20" s="7" t="s">
        <v>2146</v>
      </c>
      <c r="W20" t="s">
        <v>83</v>
      </c>
      <c r="Y20" t="s">
        <v>536</v>
      </c>
      <c r="Z20" s="2">
        <v>44482</v>
      </c>
      <c r="AA20" s="2">
        <v>44484</v>
      </c>
      <c r="AB20" t="s">
        <v>1595</v>
      </c>
    </row>
    <row r="21" spans="1:28" x14ac:dyDescent="0.25">
      <c r="A21">
        <v>2021</v>
      </c>
      <c r="B21" s="2">
        <v>44378</v>
      </c>
      <c r="C21" s="2">
        <v>44469</v>
      </c>
      <c r="D21" t="s">
        <v>77</v>
      </c>
      <c r="E21" t="s">
        <v>2111</v>
      </c>
      <c r="F21" t="s">
        <v>534</v>
      </c>
      <c r="G21" t="s">
        <v>535</v>
      </c>
      <c r="H21" t="s">
        <v>536</v>
      </c>
      <c r="I21" t="s">
        <v>79</v>
      </c>
      <c r="J21" s="3" t="s">
        <v>577</v>
      </c>
      <c r="K21" s="3" t="s">
        <v>578</v>
      </c>
      <c r="L21" s="3" t="s">
        <v>579</v>
      </c>
      <c r="M21" s="3" t="s">
        <v>580</v>
      </c>
      <c r="N21" s="4">
        <v>44399</v>
      </c>
      <c r="O21" s="2">
        <v>44561</v>
      </c>
      <c r="P21" s="6" t="s">
        <v>1594</v>
      </c>
      <c r="Q21" s="7" t="s">
        <v>2086</v>
      </c>
      <c r="R21" s="8">
        <v>367.86</v>
      </c>
      <c r="S21" s="8">
        <v>367.86</v>
      </c>
      <c r="T21" s="7" t="s">
        <v>2146</v>
      </c>
      <c r="W21" t="s">
        <v>83</v>
      </c>
      <c r="Y21" t="s">
        <v>536</v>
      </c>
      <c r="Z21" s="2">
        <v>44482</v>
      </c>
      <c r="AA21" s="2">
        <v>44484</v>
      </c>
      <c r="AB21" t="s">
        <v>1595</v>
      </c>
    </row>
    <row r="22" spans="1:28" x14ac:dyDescent="0.25">
      <c r="A22">
        <v>2021</v>
      </c>
      <c r="B22" s="2">
        <v>44378</v>
      </c>
      <c r="C22" s="2">
        <v>44469</v>
      </c>
      <c r="D22" t="s">
        <v>77</v>
      </c>
      <c r="E22" t="s">
        <v>2111</v>
      </c>
      <c r="F22" t="s">
        <v>534</v>
      </c>
      <c r="G22" t="s">
        <v>535</v>
      </c>
      <c r="H22" t="s">
        <v>536</v>
      </c>
      <c r="I22" t="s">
        <v>79</v>
      </c>
      <c r="J22" s="3" t="s">
        <v>581</v>
      </c>
      <c r="K22" s="3" t="s">
        <v>581</v>
      </c>
      <c r="L22" s="3" t="s">
        <v>581</v>
      </c>
      <c r="M22" s="3" t="s">
        <v>581</v>
      </c>
      <c r="N22" s="4">
        <v>44403</v>
      </c>
      <c r="O22" s="2">
        <v>44561</v>
      </c>
      <c r="P22" s="6" t="s">
        <v>1594</v>
      </c>
      <c r="Q22" s="7" t="s">
        <v>2085</v>
      </c>
      <c r="R22" s="8">
        <v>367.86</v>
      </c>
      <c r="S22" s="8">
        <v>367.86</v>
      </c>
      <c r="T22" s="7" t="s">
        <v>2146</v>
      </c>
      <c r="W22" t="s">
        <v>83</v>
      </c>
      <c r="Y22" t="s">
        <v>536</v>
      </c>
      <c r="Z22" s="2">
        <v>44482</v>
      </c>
      <c r="AA22" s="2">
        <v>44484</v>
      </c>
      <c r="AB22" t="s">
        <v>1595</v>
      </c>
    </row>
    <row r="23" spans="1:28" x14ac:dyDescent="0.25">
      <c r="A23">
        <v>2021</v>
      </c>
      <c r="B23" s="2">
        <v>44378</v>
      </c>
      <c r="C23" s="2">
        <v>44469</v>
      </c>
      <c r="D23" t="s">
        <v>77</v>
      </c>
      <c r="E23" t="s">
        <v>1596</v>
      </c>
      <c r="F23" t="s">
        <v>534</v>
      </c>
      <c r="G23" t="s">
        <v>535</v>
      </c>
      <c r="H23" t="s">
        <v>536</v>
      </c>
      <c r="I23" t="s">
        <v>79</v>
      </c>
      <c r="J23" s="3" t="s">
        <v>582</v>
      </c>
      <c r="K23" s="3" t="s">
        <v>582</v>
      </c>
      <c r="L23" s="3" t="s">
        <v>582</v>
      </c>
      <c r="M23" s="3" t="s">
        <v>582</v>
      </c>
      <c r="N23" s="4">
        <v>44403</v>
      </c>
      <c r="O23" s="2">
        <v>44561</v>
      </c>
      <c r="P23" s="6" t="s">
        <v>1594</v>
      </c>
      <c r="Q23" s="7" t="s">
        <v>2084</v>
      </c>
      <c r="R23" s="8">
        <v>367.86</v>
      </c>
      <c r="S23" s="8">
        <v>367.86</v>
      </c>
      <c r="T23" s="7" t="s">
        <v>2146</v>
      </c>
      <c r="W23" t="s">
        <v>83</v>
      </c>
      <c r="Y23" t="s">
        <v>536</v>
      </c>
      <c r="Z23" s="2">
        <v>44482</v>
      </c>
      <c r="AA23" s="2">
        <v>44484</v>
      </c>
      <c r="AB23" t="s">
        <v>1595</v>
      </c>
    </row>
    <row r="24" spans="1:28" x14ac:dyDescent="0.25">
      <c r="A24">
        <v>2021</v>
      </c>
      <c r="B24" s="2">
        <v>44378</v>
      </c>
      <c r="C24" s="2">
        <v>44469</v>
      </c>
      <c r="D24" t="s">
        <v>77</v>
      </c>
      <c r="E24" t="s">
        <v>2112</v>
      </c>
      <c r="F24" t="s">
        <v>534</v>
      </c>
      <c r="G24" t="s">
        <v>535</v>
      </c>
      <c r="H24" t="s">
        <v>536</v>
      </c>
      <c r="I24" t="s">
        <v>79</v>
      </c>
      <c r="J24" s="3" t="s">
        <v>583</v>
      </c>
      <c r="K24" s="3" t="s">
        <v>583</v>
      </c>
      <c r="L24" s="3" t="s">
        <v>583</v>
      </c>
      <c r="M24" s="3" t="s">
        <v>583</v>
      </c>
      <c r="N24" s="4">
        <v>44378</v>
      </c>
      <c r="O24" s="2">
        <v>44561</v>
      </c>
      <c r="P24" s="6" t="s">
        <v>1594</v>
      </c>
      <c r="Q24" s="7" t="s">
        <v>2083</v>
      </c>
      <c r="R24" s="8">
        <v>367.86</v>
      </c>
      <c r="S24" s="8">
        <v>367.86</v>
      </c>
      <c r="T24" s="7" t="s">
        <v>2146</v>
      </c>
      <c r="W24" t="s">
        <v>83</v>
      </c>
      <c r="Y24" t="s">
        <v>536</v>
      </c>
      <c r="Z24" s="2">
        <v>44482</v>
      </c>
      <c r="AA24" s="2">
        <v>44484</v>
      </c>
      <c r="AB24" t="s">
        <v>1595</v>
      </c>
    </row>
    <row r="25" spans="1:28" x14ac:dyDescent="0.25">
      <c r="A25">
        <v>2021</v>
      </c>
      <c r="B25" s="2">
        <v>44378</v>
      </c>
      <c r="C25" s="2">
        <v>44469</v>
      </c>
      <c r="D25" t="s">
        <v>77</v>
      </c>
      <c r="E25" t="s">
        <v>2113</v>
      </c>
      <c r="F25" t="s">
        <v>534</v>
      </c>
      <c r="G25" t="s">
        <v>535</v>
      </c>
      <c r="H25" t="s">
        <v>536</v>
      </c>
      <c r="I25" t="s">
        <v>79</v>
      </c>
      <c r="J25" s="3" t="s">
        <v>584</v>
      </c>
      <c r="K25" s="3" t="s">
        <v>584</v>
      </c>
      <c r="L25" s="3" t="s">
        <v>584</v>
      </c>
      <c r="M25" s="3" t="s">
        <v>584</v>
      </c>
      <c r="N25" s="4">
        <v>44378</v>
      </c>
      <c r="O25" s="2">
        <v>44561</v>
      </c>
      <c r="P25" s="6" t="s">
        <v>1594</v>
      </c>
      <c r="Q25" s="7" t="s">
        <v>2082</v>
      </c>
      <c r="R25" s="8">
        <v>367.86</v>
      </c>
      <c r="S25" s="8">
        <v>367.86</v>
      </c>
      <c r="T25" s="7" t="s">
        <v>2146</v>
      </c>
      <c r="W25" t="s">
        <v>83</v>
      </c>
      <c r="Y25" t="s">
        <v>536</v>
      </c>
      <c r="Z25" s="2">
        <v>44482</v>
      </c>
      <c r="AA25" s="2">
        <v>44484</v>
      </c>
      <c r="AB25" t="s">
        <v>1595</v>
      </c>
    </row>
    <row r="26" spans="1:28" x14ac:dyDescent="0.25">
      <c r="A26">
        <v>2021</v>
      </c>
      <c r="B26" s="2">
        <v>44378</v>
      </c>
      <c r="C26" s="2">
        <v>44469</v>
      </c>
      <c r="D26" t="s">
        <v>77</v>
      </c>
      <c r="E26" t="s">
        <v>2114</v>
      </c>
      <c r="F26" t="s">
        <v>534</v>
      </c>
      <c r="G26" t="s">
        <v>535</v>
      </c>
      <c r="H26" t="s">
        <v>536</v>
      </c>
      <c r="I26" t="s">
        <v>79</v>
      </c>
      <c r="J26" s="3" t="s">
        <v>585</v>
      </c>
      <c r="K26" s="3" t="s">
        <v>586</v>
      </c>
      <c r="L26" s="3" t="s">
        <v>587</v>
      </c>
      <c r="M26" s="3" t="s">
        <v>588</v>
      </c>
      <c r="N26" s="4">
        <v>44378</v>
      </c>
      <c r="O26" s="2">
        <v>44561</v>
      </c>
      <c r="P26" s="6" t="s">
        <v>1594</v>
      </c>
      <c r="Q26" s="7" t="s">
        <v>2081</v>
      </c>
      <c r="R26" s="8">
        <v>367.86</v>
      </c>
      <c r="S26" s="8">
        <v>367.86</v>
      </c>
      <c r="T26" s="7" t="s">
        <v>2146</v>
      </c>
      <c r="W26" t="s">
        <v>83</v>
      </c>
      <c r="Y26" t="s">
        <v>536</v>
      </c>
      <c r="Z26" s="2">
        <v>44482</v>
      </c>
      <c r="AA26" s="2">
        <v>44484</v>
      </c>
      <c r="AB26" t="s">
        <v>1595</v>
      </c>
    </row>
    <row r="27" spans="1:28" x14ac:dyDescent="0.25">
      <c r="A27">
        <v>2021</v>
      </c>
      <c r="B27" s="2">
        <v>44378</v>
      </c>
      <c r="C27" s="2">
        <v>44469</v>
      </c>
      <c r="D27" t="s">
        <v>77</v>
      </c>
      <c r="E27" t="s">
        <v>2115</v>
      </c>
      <c r="F27" t="s">
        <v>534</v>
      </c>
      <c r="G27" t="s">
        <v>535</v>
      </c>
      <c r="H27" t="s">
        <v>536</v>
      </c>
      <c r="I27" t="s">
        <v>79</v>
      </c>
      <c r="J27" s="3" t="s">
        <v>589</v>
      </c>
      <c r="K27" s="3" t="s">
        <v>590</v>
      </c>
      <c r="L27" s="3" t="s">
        <v>591</v>
      </c>
      <c r="M27" s="3" t="s">
        <v>592</v>
      </c>
      <c r="N27" s="4">
        <v>44378</v>
      </c>
      <c r="O27" s="2">
        <v>44561</v>
      </c>
      <c r="P27" s="6" t="s">
        <v>1594</v>
      </c>
      <c r="Q27" s="7" t="s">
        <v>2080</v>
      </c>
      <c r="R27" s="8">
        <v>367.86</v>
      </c>
      <c r="S27" s="8">
        <v>367.86</v>
      </c>
      <c r="T27" s="7" t="s">
        <v>2146</v>
      </c>
      <c r="W27" t="s">
        <v>83</v>
      </c>
      <c r="Y27" t="s">
        <v>536</v>
      </c>
      <c r="Z27" s="2">
        <v>44482</v>
      </c>
      <c r="AA27" s="2">
        <v>44484</v>
      </c>
      <c r="AB27" t="s">
        <v>1595</v>
      </c>
    </row>
    <row r="28" spans="1:28" x14ac:dyDescent="0.25">
      <c r="A28">
        <v>2021</v>
      </c>
      <c r="B28" s="2">
        <v>44378</v>
      </c>
      <c r="C28" s="2">
        <v>44469</v>
      </c>
      <c r="D28" t="s">
        <v>77</v>
      </c>
      <c r="E28" t="s">
        <v>2116</v>
      </c>
      <c r="F28" t="s">
        <v>534</v>
      </c>
      <c r="G28" t="s">
        <v>535</v>
      </c>
      <c r="H28" t="s">
        <v>536</v>
      </c>
      <c r="I28" t="s">
        <v>79</v>
      </c>
      <c r="J28" s="3" t="s">
        <v>593</v>
      </c>
      <c r="K28" s="3" t="s">
        <v>594</v>
      </c>
      <c r="L28" s="3" t="s">
        <v>595</v>
      </c>
      <c r="M28" s="3" t="s">
        <v>596</v>
      </c>
      <c r="N28" s="4">
        <v>44378</v>
      </c>
      <c r="O28" s="2">
        <v>44561</v>
      </c>
      <c r="P28" s="6" t="s">
        <v>1594</v>
      </c>
      <c r="Q28" s="7" t="s">
        <v>2079</v>
      </c>
      <c r="R28" s="8">
        <v>367.86</v>
      </c>
      <c r="S28" s="8">
        <v>367.86</v>
      </c>
      <c r="T28" s="7" t="s">
        <v>2146</v>
      </c>
      <c r="W28" t="s">
        <v>83</v>
      </c>
      <c r="Y28" t="s">
        <v>536</v>
      </c>
      <c r="Z28" s="2">
        <v>44482</v>
      </c>
      <c r="AA28" s="2">
        <v>44484</v>
      </c>
      <c r="AB28" t="s">
        <v>1595</v>
      </c>
    </row>
    <row r="29" spans="1:28" x14ac:dyDescent="0.25">
      <c r="A29">
        <v>2021</v>
      </c>
      <c r="B29" s="2">
        <v>44378</v>
      </c>
      <c r="C29" s="2">
        <v>44469</v>
      </c>
      <c r="D29" t="s">
        <v>77</v>
      </c>
      <c r="E29" t="s">
        <v>2117</v>
      </c>
      <c r="F29" t="s">
        <v>534</v>
      </c>
      <c r="G29" t="s">
        <v>535</v>
      </c>
      <c r="H29" t="s">
        <v>536</v>
      </c>
      <c r="I29" t="s">
        <v>79</v>
      </c>
      <c r="J29" s="3" t="s">
        <v>597</v>
      </c>
      <c r="K29" s="3" t="s">
        <v>598</v>
      </c>
      <c r="L29" s="3" t="s">
        <v>599</v>
      </c>
      <c r="M29" s="3" t="s">
        <v>600</v>
      </c>
      <c r="N29" s="4">
        <v>44378</v>
      </c>
      <c r="O29" s="2">
        <v>44561</v>
      </c>
      <c r="P29" s="6" t="s">
        <v>1594</v>
      </c>
      <c r="Q29" s="7" t="s">
        <v>2078</v>
      </c>
      <c r="R29" s="8">
        <v>367.86</v>
      </c>
      <c r="S29" s="8">
        <v>367.86</v>
      </c>
      <c r="T29" s="7" t="s">
        <v>2146</v>
      </c>
      <c r="W29" t="s">
        <v>83</v>
      </c>
      <c r="Y29" t="s">
        <v>536</v>
      </c>
      <c r="Z29" s="2">
        <v>44482</v>
      </c>
      <c r="AA29" s="2">
        <v>44484</v>
      </c>
      <c r="AB29" t="s">
        <v>1595</v>
      </c>
    </row>
    <row r="30" spans="1:28" x14ac:dyDescent="0.25">
      <c r="A30">
        <v>2021</v>
      </c>
      <c r="B30" s="2">
        <v>44378</v>
      </c>
      <c r="C30" s="2">
        <v>44469</v>
      </c>
      <c r="D30" t="s">
        <v>77</v>
      </c>
      <c r="E30" t="s">
        <v>2118</v>
      </c>
      <c r="F30" t="s">
        <v>534</v>
      </c>
      <c r="G30" t="s">
        <v>535</v>
      </c>
      <c r="H30" t="s">
        <v>536</v>
      </c>
      <c r="I30" t="s">
        <v>79</v>
      </c>
      <c r="J30" s="3" t="s">
        <v>601</v>
      </c>
      <c r="K30" s="3" t="s">
        <v>602</v>
      </c>
      <c r="L30" s="3" t="s">
        <v>603</v>
      </c>
      <c r="M30" s="3" t="s">
        <v>604</v>
      </c>
      <c r="N30" s="4">
        <v>44378</v>
      </c>
      <c r="O30" s="2">
        <v>44561</v>
      </c>
      <c r="P30" s="6" t="s">
        <v>1594</v>
      </c>
      <c r="Q30" s="7" t="s">
        <v>2077</v>
      </c>
      <c r="R30" s="8">
        <v>367.86</v>
      </c>
      <c r="S30" s="8">
        <v>367.86</v>
      </c>
      <c r="T30" s="7" t="s">
        <v>2146</v>
      </c>
      <c r="W30" t="s">
        <v>83</v>
      </c>
      <c r="Y30" t="s">
        <v>536</v>
      </c>
      <c r="Z30" s="2">
        <v>44482</v>
      </c>
      <c r="AA30" s="2">
        <v>44484</v>
      </c>
      <c r="AB30" t="s">
        <v>1595</v>
      </c>
    </row>
    <row r="31" spans="1:28" x14ac:dyDescent="0.25">
      <c r="A31">
        <v>2021</v>
      </c>
      <c r="B31" s="2">
        <v>44378</v>
      </c>
      <c r="C31" s="2">
        <v>44469</v>
      </c>
      <c r="D31" t="s">
        <v>77</v>
      </c>
      <c r="E31" t="s">
        <v>2119</v>
      </c>
      <c r="F31" t="s">
        <v>534</v>
      </c>
      <c r="G31" t="s">
        <v>535</v>
      </c>
      <c r="H31" t="s">
        <v>536</v>
      </c>
      <c r="I31" t="s">
        <v>79</v>
      </c>
      <c r="J31" s="3" t="s">
        <v>605</v>
      </c>
      <c r="K31" s="3" t="s">
        <v>606</v>
      </c>
      <c r="L31" s="3" t="s">
        <v>607</v>
      </c>
      <c r="M31" s="3" t="s">
        <v>608</v>
      </c>
      <c r="N31" s="4">
        <v>44378</v>
      </c>
      <c r="O31" s="2">
        <v>44561</v>
      </c>
      <c r="P31" s="6" t="s">
        <v>1594</v>
      </c>
      <c r="Q31" s="7" t="s">
        <v>2076</v>
      </c>
      <c r="R31" s="8">
        <v>367.86</v>
      </c>
      <c r="S31" s="8">
        <v>367.86</v>
      </c>
      <c r="T31" s="7" t="s">
        <v>2146</v>
      </c>
      <c r="W31" t="s">
        <v>83</v>
      </c>
      <c r="Y31" t="s">
        <v>536</v>
      </c>
      <c r="Z31" s="2">
        <v>44482</v>
      </c>
      <c r="AA31" s="2">
        <v>44484</v>
      </c>
      <c r="AB31" t="s">
        <v>1595</v>
      </c>
    </row>
    <row r="32" spans="1:28" x14ac:dyDescent="0.25">
      <c r="A32">
        <v>2021</v>
      </c>
      <c r="B32" s="2">
        <v>44378</v>
      </c>
      <c r="C32" s="2">
        <v>44469</v>
      </c>
      <c r="D32" t="s">
        <v>77</v>
      </c>
      <c r="E32" t="s">
        <v>85</v>
      </c>
      <c r="F32" t="s">
        <v>534</v>
      </c>
      <c r="G32" t="s">
        <v>535</v>
      </c>
      <c r="H32" t="s">
        <v>536</v>
      </c>
      <c r="I32" t="s">
        <v>79</v>
      </c>
      <c r="J32" s="3" t="s">
        <v>609</v>
      </c>
      <c r="K32" s="3" t="s">
        <v>610</v>
      </c>
      <c r="L32" s="3" t="s">
        <v>611</v>
      </c>
      <c r="M32" s="3" t="s">
        <v>612</v>
      </c>
      <c r="N32" s="4">
        <v>44378</v>
      </c>
      <c r="O32" s="2">
        <v>44561</v>
      </c>
      <c r="P32" s="6" t="s">
        <v>1594</v>
      </c>
      <c r="Q32" s="7" t="s">
        <v>2075</v>
      </c>
      <c r="R32" s="8">
        <v>367.86</v>
      </c>
      <c r="S32" s="8">
        <v>367.86</v>
      </c>
      <c r="T32" s="7" t="s">
        <v>2146</v>
      </c>
      <c r="W32" t="s">
        <v>83</v>
      </c>
      <c r="Y32" t="s">
        <v>536</v>
      </c>
      <c r="Z32" s="2">
        <v>44482</v>
      </c>
      <c r="AA32" s="2">
        <v>44484</v>
      </c>
      <c r="AB32" t="s">
        <v>1595</v>
      </c>
    </row>
    <row r="33" spans="1:28" x14ac:dyDescent="0.25">
      <c r="A33">
        <v>2021</v>
      </c>
      <c r="B33" s="2">
        <v>44378</v>
      </c>
      <c r="C33" s="2">
        <v>44469</v>
      </c>
      <c r="D33" t="s">
        <v>77</v>
      </c>
      <c r="E33" t="s">
        <v>2120</v>
      </c>
      <c r="F33" t="s">
        <v>534</v>
      </c>
      <c r="G33" t="s">
        <v>535</v>
      </c>
      <c r="H33" t="s">
        <v>536</v>
      </c>
      <c r="I33" t="s">
        <v>79</v>
      </c>
      <c r="J33" s="3" t="s">
        <v>613</v>
      </c>
      <c r="K33" s="3" t="s">
        <v>614</v>
      </c>
      <c r="L33" s="3" t="s">
        <v>615</v>
      </c>
      <c r="M33" s="3" t="s">
        <v>616</v>
      </c>
      <c r="N33" s="4">
        <v>44378</v>
      </c>
      <c r="O33" s="2">
        <v>44561</v>
      </c>
      <c r="P33" s="6" t="s">
        <v>1594</v>
      </c>
      <c r="Q33" s="7" t="s">
        <v>2074</v>
      </c>
      <c r="R33" s="8">
        <v>367.86</v>
      </c>
      <c r="S33" s="8">
        <v>367.86</v>
      </c>
      <c r="T33" s="7" t="s">
        <v>2146</v>
      </c>
      <c r="W33" t="s">
        <v>83</v>
      </c>
      <c r="Y33" t="s">
        <v>536</v>
      </c>
      <c r="Z33" s="2">
        <v>44482</v>
      </c>
      <c r="AA33" s="2">
        <v>44484</v>
      </c>
      <c r="AB33" t="s">
        <v>1595</v>
      </c>
    </row>
    <row r="34" spans="1:28" x14ac:dyDescent="0.25">
      <c r="A34">
        <v>2021</v>
      </c>
      <c r="B34" s="2">
        <v>44378</v>
      </c>
      <c r="C34" s="2">
        <v>44469</v>
      </c>
      <c r="D34" t="s">
        <v>77</v>
      </c>
      <c r="E34" t="s">
        <v>2121</v>
      </c>
      <c r="F34" t="s">
        <v>534</v>
      </c>
      <c r="G34" t="s">
        <v>535</v>
      </c>
      <c r="H34" t="s">
        <v>536</v>
      </c>
      <c r="I34" t="s">
        <v>79</v>
      </c>
      <c r="J34" s="3" t="s">
        <v>617</v>
      </c>
      <c r="K34" s="3" t="s">
        <v>617</v>
      </c>
      <c r="L34" s="3" t="s">
        <v>617</v>
      </c>
      <c r="M34" s="3" t="s">
        <v>617</v>
      </c>
      <c r="N34" s="4">
        <v>44378</v>
      </c>
      <c r="O34" s="2">
        <v>44561</v>
      </c>
      <c r="P34" s="6" t="s">
        <v>1594</v>
      </c>
      <c r="Q34" s="7" t="s">
        <v>2073</v>
      </c>
      <c r="R34" s="8">
        <v>613.11</v>
      </c>
      <c r="S34" s="8">
        <v>613.11</v>
      </c>
      <c r="T34" s="7" t="s">
        <v>2146</v>
      </c>
      <c r="W34" t="s">
        <v>83</v>
      </c>
      <c r="Y34" t="s">
        <v>536</v>
      </c>
      <c r="Z34" s="2">
        <v>44482</v>
      </c>
      <c r="AA34" s="2">
        <v>44484</v>
      </c>
      <c r="AB34" t="s">
        <v>1595</v>
      </c>
    </row>
    <row r="35" spans="1:28" x14ac:dyDescent="0.25">
      <c r="A35">
        <v>2021</v>
      </c>
      <c r="B35" s="2">
        <v>44378</v>
      </c>
      <c r="C35" s="2">
        <v>44469</v>
      </c>
      <c r="D35" t="s">
        <v>77</v>
      </c>
      <c r="E35" t="s">
        <v>2122</v>
      </c>
      <c r="F35" t="s">
        <v>534</v>
      </c>
      <c r="G35" t="s">
        <v>535</v>
      </c>
      <c r="H35" t="s">
        <v>536</v>
      </c>
      <c r="I35" t="s">
        <v>79</v>
      </c>
      <c r="J35" s="3" t="s">
        <v>618</v>
      </c>
      <c r="K35" s="3" t="s">
        <v>618</v>
      </c>
      <c r="L35" s="3" t="s">
        <v>618</v>
      </c>
      <c r="M35" s="3" t="s">
        <v>618</v>
      </c>
      <c r="N35" s="4">
        <v>44378</v>
      </c>
      <c r="O35" s="2">
        <v>44561</v>
      </c>
      <c r="P35" s="6" t="s">
        <v>1594</v>
      </c>
      <c r="Q35" s="7" t="s">
        <v>2072</v>
      </c>
      <c r="R35" s="8">
        <v>367.86</v>
      </c>
      <c r="S35" s="8">
        <v>367.86</v>
      </c>
      <c r="T35" s="7" t="s">
        <v>2146</v>
      </c>
      <c r="W35" t="s">
        <v>83</v>
      </c>
      <c r="Y35" t="s">
        <v>536</v>
      </c>
      <c r="Z35" s="2">
        <v>44482</v>
      </c>
      <c r="AA35" s="2">
        <v>44484</v>
      </c>
      <c r="AB35" t="s">
        <v>1595</v>
      </c>
    </row>
    <row r="36" spans="1:28" x14ac:dyDescent="0.25">
      <c r="A36">
        <v>2021</v>
      </c>
      <c r="B36" s="2">
        <v>44378</v>
      </c>
      <c r="C36" s="2">
        <v>44469</v>
      </c>
      <c r="D36" t="s">
        <v>77</v>
      </c>
      <c r="E36" t="s">
        <v>2123</v>
      </c>
      <c r="F36" t="s">
        <v>534</v>
      </c>
      <c r="G36" t="s">
        <v>535</v>
      </c>
      <c r="H36" t="s">
        <v>536</v>
      </c>
      <c r="I36" t="s">
        <v>79</v>
      </c>
      <c r="J36" s="3" t="s">
        <v>619</v>
      </c>
      <c r="K36" s="3" t="s">
        <v>619</v>
      </c>
      <c r="L36" s="3" t="s">
        <v>619</v>
      </c>
      <c r="M36" s="3" t="s">
        <v>619</v>
      </c>
      <c r="N36" s="4">
        <v>44378</v>
      </c>
      <c r="O36" s="2">
        <v>44561</v>
      </c>
      <c r="P36" s="6" t="s">
        <v>1594</v>
      </c>
      <c r="Q36" s="7" t="s">
        <v>2071</v>
      </c>
      <c r="R36" s="8">
        <v>367.86</v>
      </c>
      <c r="S36" s="8">
        <v>367.86</v>
      </c>
      <c r="T36" s="7" t="s">
        <v>2146</v>
      </c>
      <c r="W36" t="s">
        <v>83</v>
      </c>
      <c r="Y36" t="s">
        <v>536</v>
      </c>
      <c r="Z36" s="2">
        <v>44482</v>
      </c>
      <c r="AA36" s="2">
        <v>44484</v>
      </c>
      <c r="AB36" t="s">
        <v>1595</v>
      </c>
    </row>
    <row r="37" spans="1:28" x14ac:dyDescent="0.25">
      <c r="A37">
        <v>2021</v>
      </c>
      <c r="B37" s="2">
        <v>44378</v>
      </c>
      <c r="C37" s="2">
        <v>44469</v>
      </c>
      <c r="D37" t="s">
        <v>77</v>
      </c>
      <c r="E37" t="s">
        <v>2124</v>
      </c>
      <c r="F37" t="s">
        <v>534</v>
      </c>
      <c r="G37" t="s">
        <v>535</v>
      </c>
      <c r="H37" t="s">
        <v>536</v>
      </c>
      <c r="I37" t="s">
        <v>79</v>
      </c>
      <c r="J37" s="3" t="s">
        <v>620</v>
      </c>
      <c r="K37" s="3" t="s">
        <v>621</v>
      </c>
      <c r="L37" s="3" t="s">
        <v>622</v>
      </c>
      <c r="M37" s="3" t="s">
        <v>623</v>
      </c>
      <c r="N37" s="4">
        <v>44378</v>
      </c>
      <c r="O37" s="2">
        <v>44561</v>
      </c>
      <c r="P37" s="6" t="s">
        <v>1594</v>
      </c>
      <c r="Q37" s="7" t="s">
        <v>2070</v>
      </c>
      <c r="R37" s="8">
        <v>367.86</v>
      </c>
      <c r="S37" s="8">
        <v>367.86</v>
      </c>
      <c r="T37" s="7" t="s">
        <v>2146</v>
      </c>
      <c r="W37" t="s">
        <v>83</v>
      </c>
      <c r="Y37" t="s">
        <v>536</v>
      </c>
      <c r="Z37" s="2">
        <v>44482</v>
      </c>
      <c r="AA37" s="2">
        <v>44484</v>
      </c>
      <c r="AB37" t="s">
        <v>1595</v>
      </c>
    </row>
    <row r="38" spans="1:28" x14ac:dyDescent="0.25">
      <c r="A38">
        <v>2021</v>
      </c>
      <c r="B38" s="2">
        <v>44378</v>
      </c>
      <c r="C38" s="2">
        <v>44469</v>
      </c>
      <c r="D38" t="s">
        <v>77</v>
      </c>
      <c r="E38" t="s">
        <v>2125</v>
      </c>
      <c r="F38" t="s">
        <v>534</v>
      </c>
      <c r="G38" t="s">
        <v>535</v>
      </c>
      <c r="H38" t="s">
        <v>536</v>
      </c>
      <c r="I38" t="s">
        <v>79</v>
      </c>
      <c r="J38" s="3" t="s">
        <v>624</v>
      </c>
      <c r="K38" s="3" t="s">
        <v>625</v>
      </c>
      <c r="L38" s="3" t="s">
        <v>626</v>
      </c>
      <c r="M38" s="3" t="s">
        <v>627</v>
      </c>
      <c r="N38" s="4">
        <v>44378</v>
      </c>
      <c r="O38" s="2">
        <v>44561</v>
      </c>
      <c r="P38" s="6" t="s">
        <v>1594</v>
      </c>
      <c r="Q38" s="7" t="s">
        <v>2069</v>
      </c>
      <c r="R38" s="8">
        <v>367.86</v>
      </c>
      <c r="S38" s="8">
        <v>367.86</v>
      </c>
      <c r="T38" s="7" t="s">
        <v>2146</v>
      </c>
      <c r="W38" t="s">
        <v>83</v>
      </c>
      <c r="Y38" t="s">
        <v>536</v>
      </c>
      <c r="Z38" s="2">
        <v>44482</v>
      </c>
      <c r="AA38" s="2">
        <v>44484</v>
      </c>
      <c r="AB38" t="s">
        <v>1595</v>
      </c>
    </row>
    <row r="39" spans="1:28" x14ac:dyDescent="0.25">
      <c r="A39">
        <v>2021</v>
      </c>
      <c r="B39" s="2">
        <v>44378</v>
      </c>
      <c r="C39" s="2">
        <v>44469</v>
      </c>
      <c r="D39" t="s">
        <v>77</v>
      </c>
      <c r="E39" t="s">
        <v>2126</v>
      </c>
      <c r="F39" t="s">
        <v>534</v>
      </c>
      <c r="G39" t="s">
        <v>535</v>
      </c>
      <c r="H39" t="s">
        <v>536</v>
      </c>
      <c r="I39" t="s">
        <v>79</v>
      </c>
      <c r="J39" s="3" t="s">
        <v>628</v>
      </c>
      <c r="K39" s="3" t="s">
        <v>629</v>
      </c>
      <c r="L39" s="3" t="s">
        <v>630</v>
      </c>
      <c r="M39" s="3" t="s">
        <v>631</v>
      </c>
      <c r="N39" s="4">
        <v>44378</v>
      </c>
      <c r="O39" s="2">
        <v>44561</v>
      </c>
      <c r="P39" s="6" t="s">
        <v>1594</v>
      </c>
      <c r="Q39" s="7" t="s">
        <v>2068</v>
      </c>
      <c r="R39" s="8">
        <v>367.86</v>
      </c>
      <c r="S39" s="8">
        <v>367.86</v>
      </c>
      <c r="T39" s="7" t="s">
        <v>2146</v>
      </c>
      <c r="W39" t="s">
        <v>83</v>
      </c>
      <c r="Y39" t="s">
        <v>536</v>
      </c>
      <c r="Z39" s="2">
        <v>44482</v>
      </c>
      <c r="AA39" s="2">
        <v>44484</v>
      </c>
      <c r="AB39" t="s">
        <v>1595</v>
      </c>
    </row>
    <row r="40" spans="1:28" x14ac:dyDescent="0.25">
      <c r="A40">
        <v>2021</v>
      </c>
      <c r="B40" s="2">
        <v>44378</v>
      </c>
      <c r="C40" s="2">
        <v>44469</v>
      </c>
      <c r="D40" t="s">
        <v>77</v>
      </c>
      <c r="E40" t="s">
        <v>2127</v>
      </c>
      <c r="F40" t="s">
        <v>534</v>
      </c>
      <c r="G40" t="s">
        <v>535</v>
      </c>
      <c r="H40" t="s">
        <v>536</v>
      </c>
      <c r="I40" t="s">
        <v>79</v>
      </c>
      <c r="J40" s="3" t="s">
        <v>632</v>
      </c>
      <c r="K40" s="3" t="s">
        <v>632</v>
      </c>
      <c r="L40" s="3" t="s">
        <v>632</v>
      </c>
      <c r="M40" s="3" t="s">
        <v>632</v>
      </c>
      <c r="N40" s="4">
        <v>44378</v>
      </c>
      <c r="O40" s="2">
        <v>44561</v>
      </c>
      <c r="P40" s="6" t="s">
        <v>1594</v>
      </c>
      <c r="Q40" s="7" t="s">
        <v>2067</v>
      </c>
      <c r="R40" s="8">
        <v>367.86</v>
      </c>
      <c r="S40" s="8">
        <v>367.86</v>
      </c>
      <c r="T40" s="7" t="s">
        <v>2146</v>
      </c>
      <c r="W40" t="s">
        <v>83</v>
      </c>
      <c r="Y40" t="s">
        <v>536</v>
      </c>
      <c r="Z40" s="2">
        <v>44482</v>
      </c>
      <c r="AA40" s="2">
        <v>44484</v>
      </c>
      <c r="AB40" t="s">
        <v>1595</v>
      </c>
    </row>
    <row r="41" spans="1:28" x14ac:dyDescent="0.25">
      <c r="A41">
        <v>2021</v>
      </c>
      <c r="B41" s="2">
        <v>44378</v>
      </c>
      <c r="C41" s="2">
        <v>44469</v>
      </c>
      <c r="D41" t="s">
        <v>77</v>
      </c>
      <c r="E41" t="s">
        <v>2128</v>
      </c>
      <c r="F41" t="s">
        <v>534</v>
      </c>
      <c r="G41" t="s">
        <v>535</v>
      </c>
      <c r="H41" t="s">
        <v>536</v>
      </c>
      <c r="I41" t="s">
        <v>79</v>
      </c>
      <c r="J41" s="3" t="s">
        <v>633</v>
      </c>
      <c r="K41" s="3" t="s">
        <v>633</v>
      </c>
      <c r="L41" s="3" t="s">
        <v>633</v>
      </c>
      <c r="M41" s="3" t="s">
        <v>633</v>
      </c>
      <c r="N41" s="4">
        <v>44378</v>
      </c>
      <c r="O41" s="2">
        <v>44561</v>
      </c>
      <c r="P41" s="6" t="s">
        <v>1594</v>
      </c>
      <c r="Q41" s="7" t="s">
        <v>2066</v>
      </c>
      <c r="R41" s="8">
        <v>367.86</v>
      </c>
      <c r="S41" s="8">
        <v>367.86</v>
      </c>
      <c r="T41" s="7" t="s">
        <v>2146</v>
      </c>
      <c r="W41" t="s">
        <v>83</v>
      </c>
      <c r="Y41" t="s">
        <v>536</v>
      </c>
      <c r="Z41" s="2">
        <v>44482</v>
      </c>
      <c r="AA41" s="2">
        <v>44484</v>
      </c>
      <c r="AB41" t="s">
        <v>1595</v>
      </c>
    </row>
    <row r="42" spans="1:28" x14ac:dyDescent="0.25">
      <c r="A42">
        <v>2021</v>
      </c>
      <c r="B42" s="2">
        <v>44378</v>
      </c>
      <c r="C42" s="2">
        <v>44469</v>
      </c>
      <c r="D42" t="s">
        <v>77</v>
      </c>
      <c r="E42" t="s">
        <v>2129</v>
      </c>
      <c r="F42" t="s">
        <v>534</v>
      </c>
      <c r="G42" t="s">
        <v>535</v>
      </c>
      <c r="H42" t="s">
        <v>536</v>
      </c>
      <c r="I42" t="s">
        <v>79</v>
      </c>
      <c r="J42" s="3" t="s">
        <v>634</v>
      </c>
      <c r="K42" s="3" t="s">
        <v>634</v>
      </c>
      <c r="L42" s="3" t="s">
        <v>634</v>
      </c>
      <c r="M42" s="3" t="s">
        <v>634</v>
      </c>
      <c r="N42" s="4">
        <v>44378</v>
      </c>
      <c r="O42" s="2">
        <v>44561</v>
      </c>
      <c r="P42" s="6" t="s">
        <v>1594</v>
      </c>
      <c r="Q42" s="7" t="s">
        <v>2065</v>
      </c>
      <c r="R42" s="8">
        <v>367.86</v>
      </c>
      <c r="S42" s="8">
        <v>367.86</v>
      </c>
      <c r="T42" s="7" t="s">
        <v>2146</v>
      </c>
      <c r="W42" t="s">
        <v>83</v>
      </c>
      <c r="Y42" t="s">
        <v>536</v>
      </c>
      <c r="Z42" s="2">
        <v>44482</v>
      </c>
      <c r="AA42" s="2">
        <v>44484</v>
      </c>
      <c r="AB42" t="s">
        <v>1595</v>
      </c>
    </row>
    <row r="43" spans="1:28" x14ac:dyDescent="0.25">
      <c r="A43">
        <v>2021</v>
      </c>
      <c r="B43" s="2">
        <v>44378</v>
      </c>
      <c r="C43" s="2">
        <v>44469</v>
      </c>
      <c r="D43" t="s">
        <v>77</v>
      </c>
      <c r="E43" t="s">
        <v>2130</v>
      </c>
      <c r="F43" t="s">
        <v>534</v>
      </c>
      <c r="G43" t="s">
        <v>535</v>
      </c>
      <c r="H43" t="s">
        <v>536</v>
      </c>
      <c r="I43" t="s">
        <v>79</v>
      </c>
      <c r="J43" s="3" t="s">
        <v>635</v>
      </c>
      <c r="K43" s="3" t="s">
        <v>636</v>
      </c>
      <c r="L43" s="3" t="s">
        <v>637</v>
      </c>
      <c r="M43" s="3" t="s">
        <v>638</v>
      </c>
      <c r="N43" s="4">
        <v>44378</v>
      </c>
      <c r="O43" s="2">
        <v>44561</v>
      </c>
      <c r="P43" s="6" t="s">
        <v>1594</v>
      </c>
      <c r="Q43" s="7" t="s">
        <v>2064</v>
      </c>
      <c r="R43" s="8">
        <v>367.86</v>
      </c>
      <c r="S43" s="8">
        <v>367.86</v>
      </c>
      <c r="T43" s="7" t="s">
        <v>2146</v>
      </c>
      <c r="W43" t="s">
        <v>83</v>
      </c>
      <c r="Y43" t="s">
        <v>536</v>
      </c>
      <c r="Z43" s="2">
        <v>44482</v>
      </c>
      <c r="AA43" s="2">
        <v>44484</v>
      </c>
      <c r="AB43" t="s">
        <v>1595</v>
      </c>
    </row>
    <row r="44" spans="1:28" x14ac:dyDescent="0.25">
      <c r="A44">
        <v>2021</v>
      </c>
      <c r="B44" s="2">
        <v>44378</v>
      </c>
      <c r="C44" s="2">
        <v>44469</v>
      </c>
      <c r="D44" t="s">
        <v>77</v>
      </c>
      <c r="E44" t="s">
        <v>2131</v>
      </c>
      <c r="F44" t="s">
        <v>534</v>
      </c>
      <c r="G44" t="s">
        <v>535</v>
      </c>
      <c r="H44" t="s">
        <v>536</v>
      </c>
      <c r="I44" t="s">
        <v>79</v>
      </c>
      <c r="J44" s="3" t="s">
        <v>639</v>
      </c>
      <c r="K44" s="3" t="s">
        <v>639</v>
      </c>
      <c r="L44" s="3" t="s">
        <v>639</v>
      </c>
      <c r="M44" s="3" t="s">
        <v>639</v>
      </c>
      <c r="N44" s="4">
        <v>44378</v>
      </c>
      <c r="O44" s="2">
        <v>44561</v>
      </c>
      <c r="P44" s="6" t="s">
        <v>1594</v>
      </c>
      <c r="Q44" s="7" t="s">
        <v>2063</v>
      </c>
      <c r="R44" s="8">
        <v>367.86</v>
      </c>
      <c r="S44" s="8">
        <v>367.86</v>
      </c>
      <c r="T44" s="7" t="s">
        <v>2146</v>
      </c>
      <c r="W44" t="s">
        <v>83</v>
      </c>
      <c r="Y44" t="s">
        <v>536</v>
      </c>
      <c r="Z44" s="2">
        <v>44482</v>
      </c>
      <c r="AA44" s="2">
        <v>44484</v>
      </c>
      <c r="AB44" t="s">
        <v>1595</v>
      </c>
    </row>
    <row r="45" spans="1:28" x14ac:dyDescent="0.25">
      <c r="A45">
        <v>2021</v>
      </c>
      <c r="B45" s="2">
        <v>44378</v>
      </c>
      <c r="C45" s="2">
        <v>44469</v>
      </c>
      <c r="D45" t="s">
        <v>77</v>
      </c>
      <c r="E45" t="s">
        <v>2132</v>
      </c>
      <c r="F45" t="s">
        <v>534</v>
      </c>
      <c r="G45" t="s">
        <v>535</v>
      </c>
      <c r="H45" t="s">
        <v>536</v>
      </c>
      <c r="I45" t="s">
        <v>79</v>
      </c>
      <c r="J45" s="3" t="s">
        <v>640</v>
      </c>
      <c r="K45" s="3" t="s">
        <v>641</v>
      </c>
      <c r="L45" s="3" t="s">
        <v>642</v>
      </c>
      <c r="M45" s="3" t="s">
        <v>643</v>
      </c>
      <c r="N45" s="4">
        <v>44378</v>
      </c>
      <c r="O45" s="2">
        <v>44561</v>
      </c>
      <c r="P45" s="6" t="s">
        <v>1594</v>
      </c>
      <c r="Q45" s="7" t="s">
        <v>2062</v>
      </c>
      <c r="R45" s="8">
        <v>367.86</v>
      </c>
      <c r="S45" s="8">
        <v>367.86</v>
      </c>
      <c r="T45" s="7" t="s">
        <v>2146</v>
      </c>
      <c r="W45" t="s">
        <v>83</v>
      </c>
      <c r="Y45" t="s">
        <v>536</v>
      </c>
      <c r="Z45" s="2">
        <v>44482</v>
      </c>
      <c r="AA45" s="2">
        <v>44484</v>
      </c>
      <c r="AB45" t="s">
        <v>1595</v>
      </c>
    </row>
    <row r="46" spans="1:28" x14ac:dyDescent="0.25">
      <c r="A46">
        <v>2021</v>
      </c>
      <c r="B46" s="2">
        <v>44378</v>
      </c>
      <c r="C46" s="2">
        <v>44469</v>
      </c>
      <c r="D46" t="s">
        <v>77</v>
      </c>
      <c r="E46" t="s">
        <v>2133</v>
      </c>
      <c r="F46" t="s">
        <v>534</v>
      </c>
      <c r="G46" t="s">
        <v>535</v>
      </c>
      <c r="H46" t="s">
        <v>536</v>
      </c>
      <c r="I46" t="s">
        <v>79</v>
      </c>
      <c r="J46" s="3" t="s">
        <v>644</v>
      </c>
      <c r="K46" s="3" t="s">
        <v>564</v>
      </c>
      <c r="L46" s="3" t="s">
        <v>645</v>
      </c>
      <c r="M46" s="3" t="s">
        <v>646</v>
      </c>
      <c r="N46" s="4">
        <v>44378</v>
      </c>
      <c r="O46" s="2">
        <v>44561</v>
      </c>
      <c r="P46" s="6" t="s">
        <v>1594</v>
      </c>
      <c r="Q46" s="7" t="s">
        <v>2061</v>
      </c>
      <c r="R46" s="8">
        <v>367.86</v>
      </c>
      <c r="S46" s="8">
        <v>367.86</v>
      </c>
      <c r="T46" s="7" t="s">
        <v>2146</v>
      </c>
      <c r="W46" t="s">
        <v>83</v>
      </c>
      <c r="Y46" t="s">
        <v>536</v>
      </c>
      <c r="Z46" s="2">
        <v>44482</v>
      </c>
      <c r="AA46" s="2">
        <v>44484</v>
      </c>
      <c r="AB46" t="s">
        <v>1595</v>
      </c>
    </row>
    <row r="47" spans="1:28" x14ac:dyDescent="0.25">
      <c r="A47">
        <v>2021</v>
      </c>
      <c r="B47" s="2">
        <v>44378</v>
      </c>
      <c r="C47" s="2">
        <v>44469</v>
      </c>
      <c r="D47" t="s">
        <v>77</v>
      </c>
      <c r="E47" t="s">
        <v>2134</v>
      </c>
      <c r="F47" t="s">
        <v>534</v>
      </c>
      <c r="G47" t="s">
        <v>535</v>
      </c>
      <c r="H47" t="s">
        <v>536</v>
      </c>
      <c r="I47" t="s">
        <v>79</v>
      </c>
      <c r="J47" s="3" t="s">
        <v>647</v>
      </c>
      <c r="K47" s="3" t="s">
        <v>648</v>
      </c>
      <c r="L47" s="3" t="s">
        <v>649</v>
      </c>
      <c r="M47" s="3" t="s">
        <v>650</v>
      </c>
      <c r="N47" s="4">
        <v>44378</v>
      </c>
      <c r="O47" s="2">
        <v>44561</v>
      </c>
      <c r="P47" s="6" t="s">
        <v>1594</v>
      </c>
      <c r="Q47" s="7" t="s">
        <v>2060</v>
      </c>
      <c r="R47" s="8">
        <v>367.86</v>
      </c>
      <c r="S47" s="8">
        <v>367.86</v>
      </c>
      <c r="T47" s="7" t="s">
        <v>2146</v>
      </c>
      <c r="W47" t="s">
        <v>83</v>
      </c>
      <c r="Y47" t="s">
        <v>536</v>
      </c>
      <c r="Z47" s="2">
        <v>44482</v>
      </c>
      <c r="AA47" s="2">
        <v>44484</v>
      </c>
      <c r="AB47" t="s">
        <v>1595</v>
      </c>
    </row>
    <row r="48" spans="1:28" x14ac:dyDescent="0.25">
      <c r="A48">
        <v>2021</v>
      </c>
      <c r="B48" s="2">
        <v>44378</v>
      </c>
      <c r="C48" s="2">
        <v>44469</v>
      </c>
      <c r="D48" t="s">
        <v>77</v>
      </c>
      <c r="E48" t="s">
        <v>2135</v>
      </c>
      <c r="F48" t="s">
        <v>534</v>
      </c>
      <c r="G48" t="s">
        <v>535</v>
      </c>
      <c r="H48" t="s">
        <v>536</v>
      </c>
      <c r="I48" t="s">
        <v>79</v>
      </c>
      <c r="J48" s="3" t="s">
        <v>651</v>
      </c>
      <c r="K48" s="3" t="s">
        <v>652</v>
      </c>
      <c r="L48" s="3" t="s">
        <v>653</v>
      </c>
      <c r="M48" s="3" t="s">
        <v>654</v>
      </c>
      <c r="N48" s="4">
        <v>44378</v>
      </c>
      <c r="O48" s="2">
        <v>44561</v>
      </c>
      <c r="P48" s="6" t="s">
        <v>1594</v>
      </c>
      <c r="Q48" s="7" t="s">
        <v>2059</v>
      </c>
      <c r="R48" s="8">
        <v>367.86</v>
      </c>
      <c r="S48" s="8">
        <v>367.86</v>
      </c>
      <c r="T48" s="7" t="s">
        <v>2146</v>
      </c>
      <c r="W48" t="s">
        <v>83</v>
      </c>
      <c r="Y48" t="s">
        <v>536</v>
      </c>
      <c r="Z48" s="2">
        <v>44482</v>
      </c>
      <c r="AA48" s="2">
        <v>44484</v>
      </c>
      <c r="AB48" t="s">
        <v>1595</v>
      </c>
    </row>
    <row r="49" spans="1:28" x14ac:dyDescent="0.25">
      <c r="A49">
        <v>2021</v>
      </c>
      <c r="B49" s="2">
        <v>44378</v>
      </c>
      <c r="C49" s="2">
        <v>44469</v>
      </c>
      <c r="D49" t="s">
        <v>77</v>
      </c>
      <c r="E49" t="s">
        <v>2136</v>
      </c>
      <c r="F49" t="s">
        <v>534</v>
      </c>
      <c r="G49" t="s">
        <v>535</v>
      </c>
      <c r="H49" t="s">
        <v>536</v>
      </c>
      <c r="I49" t="s">
        <v>79</v>
      </c>
      <c r="J49" s="3" t="s">
        <v>655</v>
      </c>
      <c r="K49" s="3" t="s">
        <v>656</v>
      </c>
      <c r="L49" s="3" t="s">
        <v>657</v>
      </c>
      <c r="M49" s="3" t="s">
        <v>658</v>
      </c>
      <c r="N49" s="4">
        <v>44378</v>
      </c>
      <c r="O49" s="2">
        <v>44561</v>
      </c>
      <c r="P49" s="6" t="s">
        <v>1594</v>
      </c>
      <c r="Q49" s="7" t="s">
        <v>2058</v>
      </c>
      <c r="R49" s="8">
        <v>367.86</v>
      </c>
      <c r="S49" s="8">
        <v>367.86</v>
      </c>
      <c r="T49" s="7" t="s">
        <v>2146</v>
      </c>
      <c r="W49" t="s">
        <v>83</v>
      </c>
      <c r="Y49" t="s">
        <v>536</v>
      </c>
      <c r="Z49" s="2">
        <v>44482</v>
      </c>
      <c r="AA49" s="2">
        <v>44484</v>
      </c>
      <c r="AB49" t="s">
        <v>1595</v>
      </c>
    </row>
    <row r="50" spans="1:28" x14ac:dyDescent="0.25">
      <c r="A50">
        <v>2021</v>
      </c>
      <c r="B50" s="2">
        <v>44378</v>
      </c>
      <c r="C50" s="2">
        <v>44469</v>
      </c>
      <c r="D50" t="s">
        <v>77</v>
      </c>
      <c r="E50" t="s">
        <v>2137</v>
      </c>
      <c r="F50" t="s">
        <v>534</v>
      </c>
      <c r="G50" t="s">
        <v>535</v>
      </c>
      <c r="H50" t="s">
        <v>536</v>
      </c>
      <c r="I50" t="s">
        <v>79</v>
      </c>
      <c r="J50" s="3" t="s">
        <v>659</v>
      </c>
      <c r="K50" s="3" t="s">
        <v>660</v>
      </c>
      <c r="L50" s="3" t="s">
        <v>661</v>
      </c>
      <c r="M50" s="3" t="s">
        <v>662</v>
      </c>
      <c r="N50" s="4">
        <v>44378</v>
      </c>
      <c r="O50" s="2">
        <v>44561</v>
      </c>
      <c r="P50" s="6" t="s">
        <v>1594</v>
      </c>
      <c r="Q50" s="7" t="s">
        <v>2057</v>
      </c>
      <c r="R50" s="8">
        <v>367.86</v>
      </c>
      <c r="S50" s="8">
        <v>367.86</v>
      </c>
      <c r="T50" s="7" t="s">
        <v>2146</v>
      </c>
      <c r="W50" t="s">
        <v>83</v>
      </c>
      <c r="Y50" t="s">
        <v>536</v>
      </c>
      <c r="Z50" s="2">
        <v>44482</v>
      </c>
      <c r="AA50" s="2">
        <v>44484</v>
      </c>
      <c r="AB50" t="s">
        <v>1595</v>
      </c>
    </row>
    <row r="51" spans="1:28" x14ac:dyDescent="0.25">
      <c r="A51">
        <v>2021</v>
      </c>
      <c r="B51" s="2">
        <v>44378</v>
      </c>
      <c r="C51" s="2">
        <v>44469</v>
      </c>
      <c r="D51" t="s">
        <v>77</v>
      </c>
      <c r="E51" t="s">
        <v>2138</v>
      </c>
      <c r="F51" t="s">
        <v>534</v>
      </c>
      <c r="G51" t="s">
        <v>535</v>
      </c>
      <c r="H51" t="s">
        <v>536</v>
      </c>
      <c r="I51" t="s">
        <v>79</v>
      </c>
      <c r="J51" s="3" t="s">
        <v>663</v>
      </c>
      <c r="K51" s="3" t="s">
        <v>664</v>
      </c>
      <c r="L51" s="3" t="s">
        <v>665</v>
      </c>
      <c r="M51" s="3" t="s">
        <v>666</v>
      </c>
      <c r="N51" s="4">
        <v>44378</v>
      </c>
      <c r="O51" s="2">
        <v>44561</v>
      </c>
      <c r="P51" s="6" t="s">
        <v>1594</v>
      </c>
      <c r="Q51" s="7" t="s">
        <v>2056</v>
      </c>
      <c r="R51" s="8">
        <v>367.86</v>
      </c>
      <c r="S51" s="8">
        <v>367.86</v>
      </c>
      <c r="T51" s="7" t="s">
        <v>2146</v>
      </c>
      <c r="W51" t="s">
        <v>83</v>
      </c>
      <c r="Y51" t="s">
        <v>536</v>
      </c>
      <c r="Z51" s="2">
        <v>44482</v>
      </c>
      <c r="AA51" s="2">
        <v>44484</v>
      </c>
      <c r="AB51" t="s">
        <v>1595</v>
      </c>
    </row>
    <row r="52" spans="1:28" x14ac:dyDescent="0.25">
      <c r="A52">
        <v>2021</v>
      </c>
      <c r="B52" s="2">
        <v>44378</v>
      </c>
      <c r="C52" s="2">
        <v>44469</v>
      </c>
      <c r="D52" t="s">
        <v>77</v>
      </c>
      <c r="E52" t="s">
        <v>2139</v>
      </c>
      <c r="F52" t="s">
        <v>534</v>
      </c>
      <c r="G52" t="s">
        <v>535</v>
      </c>
      <c r="H52" t="s">
        <v>536</v>
      </c>
      <c r="I52" t="s">
        <v>79</v>
      </c>
      <c r="J52" s="3" t="s">
        <v>667</v>
      </c>
      <c r="K52" s="3" t="s">
        <v>667</v>
      </c>
      <c r="L52" s="3" t="s">
        <v>667</v>
      </c>
      <c r="M52" s="3" t="s">
        <v>667</v>
      </c>
      <c r="N52" s="4">
        <v>44378</v>
      </c>
      <c r="O52" s="2">
        <v>44561</v>
      </c>
      <c r="P52" s="6" t="s">
        <v>1594</v>
      </c>
      <c r="Q52" s="7" t="s">
        <v>2055</v>
      </c>
      <c r="R52" s="8">
        <v>367.86</v>
      </c>
      <c r="S52" s="8">
        <v>367.86</v>
      </c>
      <c r="T52" s="7" t="s">
        <v>2146</v>
      </c>
      <c r="W52" t="s">
        <v>83</v>
      </c>
      <c r="Y52" t="s">
        <v>536</v>
      </c>
      <c r="Z52" s="2">
        <v>44482</v>
      </c>
      <c r="AA52" s="2">
        <v>44484</v>
      </c>
      <c r="AB52" t="s">
        <v>1595</v>
      </c>
    </row>
    <row r="53" spans="1:28" x14ac:dyDescent="0.25">
      <c r="A53">
        <v>2021</v>
      </c>
      <c r="B53" s="2">
        <v>44378</v>
      </c>
      <c r="C53" s="2">
        <v>44469</v>
      </c>
      <c r="D53" t="s">
        <v>77</v>
      </c>
      <c r="E53" t="s">
        <v>2140</v>
      </c>
      <c r="F53" t="s">
        <v>534</v>
      </c>
      <c r="G53" t="s">
        <v>535</v>
      </c>
      <c r="H53" t="s">
        <v>536</v>
      </c>
      <c r="I53" t="s">
        <v>79</v>
      </c>
      <c r="J53" s="3" t="s">
        <v>668</v>
      </c>
      <c r="K53" s="3" t="s">
        <v>669</v>
      </c>
      <c r="L53" s="3" t="s">
        <v>670</v>
      </c>
      <c r="M53" s="3" t="s">
        <v>671</v>
      </c>
      <c r="N53" s="4">
        <v>44378</v>
      </c>
      <c r="O53" s="2">
        <v>44561</v>
      </c>
      <c r="P53" s="6" t="s">
        <v>1594</v>
      </c>
      <c r="Q53" s="7" t="s">
        <v>2054</v>
      </c>
      <c r="R53" s="8">
        <v>367.86</v>
      </c>
      <c r="S53" s="8">
        <v>367.86</v>
      </c>
      <c r="T53" s="7" t="s">
        <v>2146</v>
      </c>
      <c r="W53" t="s">
        <v>83</v>
      </c>
      <c r="Y53" t="s">
        <v>536</v>
      </c>
      <c r="Z53" s="2">
        <v>44482</v>
      </c>
      <c r="AA53" s="2">
        <v>44484</v>
      </c>
      <c r="AB53" t="s">
        <v>1595</v>
      </c>
    </row>
    <row r="54" spans="1:28" x14ac:dyDescent="0.25">
      <c r="A54">
        <v>2021</v>
      </c>
      <c r="B54" s="2">
        <v>44378</v>
      </c>
      <c r="C54" s="2">
        <v>44469</v>
      </c>
      <c r="D54" t="s">
        <v>77</v>
      </c>
      <c r="E54" t="s">
        <v>86</v>
      </c>
      <c r="F54" t="s">
        <v>534</v>
      </c>
      <c r="G54" t="s">
        <v>535</v>
      </c>
      <c r="H54" t="s">
        <v>536</v>
      </c>
      <c r="I54" t="s">
        <v>79</v>
      </c>
      <c r="J54" s="3" t="s">
        <v>672</v>
      </c>
      <c r="K54" s="3" t="s">
        <v>673</v>
      </c>
      <c r="L54" s="3" t="s">
        <v>674</v>
      </c>
      <c r="M54" s="3" t="s">
        <v>675</v>
      </c>
      <c r="N54" s="4">
        <v>44378</v>
      </c>
      <c r="O54" s="2">
        <v>44561</v>
      </c>
      <c r="P54" s="6" t="s">
        <v>1594</v>
      </c>
      <c r="Q54" s="7" t="s">
        <v>2053</v>
      </c>
      <c r="R54" s="8">
        <v>367.86</v>
      </c>
      <c r="S54" s="8">
        <v>367.86</v>
      </c>
      <c r="T54" s="7" t="s">
        <v>2146</v>
      </c>
      <c r="W54" t="s">
        <v>83</v>
      </c>
      <c r="Y54" t="s">
        <v>536</v>
      </c>
      <c r="Z54" s="2">
        <v>44482</v>
      </c>
      <c r="AA54" s="2">
        <v>44484</v>
      </c>
      <c r="AB54" t="s">
        <v>1595</v>
      </c>
    </row>
    <row r="55" spans="1:28" x14ac:dyDescent="0.25">
      <c r="A55">
        <v>2021</v>
      </c>
      <c r="B55" s="2">
        <v>44378</v>
      </c>
      <c r="C55" s="2">
        <v>44469</v>
      </c>
      <c r="D55" t="s">
        <v>77</v>
      </c>
      <c r="E55" t="s">
        <v>2141</v>
      </c>
      <c r="F55" t="s">
        <v>534</v>
      </c>
      <c r="G55" t="s">
        <v>535</v>
      </c>
      <c r="H55" t="s">
        <v>536</v>
      </c>
      <c r="I55" t="s">
        <v>79</v>
      </c>
      <c r="J55" s="3" t="s">
        <v>676</v>
      </c>
      <c r="K55" s="3" t="s">
        <v>677</v>
      </c>
      <c r="L55" s="3" t="s">
        <v>678</v>
      </c>
      <c r="M55" s="3" t="s">
        <v>679</v>
      </c>
      <c r="N55" s="4">
        <v>44378</v>
      </c>
      <c r="O55" s="2">
        <v>44561</v>
      </c>
      <c r="P55" s="6" t="s">
        <v>1594</v>
      </c>
      <c r="Q55" s="7" t="s">
        <v>2052</v>
      </c>
      <c r="R55" s="8">
        <v>367.86</v>
      </c>
      <c r="S55" s="8">
        <v>367.86</v>
      </c>
      <c r="T55" s="7" t="s">
        <v>2146</v>
      </c>
      <c r="W55" t="s">
        <v>83</v>
      </c>
      <c r="Y55" t="s">
        <v>536</v>
      </c>
      <c r="Z55" s="2">
        <v>44482</v>
      </c>
      <c r="AA55" s="2">
        <v>44484</v>
      </c>
      <c r="AB55" t="s">
        <v>1595</v>
      </c>
    </row>
    <row r="56" spans="1:28" x14ac:dyDescent="0.25">
      <c r="A56">
        <v>2021</v>
      </c>
      <c r="B56" s="2">
        <v>44378</v>
      </c>
      <c r="C56" s="2">
        <v>44469</v>
      </c>
      <c r="D56" t="s">
        <v>77</v>
      </c>
      <c r="E56" t="s">
        <v>2142</v>
      </c>
      <c r="F56" t="s">
        <v>534</v>
      </c>
      <c r="G56" t="s">
        <v>535</v>
      </c>
      <c r="H56" t="s">
        <v>536</v>
      </c>
      <c r="I56" t="s">
        <v>79</v>
      </c>
      <c r="J56" s="3" t="s">
        <v>680</v>
      </c>
      <c r="K56" s="3" t="s">
        <v>680</v>
      </c>
      <c r="L56" s="3" t="s">
        <v>680</v>
      </c>
      <c r="M56" s="3" t="s">
        <v>680</v>
      </c>
      <c r="N56" s="4">
        <v>44378</v>
      </c>
      <c r="O56" s="2">
        <v>44561</v>
      </c>
      <c r="P56" s="6" t="s">
        <v>1594</v>
      </c>
      <c r="Q56" s="7" t="s">
        <v>2051</v>
      </c>
      <c r="R56" s="8">
        <v>367.86</v>
      </c>
      <c r="S56" s="8">
        <v>367.86</v>
      </c>
      <c r="T56" s="7" t="s">
        <v>2146</v>
      </c>
      <c r="W56" t="s">
        <v>83</v>
      </c>
      <c r="Y56" t="s">
        <v>536</v>
      </c>
      <c r="Z56" s="2">
        <v>44482</v>
      </c>
      <c r="AA56" s="2">
        <v>44484</v>
      </c>
      <c r="AB56" t="s">
        <v>1595</v>
      </c>
    </row>
    <row r="57" spans="1:28" x14ac:dyDescent="0.25">
      <c r="A57">
        <v>2021</v>
      </c>
      <c r="B57" s="2">
        <v>44378</v>
      </c>
      <c r="C57" s="2">
        <v>44469</v>
      </c>
      <c r="D57" t="s">
        <v>77</v>
      </c>
      <c r="E57" t="s">
        <v>2143</v>
      </c>
      <c r="F57" t="s">
        <v>534</v>
      </c>
      <c r="G57" t="s">
        <v>535</v>
      </c>
      <c r="H57" t="s">
        <v>536</v>
      </c>
      <c r="I57" t="s">
        <v>79</v>
      </c>
      <c r="J57" s="3" t="s">
        <v>681</v>
      </c>
      <c r="K57" s="3" t="s">
        <v>681</v>
      </c>
      <c r="L57" s="3" t="s">
        <v>681</v>
      </c>
      <c r="M57" s="3" t="s">
        <v>681</v>
      </c>
      <c r="N57" s="4">
        <v>44378</v>
      </c>
      <c r="O57" s="2">
        <v>44561</v>
      </c>
      <c r="P57" s="6" t="s">
        <v>1594</v>
      </c>
      <c r="Q57" s="7" t="s">
        <v>2050</v>
      </c>
      <c r="R57" s="8">
        <v>367.86</v>
      </c>
      <c r="S57" s="8">
        <v>367.86</v>
      </c>
      <c r="T57" s="7" t="s">
        <v>2146</v>
      </c>
      <c r="W57" t="s">
        <v>83</v>
      </c>
      <c r="Y57" t="s">
        <v>536</v>
      </c>
      <c r="Z57" s="2">
        <v>44482</v>
      </c>
      <c r="AA57" s="2">
        <v>44484</v>
      </c>
      <c r="AB57" t="s">
        <v>1595</v>
      </c>
    </row>
    <row r="58" spans="1:28" x14ac:dyDescent="0.25">
      <c r="A58">
        <v>2021</v>
      </c>
      <c r="B58" s="2">
        <v>44378</v>
      </c>
      <c r="C58" s="2">
        <v>44469</v>
      </c>
      <c r="D58" t="s">
        <v>77</v>
      </c>
      <c r="E58" t="s">
        <v>87</v>
      </c>
      <c r="F58" t="s">
        <v>534</v>
      </c>
      <c r="G58" t="s">
        <v>535</v>
      </c>
      <c r="H58" t="s">
        <v>536</v>
      </c>
      <c r="I58" t="s">
        <v>79</v>
      </c>
      <c r="J58" s="3" t="s">
        <v>682</v>
      </c>
      <c r="K58" s="3" t="s">
        <v>683</v>
      </c>
      <c r="L58" s="3" t="s">
        <v>684</v>
      </c>
      <c r="M58" s="3" t="s">
        <v>685</v>
      </c>
      <c r="N58" s="4">
        <v>44378</v>
      </c>
      <c r="O58" s="2">
        <v>44561</v>
      </c>
      <c r="P58" s="6" t="s">
        <v>1594</v>
      </c>
      <c r="Q58" s="7" t="s">
        <v>2049</v>
      </c>
      <c r="R58" s="8">
        <v>367.86</v>
      </c>
      <c r="S58" s="8">
        <v>367.86</v>
      </c>
      <c r="T58" s="7" t="s">
        <v>2146</v>
      </c>
      <c r="W58" t="s">
        <v>83</v>
      </c>
      <c r="Y58" t="s">
        <v>536</v>
      </c>
      <c r="Z58" s="2">
        <v>44482</v>
      </c>
      <c r="AA58" s="2">
        <v>44484</v>
      </c>
      <c r="AB58" t="s">
        <v>1595</v>
      </c>
    </row>
    <row r="59" spans="1:28" x14ac:dyDescent="0.25">
      <c r="A59">
        <v>2021</v>
      </c>
      <c r="B59" s="2">
        <v>44378</v>
      </c>
      <c r="C59" s="2">
        <v>44469</v>
      </c>
      <c r="D59" t="s">
        <v>77</v>
      </c>
      <c r="E59" t="s">
        <v>88</v>
      </c>
      <c r="F59" t="s">
        <v>534</v>
      </c>
      <c r="G59" t="s">
        <v>535</v>
      </c>
      <c r="H59" t="s">
        <v>536</v>
      </c>
      <c r="I59" t="s">
        <v>79</v>
      </c>
      <c r="J59" s="3" t="s">
        <v>686</v>
      </c>
      <c r="K59" s="3" t="s">
        <v>686</v>
      </c>
      <c r="L59" s="3" t="s">
        <v>686</v>
      </c>
      <c r="M59" s="3" t="s">
        <v>686</v>
      </c>
      <c r="N59" s="4">
        <v>44378</v>
      </c>
      <c r="O59" s="2">
        <v>44561</v>
      </c>
      <c r="P59" s="6" t="s">
        <v>1594</v>
      </c>
      <c r="Q59" s="7" t="s">
        <v>2048</v>
      </c>
      <c r="R59" s="8">
        <v>1226.46</v>
      </c>
      <c r="S59" s="8">
        <v>1226.46</v>
      </c>
      <c r="T59" s="7" t="s">
        <v>2146</v>
      </c>
      <c r="W59" t="s">
        <v>83</v>
      </c>
      <c r="Y59" t="s">
        <v>536</v>
      </c>
      <c r="Z59" s="2">
        <v>44482</v>
      </c>
      <c r="AA59" s="2">
        <v>44484</v>
      </c>
      <c r="AB59" t="s">
        <v>1595</v>
      </c>
    </row>
    <row r="60" spans="1:28" x14ac:dyDescent="0.25">
      <c r="A60">
        <v>2021</v>
      </c>
      <c r="B60" s="2">
        <v>44378</v>
      </c>
      <c r="C60" s="2">
        <v>44469</v>
      </c>
      <c r="D60" t="s">
        <v>77</v>
      </c>
      <c r="E60" t="s">
        <v>89</v>
      </c>
      <c r="F60" t="s">
        <v>534</v>
      </c>
      <c r="G60" t="s">
        <v>535</v>
      </c>
      <c r="H60" t="s">
        <v>536</v>
      </c>
      <c r="I60" t="s">
        <v>79</v>
      </c>
      <c r="J60" s="3" t="s">
        <v>687</v>
      </c>
      <c r="K60" s="3" t="s">
        <v>688</v>
      </c>
      <c r="L60" s="3" t="s">
        <v>661</v>
      </c>
      <c r="M60" s="3" t="s">
        <v>689</v>
      </c>
      <c r="N60" s="4">
        <v>44378</v>
      </c>
      <c r="O60" s="2">
        <v>44561</v>
      </c>
      <c r="P60" s="6" t="s">
        <v>1594</v>
      </c>
      <c r="Q60" s="7" t="s">
        <v>2047</v>
      </c>
      <c r="R60" s="8">
        <v>367.86</v>
      </c>
      <c r="S60" s="8">
        <v>367.86</v>
      </c>
      <c r="T60" s="7" t="s">
        <v>2146</v>
      </c>
      <c r="W60" t="s">
        <v>83</v>
      </c>
      <c r="Y60" t="s">
        <v>536</v>
      </c>
      <c r="Z60" s="2">
        <v>44482</v>
      </c>
      <c r="AA60" s="2">
        <v>44484</v>
      </c>
      <c r="AB60" t="s">
        <v>1595</v>
      </c>
    </row>
    <row r="61" spans="1:28" x14ac:dyDescent="0.25">
      <c r="A61">
        <v>2021</v>
      </c>
      <c r="B61" s="2">
        <v>44378</v>
      </c>
      <c r="C61" s="2">
        <v>44469</v>
      </c>
      <c r="D61" t="s">
        <v>77</v>
      </c>
      <c r="E61" t="s">
        <v>90</v>
      </c>
      <c r="F61" t="s">
        <v>534</v>
      </c>
      <c r="G61" t="s">
        <v>535</v>
      </c>
      <c r="H61" t="s">
        <v>536</v>
      </c>
      <c r="I61" t="s">
        <v>79</v>
      </c>
      <c r="J61" s="3" t="s">
        <v>663</v>
      </c>
      <c r="K61" s="3" t="s">
        <v>661</v>
      </c>
      <c r="L61" s="3" t="s">
        <v>615</v>
      </c>
      <c r="M61" s="3" t="s">
        <v>690</v>
      </c>
      <c r="N61" s="4">
        <v>44378</v>
      </c>
      <c r="O61" s="2">
        <v>44561</v>
      </c>
      <c r="P61" s="6" t="s">
        <v>1594</v>
      </c>
      <c r="Q61" s="7" t="s">
        <v>2046</v>
      </c>
      <c r="R61" s="8">
        <v>367.86</v>
      </c>
      <c r="S61" s="8">
        <v>367.86</v>
      </c>
      <c r="T61" s="7" t="s">
        <v>2146</v>
      </c>
      <c r="W61" t="s">
        <v>83</v>
      </c>
      <c r="Y61" t="s">
        <v>536</v>
      </c>
      <c r="Z61" s="2">
        <v>44482</v>
      </c>
      <c r="AA61" s="2">
        <v>44484</v>
      </c>
      <c r="AB61" t="s">
        <v>1595</v>
      </c>
    </row>
    <row r="62" spans="1:28" x14ac:dyDescent="0.25">
      <c r="A62">
        <v>2021</v>
      </c>
      <c r="B62" s="2">
        <v>44378</v>
      </c>
      <c r="C62" s="2">
        <v>44469</v>
      </c>
      <c r="D62" t="s">
        <v>77</v>
      </c>
      <c r="E62" t="s">
        <v>91</v>
      </c>
      <c r="F62" t="s">
        <v>534</v>
      </c>
      <c r="G62" t="s">
        <v>535</v>
      </c>
      <c r="H62" t="s">
        <v>536</v>
      </c>
      <c r="I62" t="s">
        <v>79</v>
      </c>
      <c r="J62" s="3" t="s">
        <v>639</v>
      </c>
      <c r="K62" s="3" t="s">
        <v>639</v>
      </c>
      <c r="L62" s="3" t="s">
        <v>639</v>
      </c>
      <c r="M62" s="3" t="s">
        <v>639</v>
      </c>
      <c r="N62" s="4">
        <v>44378</v>
      </c>
      <c r="O62" s="2">
        <v>44561</v>
      </c>
      <c r="P62" s="6" t="s">
        <v>1594</v>
      </c>
      <c r="Q62" s="7" t="s">
        <v>2045</v>
      </c>
      <c r="R62" s="8">
        <v>367.86</v>
      </c>
      <c r="S62" s="8">
        <v>367.86</v>
      </c>
      <c r="T62" s="7" t="s">
        <v>2146</v>
      </c>
      <c r="W62" t="s">
        <v>83</v>
      </c>
      <c r="Y62" t="s">
        <v>536</v>
      </c>
      <c r="Z62" s="2">
        <v>44482</v>
      </c>
      <c r="AA62" s="2">
        <v>44484</v>
      </c>
      <c r="AB62" t="s">
        <v>1595</v>
      </c>
    </row>
    <row r="63" spans="1:28" x14ac:dyDescent="0.25">
      <c r="A63">
        <v>2021</v>
      </c>
      <c r="B63" s="2">
        <v>44378</v>
      </c>
      <c r="C63" s="2">
        <v>44469</v>
      </c>
      <c r="D63" t="s">
        <v>77</v>
      </c>
      <c r="E63" t="s">
        <v>92</v>
      </c>
      <c r="F63" t="s">
        <v>534</v>
      </c>
      <c r="G63" t="s">
        <v>535</v>
      </c>
      <c r="H63" t="s">
        <v>536</v>
      </c>
      <c r="I63" t="s">
        <v>79</v>
      </c>
      <c r="J63" s="3" t="s">
        <v>691</v>
      </c>
      <c r="K63" s="3" t="s">
        <v>661</v>
      </c>
      <c r="L63" s="3" t="s">
        <v>692</v>
      </c>
      <c r="M63" s="3" t="s">
        <v>693</v>
      </c>
      <c r="N63" s="4">
        <v>44378</v>
      </c>
      <c r="O63" s="2">
        <v>44561</v>
      </c>
      <c r="P63" s="6" t="s">
        <v>1594</v>
      </c>
      <c r="Q63" s="7" t="s">
        <v>2044</v>
      </c>
      <c r="R63" s="8">
        <v>367.86</v>
      </c>
      <c r="S63" s="8">
        <v>367.86</v>
      </c>
      <c r="T63" s="7" t="s">
        <v>2146</v>
      </c>
      <c r="W63" t="s">
        <v>83</v>
      </c>
      <c r="Y63" t="s">
        <v>536</v>
      </c>
      <c r="Z63" s="2">
        <v>44482</v>
      </c>
      <c r="AA63" s="2">
        <v>44484</v>
      </c>
      <c r="AB63" t="s">
        <v>1595</v>
      </c>
    </row>
    <row r="64" spans="1:28" x14ac:dyDescent="0.25">
      <c r="A64">
        <v>2021</v>
      </c>
      <c r="B64" s="2">
        <v>44378</v>
      </c>
      <c r="C64" s="2">
        <v>44469</v>
      </c>
      <c r="D64" t="s">
        <v>77</v>
      </c>
      <c r="E64" t="s">
        <v>93</v>
      </c>
      <c r="F64" t="s">
        <v>534</v>
      </c>
      <c r="G64" t="s">
        <v>535</v>
      </c>
      <c r="H64" t="s">
        <v>536</v>
      </c>
      <c r="I64" t="s">
        <v>79</v>
      </c>
      <c r="J64" s="3" t="s">
        <v>694</v>
      </c>
      <c r="K64" s="3" t="s">
        <v>695</v>
      </c>
      <c r="L64" s="3" t="s">
        <v>696</v>
      </c>
      <c r="M64" s="3" t="s">
        <v>697</v>
      </c>
      <c r="N64" s="4">
        <v>44378</v>
      </c>
      <c r="O64" s="2">
        <v>44561</v>
      </c>
      <c r="P64" s="6" t="s">
        <v>1594</v>
      </c>
      <c r="Q64" s="7" t="s">
        <v>2043</v>
      </c>
      <c r="R64" s="8">
        <v>367.86</v>
      </c>
      <c r="S64" s="8">
        <v>367.86</v>
      </c>
      <c r="T64" s="7" t="s">
        <v>2146</v>
      </c>
      <c r="W64" t="s">
        <v>83</v>
      </c>
      <c r="Y64" t="s">
        <v>536</v>
      </c>
      <c r="Z64" s="2">
        <v>44482</v>
      </c>
      <c r="AA64" s="2">
        <v>44484</v>
      </c>
      <c r="AB64" t="s">
        <v>1595</v>
      </c>
    </row>
    <row r="65" spans="1:28" x14ac:dyDescent="0.25">
      <c r="A65">
        <v>2021</v>
      </c>
      <c r="B65" s="2">
        <v>44378</v>
      </c>
      <c r="C65" s="2">
        <v>44469</v>
      </c>
      <c r="D65" t="s">
        <v>77</v>
      </c>
      <c r="E65" t="s">
        <v>94</v>
      </c>
      <c r="F65" t="s">
        <v>534</v>
      </c>
      <c r="G65" t="s">
        <v>535</v>
      </c>
      <c r="H65" t="s">
        <v>536</v>
      </c>
      <c r="I65" t="s">
        <v>79</v>
      </c>
      <c r="J65" s="3" t="s">
        <v>698</v>
      </c>
      <c r="K65" s="3" t="s">
        <v>699</v>
      </c>
      <c r="L65" s="3" t="s">
        <v>700</v>
      </c>
      <c r="M65" s="3" t="s">
        <v>701</v>
      </c>
      <c r="N65" s="4">
        <v>44382</v>
      </c>
      <c r="O65" s="2">
        <v>44561</v>
      </c>
      <c r="P65" s="6" t="s">
        <v>1594</v>
      </c>
      <c r="Q65" s="7" t="s">
        <v>2042</v>
      </c>
      <c r="R65" s="8">
        <v>367.86</v>
      </c>
      <c r="S65" s="8">
        <v>367.86</v>
      </c>
      <c r="T65" s="7" t="s">
        <v>2146</v>
      </c>
      <c r="W65" t="s">
        <v>83</v>
      </c>
      <c r="Y65" t="s">
        <v>536</v>
      </c>
      <c r="Z65" s="2">
        <v>44482</v>
      </c>
      <c r="AA65" s="2">
        <v>44484</v>
      </c>
      <c r="AB65" t="s">
        <v>1595</v>
      </c>
    </row>
    <row r="66" spans="1:28" x14ac:dyDescent="0.25">
      <c r="A66">
        <v>2021</v>
      </c>
      <c r="B66" s="2">
        <v>44378</v>
      </c>
      <c r="C66" s="2">
        <v>44469</v>
      </c>
      <c r="D66" t="s">
        <v>77</v>
      </c>
      <c r="E66" t="s">
        <v>95</v>
      </c>
      <c r="F66" t="s">
        <v>534</v>
      </c>
      <c r="G66" t="s">
        <v>535</v>
      </c>
      <c r="H66" t="s">
        <v>536</v>
      </c>
      <c r="I66" t="s">
        <v>79</v>
      </c>
      <c r="J66" s="3" t="s">
        <v>702</v>
      </c>
      <c r="K66" s="3" t="s">
        <v>703</v>
      </c>
      <c r="L66" s="3" t="s">
        <v>704</v>
      </c>
      <c r="M66" s="3" t="s">
        <v>705</v>
      </c>
      <c r="N66" s="4">
        <v>44382</v>
      </c>
      <c r="O66" s="2">
        <v>44561</v>
      </c>
      <c r="P66" s="6" t="s">
        <v>1594</v>
      </c>
      <c r="Q66" s="7" t="s">
        <v>2041</v>
      </c>
      <c r="R66" s="8">
        <v>367.86</v>
      </c>
      <c r="S66" s="8">
        <v>367.86</v>
      </c>
      <c r="T66" s="7" t="s">
        <v>2146</v>
      </c>
      <c r="W66" t="s">
        <v>83</v>
      </c>
      <c r="Y66" t="s">
        <v>536</v>
      </c>
      <c r="Z66" s="2">
        <v>44482</v>
      </c>
      <c r="AA66" s="2">
        <v>44484</v>
      </c>
      <c r="AB66" t="s">
        <v>1595</v>
      </c>
    </row>
    <row r="67" spans="1:28" x14ac:dyDescent="0.25">
      <c r="A67">
        <v>2021</v>
      </c>
      <c r="B67" s="2">
        <v>44378</v>
      </c>
      <c r="C67" s="2">
        <v>44469</v>
      </c>
      <c r="D67" t="s">
        <v>77</v>
      </c>
      <c r="E67" t="s">
        <v>96</v>
      </c>
      <c r="F67" t="s">
        <v>534</v>
      </c>
      <c r="G67" t="s">
        <v>535</v>
      </c>
      <c r="H67" t="s">
        <v>536</v>
      </c>
      <c r="I67" t="s">
        <v>79</v>
      </c>
      <c r="J67" s="3" t="s">
        <v>706</v>
      </c>
      <c r="K67" s="3" t="s">
        <v>706</v>
      </c>
      <c r="L67" s="3" t="s">
        <v>706</v>
      </c>
      <c r="M67" s="3" t="s">
        <v>706</v>
      </c>
      <c r="N67" s="4">
        <v>44382</v>
      </c>
      <c r="O67" s="2">
        <v>44561</v>
      </c>
      <c r="P67" s="6" t="s">
        <v>1594</v>
      </c>
      <c r="Q67" s="7" t="s">
        <v>2040</v>
      </c>
      <c r="R67" s="8">
        <v>367.86</v>
      </c>
      <c r="S67" s="8">
        <v>367.86</v>
      </c>
      <c r="T67" s="7" t="s">
        <v>2146</v>
      </c>
      <c r="W67" t="s">
        <v>83</v>
      </c>
      <c r="Y67" t="s">
        <v>536</v>
      </c>
      <c r="Z67" s="2">
        <v>44482</v>
      </c>
      <c r="AA67" s="2">
        <v>44484</v>
      </c>
      <c r="AB67" t="s">
        <v>1595</v>
      </c>
    </row>
    <row r="68" spans="1:28" x14ac:dyDescent="0.25">
      <c r="A68">
        <v>2021</v>
      </c>
      <c r="B68" s="2">
        <v>44378</v>
      </c>
      <c r="C68" s="2">
        <v>44469</v>
      </c>
      <c r="D68" t="s">
        <v>77</v>
      </c>
      <c r="E68" t="s">
        <v>97</v>
      </c>
      <c r="F68" t="s">
        <v>534</v>
      </c>
      <c r="G68" t="s">
        <v>535</v>
      </c>
      <c r="H68" t="s">
        <v>536</v>
      </c>
      <c r="I68" t="s">
        <v>79</v>
      </c>
      <c r="J68" s="3" t="s">
        <v>707</v>
      </c>
      <c r="K68" s="3" t="s">
        <v>708</v>
      </c>
      <c r="L68" s="3" t="s">
        <v>709</v>
      </c>
      <c r="M68" s="3" t="s">
        <v>710</v>
      </c>
      <c r="N68" s="4">
        <v>44382</v>
      </c>
      <c r="O68" s="2">
        <v>44561</v>
      </c>
      <c r="P68" s="6" t="s">
        <v>1594</v>
      </c>
      <c r="Q68" s="7" t="s">
        <v>2039</v>
      </c>
      <c r="R68" s="8">
        <v>367.86</v>
      </c>
      <c r="S68" s="8">
        <v>367.86</v>
      </c>
      <c r="T68" s="7" t="s">
        <v>2146</v>
      </c>
      <c r="W68" t="s">
        <v>83</v>
      </c>
      <c r="Y68" t="s">
        <v>536</v>
      </c>
      <c r="Z68" s="2">
        <v>44482</v>
      </c>
      <c r="AA68" s="2">
        <v>44484</v>
      </c>
      <c r="AB68" t="s">
        <v>1595</v>
      </c>
    </row>
    <row r="69" spans="1:28" x14ac:dyDescent="0.25">
      <c r="A69">
        <v>2021</v>
      </c>
      <c r="B69" s="2">
        <v>44378</v>
      </c>
      <c r="C69" s="2">
        <v>44469</v>
      </c>
      <c r="D69" t="s">
        <v>77</v>
      </c>
      <c r="E69" t="s">
        <v>98</v>
      </c>
      <c r="F69" t="s">
        <v>534</v>
      </c>
      <c r="G69" t="s">
        <v>535</v>
      </c>
      <c r="H69" t="s">
        <v>536</v>
      </c>
      <c r="I69" t="s">
        <v>79</v>
      </c>
      <c r="J69" s="3" t="s">
        <v>711</v>
      </c>
      <c r="K69" s="3" t="s">
        <v>712</v>
      </c>
      <c r="L69" s="3" t="s">
        <v>713</v>
      </c>
      <c r="M69" s="3" t="s">
        <v>714</v>
      </c>
      <c r="N69" s="4">
        <v>44382</v>
      </c>
      <c r="O69" s="2">
        <v>44561</v>
      </c>
      <c r="P69" s="6" t="s">
        <v>1594</v>
      </c>
      <c r="Q69" s="7" t="s">
        <v>2038</v>
      </c>
      <c r="R69" s="8">
        <v>367.86</v>
      </c>
      <c r="S69" s="8">
        <v>367.86</v>
      </c>
      <c r="T69" s="7" t="s">
        <v>2146</v>
      </c>
      <c r="W69" t="s">
        <v>83</v>
      </c>
      <c r="Y69" t="s">
        <v>536</v>
      </c>
      <c r="Z69" s="2">
        <v>44482</v>
      </c>
      <c r="AA69" s="2">
        <v>44484</v>
      </c>
      <c r="AB69" t="s">
        <v>1595</v>
      </c>
    </row>
    <row r="70" spans="1:28" x14ac:dyDescent="0.25">
      <c r="A70">
        <v>2021</v>
      </c>
      <c r="B70" s="2">
        <v>44378</v>
      </c>
      <c r="C70" s="2">
        <v>44469</v>
      </c>
      <c r="D70" t="s">
        <v>77</v>
      </c>
      <c r="E70" t="s">
        <v>99</v>
      </c>
      <c r="F70" t="s">
        <v>534</v>
      </c>
      <c r="G70" t="s">
        <v>535</v>
      </c>
      <c r="H70" t="s">
        <v>536</v>
      </c>
      <c r="I70" t="s">
        <v>79</v>
      </c>
      <c r="J70" s="3" t="s">
        <v>715</v>
      </c>
      <c r="K70" s="3" t="s">
        <v>716</v>
      </c>
      <c r="L70" s="3" t="s">
        <v>717</v>
      </c>
      <c r="M70" s="3" t="s">
        <v>718</v>
      </c>
      <c r="N70" s="4">
        <v>44382</v>
      </c>
      <c r="O70" s="2">
        <v>44561</v>
      </c>
      <c r="P70" s="6" t="s">
        <v>1594</v>
      </c>
      <c r="Q70" s="7" t="s">
        <v>2037</v>
      </c>
      <c r="R70" s="8">
        <v>367.86</v>
      </c>
      <c r="S70" s="8">
        <v>367.86</v>
      </c>
      <c r="T70" s="7" t="s">
        <v>2146</v>
      </c>
      <c r="W70" t="s">
        <v>83</v>
      </c>
      <c r="Y70" t="s">
        <v>536</v>
      </c>
      <c r="Z70" s="2">
        <v>44482</v>
      </c>
      <c r="AA70" s="2">
        <v>44484</v>
      </c>
      <c r="AB70" t="s">
        <v>1595</v>
      </c>
    </row>
    <row r="71" spans="1:28" x14ac:dyDescent="0.25">
      <c r="A71">
        <v>2021</v>
      </c>
      <c r="B71" s="2">
        <v>44378</v>
      </c>
      <c r="C71" s="2">
        <v>44469</v>
      </c>
      <c r="D71" t="s">
        <v>77</v>
      </c>
      <c r="E71" t="s">
        <v>100</v>
      </c>
      <c r="F71" t="s">
        <v>534</v>
      </c>
      <c r="G71" t="s">
        <v>535</v>
      </c>
      <c r="H71" t="s">
        <v>536</v>
      </c>
      <c r="I71" t="s">
        <v>79</v>
      </c>
      <c r="J71" s="3" t="s">
        <v>719</v>
      </c>
      <c r="K71" s="3" t="s">
        <v>664</v>
      </c>
      <c r="L71" s="3" t="s">
        <v>720</v>
      </c>
      <c r="M71" s="3" t="s">
        <v>721</v>
      </c>
      <c r="N71" s="4">
        <v>44382</v>
      </c>
      <c r="O71" s="2">
        <v>44561</v>
      </c>
      <c r="P71" s="6" t="s">
        <v>1594</v>
      </c>
      <c r="Q71" s="7" t="s">
        <v>2036</v>
      </c>
      <c r="R71" s="8">
        <v>367.86</v>
      </c>
      <c r="S71" s="8">
        <v>367.86</v>
      </c>
      <c r="T71" s="7" t="s">
        <v>2146</v>
      </c>
      <c r="W71" t="s">
        <v>83</v>
      </c>
      <c r="Y71" t="s">
        <v>536</v>
      </c>
      <c r="Z71" s="2">
        <v>44482</v>
      </c>
      <c r="AA71" s="2">
        <v>44484</v>
      </c>
      <c r="AB71" t="s">
        <v>1595</v>
      </c>
    </row>
    <row r="72" spans="1:28" x14ac:dyDescent="0.25">
      <c r="A72">
        <v>2021</v>
      </c>
      <c r="B72" s="2">
        <v>44378</v>
      </c>
      <c r="C72" s="2">
        <v>44469</v>
      </c>
      <c r="D72" t="s">
        <v>77</v>
      </c>
      <c r="E72" t="s">
        <v>101</v>
      </c>
      <c r="F72" t="s">
        <v>534</v>
      </c>
      <c r="G72" t="s">
        <v>535</v>
      </c>
      <c r="H72" t="s">
        <v>536</v>
      </c>
      <c r="I72" t="s">
        <v>79</v>
      </c>
      <c r="J72" s="3" t="s">
        <v>722</v>
      </c>
      <c r="K72" s="3" t="s">
        <v>723</v>
      </c>
      <c r="L72" s="3"/>
      <c r="M72" s="3" t="s">
        <v>724</v>
      </c>
      <c r="N72" s="4">
        <v>44382</v>
      </c>
      <c r="O72" s="2">
        <v>44561</v>
      </c>
      <c r="P72" s="6" t="s">
        <v>1594</v>
      </c>
      <c r="Q72" s="7" t="s">
        <v>2035</v>
      </c>
      <c r="R72" s="8">
        <v>367.86</v>
      </c>
      <c r="S72" s="8">
        <v>367.86</v>
      </c>
      <c r="T72" s="7" t="s">
        <v>2146</v>
      </c>
      <c r="W72" t="s">
        <v>83</v>
      </c>
      <c r="Y72" t="s">
        <v>536</v>
      </c>
      <c r="Z72" s="2">
        <v>44482</v>
      </c>
      <c r="AA72" s="2">
        <v>44484</v>
      </c>
      <c r="AB72" t="s">
        <v>1595</v>
      </c>
    </row>
    <row r="73" spans="1:28" x14ac:dyDescent="0.25">
      <c r="A73">
        <v>2021</v>
      </c>
      <c r="B73" s="2">
        <v>44378</v>
      </c>
      <c r="C73" s="2">
        <v>44469</v>
      </c>
      <c r="D73" t="s">
        <v>77</v>
      </c>
      <c r="E73" t="s">
        <v>102</v>
      </c>
      <c r="F73" t="s">
        <v>534</v>
      </c>
      <c r="G73" t="s">
        <v>535</v>
      </c>
      <c r="H73" t="s">
        <v>536</v>
      </c>
      <c r="I73" t="s">
        <v>79</v>
      </c>
      <c r="J73" s="3" t="s">
        <v>725</v>
      </c>
      <c r="K73" s="3" t="s">
        <v>726</v>
      </c>
      <c r="L73" s="3" t="s">
        <v>727</v>
      </c>
      <c r="M73" s="3" t="s">
        <v>728</v>
      </c>
      <c r="N73" s="4">
        <v>44382</v>
      </c>
      <c r="O73" s="2">
        <v>44561</v>
      </c>
      <c r="P73" s="6" t="s">
        <v>1594</v>
      </c>
      <c r="Q73" s="7" t="s">
        <v>2034</v>
      </c>
      <c r="R73" s="8">
        <v>367.86</v>
      </c>
      <c r="S73" s="8">
        <v>367.86</v>
      </c>
      <c r="T73" s="7" t="s">
        <v>2146</v>
      </c>
      <c r="W73" t="s">
        <v>83</v>
      </c>
      <c r="Y73" t="s">
        <v>536</v>
      </c>
      <c r="Z73" s="2">
        <v>44482</v>
      </c>
      <c r="AA73" s="2">
        <v>44484</v>
      </c>
      <c r="AB73" t="s">
        <v>1595</v>
      </c>
    </row>
    <row r="74" spans="1:28" x14ac:dyDescent="0.25">
      <c r="A74">
        <v>2021</v>
      </c>
      <c r="B74" s="2">
        <v>44378</v>
      </c>
      <c r="C74" s="2">
        <v>44469</v>
      </c>
      <c r="D74" t="s">
        <v>77</v>
      </c>
      <c r="E74" t="s">
        <v>103</v>
      </c>
      <c r="F74" t="s">
        <v>534</v>
      </c>
      <c r="G74" t="s">
        <v>535</v>
      </c>
      <c r="H74" t="s">
        <v>536</v>
      </c>
      <c r="I74" t="s">
        <v>79</v>
      </c>
      <c r="J74" s="3" t="s">
        <v>729</v>
      </c>
      <c r="K74" s="3" t="s">
        <v>730</v>
      </c>
      <c r="L74" s="3" t="s">
        <v>731</v>
      </c>
      <c r="M74" s="3" t="s">
        <v>732</v>
      </c>
      <c r="N74" s="4">
        <v>44382</v>
      </c>
      <c r="O74" s="2">
        <v>44561</v>
      </c>
      <c r="P74" s="6" t="s">
        <v>1594</v>
      </c>
      <c r="Q74" s="7" t="s">
        <v>2033</v>
      </c>
      <c r="R74" s="8">
        <v>367.86</v>
      </c>
      <c r="S74" s="8">
        <v>367.86</v>
      </c>
      <c r="T74" s="7" t="s">
        <v>2146</v>
      </c>
      <c r="W74" t="s">
        <v>83</v>
      </c>
      <c r="Y74" t="s">
        <v>536</v>
      </c>
      <c r="Z74" s="2">
        <v>44482</v>
      </c>
      <c r="AA74" s="2">
        <v>44484</v>
      </c>
      <c r="AB74" t="s">
        <v>1595</v>
      </c>
    </row>
    <row r="75" spans="1:28" x14ac:dyDescent="0.25">
      <c r="A75">
        <v>2021</v>
      </c>
      <c r="B75" s="2">
        <v>44378</v>
      </c>
      <c r="C75" s="2">
        <v>44469</v>
      </c>
      <c r="D75" t="s">
        <v>77</v>
      </c>
      <c r="E75" t="s">
        <v>104</v>
      </c>
      <c r="F75" t="s">
        <v>534</v>
      </c>
      <c r="G75" t="s">
        <v>535</v>
      </c>
      <c r="H75" t="s">
        <v>536</v>
      </c>
      <c r="I75" t="s">
        <v>79</v>
      </c>
      <c r="J75" s="3" t="s">
        <v>733</v>
      </c>
      <c r="K75" s="3" t="s">
        <v>734</v>
      </c>
      <c r="L75" s="3" t="s">
        <v>735</v>
      </c>
      <c r="M75" s="3" t="s">
        <v>736</v>
      </c>
      <c r="N75" s="4">
        <v>44383</v>
      </c>
      <c r="O75" s="2">
        <v>44561</v>
      </c>
      <c r="P75" s="6" t="s">
        <v>1594</v>
      </c>
      <c r="Q75" s="7" t="s">
        <v>2032</v>
      </c>
      <c r="R75" s="8">
        <v>367.86</v>
      </c>
      <c r="S75" s="8">
        <v>367.86</v>
      </c>
      <c r="T75" s="7" t="s">
        <v>2146</v>
      </c>
      <c r="W75" t="s">
        <v>83</v>
      </c>
      <c r="Y75" t="s">
        <v>536</v>
      </c>
      <c r="Z75" s="2">
        <v>44482</v>
      </c>
      <c r="AA75" s="2">
        <v>44484</v>
      </c>
      <c r="AB75" t="s">
        <v>1595</v>
      </c>
    </row>
    <row r="76" spans="1:28" x14ac:dyDescent="0.25">
      <c r="A76">
        <v>2021</v>
      </c>
      <c r="B76" s="2">
        <v>44378</v>
      </c>
      <c r="C76" s="2">
        <v>44469</v>
      </c>
      <c r="D76" t="s">
        <v>77</v>
      </c>
      <c r="E76" t="s">
        <v>105</v>
      </c>
      <c r="F76" t="s">
        <v>534</v>
      </c>
      <c r="G76" t="s">
        <v>535</v>
      </c>
      <c r="H76" t="s">
        <v>536</v>
      </c>
      <c r="I76" t="s">
        <v>79</v>
      </c>
      <c r="J76" s="3" t="s">
        <v>737</v>
      </c>
      <c r="K76" s="3" t="s">
        <v>737</v>
      </c>
      <c r="L76" s="3" t="s">
        <v>737</v>
      </c>
      <c r="M76" s="3" t="s">
        <v>737</v>
      </c>
      <c r="N76" s="4">
        <v>44383</v>
      </c>
      <c r="O76" s="2">
        <v>44561</v>
      </c>
      <c r="P76" s="6" t="s">
        <v>1594</v>
      </c>
      <c r="Q76" s="7" t="s">
        <v>2031</v>
      </c>
      <c r="R76" s="8">
        <v>367.86</v>
      </c>
      <c r="S76" s="8">
        <v>367.86</v>
      </c>
      <c r="T76" s="7" t="s">
        <v>2146</v>
      </c>
      <c r="W76" t="s">
        <v>83</v>
      </c>
      <c r="Y76" t="s">
        <v>536</v>
      </c>
      <c r="Z76" s="2">
        <v>44482</v>
      </c>
      <c r="AA76" s="2">
        <v>44484</v>
      </c>
      <c r="AB76" t="s">
        <v>1595</v>
      </c>
    </row>
    <row r="77" spans="1:28" x14ac:dyDescent="0.25">
      <c r="A77">
        <v>2021</v>
      </c>
      <c r="B77" s="2">
        <v>44378</v>
      </c>
      <c r="C77" s="2">
        <v>44469</v>
      </c>
      <c r="D77" t="s">
        <v>77</v>
      </c>
      <c r="E77" t="s">
        <v>106</v>
      </c>
      <c r="F77" t="s">
        <v>534</v>
      </c>
      <c r="G77" t="s">
        <v>535</v>
      </c>
      <c r="H77" t="s">
        <v>536</v>
      </c>
      <c r="I77" t="s">
        <v>79</v>
      </c>
      <c r="J77" s="3" t="s">
        <v>738</v>
      </c>
      <c r="K77" s="3" t="s">
        <v>739</v>
      </c>
      <c r="L77" s="3" t="s">
        <v>740</v>
      </c>
      <c r="M77" s="3" t="s">
        <v>741</v>
      </c>
      <c r="N77" s="4">
        <v>44383</v>
      </c>
      <c r="O77" s="2">
        <v>44561</v>
      </c>
      <c r="P77" s="6" t="s">
        <v>1594</v>
      </c>
      <c r="Q77" s="7" t="s">
        <v>2030</v>
      </c>
      <c r="R77" s="8">
        <v>367.86</v>
      </c>
      <c r="S77" s="8">
        <v>367.86</v>
      </c>
      <c r="T77" s="7" t="s">
        <v>2146</v>
      </c>
      <c r="W77" t="s">
        <v>83</v>
      </c>
      <c r="Y77" t="s">
        <v>536</v>
      </c>
      <c r="Z77" s="2">
        <v>44482</v>
      </c>
      <c r="AA77" s="2">
        <v>44484</v>
      </c>
      <c r="AB77" t="s">
        <v>1595</v>
      </c>
    </row>
    <row r="78" spans="1:28" x14ac:dyDescent="0.25">
      <c r="A78">
        <v>2021</v>
      </c>
      <c r="B78" s="2">
        <v>44378</v>
      </c>
      <c r="C78" s="2">
        <v>44469</v>
      </c>
      <c r="D78" t="s">
        <v>77</v>
      </c>
      <c r="E78" t="s">
        <v>107</v>
      </c>
      <c r="F78" t="s">
        <v>534</v>
      </c>
      <c r="G78" t="s">
        <v>535</v>
      </c>
      <c r="H78" t="s">
        <v>536</v>
      </c>
      <c r="I78" t="s">
        <v>79</v>
      </c>
      <c r="J78" s="3" t="s">
        <v>742</v>
      </c>
      <c r="K78" s="3" t="s">
        <v>742</v>
      </c>
      <c r="L78" s="3" t="s">
        <v>742</v>
      </c>
      <c r="M78" s="3" t="s">
        <v>742</v>
      </c>
      <c r="N78" s="4">
        <v>44383</v>
      </c>
      <c r="O78" s="2">
        <v>44561</v>
      </c>
      <c r="P78" s="6" t="s">
        <v>1594</v>
      </c>
      <c r="Q78" s="7" t="s">
        <v>2029</v>
      </c>
      <c r="R78" s="8">
        <v>367.86</v>
      </c>
      <c r="S78" s="8">
        <v>367.86</v>
      </c>
      <c r="T78" s="7" t="s">
        <v>2146</v>
      </c>
      <c r="W78" t="s">
        <v>83</v>
      </c>
      <c r="Y78" t="s">
        <v>536</v>
      </c>
      <c r="Z78" s="2">
        <v>44482</v>
      </c>
      <c r="AA78" s="2">
        <v>44484</v>
      </c>
      <c r="AB78" t="s">
        <v>1595</v>
      </c>
    </row>
    <row r="79" spans="1:28" x14ac:dyDescent="0.25">
      <c r="A79">
        <v>2021</v>
      </c>
      <c r="B79" s="2">
        <v>44378</v>
      </c>
      <c r="C79" s="2">
        <v>44469</v>
      </c>
      <c r="D79" t="s">
        <v>77</v>
      </c>
      <c r="E79" t="s">
        <v>108</v>
      </c>
      <c r="F79" t="s">
        <v>534</v>
      </c>
      <c r="G79" t="s">
        <v>535</v>
      </c>
      <c r="H79" t="s">
        <v>536</v>
      </c>
      <c r="I79" t="s">
        <v>79</v>
      </c>
      <c r="J79" s="3" t="s">
        <v>743</v>
      </c>
      <c r="K79" s="3" t="s">
        <v>713</v>
      </c>
      <c r="L79" s="3" t="s">
        <v>744</v>
      </c>
      <c r="M79" s="3" t="s">
        <v>745</v>
      </c>
      <c r="N79" s="4">
        <v>44383</v>
      </c>
      <c r="O79" s="2">
        <v>44561</v>
      </c>
      <c r="P79" s="6" t="s">
        <v>1594</v>
      </c>
      <c r="Q79" s="7" t="s">
        <v>2028</v>
      </c>
      <c r="R79" s="8">
        <v>367.86</v>
      </c>
      <c r="S79" s="8">
        <v>367.86</v>
      </c>
      <c r="T79" s="7" t="s">
        <v>2146</v>
      </c>
      <c r="W79" t="s">
        <v>83</v>
      </c>
      <c r="Y79" t="s">
        <v>536</v>
      </c>
      <c r="Z79" s="2">
        <v>44482</v>
      </c>
      <c r="AA79" s="2">
        <v>44484</v>
      </c>
      <c r="AB79" t="s">
        <v>1595</v>
      </c>
    </row>
    <row r="80" spans="1:28" x14ac:dyDescent="0.25">
      <c r="A80">
        <v>2021</v>
      </c>
      <c r="B80" s="2">
        <v>44378</v>
      </c>
      <c r="C80" s="2">
        <v>44469</v>
      </c>
      <c r="D80" t="s">
        <v>77</v>
      </c>
      <c r="E80" t="s">
        <v>109</v>
      </c>
      <c r="F80" t="s">
        <v>534</v>
      </c>
      <c r="G80" t="s">
        <v>535</v>
      </c>
      <c r="H80" t="s">
        <v>536</v>
      </c>
      <c r="I80" t="s">
        <v>79</v>
      </c>
      <c r="J80" s="3" t="s">
        <v>746</v>
      </c>
      <c r="K80" s="3" t="s">
        <v>747</v>
      </c>
      <c r="L80" s="3" t="s">
        <v>748</v>
      </c>
      <c r="M80" s="3" t="s">
        <v>749</v>
      </c>
      <c r="N80" s="4">
        <v>44383</v>
      </c>
      <c r="O80" s="2">
        <v>44561</v>
      </c>
      <c r="P80" s="6" t="s">
        <v>1594</v>
      </c>
      <c r="Q80" s="7" t="s">
        <v>2027</v>
      </c>
      <c r="R80" s="8">
        <v>367.86</v>
      </c>
      <c r="S80" s="8">
        <v>367.86</v>
      </c>
      <c r="T80" s="7" t="s">
        <v>2146</v>
      </c>
      <c r="W80" t="s">
        <v>83</v>
      </c>
      <c r="Y80" t="s">
        <v>536</v>
      </c>
      <c r="Z80" s="2">
        <v>44482</v>
      </c>
      <c r="AA80" s="2">
        <v>44484</v>
      </c>
      <c r="AB80" t="s">
        <v>1595</v>
      </c>
    </row>
    <row r="81" spans="1:28" x14ac:dyDescent="0.25">
      <c r="A81">
        <v>2021</v>
      </c>
      <c r="B81" s="2">
        <v>44378</v>
      </c>
      <c r="C81" s="2">
        <v>44469</v>
      </c>
      <c r="D81" t="s">
        <v>77</v>
      </c>
      <c r="E81" t="s">
        <v>110</v>
      </c>
      <c r="F81" t="s">
        <v>534</v>
      </c>
      <c r="G81" t="s">
        <v>535</v>
      </c>
      <c r="H81" t="s">
        <v>536</v>
      </c>
      <c r="I81" t="s">
        <v>79</v>
      </c>
      <c r="J81" s="3" t="s">
        <v>750</v>
      </c>
      <c r="K81" s="3" t="s">
        <v>703</v>
      </c>
      <c r="L81" s="3" t="s">
        <v>560</v>
      </c>
      <c r="M81" s="3" t="s">
        <v>751</v>
      </c>
      <c r="N81" s="4">
        <v>44383</v>
      </c>
      <c r="O81" s="2">
        <v>44561</v>
      </c>
      <c r="P81" s="6" t="s">
        <v>1594</v>
      </c>
      <c r="Q81" s="7" t="s">
        <v>2026</v>
      </c>
      <c r="R81" s="8">
        <v>367.86</v>
      </c>
      <c r="S81" s="8">
        <v>367.86</v>
      </c>
      <c r="T81" s="7" t="s">
        <v>2146</v>
      </c>
      <c r="W81" t="s">
        <v>83</v>
      </c>
      <c r="Y81" t="s">
        <v>536</v>
      </c>
      <c r="Z81" s="2">
        <v>44482</v>
      </c>
      <c r="AA81" s="2">
        <v>44484</v>
      </c>
      <c r="AB81" t="s">
        <v>1595</v>
      </c>
    </row>
    <row r="82" spans="1:28" x14ac:dyDescent="0.25">
      <c r="A82">
        <v>2021</v>
      </c>
      <c r="B82" s="2">
        <v>44378</v>
      </c>
      <c r="C82" s="2">
        <v>44469</v>
      </c>
      <c r="D82" t="s">
        <v>77</v>
      </c>
      <c r="E82" t="s">
        <v>111</v>
      </c>
      <c r="F82" t="s">
        <v>534</v>
      </c>
      <c r="G82" t="s">
        <v>535</v>
      </c>
      <c r="H82" t="s">
        <v>536</v>
      </c>
      <c r="I82" t="s">
        <v>79</v>
      </c>
      <c r="J82" s="3" t="s">
        <v>752</v>
      </c>
      <c r="K82" s="3" t="s">
        <v>753</v>
      </c>
      <c r="L82" s="3" t="s">
        <v>754</v>
      </c>
      <c r="M82" s="3" t="s">
        <v>755</v>
      </c>
      <c r="N82" s="4">
        <v>44383</v>
      </c>
      <c r="O82" s="2">
        <v>44561</v>
      </c>
      <c r="P82" s="6" t="s">
        <v>1594</v>
      </c>
      <c r="Q82" s="7" t="s">
        <v>2025</v>
      </c>
      <c r="R82" s="8">
        <v>367.86</v>
      </c>
      <c r="S82" s="8">
        <v>367.86</v>
      </c>
      <c r="T82" s="7" t="s">
        <v>2146</v>
      </c>
      <c r="W82" t="s">
        <v>83</v>
      </c>
      <c r="Y82" t="s">
        <v>536</v>
      </c>
      <c r="Z82" s="2">
        <v>44482</v>
      </c>
      <c r="AA82" s="2">
        <v>44484</v>
      </c>
      <c r="AB82" t="s">
        <v>1595</v>
      </c>
    </row>
    <row r="83" spans="1:28" x14ac:dyDescent="0.25">
      <c r="A83">
        <v>2021</v>
      </c>
      <c r="B83" s="2">
        <v>44378</v>
      </c>
      <c r="C83" s="2">
        <v>44469</v>
      </c>
      <c r="D83" t="s">
        <v>77</v>
      </c>
      <c r="E83" t="s">
        <v>112</v>
      </c>
      <c r="F83" t="s">
        <v>534</v>
      </c>
      <c r="G83" t="s">
        <v>535</v>
      </c>
      <c r="H83" t="s">
        <v>536</v>
      </c>
      <c r="I83" t="s">
        <v>79</v>
      </c>
      <c r="J83" s="3" t="s">
        <v>756</v>
      </c>
      <c r="K83" s="3" t="s">
        <v>713</v>
      </c>
      <c r="L83" s="3" t="s">
        <v>674</v>
      </c>
      <c r="M83" s="3" t="s">
        <v>757</v>
      </c>
      <c r="N83" s="4">
        <v>44383</v>
      </c>
      <c r="O83" s="2">
        <v>44561</v>
      </c>
      <c r="P83" s="6" t="s">
        <v>1594</v>
      </c>
      <c r="Q83" s="7" t="s">
        <v>2024</v>
      </c>
      <c r="R83" s="8">
        <v>367.86</v>
      </c>
      <c r="S83" s="8">
        <v>367.86</v>
      </c>
      <c r="T83" s="7" t="s">
        <v>2146</v>
      </c>
      <c r="W83" t="s">
        <v>83</v>
      </c>
      <c r="Y83" t="s">
        <v>536</v>
      </c>
      <c r="Z83" s="2">
        <v>44482</v>
      </c>
      <c r="AA83" s="2">
        <v>44484</v>
      </c>
      <c r="AB83" t="s">
        <v>1595</v>
      </c>
    </row>
    <row r="84" spans="1:28" x14ac:dyDescent="0.25">
      <c r="A84">
        <v>2021</v>
      </c>
      <c r="B84" s="2">
        <v>44378</v>
      </c>
      <c r="C84" s="2">
        <v>44469</v>
      </c>
      <c r="D84" t="s">
        <v>77</v>
      </c>
      <c r="E84" t="s">
        <v>113</v>
      </c>
      <c r="F84" t="s">
        <v>534</v>
      </c>
      <c r="G84" t="s">
        <v>535</v>
      </c>
      <c r="H84" t="s">
        <v>536</v>
      </c>
      <c r="I84" t="s">
        <v>79</v>
      </c>
      <c r="J84" s="3" t="s">
        <v>758</v>
      </c>
      <c r="K84" s="3" t="s">
        <v>759</v>
      </c>
      <c r="L84" s="3" t="s">
        <v>660</v>
      </c>
      <c r="M84" s="3" t="s">
        <v>760</v>
      </c>
      <c r="N84" s="4">
        <v>44383</v>
      </c>
      <c r="O84" s="2">
        <v>44561</v>
      </c>
      <c r="P84" s="6" t="s">
        <v>1594</v>
      </c>
      <c r="Q84" s="7" t="s">
        <v>2023</v>
      </c>
      <c r="R84" s="8">
        <v>367.86</v>
      </c>
      <c r="S84" s="8">
        <v>367.86</v>
      </c>
      <c r="T84" s="7" t="s">
        <v>2146</v>
      </c>
      <c r="W84" t="s">
        <v>83</v>
      </c>
      <c r="Y84" t="s">
        <v>536</v>
      </c>
      <c r="Z84" s="2">
        <v>44482</v>
      </c>
      <c r="AA84" s="2">
        <v>44484</v>
      </c>
      <c r="AB84" t="s">
        <v>1595</v>
      </c>
    </row>
    <row r="85" spans="1:28" x14ac:dyDescent="0.25">
      <c r="A85">
        <v>2021</v>
      </c>
      <c r="B85" s="2">
        <v>44378</v>
      </c>
      <c r="C85" s="2">
        <v>44469</v>
      </c>
      <c r="D85" t="s">
        <v>77</v>
      </c>
      <c r="E85" t="s">
        <v>114</v>
      </c>
      <c r="F85" t="s">
        <v>534</v>
      </c>
      <c r="G85" t="s">
        <v>535</v>
      </c>
      <c r="H85" t="s">
        <v>536</v>
      </c>
      <c r="I85" t="s">
        <v>79</v>
      </c>
      <c r="J85" s="3" t="s">
        <v>761</v>
      </c>
      <c r="K85" s="3" t="s">
        <v>762</v>
      </c>
      <c r="L85" s="3" t="s">
        <v>763</v>
      </c>
      <c r="M85" s="3" t="s">
        <v>764</v>
      </c>
      <c r="N85" s="4">
        <v>44383</v>
      </c>
      <c r="O85" s="2">
        <v>44561</v>
      </c>
      <c r="P85" s="6" t="s">
        <v>1594</v>
      </c>
      <c r="Q85" s="7" t="s">
        <v>2022</v>
      </c>
      <c r="R85" s="8">
        <v>367.86</v>
      </c>
      <c r="S85" s="8">
        <v>367.86</v>
      </c>
      <c r="T85" s="7" t="s">
        <v>2146</v>
      </c>
      <c r="W85" t="s">
        <v>83</v>
      </c>
      <c r="Y85" t="s">
        <v>536</v>
      </c>
      <c r="Z85" s="2">
        <v>44482</v>
      </c>
      <c r="AA85" s="2">
        <v>44484</v>
      </c>
      <c r="AB85" t="s">
        <v>1595</v>
      </c>
    </row>
    <row r="86" spans="1:28" x14ac:dyDescent="0.25">
      <c r="A86">
        <v>2021</v>
      </c>
      <c r="B86" s="2">
        <v>44378</v>
      </c>
      <c r="C86" s="2">
        <v>44469</v>
      </c>
      <c r="D86" t="s">
        <v>77</v>
      </c>
      <c r="E86" t="s">
        <v>115</v>
      </c>
      <c r="F86" t="s">
        <v>534</v>
      </c>
      <c r="G86" t="s">
        <v>535</v>
      </c>
      <c r="H86" t="s">
        <v>536</v>
      </c>
      <c r="I86" t="s">
        <v>79</v>
      </c>
      <c r="J86" s="3" t="s">
        <v>765</v>
      </c>
      <c r="K86" s="3" t="s">
        <v>766</v>
      </c>
      <c r="L86" s="3" t="s">
        <v>767</v>
      </c>
      <c r="M86" s="3" t="s">
        <v>768</v>
      </c>
      <c r="N86" s="4">
        <v>44383</v>
      </c>
      <c r="O86" s="2">
        <v>44561</v>
      </c>
      <c r="P86" s="6" t="s">
        <v>1594</v>
      </c>
      <c r="Q86" s="7" t="s">
        <v>2021</v>
      </c>
      <c r="R86" s="8">
        <v>367.86</v>
      </c>
      <c r="S86" s="8">
        <v>367.86</v>
      </c>
      <c r="T86" s="7" t="s">
        <v>2146</v>
      </c>
      <c r="W86" t="s">
        <v>83</v>
      </c>
      <c r="Y86" t="s">
        <v>536</v>
      </c>
      <c r="Z86" s="2">
        <v>44482</v>
      </c>
      <c r="AA86" s="2">
        <v>44484</v>
      </c>
      <c r="AB86" t="s">
        <v>1595</v>
      </c>
    </row>
    <row r="87" spans="1:28" x14ac:dyDescent="0.25">
      <c r="A87">
        <v>2021</v>
      </c>
      <c r="B87" s="2">
        <v>44378</v>
      </c>
      <c r="C87" s="2">
        <v>44469</v>
      </c>
      <c r="D87" t="s">
        <v>77</v>
      </c>
      <c r="E87" t="s">
        <v>116</v>
      </c>
      <c r="F87" t="s">
        <v>534</v>
      </c>
      <c r="G87" t="s">
        <v>535</v>
      </c>
      <c r="H87" t="s">
        <v>536</v>
      </c>
      <c r="I87" t="s">
        <v>79</v>
      </c>
      <c r="J87" s="3" t="s">
        <v>609</v>
      </c>
      <c r="K87" s="3" t="s">
        <v>769</v>
      </c>
      <c r="L87" s="3" t="s">
        <v>713</v>
      </c>
      <c r="M87" s="3" t="s">
        <v>770</v>
      </c>
      <c r="N87" s="4">
        <v>44383</v>
      </c>
      <c r="O87" s="2">
        <v>44561</v>
      </c>
      <c r="P87" s="6" t="s">
        <v>1594</v>
      </c>
      <c r="Q87" s="7" t="s">
        <v>2020</v>
      </c>
      <c r="R87" s="8">
        <v>367.86</v>
      </c>
      <c r="S87" s="8">
        <v>367.86</v>
      </c>
      <c r="T87" s="7" t="s">
        <v>2146</v>
      </c>
      <c r="W87" t="s">
        <v>83</v>
      </c>
      <c r="Y87" t="s">
        <v>536</v>
      </c>
      <c r="Z87" s="2">
        <v>44482</v>
      </c>
      <c r="AA87" s="2">
        <v>44484</v>
      </c>
      <c r="AB87" t="s">
        <v>1595</v>
      </c>
    </row>
    <row r="88" spans="1:28" x14ac:dyDescent="0.25">
      <c r="A88">
        <v>2021</v>
      </c>
      <c r="B88" s="2">
        <v>44378</v>
      </c>
      <c r="C88" s="2">
        <v>44469</v>
      </c>
      <c r="D88" t="s">
        <v>77</v>
      </c>
      <c r="E88" t="s">
        <v>117</v>
      </c>
      <c r="F88" t="s">
        <v>534</v>
      </c>
      <c r="G88" t="s">
        <v>535</v>
      </c>
      <c r="H88" t="s">
        <v>536</v>
      </c>
      <c r="I88" t="s">
        <v>79</v>
      </c>
      <c r="J88" s="3" t="s">
        <v>771</v>
      </c>
      <c r="K88" s="3" t="s">
        <v>772</v>
      </c>
      <c r="L88" s="3" t="s">
        <v>773</v>
      </c>
      <c r="M88" s="3" t="s">
        <v>774</v>
      </c>
      <c r="N88" s="4">
        <v>44383</v>
      </c>
      <c r="O88" s="2">
        <v>44561</v>
      </c>
      <c r="P88" s="6" t="s">
        <v>1594</v>
      </c>
      <c r="Q88" s="7" t="s">
        <v>2019</v>
      </c>
      <c r="R88" s="8">
        <v>367.86</v>
      </c>
      <c r="S88" s="8">
        <v>367.86</v>
      </c>
      <c r="T88" s="7" t="s">
        <v>2146</v>
      </c>
      <c r="W88" t="s">
        <v>83</v>
      </c>
      <c r="Y88" t="s">
        <v>536</v>
      </c>
      <c r="Z88" s="2">
        <v>44482</v>
      </c>
      <c r="AA88" s="2">
        <v>44484</v>
      </c>
      <c r="AB88" t="s">
        <v>1595</v>
      </c>
    </row>
    <row r="89" spans="1:28" x14ac:dyDescent="0.25">
      <c r="A89">
        <v>2021</v>
      </c>
      <c r="B89" s="2">
        <v>44378</v>
      </c>
      <c r="C89" s="2">
        <v>44469</v>
      </c>
      <c r="D89" t="s">
        <v>77</v>
      </c>
      <c r="E89" t="s">
        <v>118</v>
      </c>
      <c r="F89" t="s">
        <v>534</v>
      </c>
      <c r="G89" t="s">
        <v>535</v>
      </c>
      <c r="H89" t="s">
        <v>536</v>
      </c>
      <c r="I89" t="s">
        <v>79</v>
      </c>
      <c r="J89" s="3" t="s">
        <v>775</v>
      </c>
      <c r="K89" s="3" t="s">
        <v>776</v>
      </c>
      <c r="L89" s="3" t="s">
        <v>720</v>
      </c>
      <c r="M89" s="3" t="s">
        <v>777</v>
      </c>
      <c r="N89" s="4">
        <v>44383</v>
      </c>
      <c r="O89" s="2">
        <v>44561</v>
      </c>
      <c r="P89" s="6" t="s">
        <v>1594</v>
      </c>
      <c r="Q89" s="7" t="s">
        <v>2018</v>
      </c>
      <c r="R89" s="8">
        <v>367.86</v>
      </c>
      <c r="S89" s="8">
        <v>367.86</v>
      </c>
      <c r="T89" s="7" t="s">
        <v>2146</v>
      </c>
      <c r="W89" t="s">
        <v>83</v>
      </c>
      <c r="Y89" t="s">
        <v>536</v>
      </c>
      <c r="Z89" s="2">
        <v>44482</v>
      </c>
      <c r="AA89" s="2">
        <v>44484</v>
      </c>
      <c r="AB89" t="s">
        <v>1595</v>
      </c>
    </row>
    <row r="90" spans="1:28" x14ac:dyDescent="0.25">
      <c r="A90">
        <v>2021</v>
      </c>
      <c r="B90" s="2">
        <v>44378</v>
      </c>
      <c r="C90" s="2">
        <v>44469</v>
      </c>
      <c r="D90" t="s">
        <v>77</v>
      </c>
      <c r="E90" t="s">
        <v>119</v>
      </c>
      <c r="F90" t="s">
        <v>534</v>
      </c>
      <c r="G90" t="s">
        <v>535</v>
      </c>
      <c r="H90" t="s">
        <v>536</v>
      </c>
      <c r="I90" t="s">
        <v>79</v>
      </c>
      <c r="J90" s="3" t="s">
        <v>778</v>
      </c>
      <c r="K90" s="3" t="s">
        <v>661</v>
      </c>
      <c r="L90" s="3" t="s">
        <v>731</v>
      </c>
      <c r="M90" s="3" t="s">
        <v>779</v>
      </c>
      <c r="N90" s="4">
        <v>44383</v>
      </c>
      <c r="O90" s="2">
        <v>44561</v>
      </c>
      <c r="P90" s="6" t="s">
        <v>1594</v>
      </c>
      <c r="Q90" s="7" t="s">
        <v>2017</v>
      </c>
      <c r="R90" s="8">
        <v>367.86</v>
      </c>
      <c r="S90" s="8">
        <v>367.86</v>
      </c>
      <c r="T90" s="7" t="s">
        <v>2146</v>
      </c>
      <c r="W90" t="s">
        <v>83</v>
      </c>
      <c r="Y90" t="s">
        <v>536</v>
      </c>
      <c r="Z90" s="2">
        <v>44482</v>
      </c>
      <c r="AA90" s="2">
        <v>44484</v>
      </c>
      <c r="AB90" t="s">
        <v>1595</v>
      </c>
    </row>
    <row r="91" spans="1:28" x14ac:dyDescent="0.25">
      <c r="A91">
        <v>2021</v>
      </c>
      <c r="B91" s="2">
        <v>44378</v>
      </c>
      <c r="C91" s="2">
        <v>44469</v>
      </c>
      <c r="D91" t="s">
        <v>77</v>
      </c>
      <c r="E91" t="s">
        <v>120</v>
      </c>
      <c r="F91" t="s">
        <v>534</v>
      </c>
      <c r="G91" t="s">
        <v>535</v>
      </c>
      <c r="H91" t="s">
        <v>536</v>
      </c>
      <c r="I91" t="s">
        <v>79</v>
      </c>
      <c r="J91" s="3" t="s">
        <v>780</v>
      </c>
      <c r="K91" s="3" t="s">
        <v>781</v>
      </c>
      <c r="L91" s="3" t="s">
        <v>782</v>
      </c>
      <c r="M91" s="3" t="s">
        <v>783</v>
      </c>
      <c r="N91" s="4">
        <v>44383</v>
      </c>
      <c r="O91" s="2">
        <v>44561</v>
      </c>
      <c r="P91" s="6" t="s">
        <v>1594</v>
      </c>
      <c r="Q91" s="7" t="s">
        <v>2016</v>
      </c>
      <c r="R91" s="8">
        <v>367.86</v>
      </c>
      <c r="S91" s="8">
        <v>367.86</v>
      </c>
      <c r="T91" s="7" t="s">
        <v>2146</v>
      </c>
      <c r="W91" t="s">
        <v>83</v>
      </c>
      <c r="Y91" t="s">
        <v>536</v>
      </c>
      <c r="Z91" s="2">
        <v>44482</v>
      </c>
      <c r="AA91" s="2">
        <v>44484</v>
      </c>
      <c r="AB91" t="s">
        <v>1595</v>
      </c>
    </row>
    <row r="92" spans="1:28" x14ac:dyDescent="0.25">
      <c r="A92">
        <v>2021</v>
      </c>
      <c r="B92" s="2">
        <v>44378</v>
      </c>
      <c r="C92" s="2">
        <v>44469</v>
      </c>
      <c r="D92" t="s">
        <v>77</v>
      </c>
      <c r="E92" t="s">
        <v>121</v>
      </c>
      <c r="F92" t="s">
        <v>534</v>
      </c>
      <c r="G92" t="s">
        <v>535</v>
      </c>
      <c r="H92" t="s">
        <v>536</v>
      </c>
      <c r="I92" t="s">
        <v>79</v>
      </c>
      <c r="J92" s="3" t="s">
        <v>784</v>
      </c>
      <c r="K92" s="3" t="s">
        <v>784</v>
      </c>
      <c r="L92" s="3" t="s">
        <v>784</v>
      </c>
      <c r="M92" s="3" t="s">
        <v>784</v>
      </c>
      <c r="N92" s="4">
        <v>44383</v>
      </c>
      <c r="O92" s="2">
        <v>44561</v>
      </c>
      <c r="P92" s="6" t="s">
        <v>1594</v>
      </c>
      <c r="Q92" s="7" t="s">
        <v>2015</v>
      </c>
      <c r="R92" s="8">
        <v>367.86</v>
      </c>
      <c r="S92" s="8">
        <v>367.86</v>
      </c>
      <c r="T92" s="7" t="s">
        <v>2146</v>
      </c>
      <c r="W92" t="s">
        <v>83</v>
      </c>
      <c r="Y92" t="s">
        <v>536</v>
      </c>
      <c r="Z92" s="2">
        <v>44482</v>
      </c>
      <c r="AA92" s="2">
        <v>44484</v>
      </c>
      <c r="AB92" t="s">
        <v>1595</v>
      </c>
    </row>
    <row r="93" spans="1:28" x14ac:dyDescent="0.25">
      <c r="A93">
        <v>2021</v>
      </c>
      <c r="B93" s="2">
        <v>44378</v>
      </c>
      <c r="C93" s="2">
        <v>44469</v>
      </c>
      <c r="D93" t="s">
        <v>77</v>
      </c>
      <c r="E93" t="s">
        <v>122</v>
      </c>
      <c r="F93" t="s">
        <v>534</v>
      </c>
      <c r="G93" t="s">
        <v>535</v>
      </c>
      <c r="H93" t="s">
        <v>536</v>
      </c>
      <c r="I93" t="s">
        <v>79</v>
      </c>
      <c r="J93" s="3" t="s">
        <v>785</v>
      </c>
      <c r="K93" s="3" t="s">
        <v>786</v>
      </c>
      <c r="L93" s="3" t="s">
        <v>787</v>
      </c>
      <c r="M93" s="3" t="s">
        <v>788</v>
      </c>
      <c r="N93" s="4">
        <v>44383</v>
      </c>
      <c r="O93" s="2">
        <v>44561</v>
      </c>
      <c r="P93" s="6" t="s">
        <v>1594</v>
      </c>
      <c r="Q93" s="7" t="s">
        <v>2014</v>
      </c>
      <c r="R93" s="8">
        <v>367.86</v>
      </c>
      <c r="S93" s="8">
        <v>367.86</v>
      </c>
      <c r="T93" s="7" t="s">
        <v>2146</v>
      </c>
      <c r="W93" t="s">
        <v>83</v>
      </c>
      <c r="Y93" t="s">
        <v>536</v>
      </c>
      <c r="Z93" s="2">
        <v>44482</v>
      </c>
      <c r="AA93" s="2">
        <v>44484</v>
      </c>
      <c r="AB93" t="s">
        <v>1595</v>
      </c>
    </row>
    <row r="94" spans="1:28" x14ac:dyDescent="0.25">
      <c r="A94">
        <v>2021</v>
      </c>
      <c r="B94" s="2">
        <v>44378</v>
      </c>
      <c r="C94" s="2">
        <v>44469</v>
      </c>
      <c r="D94" t="s">
        <v>77</v>
      </c>
      <c r="E94" t="s">
        <v>123</v>
      </c>
      <c r="F94" t="s">
        <v>534</v>
      </c>
      <c r="G94" t="s">
        <v>535</v>
      </c>
      <c r="H94" t="s">
        <v>536</v>
      </c>
      <c r="I94" t="s">
        <v>79</v>
      </c>
      <c r="J94" s="3" t="s">
        <v>789</v>
      </c>
      <c r="K94" s="3" t="s">
        <v>734</v>
      </c>
      <c r="L94" s="3" t="s">
        <v>713</v>
      </c>
      <c r="M94" s="3" t="s">
        <v>790</v>
      </c>
      <c r="N94" s="4">
        <v>44383</v>
      </c>
      <c r="O94" s="2">
        <v>44561</v>
      </c>
      <c r="P94" s="6" t="s">
        <v>1594</v>
      </c>
      <c r="Q94" s="7" t="s">
        <v>2013</v>
      </c>
      <c r="R94" s="8">
        <v>367.86</v>
      </c>
      <c r="S94" s="8">
        <v>367.86</v>
      </c>
      <c r="T94" s="7" t="s">
        <v>2146</v>
      </c>
      <c r="W94" t="s">
        <v>83</v>
      </c>
      <c r="Y94" t="s">
        <v>536</v>
      </c>
      <c r="Z94" s="2">
        <v>44482</v>
      </c>
      <c r="AA94" s="2">
        <v>44484</v>
      </c>
      <c r="AB94" t="s">
        <v>1595</v>
      </c>
    </row>
    <row r="95" spans="1:28" x14ac:dyDescent="0.25">
      <c r="A95">
        <v>2021</v>
      </c>
      <c r="B95" s="2">
        <v>44378</v>
      </c>
      <c r="C95" s="2">
        <v>44469</v>
      </c>
      <c r="D95" t="s">
        <v>77</v>
      </c>
      <c r="E95" t="s">
        <v>124</v>
      </c>
      <c r="F95" t="s">
        <v>534</v>
      </c>
      <c r="G95" t="s">
        <v>535</v>
      </c>
      <c r="H95" t="s">
        <v>536</v>
      </c>
      <c r="I95" t="s">
        <v>79</v>
      </c>
      <c r="J95" s="3" t="s">
        <v>791</v>
      </c>
      <c r="K95" s="3" t="s">
        <v>792</v>
      </c>
      <c r="L95" s="3" t="s">
        <v>739</v>
      </c>
      <c r="M95" s="3" t="s">
        <v>793</v>
      </c>
      <c r="N95" s="4">
        <v>44383</v>
      </c>
      <c r="O95" s="2">
        <v>44561</v>
      </c>
      <c r="P95" s="6" t="s">
        <v>1594</v>
      </c>
      <c r="Q95" s="7" t="s">
        <v>2012</v>
      </c>
      <c r="R95" s="8">
        <v>367.86</v>
      </c>
      <c r="S95" s="8">
        <v>367.86</v>
      </c>
      <c r="T95" s="7" t="s">
        <v>2146</v>
      </c>
      <c r="W95" t="s">
        <v>83</v>
      </c>
      <c r="Y95" t="s">
        <v>536</v>
      </c>
      <c r="Z95" s="2">
        <v>44482</v>
      </c>
      <c r="AA95" s="2">
        <v>44484</v>
      </c>
      <c r="AB95" t="s">
        <v>1595</v>
      </c>
    </row>
    <row r="96" spans="1:28" x14ac:dyDescent="0.25">
      <c r="A96">
        <v>2021</v>
      </c>
      <c r="B96" s="2">
        <v>44378</v>
      </c>
      <c r="C96" s="2">
        <v>44469</v>
      </c>
      <c r="D96" t="s">
        <v>77</v>
      </c>
      <c r="E96" t="s">
        <v>125</v>
      </c>
      <c r="F96" t="s">
        <v>534</v>
      </c>
      <c r="G96" t="s">
        <v>535</v>
      </c>
      <c r="H96" t="s">
        <v>536</v>
      </c>
      <c r="I96" t="s">
        <v>79</v>
      </c>
      <c r="J96" s="3" t="s">
        <v>567</v>
      </c>
      <c r="K96" s="3" t="s">
        <v>794</v>
      </c>
      <c r="L96" s="3" t="s">
        <v>674</v>
      </c>
      <c r="M96" s="3" t="s">
        <v>795</v>
      </c>
      <c r="N96" s="4">
        <v>44383</v>
      </c>
      <c r="O96" s="2">
        <v>44561</v>
      </c>
      <c r="P96" s="6" t="s">
        <v>1594</v>
      </c>
      <c r="Q96" s="7" t="s">
        <v>2011</v>
      </c>
      <c r="R96" s="8">
        <v>367.86</v>
      </c>
      <c r="S96" s="8">
        <v>367.86</v>
      </c>
      <c r="T96" s="7" t="s">
        <v>2146</v>
      </c>
      <c r="W96" t="s">
        <v>83</v>
      </c>
      <c r="Y96" t="s">
        <v>536</v>
      </c>
      <c r="Z96" s="2">
        <v>44482</v>
      </c>
      <c r="AA96" s="2">
        <v>44484</v>
      </c>
      <c r="AB96" t="s">
        <v>1595</v>
      </c>
    </row>
    <row r="97" spans="1:28" x14ac:dyDescent="0.25">
      <c r="A97">
        <v>2021</v>
      </c>
      <c r="B97" s="2">
        <v>44378</v>
      </c>
      <c r="C97" s="2">
        <v>44469</v>
      </c>
      <c r="D97" t="s">
        <v>77</v>
      </c>
      <c r="E97" t="s">
        <v>126</v>
      </c>
      <c r="F97" t="s">
        <v>534</v>
      </c>
      <c r="G97" t="s">
        <v>535</v>
      </c>
      <c r="H97" t="s">
        <v>536</v>
      </c>
      <c r="I97" t="s">
        <v>79</v>
      </c>
      <c r="J97" s="3" t="s">
        <v>796</v>
      </c>
      <c r="K97" s="3" t="s">
        <v>796</v>
      </c>
      <c r="L97" s="3" t="s">
        <v>796</v>
      </c>
      <c r="M97" s="3" t="s">
        <v>796</v>
      </c>
      <c r="N97" s="4">
        <v>44383</v>
      </c>
      <c r="O97" s="2">
        <v>44561</v>
      </c>
      <c r="P97" s="6" t="s">
        <v>1594</v>
      </c>
      <c r="Q97" s="7" t="s">
        <v>2010</v>
      </c>
      <c r="R97" s="8">
        <v>367.86</v>
      </c>
      <c r="S97" s="8">
        <v>367.86</v>
      </c>
      <c r="T97" s="7" t="s">
        <v>2146</v>
      </c>
      <c r="W97" t="s">
        <v>83</v>
      </c>
      <c r="Y97" t="s">
        <v>536</v>
      </c>
      <c r="Z97" s="2">
        <v>44482</v>
      </c>
      <c r="AA97" s="2">
        <v>44484</v>
      </c>
      <c r="AB97" t="s">
        <v>1595</v>
      </c>
    </row>
    <row r="98" spans="1:28" x14ac:dyDescent="0.25">
      <c r="A98">
        <v>2021</v>
      </c>
      <c r="B98" s="2">
        <v>44378</v>
      </c>
      <c r="C98" s="2">
        <v>44469</v>
      </c>
      <c r="D98" t="s">
        <v>77</v>
      </c>
      <c r="E98" t="s">
        <v>127</v>
      </c>
      <c r="F98" t="s">
        <v>534</v>
      </c>
      <c r="G98" t="s">
        <v>535</v>
      </c>
      <c r="H98" t="s">
        <v>536</v>
      </c>
      <c r="I98" t="s">
        <v>79</v>
      </c>
      <c r="J98" s="3" t="s">
        <v>797</v>
      </c>
      <c r="K98" s="3" t="s">
        <v>797</v>
      </c>
      <c r="L98" s="3" t="s">
        <v>797</v>
      </c>
      <c r="M98" s="3" t="s">
        <v>797</v>
      </c>
      <c r="N98" s="4">
        <v>44383</v>
      </c>
      <c r="O98" s="2">
        <v>44561</v>
      </c>
      <c r="P98" s="6" t="s">
        <v>1594</v>
      </c>
      <c r="Q98" s="7" t="s">
        <v>2009</v>
      </c>
      <c r="R98" s="8">
        <v>367.86</v>
      </c>
      <c r="S98" s="8">
        <v>367.86</v>
      </c>
      <c r="T98" s="7" t="s">
        <v>2146</v>
      </c>
      <c r="W98" t="s">
        <v>83</v>
      </c>
      <c r="Y98" t="s">
        <v>536</v>
      </c>
      <c r="Z98" s="2">
        <v>44482</v>
      </c>
      <c r="AA98" s="2">
        <v>44484</v>
      </c>
      <c r="AB98" t="s">
        <v>1595</v>
      </c>
    </row>
    <row r="99" spans="1:28" x14ac:dyDescent="0.25">
      <c r="A99">
        <v>2021</v>
      </c>
      <c r="B99" s="2">
        <v>44378</v>
      </c>
      <c r="C99" s="2">
        <v>44469</v>
      </c>
      <c r="D99" t="s">
        <v>77</v>
      </c>
      <c r="E99" t="s">
        <v>128</v>
      </c>
      <c r="F99" t="s">
        <v>534</v>
      </c>
      <c r="G99" t="s">
        <v>535</v>
      </c>
      <c r="H99" t="s">
        <v>536</v>
      </c>
      <c r="I99" t="s">
        <v>79</v>
      </c>
      <c r="J99" s="3" t="s">
        <v>601</v>
      </c>
      <c r="K99" s="3" t="s">
        <v>798</v>
      </c>
      <c r="L99" s="3" t="s">
        <v>799</v>
      </c>
      <c r="M99" s="3" t="s">
        <v>800</v>
      </c>
      <c r="N99" s="4">
        <v>44383</v>
      </c>
      <c r="O99" s="2">
        <v>44561</v>
      </c>
      <c r="P99" s="6" t="s">
        <v>1594</v>
      </c>
      <c r="Q99" s="7" t="s">
        <v>2008</v>
      </c>
      <c r="R99" s="8">
        <v>367.86</v>
      </c>
      <c r="S99" s="8">
        <v>367.86</v>
      </c>
      <c r="T99" s="7" t="s">
        <v>2146</v>
      </c>
      <c r="W99" t="s">
        <v>83</v>
      </c>
      <c r="Y99" t="s">
        <v>536</v>
      </c>
      <c r="Z99" s="2">
        <v>44482</v>
      </c>
      <c r="AA99" s="2">
        <v>44484</v>
      </c>
      <c r="AB99" t="s">
        <v>1595</v>
      </c>
    </row>
    <row r="100" spans="1:28" x14ac:dyDescent="0.25">
      <c r="A100">
        <v>2021</v>
      </c>
      <c r="B100" s="2">
        <v>44378</v>
      </c>
      <c r="C100" s="2">
        <v>44469</v>
      </c>
      <c r="D100" t="s">
        <v>77</v>
      </c>
      <c r="E100" t="s">
        <v>129</v>
      </c>
      <c r="F100" t="s">
        <v>534</v>
      </c>
      <c r="G100" t="s">
        <v>535</v>
      </c>
      <c r="H100" t="s">
        <v>536</v>
      </c>
      <c r="I100" t="s">
        <v>79</v>
      </c>
      <c r="J100" s="3" t="s">
        <v>801</v>
      </c>
      <c r="K100" s="3" t="s">
        <v>802</v>
      </c>
      <c r="L100" s="3" t="s">
        <v>660</v>
      </c>
      <c r="M100" s="3" t="s">
        <v>803</v>
      </c>
      <c r="N100" s="4">
        <v>44383</v>
      </c>
      <c r="O100" s="2">
        <v>44561</v>
      </c>
      <c r="P100" s="6" t="s">
        <v>1594</v>
      </c>
      <c r="Q100" s="7" t="s">
        <v>2007</v>
      </c>
      <c r="R100" s="8">
        <v>367.86</v>
      </c>
      <c r="S100" s="8">
        <v>367.86</v>
      </c>
      <c r="T100" s="7" t="s">
        <v>2146</v>
      </c>
      <c r="W100" t="s">
        <v>83</v>
      </c>
      <c r="Y100" t="s">
        <v>536</v>
      </c>
      <c r="Z100" s="2">
        <v>44482</v>
      </c>
      <c r="AA100" s="2">
        <v>44484</v>
      </c>
      <c r="AB100" t="s">
        <v>1595</v>
      </c>
    </row>
    <row r="101" spans="1:28" x14ac:dyDescent="0.25">
      <c r="A101">
        <v>2021</v>
      </c>
      <c r="B101" s="2">
        <v>44378</v>
      </c>
      <c r="C101" s="2">
        <v>44469</v>
      </c>
      <c r="D101" t="s">
        <v>77</v>
      </c>
      <c r="E101" t="s">
        <v>130</v>
      </c>
      <c r="F101" t="s">
        <v>534</v>
      </c>
      <c r="G101" t="s">
        <v>535</v>
      </c>
      <c r="H101" t="s">
        <v>536</v>
      </c>
      <c r="I101" t="s">
        <v>79</v>
      </c>
      <c r="J101" s="3" t="s">
        <v>804</v>
      </c>
      <c r="K101" s="3" t="s">
        <v>805</v>
      </c>
      <c r="L101" s="3" t="s">
        <v>684</v>
      </c>
      <c r="M101" s="3" t="s">
        <v>806</v>
      </c>
      <c r="N101" s="4">
        <v>44383</v>
      </c>
      <c r="O101" s="2">
        <v>44561</v>
      </c>
      <c r="P101" s="6" t="s">
        <v>1594</v>
      </c>
      <c r="Q101" s="7" t="s">
        <v>2006</v>
      </c>
      <c r="R101" s="8">
        <v>367.86</v>
      </c>
      <c r="S101" s="8">
        <v>367.86</v>
      </c>
      <c r="T101" s="7" t="s">
        <v>2146</v>
      </c>
      <c r="W101" t="s">
        <v>83</v>
      </c>
      <c r="Y101" t="s">
        <v>536</v>
      </c>
      <c r="Z101" s="2">
        <v>44482</v>
      </c>
      <c r="AA101" s="2">
        <v>44484</v>
      </c>
      <c r="AB101" t="s">
        <v>1595</v>
      </c>
    </row>
    <row r="102" spans="1:28" x14ac:dyDescent="0.25">
      <c r="A102">
        <v>2021</v>
      </c>
      <c r="B102" s="2">
        <v>44378</v>
      </c>
      <c r="C102" s="2">
        <v>44469</v>
      </c>
      <c r="D102" t="s">
        <v>77</v>
      </c>
      <c r="E102" t="s">
        <v>131</v>
      </c>
      <c r="F102" t="s">
        <v>534</v>
      </c>
      <c r="G102" t="s">
        <v>535</v>
      </c>
      <c r="H102" t="s">
        <v>536</v>
      </c>
      <c r="I102" t="s">
        <v>79</v>
      </c>
      <c r="J102" s="3" t="s">
        <v>807</v>
      </c>
      <c r="K102" s="3" t="s">
        <v>808</v>
      </c>
      <c r="L102" s="3" t="s">
        <v>809</v>
      </c>
      <c r="M102" s="3" t="s">
        <v>810</v>
      </c>
      <c r="N102" s="4">
        <v>44323</v>
      </c>
      <c r="O102" s="2">
        <v>44561</v>
      </c>
      <c r="P102" s="6" t="s">
        <v>1594</v>
      </c>
      <c r="Q102" s="7" t="s">
        <v>2005</v>
      </c>
      <c r="R102" s="8">
        <v>367.86</v>
      </c>
      <c r="S102" s="8">
        <v>367.86</v>
      </c>
      <c r="T102" s="7" t="s">
        <v>2146</v>
      </c>
      <c r="W102" t="s">
        <v>83</v>
      </c>
      <c r="Y102" t="s">
        <v>536</v>
      </c>
      <c r="Z102" s="2">
        <v>44482</v>
      </c>
      <c r="AA102" s="2">
        <v>44484</v>
      </c>
      <c r="AB102" t="s">
        <v>1595</v>
      </c>
    </row>
    <row r="103" spans="1:28" x14ac:dyDescent="0.25">
      <c r="A103">
        <v>2021</v>
      </c>
      <c r="B103" s="2">
        <v>44378</v>
      </c>
      <c r="C103" s="2">
        <v>44469</v>
      </c>
      <c r="D103" t="s">
        <v>77</v>
      </c>
      <c r="E103" t="s">
        <v>132</v>
      </c>
      <c r="F103" t="s">
        <v>534</v>
      </c>
      <c r="G103" t="s">
        <v>535</v>
      </c>
      <c r="H103" t="s">
        <v>536</v>
      </c>
      <c r="I103" t="s">
        <v>79</v>
      </c>
      <c r="J103" s="3" t="s">
        <v>811</v>
      </c>
      <c r="K103" s="3" t="s">
        <v>811</v>
      </c>
      <c r="L103" s="3" t="s">
        <v>811</v>
      </c>
      <c r="M103" s="3" t="s">
        <v>811</v>
      </c>
      <c r="N103" s="4">
        <v>44384</v>
      </c>
      <c r="O103" s="2">
        <v>44561</v>
      </c>
      <c r="P103" s="6" t="s">
        <v>1594</v>
      </c>
      <c r="Q103" s="7" t="s">
        <v>2004</v>
      </c>
      <c r="R103" s="8">
        <v>2452.46</v>
      </c>
      <c r="S103" s="8">
        <v>2452.46</v>
      </c>
      <c r="T103" s="7" t="s">
        <v>2146</v>
      </c>
      <c r="W103" t="s">
        <v>83</v>
      </c>
      <c r="Y103" t="s">
        <v>536</v>
      </c>
      <c r="Z103" s="2">
        <v>44482</v>
      </c>
      <c r="AA103" s="2">
        <v>44484</v>
      </c>
      <c r="AB103" t="s">
        <v>1595</v>
      </c>
    </row>
    <row r="104" spans="1:28" x14ac:dyDescent="0.25">
      <c r="A104">
        <v>2021</v>
      </c>
      <c r="B104" s="2">
        <v>44378</v>
      </c>
      <c r="C104" s="2">
        <v>44469</v>
      </c>
      <c r="D104" t="s">
        <v>77</v>
      </c>
      <c r="E104" t="s">
        <v>133</v>
      </c>
      <c r="F104" t="s">
        <v>534</v>
      </c>
      <c r="G104" t="s">
        <v>535</v>
      </c>
      <c r="H104" t="s">
        <v>536</v>
      </c>
      <c r="I104" t="s">
        <v>79</v>
      </c>
      <c r="J104" s="3" t="s">
        <v>811</v>
      </c>
      <c r="K104" s="3" t="s">
        <v>811</v>
      </c>
      <c r="L104" s="3" t="s">
        <v>811</v>
      </c>
      <c r="M104" s="3" t="s">
        <v>811</v>
      </c>
      <c r="N104" s="4">
        <v>44384</v>
      </c>
      <c r="O104" s="2">
        <v>44561</v>
      </c>
      <c r="P104" s="6" t="s">
        <v>1594</v>
      </c>
      <c r="Q104" s="7" t="s">
        <v>2003</v>
      </c>
      <c r="R104" s="8">
        <v>2452.46</v>
      </c>
      <c r="S104" s="8">
        <v>2452.46</v>
      </c>
      <c r="T104" s="7" t="s">
        <v>2146</v>
      </c>
      <c r="W104" t="s">
        <v>83</v>
      </c>
      <c r="Y104" t="s">
        <v>536</v>
      </c>
      <c r="Z104" s="2">
        <v>44482</v>
      </c>
      <c r="AA104" s="2">
        <v>44484</v>
      </c>
      <c r="AB104" t="s">
        <v>1595</v>
      </c>
    </row>
    <row r="105" spans="1:28" x14ac:dyDescent="0.25">
      <c r="A105">
        <v>2021</v>
      </c>
      <c r="B105" s="2">
        <v>44378</v>
      </c>
      <c r="C105" s="2">
        <v>44469</v>
      </c>
      <c r="D105" t="s">
        <v>77</v>
      </c>
      <c r="E105" t="s">
        <v>134</v>
      </c>
      <c r="F105" t="s">
        <v>534</v>
      </c>
      <c r="G105" t="s">
        <v>535</v>
      </c>
      <c r="H105" t="s">
        <v>536</v>
      </c>
      <c r="I105" t="s">
        <v>79</v>
      </c>
      <c r="J105" s="3" t="s">
        <v>811</v>
      </c>
      <c r="K105" s="3" t="s">
        <v>811</v>
      </c>
      <c r="L105" s="3" t="s">
        <v>811</v>
      </c>
      <c r="M105" s="3" t="s">
        <v>811</v>
      </c>
      <c r="N105" s="4">
        <v>44384</v>
      </c>
      <c r="O105" s="2">
        <v>44561</v>
      </c>
      <c r="P105" s="6" t="s">
        <v>1594</v>
      </c>
      <c r="Q105" s="7" t="s">
        <v>2002</v>
      </c>
      <c r="R105" s="8">
        <v>2452.46</v>
      </c>
      <c r="S105" s="8">
        <v>2452.46</v>
      </c>
      <c r="T105" s="7" t="s">
        <v>2146</v>
      </c>
      <c r="W105" t="s">
        <v>83</v>
      </c>
      <c r="Y105" t="s">
        <v>536</v>
      </c>
      <c r="Z105" s="2">
        <v>44482</v>
      </c>
      <c r="AA105" s="2">
        <v>44484</v>
      </c>
      <c r="AB105" t="s">
        <v>1595</v>
      </c>
    </row>
    <row r="106" spans="1:28" x14ac:dyDescent="0.25">
      <c r="A106">
        <v>2021</v>
      </c>
      <c r="B106" s="2">
        <v>44378</v>
      </c>
      <c r="C106" s="2">
        <v>44469</v>
      </c>
      <c r="D106" t="s">
        <v>77</v>
      </c>
      <c r="E106" t="s">
        <v>135</v>
      </c>
      <c r="F106" t="s">
        <v>534</v>
      </c>
      <c r="G106" t="s">
        <v>535</v>
      </c>
      <c r="H106" t="s">
        <v>536</v>
      </c>
      <c r="I106" t="s">
        <v>79</v>
      </c>
      <c r="J106" s="3" t="s">
        <v>812</v>
      </c>
      <c r="K106" s="3" t="s">
        <v>812</v>
      </c>
      <c r="L106" s="3" t="s">
        <v>812</v>
      </c>
      <c r="M106" s="3" t="s">
        <v>812</v>
      </c>
      <c r="N106" s="4">
        <v>44384</v>
      </c>
      <c r="O106" s="2">
        <v>44561</v>
      </c>
      <c r="P106" s="6" t="s">
        <v>1594</v>
      </c>
      <c r="Q106" s="7" t="s">
        <v>2001</v>
      </c>
      <c r="R106" s="8">
        <v>613.11</v>
      </c>
      <c r="S106" s="8">
        <v>613.11</v>
      </c>
      <c r="T106" s="7" t="s">
        <v>2146</v>
      </c>
      <c r="W106" t="s">
        <v>83</v>
      </c>
      <c r="Y106" t="s">
        <v>536</v>
      </c>
      <c r="Z106" s="2">
        <v>44482</v>
      </c>
      <c r="AA106" s="2">
        <v>44484</v>
      </c>
      <c r="AB106" t="s">
        <v>1595</v>
      </c>
    </row>
    <row r="107" spans="1:28" x14ac:dyDescent="0.25">
      <c r="A107">
        <v>2021</v>
      </c>
      <c r="B107" s="2">
        <v>44378</v>
      </c>
      <c r="C107" s="2">
        <v>44469</v>
      </c>
      <c r="D107" t="s">
        <v>77</v>
      </c>
      <c r="E107" t="s">
        <v>135</v>
      </c>
      <c r="F107" t="s">
        <v>534</v>
      </c>
      <c r="G107" t="s">
        <v>535</v>
      </c>
      <c r="H107" t="s">
        <v>536</v>
      </c>
      <c r="I107" t="s">
        <v>79</v>
      </c>
      <c r="J107" s="3" t="s">
        <v>811</v>
      </c>
      <c r="K107" s="3" t="s">
        <v>811</v>
      </c>
      <c r="L107" s="3" t="s">
        <v>811</v>
      </c>
      <c r="M107" s="3" t="s">
        <v>811</v>
      </c>
      <c r="N107" s="4">
        <v>44384</v>
      </c>
      <c r="O107" s="2">
        <v>44561</v>
      </c>
      <c r="P107" s="6" t="s">
        <v>1594</v>
      </c>
      <c r="Q107" s="7" t="s">
        <v>2000</v>
      </c>
      <c r="R107" s="8">
        <v>367.86</v>
      </c>
      <c r="S107" s="8">
        <v>367.86</v>
      </c>
      <c r="T107" s="7" t="s">
        <v>2146</v>
      </c>
      <c r="W107" t="s">
        <v>83</v>
      </c>
      <c r="Y107" t="s">
        <v>536</v>
      </c>
      <c r="Z107" s="2">
        <v>44482</v>
      </c>
      <c r="AA107" s="2">
        <v>44484</v>
      </c>
      <c r="AB107" t="s">
        <v>1595</v>
      </c>
    </row>
    <row r="108" spans="1:28" x14ac:dyDescent="0.25">
      <c r="A108">
        <v>2021</v>
      </c>
      <c r="B108" s="2">
        <v>44378</v>
      </c>
      <c r="C108" s="2">
        <v>44469</v>
      </c>
      <c r="D108" t="s">
        <v>77</v>
      </c>
      <c r="E108" t="s">
        <v>136</v>
      </c>
      <c r="F108" t="s">
        <v>534</v>
      </c>
      <c r="G108" t="s">
        <v>535</v>
      </c>
      <c r="H108" t="s">
        <v>536</v>
      </c>
      <c r="I108" t="s">
        <v>79</v>
      </c>
      <c r="J108" s="3" t="s">
        <v>771</v>
      </c>
      <c r="K108" s="3" t="s">
        <v>720</v>
      </c>
      <c r="L108" s="3" t="s">
        <v>813</v>
      </c>
      <c r="M108" s="3" t="s">
        <v>814</v>
      </c>
      <c r="N108" s="4">
        <v>44393</v>
      </c>
      <c r="O108" s="2">
        <v>44561</v>
      </c>
      <c r="P108" s="6" t="s">
        <v>1594</v>
      </c>
      <c r="Q108" s="7" t="s">
        <v>1999</v>
      </c>
      <c r="R108" s="8">
        <v>367.86</v>
      </c>
      <c r="S108" s="8">
        <v>367.86</v>
      </c>
      <c r="T108" s="7" t="s">
        <v>2146</v>
      </c>
      <c r="W108" t="s">
        <v>83</v>
      </c>
      <c r="Y108" t="s">
        <v>536</v>
      </c>
      <c r="Z108" s="2">
        <v>44482</v>
      </c>
      <c r="AA108" s="2">
        <v>44484</v>
      </c>
      <c r="AB108" t="s">
        <v>1595</v>
      </c>
    </row>
    <row r="109" spans="1:28" x14ac:dyDescent="0.25">
      <c r="A109">
        <v>2021</v>
      </c>
      <c r="B109" s="2">
        <v>44378</v>
      </c>
      <c r="C109" s="2">
        <v>44469</v>
      </c>
      <c r="D109" t="s">
        <v>77</v>
      </c>
      <c r="E109" t="s">
        <v>137</v>
      </c>
      <c r="F109" t="s">
        <v>534</v>
      </c>
      <c r="G109" t="s">
        <v>535</v>
      </c>
      <c r="H109" t="s">
        <v>536</v>
      </c>
      <c r="I109" t="s">
        <v>79</v>
      </c>
      <c r="J109" s="3" t="s">
        <v>815</v>
      </c>
      <c r="K109" s="3" t="s">
        <v>816</v>
      </c>
      <c r="L109" s="3" t="s">
        <v>817</v>
      </c>
      <c r="M109" s="3" t="s">
        <v>818</v>
      </c>
      <c r="N109" s="4">
        <v>44386</v>
      </c>
      <c r="O109" s="2">
        <v>44561</v>
      </c>
      <c r="P109" s="6" t="s">
        <v>1594</v>
      </c>
      <c r="Q109" s="7" t="s">
        <v>1998</v>
      </c>
      <c r="R109" s="8">
        <v>367.86</v>
      </c>
      <c r="S109" s="8">
        <v>367.86</v>
      </c>
      <c r="T109" s="7" t="s">
        <v>2146</v>
      </c>
      <c r="W109" t="s">
        <v>83</v>
      </c>
      <c r="Y109" t="s">
        <v>536</v>
      </c>
      <c r="Z109" s="2">
        <v>44482</v>
      </c>
      <c r="AA109" s="2">
        <v>44484</v>
      </c>
      <c r="AB109" t="s">
        <v>1595</v>
      </c>
    </row>
    <row r="110" spans="1:28" x14ac:dyDescent="0.25">
      <c r="A110">
        <v>2021</v>
      </c>
      <c r="B110" s="2">
        <v>44378</v>
      </c>
      <c r="C110" s="2">
        <v>44469</v>
      </c>
      <c r="D110" t="s">
        <v>77</v>
      </c>
      <c r="E110" t="s">
        <v>138</v>
      </c>
      <c r="F110" t="s">
        <v>534</v>
      </c>
      <c r="G110" t="s">
        <v>535</v>
      </c>
      <c r="H110" t="s">
        <v>536</v>
      </c>
      <c r="I110" t="s">
        <v>79</v>
      </c>
      <c r="J110" s="3" t="s">
        <v>819</v>
      </c>
      <c r="K110" s="3" t="s">
        <v>819</v>
      </c>
      <c r="L110" s="3" t="s">
        <v>819</v>
      </c>
      <c r="M110" s="3" t="s">
        <v>819</v>
      </c>
      <c r="N110" s="4">
        <v>44386</v>
      </c>
      <c r="O110" s="2">
        <v>44561</v>
      </c>
      <c r="P110" s="6" t="s">
        <v>1594</v>
      </c>
      <c r="Q110" s="7" t="s">
        <v>1997</v>
      </c>
      <c r="R110" s="8">
        <v>367.86</v>
      </c>
      <c r="S110" s="8">
        <v>367.86</v>
      </c>
      <c r="T110" s="7" t="s">
        <v>2146</v>
      </c>
      <c r="W110" t="s">
        <v>83</v>
      </c>
      <c r="Y110" t="s">
        <v>536</v>
      </c>
      <c r="Z110" s="2">
        <v>44482</v>
      </c>
      <c r="AA110" s="2">
        <v>44484</v>
      </c>
      <c r="AB110" t="s">
        <v>1595</v>
      </c>
    </row>
    <row r="111" spans="1:28" x14ac:dyDescent="0.25">
      <c r="A111">
        <v>2021</v>
      </c>
      <c r="B111" s="2">
        <v>44378</v>
      </c>
      <c r="C111" s="2">
        <v>44469</v>
      </c>
      <c r="D111" t="s">
        <v>77</v>
      </c>
      <c r="E111" t="s">
        <v>139</v>
      </c>
      <c r="F111" t="s">
        <v>534</v>
      </c>
      <c r="G111" t="s">
        <v>535</v>
      </c>
      <c r="H111" t="s">
        <v>536</v>
      </c>
      <c r="I111" t="s">
        <v>79</v>
      </c>
      <c r="J111" s="3" t="s">
        <v>635</v>
      </c>
      <c r="K111" s="3" t="s">
        <v>820</v>
      </c>
      <c r="L111" s="3" t="s">
        <v>821</v>
      </c>
      <c r="M111" s="3" t="s">
        <v>822</v>
      </c>
      <c r="N111" s="4">
        <v>44386</v>
      </c>
      <c r="O111" s="2">
        <v>44561</v>
      </c>
      <c r="P111" s="6" t="s">
        <v>1594</v>
      </c>
      <c r="Q111" s="7" t="s">
        <v>1996</v>
      </c>
      <c r="R111" s="8">
        <v>367.86</v>
      </c>
      <c r="S111" s="8">
        <v>367.86</v>
      </c>
      <c r="T111" s="7" t="s">
        <v>2146</v>
      </c>
      <c r="W111" t="s">
        <v>83</v>
      </c>
      <c r="Y111" t="s">
        <v>536</v>
      </c>
      <c r="Z111" s="2">
        <v>44482</v>
      </c>
      <c r="AA111" s="2">
        <v>44484</v>
      </c>
      <c r="AB111" t="s">
        <v>1595</v>
      </c>
    </row>
    <row r="112" spans="1:28" x14ac:dyDescent="0.25">
      <c r="A112">
        <v>2021</v>
      </c>
      <c r="B112" s="2">
        <v>44378</v>
      </c>
      <c r="C112" s="2">
        <v>44469</v>
      </c>
      <c r="D112" t="s">
        <v>77</v>
      </c>
      <c r="E112" t="s">
        <v>140</v>
      </c>
      <c r="F112" t="s">
        <v>534</v>
      </c>
      <c r="G112" t="s">
        <v>535</v>
      </c>
      <c r="H112" t="s">
        <v>536</v>
      </c>
      <c r="I112" t="s">
        <v>79</v>
      </c>
      <c r="J112" s="3" t="s">
        <v>823</v>
      </c>
      <c r="K112" s="3" t="s">
        <v>661</v>
      </c>
      <c r="L112" s="3" t="s">
        <v>824</v>
      </c>
      <c r="M112" s="3" t="s">
        <v>825</v>
      </c>
      <c r="N112" s="4">
        <v>44386</v>
      </c>
      <c r="O112" s="2">
        <v>44561</v>
      </c>
      <c r="P112" s="6" t="s">
        <v>1594</v>
      </c>
      <c r="Q112" s="7" t="s">
        <v>1995</v>
      </c>
      <c r="R112" s="8">
        <v>367.86</v>
      </c>
      <c r="S112" s="8">
        <v>367.86</v>
      </c>
      <c r="T112" s="7" t="s">
        <v>2146</v>
      </c>
      <c r="W112" t="s">
        <v>83</v>
      </c>
      <c r="Y112" t="s">
        <v>536</v>
      </c>
      <c r="Z112" s="2">
        <v>44482</v>
      </c>
      <c r="AA112" s="2">
        <v>44484</v>
      </c>
      <c r="AB112" t="s">
        <v>1595</v>
      </c>
    </row>
    <row r="113" spans="1:28" x14ac:dyDescent="0.25">
      <c r="A113">
        <v>2021</v>
      </c>
      <c r="B113" s="2">
        <v>44378</v>
      </c>
      <c r="C113" s="2">
        <v>44469</v>
      </c>
      <c r="D113" t="s">
        <v>77</v>
      </c>
      <c r="E113" t="s">
        <v>141</v>
      </c>
      <c r="F113" t="s">
        <v>534</v>
      </c>
      <c r="G113" t="s">
        <v>535</v>
      </c>
      <c r="H113" t="s">
        <v>536</v>
      </c>
      <c r="I113" t="s">
        <v>79</v>
      </c>
      <c r="J113" s="3" t="s">
        <v>826</v>
      </c>
      <c r="K113" s="3" t="s">
        <v>827</v>
      </c>
      <c r="L113" s="3" t="s">
        <v>828</v>
      </c>
      <c r="M113" s="3" t="s">
        <v>829</v>
      </c>
      <c r="N113" s="4">
        <v>44382</v>
      </c>
      <c r="O113" s="2">
        <v>44561</v>
      </c>
      <c r="P113" s="6" t="s">
        <v>1594</v>
      </c>
      <c r="Q113" s="7" t="s">
        <v>1994</v>
      </c>
      <c r="R113" s="8">
        <v>367.86</v>
      </c>
      <c r="S113" s="8">
        <v>367.86</v>
      </c>
      <c r="T113" s="7" t="s">
        <v>2146</v>
      </c>
      <c r="W113" t="s">
        <v>83</v>
      </c>
      <c r="Y113" t="s">
        <v>536</v>
      </c>
      <c r="Z113" s="2">
        <v>44482</v>
      </c>
      <c r="AA113" s="2">
        <v>44484</v>
      </c>
      <c r="AB113" t="s">
        <v>1595</v>
      </c>
    </row>
    <row r="114" spans="1:28" x14ac:dyDescent="0.25">
      <c r="A114">
        <v>2021</v>
      </c>
      <c r="B114" s="2">
        <v>44378</v>
      </c>
      <c r="C114" s="2">
        <v>44469</v>
      </c>
      <c r="D114" t="s">
        <v>77</v>
      </c>
      <c r="E114" t="s">
        <v>142</v>
      </c>
      <c r="F114" t="s">
        <v>534</v>
      </c>
      <c r="G114" t="s">
        <v>535</v>
      </c>
      <c r="H114" t="s">
        <v>536</v>
      </c>
      <c r="I114" t="s">
        <v>79</v>
      </c>
      <c r="J114" s="3" t="s">
        <v>830</v>
      </c>
      <c r="K114" s="3" t="s">
        <v>831</v>
      </c>
      <c r="L114" s="3" t="s">
        <v>832</v>
      </c>
      <c r="M114" s="3" t="s">
        <v>833</v>
      </c>
      <c r="N114" s="4">
        <v>44382</v>
      </c>
      <c r="O114" s="2">
        <v>44561</v>
      </c>
      <c r="P114" s="6" t="s">
        <v>1594</v>
      </c>
      <c r="Q114" s="7" t="s">
        <v>1993</v>
      </c>
      <c r="R114" s="8">
        <v>367.86</v>
      </c>
      <c r="S114" s="8">
        <v>367.86</v>
      </c>
      <c r="T114" s="7" t="s">
        <v>2146</v>
      </c>
      <c r="W114" t="s">
        <v>83</v>
      </c>
      <c r="Y114" t="s">
        <v>536</v>
      </c>
      <c r="Z114" s="2">
        <v>44482</v>
      </c>
      <c r="AA114" s="2">
        <v>44484</v>
      </c>
      <c r="AB114" t="s">
        <v>1595</v>
      </c>
    </row>
    <row r="115" spans="1:28" x14ac:dyDescent="0.25">
      <c r="A115">
        <v>2021</v>
      </c>
      <c r="B115" s="2">
        <v>44378</v>
      </c>
      <c r="C115" s="2">
        <v>44469</v>
      </c>
      <c r="D115" t="s">
        <v>77</v>
      </c>
      <c r="E115" t="s">
        <v>143</v>
      </c>
      <c r="F115" t="s">
        <v>534</v>
      </c>
      <c r="G115" t="s">
        <v>535</v>
      </c>
      <c r="H115" t="s">
        <v>536</v>
      </c>
      <c r="I115" t="s">
        <v>79</v>
      </c>
      <c r="J115" s="3" t="s">
        <v>834</v>
      </c>
      <c r="K115" s="3" t="s">
        <v>664</v>
      </c>
      <c r="L115" s="3" t="s">
        <v>835</v>
      </c>
      <c r="M115" s="3" t="s">
        <v>836</v>
      </c>
      <c r="N115" s="4">
        <v>44382</v>
      </c>
      <c r="O115" s="2">
        <v>44561</v>
      </c>
      <c r="P115" s="6" t="s">
        <v>1594</v>
      </c>
      <c r="Q115" s="7" t="s">
        <v>1992</v>
      </c>
      <c r="R115" s="8">
        <v>367.86</v>
      </c>
      <c r="S115" s="8">
        <v>367.86</v>
      </c>
      <c r="T115" s="7" t="s">
        <v>2146</v>
      </c>
      <c r="W115" t="s">
        <v>83</v>
      </c>
      <c r="Y115" t="s">
        <v>536</v>
      </c>
      <c r="Z115" s="2">
        <v>44482</v>
      </c>
      <c r="AA115" s="2">
        <v>44484</v>
      </c>
      <c r="AB115" t="s">
        <v>1595</v>
      </c>
    </row>
    <row r="116" spans="1:28" x14ac:dyDescent="0.25">
      <c r="A116">
        <v>2021</v>
      </c>
      <c r="B116" s="2">
        <v>44378</v>
      </c>
      <c r="C116" s="2">
        <v>44469</v>
      </c>
      <c r="D116" t="s">
        <v>77</v>
      </c>
      <c r="E116" t="s">
        <v>144</v>
      </c>
      <c r="F116" t="s">
        <v>534</v>
      </c>
      <c r="G116" t="s">
        <v>535</v>
      </c>
      <c r="H116" t="s">
        <v>536</v>
      </c>
      <c r="I116" t="s">
        <v>79</v>
      </c>
      <c r="J116" s="3" t="s">
        <v>837</v>
      </c>
      <c r="K116" s="3" t="s">
        <v>838</v>
      </c>
      <c r="L116" s="3" t="s">
        <v>839</v>
      </c>
      <c r="M116" s="3" t="s">
        <v>840</v>
      </c>
      <c r="N116" s="4">
        <v>44382</v>
      </c>
      <c r="O116" s="2">
        <v>44561</v>
      </c>
      <c r="P116" s="6" t="s">
        <v>1594</v>
      </c>
      <c r="Q116" s="7" t="s">
        <v>1991</v>
      </c>
      <c r="R116" s="8">
        <v>367.86</v>
      </c>
      <c r="S116" s="8">
        <v>367.86</v>
      </c>
      <c r="T116" s="7" t="s">
        <v>2146</v>
      </c>
      <c r="W116" t="s">
        <v>83</v>
      </c>
      <c r="Y116" t="s">
        <v>536</v>
      </c>
      <c r="Z116" s="2">
        <v>44482</v>
      </c>
      <c r="AA116" s="2">
        <v>44484</v>
      </c>
      <c r="AB116" t="s">
        <v>1595</v>
      </c>
    </row>
    <row r="117" spans="1:28" x14ac:dyDescent="0.25">
      <c r="A117">
        <v>2021</v>
      </c>
      <c r="B117" s="2">
        <v>44378</v>
      </c>
      <c r="C117" s="2">
        <v>44469</v>
      </c>
      <c r="D117" t="s">
        <v>77</v>
      </c>
      <c r="E117" t="s">
        <v>145</v>
      </c>
      <c r="F117" t="s">
        <v>534</v>
      </c>
      <c r="G117" t="s">
        <v>535</v>
      </c>
      <c r="H117" t="s">
        <v>536</v>
      </c>
      <c r="I117" t="s">
        <v>79</v>
      </c>
      <c r="J117" s="3" t="s">
        <v>841</v>
      </c>
      <c r="K117" s="3" t="s">
        <v>684</v>
      </c>
      <c r="L117" s="3" t="s">
        <v>551</v>
      </c>
      <c r="M117" s="3" t="s">
        <v>842</v>
      </c>
      <c r="N117" s="4">
        <v>44386</v>
      </c>
      <c r="O117" s="2">
        <v>44561</v>
      </c>
      <c r="P117" s="6" t="s">
        <v>1594</v>
      </c>
      <c r="Q117" s="7" t="s">
        <v>1990</v>
      </c>
      <c r="R117" s="8">
        <v>367.86</v>
      </c>
      <c r="S117" s="8">
        <v>367.86</v>
      </c>
      <c r="T117" s="7" t="s">
        <v>2146</v>
      </c>
      <c r="W117" t="s">
        <v>83</v>
      </c>
      <c r="Y117" t="s">
        <v>536</v>
      </c>
      <c r="Z117" s="2">
        <v>44482</v>
      </c>
      <c r="AA117" s="2">
        <v>44484</v>
      </c>
      <c r="AB117" t="s">
        <v>1595</v>
      </c>
    </row>
    <row r="118" spans="1:28" x14ac:dyDescent="0.25">
      <c r="A118">
        <v>2021</v>
      </c>
      <c r="B118" s="2">
        <v>44378</v>
      </c>
      <c r="C118" s="2">
        <v>44469</v>
      </c>
      <c r="D118" t="s">
        <v>77</v>
      </c>
      <c r="E118" t="s">
        <v>146</v>
      </c>
      <c r="F118" t="s">
        <v>534</v>
      </c>
      <c r="G118" t="s">
        <v>535</v>
      </c>
      <c r="H118" t="s">
        <v>536</v>
      </c>
      <c r="I118" t="s">
        <v>79</v>
      </c>
      <c r="J118" s="3" t="s">
        <v>843</v>
      </c>
      <c r="K118" s="3" t="s">
        <v>844</v>
      </c>
      <c r="L118" s="3" t="s">
        <v>606</v>
      </c>
      <c r="M118" s="3" t="s">
        <v>845</v>
      </c>
      <c r="N118" s="4">
        <v>44386</v>
      </c>
      <c r="O118" s="2">
        <v>44561</v>
      </c>
      <c r="P118" s="6" t="s">
        <v>1594</v>
      </c>
      <c r="Q118" s="7" t="s">
        <v>1989</v>
      </c>
      <c r="R118" s="8">
        <v>367.86</v>
      </c>
      <c r="S118" s="8">
        <v>367.86</v>
      </c>
      <c r="T118" s="7" t="s">
        <v>2146</v>
      </c>
      <c r="W118" t="s">
        <v>83</v>
      </c>
      <c r="Y118" t="s">
        <v>536</v>
      </c>
      <c r="Z118" s="2">
        <v>44482</v>
      </c>
      <c r="AA118" s="2">
        <v>44484</v>
      </c>
      <c r="AB118" t="s">
        <v>1595</v>
      </c>
    </row>
    <row r="119" spans="1:28" x14ac:dyDescent="0.25">
      <c r="A119">
        <v>2021</v>
      </c>
      <c r="B119" s="2">
        <v>44378</v>
      </c>
      <c r="C119" s="2">
        <v>44469</v>
      </c>
      <c r="D119" t="s">
        <v>77</v>
      </c>
      <c r="E119" t="s">
        <v>147</v>
      </c>
      <c r="F119" t="s">
        <v>534</v>
      </c>
      <c r="G119" t="s">
        <v>535</v>
      </c>
      <c r="H119" t="s">
        <v>536</v>
      </c>
      <c r="I119" t="s">
        <v>79</v>
      </c>
      <c r="J119" s="3" t="s">
        <v>789</v>
      </c>
      <c r="K119" s="3" t="s">
        <v>713</v>
      </c>
      <c r="L119" s="3" t="s">
        <v>846</v>
      </c>
      <c r="M119" s="3" t="s">
        <v>847</v>
      </c>
      <c r="N119" s="5">
        <v>44386</v>
      </c>
      <c r="O119" s="2">
        <v>44561</v>
      </c>
      <c r="P119" s="6" t="s">
        <v>1594</v>
      </c>
      <c r="Q119" s="7" t="s">
        <v>1988</v>
      </c>
      <c r="R119" s="8">
        <v>367.86</v>
      </c>
      <c r="S119" s="8">
        <v>367.86</v>
      </c>
      <c r="T119" s="7" t="s">
        <v>2146</v>
      </c>
      <c r="W119" t="s">
        <v>83</v>
      </c>
      <c r="Y119" t="s">
        <v>536</v>
      </c>
      <c r="Z119" s="2">
        <v>44482</v>
      </c>
      <c r="AA119" s="2">
        <v>44484</v>
      </c>
      <c r="AB119" t="s">
        <v>1595</v>
      </c>
    </row>
    <row r="120" spans="1:28" x14ac:dyDescent="0.25">
      <c r="A120">
        <v>2021</v>
      </c>
      <c r="B120" s="2">
        <v>44378</v>
      </c>
      <c r="C120" s="2">
        <v>44469</v>
      </c>
      <c r="D120" t="s">
        <v>77</v>
      </c>
      <c r="E120" t="s">
        <v>148</v>
      </c>
      <c r="F120" t="s">
        <v>534</v>
      </c>
      <c r="G120" t="s">
        <v>535</v>
      </c>
      <c r="H120" t="s">
        <v>536</v>
      </c>
      <c r="I120" t="s">
        <v>79</v>
      </c>
      <c r="J120" s="3" t="s">
        <v>848</v>
      </c>
      <c r="K120" s="3" t="s">
        <v>684</v>
      </c>
      <c r="L120" s="3" t="s">
        <v>849</v>
      </c>
      <c r="M120" s="3" t="s">
        <v>850</v>
      </c>
      <c r="N120" s="4">
        <v>44386</v>
      </c>
      <c r="O120" s="2">
        <v>44561</v>
      </c>
      <c r="P120" s="6" t="s">
        <v>1594</v>
      </c>
      <c r="Q120" s="7" t="s">
        <v>1987</v>
      </c>
      <c r="R120" s="8">
        <v>367.86</v>
      </c>
      <c r="S120" s="8">
        <v>367.86</v>
      </c>
      <c r="T120" s="7" t="s">
        <v>2146</v>
      </c>
      <c r="W120" t="s">
        <v>83</v>
      </c>
      <c r="Y120" t="s">
        <v>536</v>
      </c>
      <c r="Z120" s="2">
        <v>44482</v>
      </c>
      <c r="AA120" s="2">
        <v>44484</v>
      </c>
      <c r="AB120" t="s">
        <v>1595</v>
      </c>
    </row>
    <row r="121" spans="1:28" x14ac:dyDescent="0.25">
      <c r="A121">
        <v>2021</v>
      </c>
      <c r="B121" s="2">
        <v>44378</v>
      </c>
      <c r="C121" s="2">
        <v>44469</v>
      </c>
      <c r="D121" t="s">
        <v>77</v>
      </c>
      <c r="E121" t="s">
        <v>149</v>
      </c>
      <c r="F121" t="s">
        <v>534</v>
      </c>
      <c r="G121" t="s">
        <v>535</v>
      </c>
      <c r="H121" t="s">
        <v>536</v>
      </c>
      <c r="I121" t="s">
        <v>79</v>
      </c>
      <c r="J121" s="3" t="s">
        <v>851</v>
      </c>
      <c r="K121" s="3" t="s">
        <v>852</v>
      </c>
      <c r="L121" s="3" t="s">
        <v>853</v>
      </c>
      <c r="M121" s="3" t="s">
        <v>854</v>
      </c>
      <c r="N121" s="4">
        <v>44386</v>
      </c>
      <c r="O121" s="2">
        <v>44561</v>
      </c>
      <c r="P121" s="6" t="s">
        <v>1594</v>
      </c>
      <c r="Q121" s="7" t="s">
        <v>1986</v>
      </c>
      <c r="R121" s="8">
        <v>367.86</v>
      </c>
      <c r="S121" s="8">
        <v>367.86</v>
      </c>
      <c r="T121" s="7" t="s">
        <v>2146</v>
      </c>
      <c r="W121" t="s">
        <v>83</v>
      </c>
      <c r="Y121" t="s">
        <v>536</v>
      </c>
      <c r="Z121" s="2">
        <v>44482</v>
      </c>
      <c r="AA121" s="2">
        <v>44484</v>
      </c>
      <c r="AB121" t="s">
        <v>1595</v>
      </c>
    </row>
    <row r="122" spans="1:28" x14ac:dyDescent="0.25">
      <c r="A122">
        <v>2021</v>
      </c>
      <c r="B122" s="2">
        <v>44378</v>
      </c>
      <c r="C122" s="2">
        <v>44469</v>
      </c>
      <c r="D122" t="s">
        <v>77</v>
      </c>
      <c r="E122" t="s">
        <v>150</v>
      </c>
      <c r="F122" t="s">
        <v>534</v>
      </c>
      <c r="G122" t="s">
        <v>535</v>
      </c>
      <c r="H122" t="s">
        <v>536</v>
      </c>
      <c r="I122" t="s">
        <v>79</v>
      </c>
      <c r="J122" s="3" t="s">
        <v>855</v>
      </c>
      <c r="K122" s="3" t="s">
        <v>598</v>
      </c>
      <c r="L122" s="3" t="s">
        <v>599</v>
      </c>
      <c r="M122" s="3" t="s">
        <v>856</v>
      </c>
      <c r="N122" s="4">
        <v>44386</v>
      </c>
      <c r="O122" s="2">
        <v>44561</v>
      </c>
      <c r="P122" s="6" t="s">
        <v>1594</v>
      </c>
      <c r="Q122" s="7" t="s">
        <v>1985</v>
      </c>
      <c r="R122" s="8">
        <v>367.86</v>
      </c>
      <c r="S122" s="8">
        <v>367.86</v>
      </c>
      <c r="T122" s="7" t="s">
        <v>2146</v>
      </c>
      <c r="W122" t="s">
        <v>83</v>
      </c>
      <c r="Y122" t="s">
        <v>536</v>
      </c>
      <c r="Z122" s="2">
        <v>44482</v>
      </c>
      <c r="AA122" s="2">
        <v>44484</v>
      </c>
      <c r="AB122" t="s">
        <v>1595</v>
      </c>
    </row>
    <row r="123" spans="1:28" x14ac:dyDescent="0.25">
      <c r="A123">
        <v>2021</v>
      </c>
      <c r="B123" s="2">
        <v>44378</v>
      </c>
      <c r="C123" s="2">
        <v>44469</v>
      </c>
      <c r="D123" t="s">
        <v>77</v>
      </c>
      <c r="E123" t="s">
        <v>151</v>
      </c>
      <c r="F123" t="s">
        <v>534</v>
      </c>
      <c r="G123" t="s">
        <v>535</v>
      </c>
      <c r="H123" t="s">
        <v>536</v>
      </c>
      <c r="I123" t="s">
        <v>79</v>
      </c>
      <c r="J123" s="3" t="s">
        <v>857</v>
      </c>
      <c r="K123" s="3" t="s">
        <v>858</v>
      </c>
      <c r="L123" s="3"/>
      <c r="M123" s="3" t="s">
        <v>859</v>
      </c>
      <c r="N123" s="4">
        <v>44386</v>
      </c>
      <c r="O123" s="2">
        <v>44561</v>
      </c>
      <c r="P123" s="6" t="s">
        <v>1594</v>
      </c>
      <c r="Q123" s="7" t="s">
        <v>1984</v>
      </c>
      <c r="R123" s="8">
        <v>367.86</v>
      </c>
      <c r="S123" s="8">
        <v>367.86</v>
      </c>
      <c r="T123" s="7" t="s">
        <v>2146</v>
      </c>
      <c r="W123" t="s">
        <v>83</v>
      </c>
      <c r="Y123" t="s">
        <v>536</v>
      </c>
      <c r="Z123" s="2">
        <v>44482</v>
      </c>
      <c r="AA123" s="2">
        <v>44484</v>
      </c>
      <c r="AB123" t="s">
        <v>1595</v>
      </c>
    </row>
    <row r="124" spans="1:28" x14ac:dyDescent="0.25">
      <c r="A124">
        <v>2021</v>
      </c>
      <c r="B124" s="2">
        <v>44378</v>
      </c>
      <c r="C124" s="2">
        <v>44469</v>
      </c>
      <c r="D124" t="s">
        <v>77</v>
      </c>
      <c r="E124" t="s">
        <v>152</v>
      </c>
      <c r="F124" t="s">
        <v>534</v>
      </c>
      <c r="G124" t="s">
        <v>535</v>
      </c>
      <c r="H124" t="s">
        <v>536</v>
      </c>
      <c r="I124" t="s">
        <v>79</v>
      </c>
      <c r="J124" s="3" t="s">
        <v>860</v>
      </c>
      <c r="K124" s="3" t="s">
        <v>861</v>
      </c>
      <c r="L124" s="3" t="s">
        <v>862</v>
      </c>
      <c r="M124" s="3" t="s">
        <v>863</v>
      </c>
      <c r="N124" s="4">
        <v>44386</v>
      </c>
      <c r="O124" s="2">
        <v>44561</v>
      </c>
      <c r="P124" s="6" t="s">
        <v>1594</v>
      </c>
      <c r="Q124" s="7" t="s">
        <v>1983</v>
      </c>
      <c r="R124" s="8">
        <v>367.86</v>
      </c>
      <c r="S124" s="8">
        <v>367.86</v>
      </c>
      <c r="T124" s="7" t="s">
        <v>2146</v>
      </c>
      <c r="W124" t="s">
        <v>83</v>
      </c>
      <c r="Y124" t="s">
        <v>536</v>
      </c>
      <c r="Z124" s="2">
        <v>44482</v>
      </c>
      <c r="AA124" s="2">
        <v>44484</v>
      </c>
      <c r="AB124" t="s">
        <v>1595</v>
      </c>
    </row>
    <row r="125" spans="1:28" x14ac:dyDescent="0.25">
      <c r="A125">
        <v>2021</v>
      </c>
      <c r="B125" s="2">
        <v>44378</v>
      </c>
      <c r="C125" s="2">
        <v>44469</v>
      </c>
      <c r="D125" t="s">
        <v>77</v>
      </c>
      <c r="E125" t="s">
        <v>153</v>
      </c>
      <c r="F125" t="s">
        <v>534</v>
      </c>
      <c r="G125" t="s">
        <v>535</v>
      </c>
      <c r="H125" t="s">
        <v>536</v>
      </c>
      <c r="I125" t="s">
        <v>79</v>
      </c>
      <c r="J125" s="3" t="s">
        <v>864</v>
      </c>
      <c r="K125" s="3" t="s">
        <v>865</v>
      </c>
      <c r="L125" s="3" t="s">
        <v>587</v>
      </c>
      <c r="M125" s="3" t="s">
        <v>866</v>
      </c>
      <c r="N125" s="4">
        <v>44386</v>
      </c>
      <c r="O125" s="2">
        <v>44561</v>
      </c>
      <c r="P125" s="6" t="s">
        <v>1594</v>
      </c>
      <c r="Q125" s="7" t="s">
        <v>1982</v>
      </c>
      <c r="R125" s="8">
        <v>367.86</v>
      </c>
      <c r="S125" s="8">
        <v>367.86</v>
      </c>
      <c r="T125" s="7" t="s">
        <v>2146</v>
      </c>
      <c r="W125" t="s">
        <v>83</v>
      </c>
      <c r="Y125" t="s">
        <v>536</v>
      </c>
      <c r="Z125" s="2">
        <v>44482</v>
      </c>
      <c r="AA125" s="2">
        <v>44484</v>
      </c>
      <c r="AB125" t="s">
        <v>1595</v>
      </c>
    </row>
    <row r="126" spans="1:28" x14ac:dyDescent="0.25">
      <c r="A126">
        <v>2021</v>
      </c>
      <c r="B126" s="2">
        <v>44378</v>
      </c>
      <c r="C126" s="2">
        <v>44469</v>
      </c>
      <c r="D126" t="s">
        <v>77</v>
      </c>
      <c r="E126" t="s">
        <v>154</v>
      </c>
      <c r="F126" t="s">
        <v>534</v>
      </c>
      <c r="G126" t="s">
        <v>535</v>
      </c>
      <c r="H126" t="s">
        <v>536</v>
      </c>
      <c r="I126" t="s">
        <v>79</v>
      </c>
      <c r="J126" s="3" t="s">
        <v>867</v>
      </c>
      <c r="K126" s="3" t="s">
        <v>867</v>
      </c>
      <c r="L126" s="3" t="s">
        <v>867</v>
      </c>
      <c r="M126" s="3" t="s">
        <v>867</v>
      </c>
      <c r="N126" s="4">
        <v>44386</v>
      </c>
      <c r="O126" s="2">
        <v>44561</v>
      </c>
      <c r="P126" s="6" t="s">
        <v>1594</v>
      </c>
      <c r="Q126" s="7" t="s">
        <v>1981</v>
      </c>
      <c r="R126" s="8">
        <v>367.86</v>
      </c>
      <c r="S126" s="8">
        <v>367.86</v>
      </c>
      <c r="T126" s="7" t="s">
        <v>2146</v>
      </c>
      <c r="W126" t="s">
        <v>83</v>
      </c>
      <c r="Y126" t="s">
        <v>536</v>
      </c>
      <c r="Z126" s="2">
        <v>44482</v>
      </c>
      <c r="AA126" s="2">
        <v>44484</v>
      </c>
      <c r="AB126" t="s">
        <v>1595</v>
      </c>
    </row>
    <row r="127" spans="1:28" x14ac:dyDescent="0.25">
      <c r="A127">
        <v>2021</v>
      </c>
      <c r="B127" s="2">
        <v>44378</v>
      </c>
      <c r="C127" s="2">
        <v>44469</v>
      </c>
      <c r="D127" t="s">
        <v>77</v>
      </c>
      <c r="E127" t="s">
        <v>155</v>
      </c>
      <c r="F127" t="s">
        <v>534</v>
      </c>
      <c r="G127" t="s">
        <v>535</v>
      </c>
      <c r="H127" t="s">
        <v>536</v>
      </c>
      <c r="I127" t="s">
        <v>79</v>
      </c>
      <c r="J127" s="3" t="s">
        <v>868</v>
      </c>
      <c r="K127" s="3" t="s">
        <v>869</v>
      </c>
      <c r="L127" s="3" t="s">
        <v>870</v>
      </c>
      <c r="M127" s="3" t="s">
        <v>871</v>
      </c>
      <c r="N127" s="4">
        <v>44386</v>
      </c>
      <c r="O127" s="2">
        <v>44561</v>
      </c>
      <c r="P127" s="6" t="s">
        <v>1594</v>
      </c>
      <c r="Q127" s="7" t="s">
        <v>1980</v>
      </c>
      <c r="R127" s="8">
        <v>367.86</v>
      </c>
      <c r="S127" s="8">
        <v>367.86</v>
      </c>
      <c r="T127" s="7" t="s">
        <v>2146</v>
      </c>
      <c r="W127" t="s">
        <v>83</v>
      </c>
      <c r="Y127" t="s">
        <v>536</v>
      </c>
      <c r="Z127" s="2">
        <v>44482</v>
      </c>
      <c r="AA127" s="2">
        <v>44484</v>
      </c>
      <c r="AB127" t="s">
        <v>1595</v>
      </c>
    </row>
    <row r="128" spans="1:28" x14ac:dyDescent="0.25">
      <c r="A128">
        <v>2021</v>
      </c>
      <c r="B128" s="2">
        <v>44378</v>
      </c>
      <c r="C128" s="2">
        <v>44469</v>
      </c>
      <c r="D128" t="s">
        <v>77</v>
      </c>
      <c r="E128" t="s">
        <v>156</v>
      </c>
      <c r="F128" t="s">
        <v>534</v>
      </c>
      <c r="G128" t="s">
        <v>535</v>
      </c>
      <c r="H128" t="s">
        <v>536</v>
      </c>
      <c r="I128" t="s">
        <v>79</v>
      </c>
      <c r="J128" s="3" t="s">
        <v>872</v>
      </c>
      <c r="K128" s="3" t="s">
        <v>872</v>
      </c>
      <c r="L128" s="3" t="s">
        <v>872</v>
      </c>
      <c r="M128" s="3" t="s">
        <v>872</v>
      </c>
      <c r="N128" s="4">
        <v>44386</v>
      </c>
      <c r="O128" s="2">
        <v>44561</v>
      </c>
      <c r="P128" s="6" t="s">
        <v>1594</v>
      </c>
      <c r="Q128" s="7" t="s">
        <v>1979</v>
      </c>
      <c r="R128" s="8">
        <v>367.86</v>
      </c>
      <c r="S128" s="8">
        <v>367.86</v>
      </c>
      <c r="T128" s="7" t="s">
        <v>2146</v>
      </c>
      <c r="W128" t="s">
        <v>83</v>
      </c>
      <c r="Y128" t="s">
        <v>536</v>
      </c>
      <c r="Z128" s="2">
        <v>44482</v>
      </c>
      <c r="AA128" s="2">
        <v>44484</v>
      </c>
      <c r="AB128" t="s">
        <v>1595</v>
      </c>
    </row>
    <row r="129" spans="1:28" x14ac:dyDescent="0.25">
      <c r="A129">
        <v>2021</v>
      </c>
      <c r="B129" s="2">
        <v>44378</v>
      </c>
      <c r="C129" s="2">
        <v>44469</v>
      </c>
      <c r="D129" t="s">
        <v>77</v>
      </c>
      <c r="E129" t="s">
        <v>157</v>
      </c>
      <c r="F129" t="s">
        <v>534</v>
      </c>
      <c r="G129" t="s">
        <v>535</v>
      </c>
      <c r="H129" t="s">
        <v>536</v>
      </c>
      <c r="I129" t="s">
        <v>79</v>
      </c>
      <c r="J129" s="3" t="s">
        <v>873</v>
      </c>
      <c r="K129" s="3" t="s">
        <v>873</v>
      </c>
      <c r="L129" s="3" t="s">
        <v>873</v>
      </c>
      <c r="M129" s="3" t="s">
        <v>873</v>
      </c>
      <c r="N129" s="4">
        <v>44386</v>
      </c>
      <c r="O129" s="2">
        <v>44561</v>
      </c>
      <c r="P129" s="6" t="s">
        <v>1594</v>
      </c>
      <c r="Q129" s="7" t="s">
        <v>1978</v>
      </c>
      <c r="R129" s="8">
        <v>367.86</v>
      </c>
      <c r="S129" s="8">
        <v>367.86</v>
      </c>
      <c r="T129" s="7" t="s">
        <v>2146</v>
      </c>
      <c r="W129" t="s">
        <v>83</v>
      </c>
      <c r="Y129" t="s">
        <v>536</v>
      </c>
      <c r="Z129" s="2">
        <v>44482</v>
      </c>
      <c r="AA129" s="2">
        <v>44484</v>
      </c>
      <c r="AB129" t="s">
        <v>1595</v>
      </c>
    </row>
    <row r="130" spans="1:28" x14ac:dyDescent="0.25">
      <c r="A130">
        <v>2021</v>
      </c>
      <c r="B130" s="2">
        <v>44378</v>
      </c>
      <c r="C130" s="2">
        <v>44469</v>
      </c>
      <c r="D130" t="s">
        <v>77</v>
      </c>
      <c r="E130" t="s">
        <v>158</v>
      </c>
      <c r="F130" t="s">
        <v>534</v>
      </c>
      <c r="G130" t="s">
        <v>535</v>
      </c>
      <c r="H130" t="s">
        <v>536</v>
      </c>
      <c r="I130" t="s">
        <v>79</v>
      </c>
      <c r="J130" s="3" t="s">
        <v>874</v>
      </c>
      <c r="K130" s="3" t="s">
        <v>875</v>
      </c>
      <c r="L130" s="3" t="s">
        <v>876</v>
      </c>
      <c r="M130" s="3" t="s">
        <v>877</v>
      </c>
      <c r="N130" s="4">
        <v>44386</v>
      </c>
      <c r="O130" s="2">
        <v>44561</v>
      </c>
      <c r="P130" s="6" t="s">
        <v>1594</v>
      </c>
      <c r="Q130" s="7" t="s">
        <v>1977</v>
      </c>
      <c r="R130" s="8">
        <v>367.86</v>
      </c>
      <c r="S130" s="8">
        <v>367.86</v>
      </c>
      <c r="T130" s="7" t="s">
        <v>2146</v>
      </c>
      <c r="W130" t="s">
        <v>83</v>
      </c>
      <c r="Y130" t="s">
        <v>536</v>
      </c>
      <c r="Z130" s="2">
        <v>44482</v>
      </c>
      <c r="AA130" s="2">
        <v>44484</v>
      </c>
      <c r="AB130" t="s">
        <v>1595</v>
      </c>
    </row>
    <row r="131" spans="1:28" x14ac:dyDescent="0.25">
      <c r="A131">
        <v>2021</v>
      </c>
      <c r="B131" s="2">
        <v>44378</v>
      </c>
      <c r="C131" s="2">
        <v>44469</v>
      </c>
      <c r="D131" t="s">
        <v>77</v>
      </c>
      <c r="E131" t="s">
        <v>159</v>
      </c>
      <c r="F131" t="s">
        <v>534</v>
      </c>
      <c r="G131" t="s">
        <v>535</v>
      </c>
      <c r="H131" t="s">
        <v>536</v>
      </c>
      <c r="I131" t="s">
        <v>79</v>
      </c>
      <c r="J131" s="3" t="s">
        <v>834</v>
      </c>
      <c r="K131" s="3" t="s">
        <v>696</v>
      </c>
      <c r="L131" s="3" t="s">
        <v>878</v>
      </c>
      <c r="M131" s="3" t="s">
        <v>879</v>
      </c>
      <c r="N131" s="4">
        <v>44386</v>
      </c>
      <c r="O131" s="2">
        <v>44561</v>
      </c>
      <c r="P131" s="6" t="s">
        <v>1594</v>
      </c>
      <c r="Q131" s="7" t="s">
        <v>1976</v>
      </c>
      <c r="R131" s="8">
        <v>367.86</v>
      </c>
      <c r="S131" s="8">
        <v>367.86</v>
      </c>
      <c r="T131" s="7" t="s">
        <v>2146</v>
      </c>
      <c r="W131" t="s">
        <v>83</v>
      </c>
      <c r="Y131" t="s">
        <v>536</v>
      </c>
      <c r="Z131" s="2">
        <v>44482</v>
      </c>
      <c r="AA131" s="2">
        <v>44484</v>
      </c>
      <c r="AB131" t="s">
        <v>1595</v>
      </c>
    </row>
    <row r="132" spans="1:28" x14ac:dyDescent="0.25">
      <c r="A132">
        <v>2021</v>
      </c>
      <c r="B132" s="2">
        <v>44378</v>
      </c>
      <c r="C132" s="2">
        <v>44469</v>
      </c>
      <c r="D132" t="s">
        <v>77</v>
      </c>
      <c r="E132" t="s">
        <v>160</v>
      </c>
      <c r="F132" t="s">
        <v>534</v>
      </c>
      <c r="G132" t="s">
        <v>535</v>
      </c>
      <c r="H132" t="s">
        <v>536</v>
      </c>
      <c r="I132" t="s">
        <v>79</v>
      </c>
      <c r="J132" s="3" t="s">
        <v>880</v>
      </c>
      <c r="K132" s="3" t="s">
        <v>880</v>
      </c>
      <c r="L132" s="3" t="s">
        <v>880</v>
      </c>
      <c r="M132" s="3" t="s">
        <v>880</v>
      </c>
      <c r="N132" s="4">
        <v>44386</v>
      </c>
      <c r="O132" s="2">
        <v>44561</v>
      </c>
      <c r="P132" s="6" t="s">
        <v>1594</v>
      </c>
      <c r="Q132" s="7" t="s">
        <v>1975</v>
      </c>
      <c r="R132" s="8">
        <v>367.86</v>
      </c>
      <c r="S132" s="8">
        <v>367.86</v>
      </c>
      <c r="T132" s="7" t="s">
        <v>2146</v>
      </c>
      <c r="W132" t="s">
        <v>83</v>
      </c>
      <c r="Y132" t="s">
        <v>536</v>
      </c>
      <c r="Z132" s="2">
        <v>44482</v>
      </c>
      <c r="AA132" s="2">
        <v>44484</v>
      </c>
      <c r="AB132" t="s">
        <v>1595</v>
      </c>
    </row>
    <row r="133" spans="1:28" x14ac:dyDescent="0.25">
      <c r="A133">
        <v>2021</v>
      </c>
      <c r="B133" s="2">
        <v>44378</v>
      </c>
      <c r="C133" s="2">
        <v>44469</v>
      </c>
      <c r="D133" t="s">
        <v>77</v>
      </c>
      <c r="E133" t="s">
        <v>161</v>
      </c>
      <c r="F133" t="s">
        <v>534</v>
      </c>
      <c r="G133" t="s">
        <v>535</v>
      </c>
      <c r="H133" t="s">
        <v>536</v>
      </c>
      <c r="I133" t="s">
        <v>79</v>
      </c>
      <c r="J133" s="3" t="s">
        <v>881</v>
      </c>
      <c r="K133" s="3" t="s">
        <v>590</v>
      </c>
      <c r="L133" s="3" t="s">
        <v>882</v>
      </c>
      <c r="M133" s="3" t="s">
        <v>883</v>
      </c>
      <c r="N133" s="4">
        <v>44386</v>
      </c>
      <c r="O133" s="2">
        <v>44561</v>
      </c>
      <c r="P133" s="6" t="s">
        <v>1594</v>
      </c>
      <c r="Q133" s="7" t="s">
        <v>1974</v>
      </c>
      <c r="R133" s="8">
        <v>367.86</v>
      </c>
      <c r="S133" s="8">
        <v>367.86</v>
      </c>
      <c r="T133" s="7" t="s">
        <v>2146</v>
      </c>
      <c r="W133" t="s">
        <v>83</v>
      </c>
      <c r="Y133" t="s">
        <v>536</v>
      </c>
      <c r="Z133" s="2">
        <v>44482</v>
      </c>
      <c r="AA133" s="2">
        <v>44484</v>
      </c>
      <c r="AB133" t="s">
        <v>1595</v>
      </c>
    </row>
    <row r="134" spans="1:28" x14ac:dyDescent="0.25">
      <c r="A134">
        <v>2021</v>
      </c>
      <c r="B134" s="2">
        <v>44378</v>
      </c>
      <c r="C134" s="2">
        <v>44469</v>
      </c>
      <c r="D134" t="s">
        <v>77</v>
      </c>
      <c r="E134" t="s">
        <v>162</v>
      </c>
      <c r="F134" t="s">
        <v>534</v>
      </c>
      <c r="G134" t="s">
        <v>535</v>
      </c>
      <c r="H134" t="s">
        <v>536</v>
      </c>
      <c r="I134" t="s">
        <v>79</v>
      </c>
      <c r="J134" s="3" t="s">
        <v>834</v>
      </c>
      <c r="K134" s="3" t="s">
        <v>884</v>
      </c>
      <c r="L134" s="3" t="s">
        <v>835</v>
      </c>
      <c r="M134" s="3" t="s">
        <v>836</v>
      </c>
      <c r="N134" s="4">
        <v>44386</v>
      </c>
      <c r="O134" s="2">
        <v>44561</v>
      </c>
      <c r="P134" s="6" t="s">
        <v>1594</v>
      </c>
      <c r="Q134" s="7" t="s">
        <v>1973</v>
      </c>
      <c r="R134" s="8">
        <v>367.86</v>
      </c>
      <c r="S134" s="8">
        <v>367.86</v>
      </c>
      <c r="T134" s="7" t="s">
        <v>2146</v>
      </c>
      <c r="W134" t="s">
        <v>83</v>
      </c>
      <c r="Y134" t="s">
        <v>536</v>
      </c>
      <c r="Z134" s="2">
        <v>44482</v>
      </c>
      <c r="AA134" s="2">
        <v>44484</v>
      </c>
      <c r="AB134" t="s">
        <v>1595</v>
      </c>
    </row>
    <row r="135" spans="1:28" x14ac:dyDescent="0.25">
      <c r="A135">
        <v>2021</v>
      </c>
      <c r="B135" s="2">
        <v>44378</v>
      </c>
      <c r="C135" s="2">
        <v>44469</v>
      </c>
      <c r="D135" t="s">
        <v>77</v>
      </c>
      <c r="E135" t="s">
        <v>163</v>
      </c>
      <c r="F135" t="s">
        <v>534</v>
      </c>
      <c r="G135" t="s">
        <v>535</v>
      </c>
      <c r="H135" t="s">
        <v>536</v>
      </c>
      <c r="I135" t="s">
        <v>79</v>
      </c>
      <c r="J135" s="3" t="s">
        <v>885</v>
      </c>
      <c r="K135" s="3" t="s">
        <v>885</v>
      </c>
      <c r="L135" s="3" t="s">
        <v>885</v>
      </c>
      <c r="M135" s="3" t="s">
        <v>885</v>
      </c>
      <c r="N135" s="4">
        <v>44389</v>
      </c>
      <c r="O135" s="2">
        <v>44561</v>
      </c>
      <c r="P135" s="6" t="s">
        <v>1594</v>
      </c>
      <c r="Q135" s="7" t="s">
        <v>1972</v>
      </c>
      <c r="R135" s="8">
        <v>367.86</v>
      </c>
      <c r="S135" s="8">
        <v>367.86</v>
      </c>
      <c r="T135" s="7" t="s">
        <v>2146</v>
      </c>
      <c r="W135" t="s">
        <v>83</v>
      </c>
      <c r="Y135" t="s">
        <v>536</v>
      </c>
      <c r="Z135" s="2">
        <v>44482</v>
      </c>
      <c r="AA135" s="2">
        <v>44484</v>
      </c>
      <c r="AB135" t="s">
        <v>1595</v>
      </c>
    </row>
    <row r="136" spans="1:28" x14ac:dyDescent="0.25">
      <c r="A136">
        <v>2021</v>
      </c>
      <c r="B136" s="2">
        <v>44378</v>
      </c>
      <c r="C136" s="2">
        <v>44469</v>
      </c>
      <c r="D136" t="s">
        <v>77</v>
      </c>
      <c r="E136" t="s">
        <v>164</v>
      </c>
      <c r="F136" t="s">
        <v>534</v>
      </c>
      <c r="G136" t="s">
        <v>535</v>
      </c>
      <c r="H136" t="s">
        <v>536</v>
      </c>
      <c r="I136" t="s">
        <v>79</v>
      </c>
      <c r="J136" s="3" t="s">
        <v>886</v>
      </c>
      <c r="K136" s="3" t="s">
        <v>886</v>
      </c>
      <c r="L136" s="3" t="s">
        <v>886</v>
      </c>
      <c r="M136" s="3" t="s">
        <v>886</v>
      </c>
      <c r="N136" s="4">
        <v>44386</v>
      </c>
      <c r="O136" s="2">
        <v>44561</v>
      </c>
      <c r="P136" s="6" t="s">
        <v>1594</v>
      </c>
      <c r="Q136" s="7" t="s">
        <v>1971</v>
      </c>
      <c r="R136" s="8">
        <v>367.86</v>
      </c>
      <c r="S136" s="8">
        <v>367.86</v>
      </c>
      <c r="T136" s="7" t="s">
        <v>2146</v>
      </c>
      <c r="W136" t="s">
        <v>83</v>
      </c>
      <c r="Y136" t="s">
        <v>536</v>
      </c>
      <c r="Z136" s="2">
        <v>44482</v>
      </c>
      <c r="AA136" s="2">
        <v>44484</v>
      </c>
      <c r="AB136" t="s">
        <v>1595</v>
      </c>
    </row>
    <row r="137" spans="1:28" x14ac:dyDescent="0.25">
      <c r="A137">
        <v>2021</v>
      </c>
      <c r="B137" s="2">
        <v>44378</v>
      </c>
      <c r="C137" s="2">
        <v>44469</v>
      </c>
      <c r="D137" t="s">
        <v>77</v>
      </c>
      <c r="E137" t="s">
        <v>165</v>
      </c>
      <c r="F137" t="s">
        <v>534</v>
      </c>
      <c r="G137" t="s">
        <v>535</v>
      </c>
      <c r="H137" t="s">
        <v>536</v>
      </c>
      <c r="I137" t="s">
        <v>79</v>
      </c>
      <c r="J137" s="3" t="s">
        <v>887</v>
      </c>
      <c r="K137" s="3" t="s">
        <v>660</v>
      </c>
      <c r="L137" s="3" t="s">
        <v>888</v>
      </c>
      <c r="M137" s="3" t="s">
        <v>889</v>
      </c>
      <c r="N137" s="4">
        <v>44390</v>
      </c>
      <c r="O137" s="2">
        <v>44561</v>
      </c>
      <c r="P137" s="6" t="s">
        <v>1594</v>
      </c>
      <c r="Q137" s="7" t="s">
        <v>1970</v>
      </c>
      <c r="R137" s="8">
        <v>367.86</v>
      </c>
      <c r="S137" s="8">
        <v>367.86</v>
      </c>
      <c r="T137" s="7" t="s">
        <v>2146</v>
      </c>
      <c r="W137" t="s">
        <v>83</v>
      </c>
      <c r="Y137" t="s">
        <v>536</v>
      </c>
      <c r="Z137" s="2">
        <v>44482</v>
      </c>
      <c r="AA137" s="2">
        <v>44484</v>
      </c>
      <c r="AB137" t="s">
        <v>1595</v>
      </c>
    </row>
    <row r="138" spans="1:28" x14ac:dyDescent="0.25">
      <c r="A138">
        <v>2021</v>
      </c>
      <c r="B138" s="2">
        <v>44378</v>
      </c>
      <c r="C138" s="2">
        <v>44469</v>
      </c>
      <c r="D138" t="s">
        <v>77</v>
      </c>
      <c r="E138" t="s">
        <v>166</v>
      </c>
      <c r="F138" t="s">
        <v>534</v>
      </c>
      <c r="G138" t="s">
        <v>535</v>
      </c>
      <c r="H138" t="s">
        <v>536</v>
      </c>
      <c r="I138" t="s">
        <v>79</v>
      </c>
      <c r="J138" s="3" t="s">
        <v>571</v>
      </c>
      <c r="K138" s="3" t="s">
        <v>572</v>
      </c>
      <c r="L138" s="3" t="s">
        <v>573</v>
      </c>
      <c r="M138" s="3" t="s">
        <v>574</v>
      </c>
      <c r="N138" s="4">
        <v>44390</v>
      </c>
      <c r="O138" s="2">
        <v>44561</v>
      </c>
      <c r="P138" s="6" t="s">
        <v>1594</v>
      </c>
      <c r="Q138" s="7" t="s">
        <v>1969</v>
      </c>
      <c r="R138" s="8">
        <v>367.86</v>
      </c>
      <c r="S138" s="8">
        <v>367.86</v>
      </c>
      <c r="T138" s="7" t="s">
        <v>2146</v>
      </c>
      <c r="W138" t="s">
        <v>83</v>
      </c>
      <c r="Y138" t="s">
        <v>536</v>
      </c>
      <c r="Z138" s="2">
        <v>44482</v>
      </c>
      <c r="AA138" s="2">
        <v>44484</v>
      </c>
      <c r="AB138" t="s">
        <v>1595</v>
      </c>
    </row>
    <row r="139" spans="1:28" x14ac:dyDescent="0.25">
      <c r="A139">
        <v>2021</v>
      </c>
      <c r="B139" s="2">
        <v>44378</v>
      </c>
      <c r="C139" s="2">
        <v>44469</v>
      </c>
      <c r="D139" t="s">
        <v>77</v>
      </c>
      <c r="E139" t="s">
        <v>167</v>
      </c>
      <c r="F139" t="s">
        <v>534</v>
      </c>
      <c r="G139" t="s">
        <v>535</v>
      </c>
      <c r="H139" t="s">
        <v>536</v>
      </c>
      <c r="I139" t="s">
        <v>79</v>
      </c>
      <c r="J139" s="3" t="s">
        <v>890</v>
      </c>
      <c r="K139" s="3" t="s">
        <v>890</v>
      </c>
      <c r="L139" s="3" t="s">
        <v>890</v>
      </c>
      <c r="M139" s="3" t="s">
        <v>890</v>
      </c>
      <c r="N139" s="4">
        <v>44390</v>
      </c>
      <c r="O139" s="2">
        <v>44561</v>
      </c>
      <c r="P139" s="6" t="s">
        <v>1594</v>
      </c>
      <c r="Q139" s="7" t="s">
        <v>1968</v>
      </c>
      <c r="R139" s="8">
        <v>367.86</v>
      </c>
      <c r="S139" s="8">
        <v>367.86</v>
      </c>
      <c r="T139" s="7" t="s">
        <v>2146</v>
      </c>
      <c r="W139" t="s">
        <v>83</v>
      </c>
      <c r="Y139" t="s">
        <v>536</v>
      </c>
      <c r="Z139" s="2">
        <v>44482</v>
      </c>
      <c r="AA139" s="2">
        <v>44484</v>
      </c>
      <c r="AB139" t="s">
        <v>1595</v>
      </c>
    </row>
    <row r="140" spans="1:28" x14ac:dyDescent="0.25">
      <c r="A140">
        <v>2021</v>
      </c>
      <c r="B140" s="2">
        <v>44378</v>
      </c>
      <c r="C140" s="2">
        <v>44469</v>
      </c>
      <c r="D140" t="s">
        <v>77</v>
      </c>
      <c r="E140" t="s">
        <v>168</v>
      </c>
      <c r="F140" t="s">
        <v>534</v>
      </c>
      <c r="G140" t="s">
        <v>535</v>
      </c>
      <c r="H140" t="s">
        <v>536</v>
      </c>
      <c r="I140" t="s">
        <v>79</v>
      </c>
      <c r="J140" s="3" t="s">
        <v>891</v>
      </c>
      <c r="K140" s="3" t="s">
        <v>594</v>
      </c>
      <c r="L140" s="3" t="s">
        <v>805</v>
      </c>
      <c r="M140" s="3" t="s">
        <v>892</v>
      </c>
      <c r="N140" s="4">
        <v>44391</v>
      </c>
      <c r="O140" s="2">
        <v>44561</v>
      </c>
      <c r="P140" s="6" t="s">
        <v>1594</v>
      </c>
      <c r="Q140" s="7" t="s">
        <v>1967</v>
      </c>
      <c r="R140" s="8">
        <v>367.86</v>
      </c>
      <c r="S140" s="8">
        <v>367.86</v>
      </c>
      <c r="T140" s="7" t="s">
        <v>2146</v>
      </c>
      <c r="W140" t="s">
        <v>83</v>
      </c>
      <c r="Y140" t="s">
        <v>536</v>
      </c>
      <c r="Z140" s="2">
        <v>44482</v>
      </c>
      <c r="AA140" s="2">
        <v>44484</v>
      </c>
      <c r="AB140" t="s">
        <v>1595</v>
      </c>
    </row>
    <row r="141" spans="1:28" x14ac:dyDescent="0.25">
      <c r="A141">
        <v>2021</v>
      </c>
      <c r="B141" s="2">
        <v>44378</v>
      </c>
      <c r="C141" s="2">
        <v>44469</v>
      </c>
      <c r="D141" t="s">
        <v>77</v>
      </c>
      <c r="E141" t="s">
        <v>169</v>
      </c>
      <c r="F141" t="s">
        <v>534</v>
      </c>
      <c r="G141" t="s">
        <v>535</v>
      </c>
      <c r="H141" t="s">
        <v>536</v>
      </c>
      <c r="I141" t="s">
        <v>79</v>
      </c>
      <c r="J141" s="3" t="s">
        <v>893</v>
      </c>
      <c r="K141" s="3" t="s">
        <v>894</v>
      </c>
      <c r="L141" s="3" t="s">
        <v>895</v>
      </c>
      <c r="M141" s="3" t="s">
        <v>896</v>
      </c>
      <c r="N141" s="4">
        <v>44391</v>
      </c>
      <c r="O141" s="2">
        <v>44561</v>
      </c>
      <c r="P141" s="6" t="s">
        <v>1594</v>
      </c>
      <c r="Q141" s="7" t="s">
        <v>1966</v>
      </c>
      <c r="R141" s="8">
        <v>367.86</v>
      </c>
      <c r="S141" s="8">
        <v>367.86</v>
      </c>
      <c r="T141" s="7" t="s">
        <v>2146</v>
      </c>
      <c r="W141" t="s">
        <v>83</v>
      </c>
      <c r="Y141" t="s">
        <v>536</v>
      </c>
      <c r="Z141" s="2">
        <v>44482</v>
      </c>
      <c r="AA141" s="2">
        <v>44484</v>
      </c>
      <c r="AB141" t="s">
        <v>1595</v>
      </c>
    </row>
    <row r="142" spans="1:28" x14ac:dyDescent="0.25">
      <c r="A142">
        <v>2021</v>
      </c>
      <c r="B142" s="2">
        <v>44378</v>
      </c>
      <c r="C142" s="2">
        <v>44469</v>
      </c>
      <c r="D142" t="s">
        <v>77</v>
      </c>
      <c r="E142" t="s">
        <v>170</v>
      </c>
      <c r="F142" t="s">
        <v>534</v>
      </c>
      <c r="G142" t="s">
        <v>535</v>
      </c>
      <c r="H142" t="s">
        <v>536</v>
      </c>
      <c r="I142" t="s">
        <v>79</v>
      </c>
      <c r="J142" s="3" t="s">
        <v>897</v>
      </c>
      <c r="K142" s="3" t="s">
        <v>898</v>
      </c>
      <c r="L142" s="3" t="s">
        <v>670</v>
      </c>
      <c r="M142" s="3" t="s">
        <v>899</v>
      </c>
      <c r="N142" s="4">
        <v>44391</v>
      </c>
      <c r="O142" s="2">
        <v>44561</v>
      </c>
      <c r="P142" s="6" t="s">
        <v>1594</v>
      </c>
      <c r="Q142" s="7" t="s">
        <v>1965</v>
      </c>
      <c r="R142" s="8">
        <v>367.86</v>
      </c>
      <c r="S142" s="8">
        <v>367.86</v>
      </c>
      <c r="T142" s="7" t="s">
        <v>2146</v>
      </c>
      <c r="W142" t="s">
        <v>83</v>
      </c>
      <c r="Y142" t="s">
        <v>536</v>
      </c>
      <c r="Z142" s="2">
        <v>44482</v>
      </c>
      <c r="AA142" s="2">
        <v>44484</v>
      </c>
      <c r="AB142" t="s">
        <v>1595</v>
      </c>
    </row>
    <row r="143" spans="1:28" x14ac:dyDescent="0.25">
      <c r="A143">
        <v>2021</v>
      </c>
      <c r="B143" s="2">
        <v>44378</v>
      </c>
      <c r="C143" s="2">
        <v>44469</v>
      </c>
      <c r="D143" t="s">
        <v>77</v>
      </c>
      <c r="E143" t="s">
        <v>171</v>
      </c>
      <c r="F143" t="s">
        <v>534</v>
      </c>
      <c r="G143" t="s">
        <v>535</v>
      </c>
      <c r="H143" t="s">
        <v>536</v>
      </c>
      <c r="I143" t="s">
        <v>79</v>
      </c>
      <c r="J143" s="3" t="s">
        <v>900</v>
      </c>
      <c r="K143" s="3" t="s">
        <v>901</v>
      </c>
      <c r="L143" s="3" t="s">
        <v>902</v>
      </c>
      <c r="M143" s="3" t="s">
        <v>903</v>
      </c>
      <c r="N143" s="4">
        <v>44391</v>
      </c>
      <c r="O143" s="2">
        <v>44561</v>
      </c>
      <c r="P143" s="6" t="s">
        <v>1594</v>
      </c>
      <c r="Q143" s="7" t="s">
        <v>1964</v>
      </c>
      <c r="R143" s="8">
        <v>367.86</v>
      </c>
      <c r="S143" s="8">
        <v>367.86</v>
      </c>
      <c r="T143" s="7" t="s">
        <v>2146</v>
      </c>
      <c r="W143" t="s">
        <v>83</v>
      </c>
      <c r="Y143" t="s">
        <v>536</v>
      </c>
      <c r="Z143" s="2">
        <v>44482</v>
      </c>
      <c r="AA143" s="2">
        <v>44484</v>
      </c>
      <c r="AB143" t="s">
        <v>1595</v>
      </c>
    </row>
    <row r="144" spans="1:28" x14ac:dyDescent="0.25">
      <c r="A144">
        <v>2021</v>
      </c>
      <c r="B144" s="2">
        <v>44378</v>
      </c>
      <c r="C144" s="2">
        <v>44469</v>
      </c>
      <c r="D144" t="s">
        <v>77</v>
      </c>
      <c r="E144" t="s">
        <v>172</v>
      </c>
      <c r="F144" t="s">
        <v>534</v>
      </c>
      <c r="G144" t="s">
        <v>535</v>
      </c>
      <c r="H144" t="s">
        <v>536</v>
      </c>
      <c r="I144" t="s">
        <v>79</v>
      </c>
      <c r="J144" s="3" t="s">
        <v>585</v>
      </c>
      <c r="K144" s="3" t="s">
        <v>904</v>
      </c>
      <c r="L144" s="3" t="s">
        <v>674</v>
      </c>
      <c r="M144" s="3" t="s">
        <v>905</v>
      </c>
      <c r="N144" s="4">
        <v>44391</v>
      </c>
      <c r="O144" s="2">
        <v>44561</v>
      </c>
      <c r="P144" s="6" t="s">
        <v>1594</v>
      </c>
      <c r="Q144" s="7" t="s">
        <v>1963</v>
      </c>
      <c r="R144" s="8">
        <v>367.86</v>
      </c>
      <c r="S144" s="8">
        <v>367.86</v>
      </c>
      <c r="T144" s="7" t="s">
        <v>2146</v>
      </c>
      <c r="W144" t="s">
        <v>83</v>
      </c>
      <c r="Y144" t="s">
        <v>536</v>
      </c>
      <c r="Z144" s="2">
        <v>44482</v>
      </c>
      <c r="AA144" s="2">
        <v>44484</v>
      </c>
      <c r="AB144" t="s">
        <v>1595</v>
      </c>
    </row>
    <row r="145" spans="1:28" x14ac:dyDescent="0.25">
      <c r="A145">
        <v>2021</v>
      </c>
      <c r="B145" s="2">
        <v>44378</v>
      </c>
      <c r="C145" s="2">
        <v>44469</v>
      </c>
      <c r="D145" t="s">
        <v>77</v>
      </c>
      <c r="E145" t="s">
        <v>173</v>
      </c>
      <c r="F145" t="s">
        <v>534</v>
      </c>
      <c r="G145" t="s">
        <v>535</v>
      </c>
      <c r="H145" t="s">
        <v>536</v>
      </c>
      <c r="I145" t="s">
        <v>79</v>
      </c>
      <c r="J145" s="3" t="s">
        <v>906</v>
      </c>
      <c r="K145" s="3" t="s">
        <v>907</v>
      </c>
      <c r="L145" s="3" t="s">
        <v>908</v>
      </c>
      <c r="M145" s="3" t="s">
        <v>909</v>
      </c>
      <c r="N145" s="4">
        <v>44391</v>
      </c>
      <c r="O145" s="2">
        <v>44561</v>
      </c>
      <c r="P145" s="6" t="s">
        <v>1594</v>
      </c>
      <c r="Q145" s="7" t="s">
        <v>1962</v>
      </c>
      <c r="R145" s="8">
        <v>367.86</v>
      </c>
      <c r="S145" s="8">
        <v>367.86</v>
      </c>
      <c r="T145" s="7" t="s">
        <v>2146</v>
      </c>
      <c r="W145" t="s">
        <v>83</v>
      </c>
      <c r="Y145" t="s">
        <v>536</v>
      </c>
      <c r="Z145" s="2">
        <v>44482</v>
      </c>
      <c r="AA145" s="2">
        <v>44484</v>
      </c>
      <c r="AB145" t="s">
        <v>1595</v>
      </c>
    </row>
    <row r="146" spans="1:28" x14ac:dyDescent="0.25">
      <c r="A146">
        <v>2021</v>
      </c>
      <c r="B146" s="2">
        <v>44378</v>
      </c>
      <c r="C146" s="2">
        <v>44469</v>
      </c>
      <c r="D146" t="s">
        <v>77</v>
      </c>
      <c r="E146" t="s">
        <v>174</v>
      </c>
      <c r="F146" t="s">
        <v>534</v>
      </c>
      <c r="G146" t="s">
        <v>535</v>
      </c>
      <c r="H146" t="s">
        <v>536</v>
      </c>
      <c r="I146" t="s">
        <v>79</v>
      </c>
      <c r="J146" s="3" t="s">
        <v>887</v>
      </c>
      <c r="K146" s="3" t="s">
        <v>660</v>
      </c>
      <c r="L146" s="3" t="s">
        <v>888</v>
      </c>
      <c r="M146" s="3" t="s">
        <v>889</v>
      </c>
      <c r="N146" s="4">
        <v>44391</v>
      </c>
      <c r="O146" s="2">
        <v>44561</v>
      </c>
      <c r="P146" s="6" t="s">
        <v>1594</v>
      </c>
      <c r="Q146" s="7" t="s">
        <v>1961</v>
      </c>
      <c r="R146" s="8">
        <v>367.86</v>
      </c>
      <c r="S146" s="8">
        <v>367.86</v>
      </c>
      <c r="T146" s="7" t="s">
        <v>2146</v>
      </c>
      <c r="W146" t="s">
        <v>83</v>
      </c>
      <c r="Y146" t="s">
        <v>536</v>
      </c>
      <c r="Z146" s="2">
        <v>44482</v>
      </c>
      <c r="AA146" s="2">
        <v>44484</v>
      </c>
      <c r="AB146" t="s">
        <v>1595</v>
      </c>
    </row>
    <row r="147" spans="1:28" x14ac:dyDescent="0.25">
      <c r="A147">
        <v>2021</v>
      </c>
      <c r="B147" s="2">
        <v>44378</v>
      </c>
      <c r="C147" s="2">
        <v>44469</v>
      </c>
      <c r="D147" t="s">
        <v>77</v>
      </c>
      <c r="E147" t="s">
        <v>175</v>
      </c>
      <c r="F147" t="s">
        <v>534</v>
      </c>
      <c r="G147" t="s">
        <v>535</v>
      </c>
      <c r="H147" t="s">
        <v>536</v>
      </c>
      <c r="I147" t="s">
        <v>79</v>
      </c>
      <c r="J147" s="3" t="s">
        <v>910</v>
      </c>
      <c r="K147" s="3" t="s">
        <v>700</v>
      </c>
      <c r="L147" s="3" t="s">
        <v>911</v>
      </c>
      <c r="M147" s="3" t="s">
        <v>912</v>
      </c>
      <c r="N147" s="4">
        <v>44391</v>
      </c>
      <c r="O147" s="2">
        <v>44561</v>
      </c>
      <c r="P147" s="6" t="s">
        <v>1594</v>
      </c>
      <c r="Q147" s="7" t="s">
        <v>1960</v>
      </c>
      <c r="R147" s="8">
        <v>367.86</v>
      </c>
      <c r="S147" s="8">
        <v>367.86</v>
      </c>
      <c r="T147" s="7" t="s">
        <v>2146</v>
      </c>
      <c r="W147" t="s">
        <v>83</v>
      </c>
      <c r="Y147" t="s">
        <v>536</v>
      </c>
      <c r="Z147" s="2">
        <v>44482</v>
      </c>
      <c r="AA147" s="2">
        <v>44484</v>
      </c>
      <c r="AB147" t="s">
        <v>1595</v>
      </c>
    </row>
    <row r="148" spans="1:28" x14ac:dyDescent="0.25">
      <c r="A148">
        <v>2021</v>
      </c>
      <c r="B148" s="2">
        <v>44378</v>
      </c>
      <c r="C148" s="2">
        <v>44469</v>
      </c>
      <c r="D148" t="s">
        <v>77</v>
      </c>
      <c r="E148" t="s">
        <v>176</v>
      </c>
      <c r="F148" t="s">
        <v>534</v>
      </c>
      <c r="G148" t="s">
        <v>535</v>
      </c>
      <c r="H148" t="s">
        <v>536</v>
      </c>
      <c r="I148" t="s">
        <v>79</v>
      </c>
      <c r="J148" s="3" t="s">
        <v>913</v>
      </c>
      <c r="K148" s="3" t="s">
        <v>684</v>
      </c>
      <c r="L148" s="3" t="s">
        <v>914</v>
      </c>
      <c r="M148" s="3" t="s">
        <v>915</v>
      </c>
      <c r="N148" s="4">
        <v>44391</v>
      </c>
      <c r="O148" s="2">
        <v>44561</v>
      </c>
      <c r="P148" s="6" t="s">
        <v>1594</v>
      </c>
      <c r="Q148" s="7" t="s">
        <v>1959</v>
      </c>
      <c r="R148" s="8">
        <v>367.86</v>
      </c>
      <c r="S148" s="8">
        <v>367.86</v>
      </c>
      <c r="T148" s="7" t="s">
        <v>2146</v>
      </c>
      <c r="W148" t="s">
        <v>83</v>
      </c>
      <c r="Y148" t="s">
        <v>536</v>
      </c>
      <c r="Z148" s="2">
        <v>44482</v>
      </c>
      <c r="AA148" s="2">
        <v>44484</v>
      </c>
      <c r="AB148" t="s">
        <v>1595</v>
      </c>
    </row>
    <row r="149" spans="1:28" x14ac:dyDescent="0.25">
      <c r="A149">
        <v>2021</v>
      </c>
      <c r="B149" s="2">
        <v>44378</v>
      </c>
      <c r="C149" s="2">
        <v>44469</v>
      </c>
      <c r="D149" t="s">
        <v>77</v>
      </c>
      <c r="E149" t="s">
        <v>177</v>
      </c>
      <c r="F149" t="s">
        <v>534</v>
      </c>
      <c r="G149" t="s">
        <v>535</v>
      </c>
      <c r="H149" t="s">
        <v>536</v>
      </c>
      <c r="I149" t="s">
        <v>79</v>
      </c>
      <c r="J149" s="3" t="s">
        <v>916</v>
      </c>
      <c r="K149" s="3" t="s">
        <v>917</v>
      </c>
      <c r="L149" s="3" t="s">
        <v>720</v>
      </c>
      <c r="M149" s="3" t="s">
        <v>918</v>
      </c>
      <c r="N149" s="4">
        <v>44391</v>
      </c>
      <c r="O149" s="2">
        <v>44561</v>
      </c>
      <c r="P149" s="6" t="s">
        <v>1594</v>
      </c>
      <c r="Q149" s="7" t="s">
        <v>1958</v>
      </c>
      <c r="R149" s="8">
        <v>367.86</v>
      </c>
      <c r="S149" s="8">
        <v>367.86</v>
      </c>
      <c r="T149" s="7" t="s">
        <v>2146</v>
      </c>
      <c r="W149" t="s">
        <v>83</v>
      </c>
      <c r="Y149" t="s">
        <v>536</v>
      </c>
      <c r="Z149" s="2">
        <v>44482</v>
      </c>
      <c r="AA149" s="2">
        <v>44484</v>
      </c>
      <c r="AB149" t="s">
        <v>1595</v>
      </c>
    </row>
    <row r="150" spans="1:28" x14ac:dyDescent="0.25">
      <c r="A150">
        <v>2021</v>
      </c>
      <c r="B150" s="2">
        <v>44378</v>
      </c>
      <c r="C150" s="2">
        <v>44469</v>
      </c>
      <c r="D150" t="s">
        <v>77</v>
      </c>
      <c r="E150" t="s">
        <v>178</v>
      </c>
      <c r="F150" t="s">
        <v>534</v>
      </c>
      <c r="G150" t="s">
        <v>535</v>
      </c>
      <c r="H150" t="s">
        <v>536</v>
      </c>
      <c r="I150" t="s">
        <v>79</v>
      </c>
      <c r="J150" s="3" t="s">
        <v>919</v>
      </c>
      <c r="K150" s="3" t="s">
        <v>919</v>
      </c>
      <c r="L150" s="3" t="s">
        <v>919</v>
      </c>
      <c r="M150" s="3" t="s">
        <v>919</v>
      </c>
      <c r="N150" s="4">
        <v>44391</v>
      </c>
      <c r="O150" s="2">
        <v>44561</v>
      </c>
      <c r="P150" s="6" t="s">
        <v>1594</v>
      </c>
      <c r="Q150" s="7" t="s">
        <v>1957</v>
      </c>
      <c r="R150" s="8">
        <v>367.86</v>
      </c>
      <c r="S150" s="8">
        <v>367.86</v>
      </c>
      <c r="T150" s="7" t="s">
        <v>2146</v>
      </c>
      <c r="W150" t="s">
        <v>83</v>
      </c>
      <c r="Y150" t="s">
        <v>536</v>
      </c>
      <c r="Z150" s="2">
        <v>44482</v>
      </c>
      <c r="AA150" s="2">
        <v>44484</v>
      </c>
      <c r="AB150" t="s">
        <v>1595</v>
      </c>
    </row>
    <row r="151" spans="1:28" x14ac:dyDescent="0.25">
      <c r="A151">
        <v>2021</v>
      </c>
      <c r="B151" s="2">
        <v>44378</v>
      </c>
      <c r="C151" s="2">
        <v>44469</v>
      </c>
      <c r="D151" t="s">
        <v>77</v>
      </c>
      <c r="E151" t="s">
        <v>179</v>
      </c>
      <c r="F151" t="s">
        <v>534</v>
      </c>
      <c r="G151" t="s">
        <v>535</v>
      </c>
      <c r="H151" t="s">
        <v>536</v>
      </c>
      <c r="I151" t="s">
        <v>79</v>
      </c>
      <c r="J151" s="3" t="s">
        <v>920</v>
      </c>
      <c r="K151" s="3" t="s">
        <v>920</v>
      </c>
      <c r="L151" s="3" t="s">
        <v>920</v>
      </c>
      <c r="M151" s="3" t="s">
        <v>920</v>
      </c>
      <c r="N151" s="4">
        <v>44391</v>
      </c>
      <c r="O151" s="2">
        <v>44561</v>
      </c>
      <c r="P151" s="6" t="s">
        <v>1594</v>
      </c>
      <c r="Q151" s="7" t="s">
        <v>1956</v>
      </c>
      <c r="R151" s="8">
        <v>367.86</v>
      </c>
      <c r="S151" s="8">
        <v>367.86</v>
      </c>
      <c r="T151" s="7" t="s">
        <v>2146</v>
      </c>
      <c r="W151" t="s">
        <v>83</v>
      </c>
      <c r="Y151" t="s">
        <v>536</v>
      </c>
      <c r="Z151" s="2">
        <v>44482</v>
      </c>
      <c r="AA151" s="2">
        <v>44484</v>
      </c>
      <c r="AB151" t="s">
        <v>1595</v>
      </c>
    </row>
    <row r="152" spans="1:28" x14ac:dyDescent="0.25">
      <c r="A152">
        <v>2021</v>
      </c>
      <c r="B152" s="2">
        <v>44378</v>
      </c>
      <c r="C152" s="2">
        <v>44469</v>
      </c>
      <c r="D152" t="s">
        <v>77</v>
      </c>
      <c r="E152" t="s">
        <v>180</v>
      </c>
      <c r="F152" t="s">
        <v>534</v>
      </c>
      <c r="G152" t="s">
        <v>535</v>
      </c>
      <c r="H152" t="s">
        <v>536</v>
      </c>
      <c r="I152" t="s">
        <v>79</v>
      </c>
      <c r="J152" s="3" t="s">
        <v>921</v>
      </c>
      <c r="K152" s="3" t="s">
        <v>921</v>
      </c>
      <c r="L152" s="3" t="s">
        <v>921</v>
      </c>
      <c r="M152" s="3" t="s">
        <v>921</v>
      </c>
      <c r="N152" s="4">
        <v>44391</v>
      </c>
      <c r="O152" s="2">
        <v>44561</v>
      </c>
      <c r="P152" s="6" t="s">
        <v>1594</v>
      </c>
      <c r="Q152" s="7" t="s">
        <v>1955</v>
      </c>
      <c r="R152" s="8">
        <v>367.86</v>
      </c>
      <c r="S152" s="8">
        <v>367.86</v>
      </c>
      <c r="T152" s="7" t="s">
        <v>2146</v>
      </c>
      <c r="W152" t="s">
        <v>83</v>
      </c>
      <c r="Y152" t="s">
        <v>536</v>
      </c>
      <c r="Z152" s="2">
        <v>44482</v>
      </c>
      <c r="AA152" s="2">
        <v>44484</v>
      </c>
      <c r="AB152" t="s">
        <v>1595</v>
      </c>
    </row>
    <row r="153" spans="1:28" x14ac:dyDescent="0.25">
      <c r="A153">
        <v>2021</v>
      </c>
      <c r="B153" s="2">
        <v>44378</v>
      </c>
      <c r="C153" s="2">
        <v>44469</v>
      </c>
      <c r="D153" t="s">
        <v>77</v>
      </c>
      <c r="E153" t="s">
        <v>181</v>
      </c>
      <c r="F153" t="s">
        <v>534</v>
      </c>
      <c r="G153" t="s">
        <v>535</v>
      </c>
      <c r="H153" t="s">
        <v>536</v>
      </c>
      <c r="I153" t="s">
        <v>79</v>
      </c>
      <c r="J153" s="3" t="s">
        <v>597</v>
      </c>
      <c r="K153" s="3" t="s">
        <v>798</v>
      </c>
      <c r="L153" s="3" t="s">
        <v>802</v>
      </c>
      <c r="M153" s="3" t="s">
        <v>922</v>
      </c>
      <c r="N153" s="4">
        <v>44391</v>
      </c>
      <c r="O153" s="2">
        <v>44561</v>
      </c>
      <c r="P153" s="6" t="s">
        <v>1594</v>
      </c>
      <c r="Q153" s="7" t="s">
        <v>1954</v>
      </c>
      <c r="R153" s="8">
        <v>367.86</v>
      </c>
      <c r="S153" s="8">
        <v>367.86</v>
      </c>
      <c r="T153" s="7" t="s">
        <v>2146</v>
      </c>
      <c r="W153" t="s">
        <v>83</v>
      </c>
      <c r="Y153" t="s">
        <v>536</v>
      </c>
      <c r="Z153" s="2">
        <v>44482</v>
      </c>
      <c r="AA153" s="2">
        <v>44484</v>
      </c>
      <c r="AB153" t="s">
        <v>1595</v>
      </c>
    </row>
    <row r="154" spans="1:28" x14ac:dyDescent="0.25">
      <c r="A154">
        <v>2021</v>
      </c>
      <c r="B154" s="2">
        <v>44378</v>
      </c>
      <c r="C154" s="2">
        <v>44469</v>
      </c>
      <c r="D154" t="s">
        <v>77</v>
      </c>
      <c r="E154" t="s">
        <v>182</v>
      </c>
      <c r="F154" t="s">
        <v>534</v>
      </c>
      <c r="G154" t="s">
        <v>535</v>
      </c>
      <c r="H154" t="s">
        <v>536</v>
      </c>
      <c r="I154" t="s">
        <v>79</v>
      </c>
      <c r="J154" s="3" t="s">
        <v>923</v>
      </c>
      <c r="K154" s="3" t="s">
        <v>924</v>
      </c>
      <c r="L154" s="3" t="s">
        <v>925</v>
      </c>
      <c r="M154" s="3" t="s">
        <v>926</v>
      </c>
      <c r="N154" s="4">
        <v>44391</v>
      </c>
      <c r="O154" s="2">
        <v>44561</v>
      </c>
      <c r="P154" s="6" t="s">
        <v>1594</v>
      </c>
      <c r="Q154" s="7" t="s">
        <v>1953</v>
      </c>
      <c r="R154" s="8">
        <v>367.86</v>
      </c>
      <c r="S154" s="8">
        <v>367.86</v>
      </c>
      <c r="T154" s="7" t="s">
        <v>2146</v>
      </c>
      <c r="W154" t="s">
        <v>83</v>
      </c>
      <c r="Y154" t="s">
        <v>536</v>
      </c>
      <c r="Z154" s="2">
        <v>44482</v>
      </c>
      <c r="AA154" s="2">
        <v>44484</v>
      </c>
      <c r="AB154" t="s">
        <v>1595</v>
      </c>
    </row>
    <row r="155" spans="1:28" x14ac:dyDescent="0.25">
      <c r="A155">
        <v>2021</v>
      </c>
      <c r="B155" s="2">
        <v>44378</v>
      </c>
      <c r="C155" s="2">
        <v>44469</v>
      </c>
      <c r="D155" t="s">
        <v>77</v>
      </c>
      <c r="E155" t="s">
        <v>183</v>
      </c>
      <c r="F155" t="s">
        <v>534</v>
      </c>
      <c r="G155" t="s">
        <v>535</v>
      </c>
      <c r="H155" t="s">
        <v>536</v>
      </c>
      <c r="I155" t="s">
        <v>79</v>
      </c>
      <c r="J155" s="3" t="s">
        <v>927</v>
      </c>
      <c r="K155" s="3" t="s">
        <v>928</v>
      </c>
      <c r="L155" s="3" t="s">
        <v>929</v>
      </c>
      <c r="M155" s="3" t="s">
        <v>930</v>
      </c>
      <c r="N155" s="4">
        <v>44391</v>
      </c>
      <c r="O155" s="2">
        <v>44561</v>
      </c>
      <c r="P155" s="6" t="s">
        <v>1594</v>
      </c>
      <c r="Q155" s="7" t="s">
        <v>1952</v>
      </c>
      <c r="R155" s="8">
        <v>367.86</v>
      </c>
      <c r="S155" s="8">
        <v>367.86</v>
      </c>
      <c r="T155" s="7" t="s">
        <v>2146</v>
      </c>
      <c r="W155" t="s">
        <v>83</v>
      </c>
      <c r="Y155" t="s">
        <v>536</v>
      </c>
      <c r="Z155" s="2">
        <v>44482</v>
      </c>
      <c r="AA155" s="2">
        <v>44484</v>
      </c>
      <c r="AB155" t="s">
        <v>1595</v>
      </c>
    </row>
    <row r="156" spans="1:28" x14ac:dyDescent="0.25">
      <c r="A156">
        <v>2021</v>
      </c>
      <c r="B156" s="2">
        <v>44378</v>
      </c>
      <c r="C156" s="2">
        <v>44469</v>
      </c>
      <c r="D156" t="s">
        <v>77</v>
      </c>
      <c r="E156" t="s">
        <v>184</v>
      </c>
      <c r="F156" t="s">
        <v>534</v>
      </c>
      <c r="G156" t="s">
        <v>535</v>
      </c>
      <c r="H156" t="s">
        <v>536</v>
      </c>
      <c r="I156" t="s">
        <v>79</v>
      </c>
      <c r="J156" s="3" t="s">
        <v>931</v>
      </c>
      <c r="K156" s="3" t="s">
        <v>931</v>
      </c>
      <c r="L156" s="3" t="s">
        <v>931</v>
      </c>
      <c r="M156" s="3" t="s">
        <v>931</v>
      </c>
      <c r="N156" s="4">
        <v>44391</v>
      </c>
      <c r="O156" s="2">
        <v>44561</v>
      </c>
      <c r="P156" s="6" t="s">
        <v>1594</v>
      </c>
      <c r="Q156" s="7" t="s">
        <v>1951</v>
      </c>
      <c r="R156" s="8">
        <v>367.86</v>
      </c>
      <c r="S156" s="8">
        <v>367.86</v>
      </c>
      <c r="T156" s="7" t="s">
        <v>2146</v>
      </c>
      <c r="W156" t="s">
        <v>83</v>
      </c>
      <c r="Y156" t="s">
        <v>536</v>
      </c>
      <c r="Z156" s="2">
        <v>44482</v>
      </c>
      <c r="AA156" s="2">
        <v>44484</v>
      </c>
      <c r="AB156" t="s">
        <v>1595</v>
      </c>
    </row>
    <row r="157" spans="1:28" x14ac:dyDescent="0.25">
      <c r="A157">
        <v>2021</v>
      </c>
      <c r="B157" s="2">
        <v>44378</v>
      </c>
      <c r="C157" s="2">
        <v>44469</v>
      </c>
      <c r="D157" t="s">
        <v>77</v>
      </c>
      <c r="E157" t="s">
        <v>185</v>
      </c>
      <c r="F157" t="s">
        <v>534</v>
      </c>
      <c r="G157" t="s">
        <v>535</v>
      </c>
      <c r="H157" t="s">
        <v>536</v>
      </c>
      <c r="I157" t="s">
        <v>79</v>
      </c>
      <c r="J157" s="3" t="s">
        <v>932</v>
      </c>
      <c r="K157" s="3" t="s">
        <v>933</v>
      </c>
      <c r="L157" s="3" t="s">
        <v>661</v>
      </c>
      <c r="M157" s="3" t="s">
        <v>934</v>
      </c>
      <c r="N157" s="4">
        <v>44391</v>
      </c>
      <c r="O157" s="2">
        <v>44561</v>
      </c>
      <c r="P157" s="6" t="s">
        <v>1594</v>
      </c>
      <c r="Q157" s="7" t="s">
        <v>1950</v>
      </c>
      <c r="R157" s="8">
        <v>367.86</v>
      </c>
      <c r="S157" s="8">
        <v>367.86</v>
      </c>
      <c r="T157" s="7" t="s">
        <v>2146</v>
      </c>
      <c r="W157" t="s">
        <v>83</v>
      </c>
      <c r="Y157" t="s">
        <v>536</v>
      </c>
      <c r="Z157" s="2">
        <v>44482</v>
      </c>
      <c r="AA157" s="2">
        <v>44484</v>
      </c>
      <c r="AB157" t="s">
        <v>1595</v>
      </c>
    </row>
    <row r="158" spans="1:28" x14ac:dyDescent="0.25">
      <c r="A158">
        <v>2021</v>
      </c>
      <c r="B158" s="2">
        <v>44378</v>
      </c>
      <c r="C158" s="2">
        <v>44469</v>
      </c>
      <c r="D158" t="s">
        <v>77</v>
      </c>
      <c r="E158" t="s">
        <v>186</v>
      </c>
      <c r="F158" t="s">
        <v>534</v>
      </c>
      <c r="G158" t="s">
        <v>535</v>
      </c>
      <c r="H158" t="s">
        <v>536</v>
      </c>
      <c r="I158" t="s">
        <v>79</v>
      </c>
      <c r="J158" s="3" t="s">
        <v>935</v>
      </c>
      <c r="K158" s="3" t="s">
        <v>936</v>
      </c>
      <c r="L158" s="3" t="s">
        <v>544</v>
      </c>
      <c r="M158" s="3" t="s">
        <v>937</v>
      </c>
      <c r="N158" s="4">
        <v>44391</v>
      </c>
      <c r="O158" s="2">
        <v>44561</v>
      </c>
      <c r="P158" s="6" t="s">
        <v>1594</v>
      </c>
      <c r="Q158" s="7" t="s">
        <v>1949</v>
      </c>
      <c r="R158" s="8">
        <v>367.86</v>
      </c>
      <c r="S158" s="8">
        <v>367.86</v>
      </c>
      <c r="T158" s="7" t="s">
        <v>2146</v>
      </c>
      <c r="W158" t="s">
        <v>83</v>
      </c>
      <c r="Y158" t="s">
        <v>536</v>
      </c>
      <c r="Z158" s="2">
        <v>44482</v>
      </c>
      <c r="AA158" s="2">
        <v>44484</v>
      </c>
      <c r="AB158" t="s">
        <v>1595</v>
      </c>
    </row>
    <row r="159" spans="1:28" x14ac:dyDescent="0.25">
      <c r="A159">
        <v>2021</v>
      </c>
      <c r="B159" s="2">
        <v>44378</v>
      </c>
      <c r="C159" s="2">
        <v>44469</v>
      </c>
      <c r="D159" t="s">
        <v>77</v>
      </c>
      <c r="E159" t="s">
        <v>187</v>
      </c>
      <c r="F159" t="s">
        <v>534</v>
      </c>
      <c r="G159" t="s">
        <v>535</v>
      </c>
      <c r="H159" t="s">
        <v>536</v>
      </c>
      <c r="I159" t="s">
        <v>79</v>
      </c>
      <c r="J159" s="3" t="s">
        <v>938</v>
      </c>
      <c r="K159" s="3" t="s">
        <v>939</v>
      </c>
      <c r="L159" s="3" t="s">
        <v>940</v>
      </c>
      <c r="M159" s="3" t="s">
        <v>941</v>
      </c>
      <c r="N159" s="4">
        <v>44391</v>
      </c>
      <c r="O159" s="2">
        <v>44561</v>
      </c>
      <c r="P159" s="6" t="s">
        <v>1594</v>
      </c>
      <c r="Q159" s="7" t="s">
        <v>1948</v>
      </c>
      <c r="R159" s="8">
        <v>367.86</v>
      </c>
      <c r="S159" s="8">
        <v>367.86</v>
      </c>
      <c r="T159" s="7" t="s">
        <v>2146</v>
      </c>
      <c r="W159" t="s">
        <v>83</v>
      </c>
      <c r="Y159" t="s">
        <v>536</v>
      </c>
      <c r="Z159" s="2">
        <v>44482</v>
      </c>
      <c r="AA159" s="2">
        <v>44484</v>
      </c>
      <c r="AB159" t="s">
        <v>1595</v>
      </c>
    </row>
    <row r="160" spans="1:28" x14ac:dyDescent="0.25">
      <c r="A160">
        <v>2021</v>
      </c>
      <c r="B160" s="2">
        <v>44378</v>
      </c>
      <c r="C160" s="2">
        <v>44469</v>
      </c>
      <c r="D160" t="s">
        <v>77</v>
      </c>
      <c r="E160" t="s">
        <v>188</v>
      </c>
      <c r="F160" t="s">
        <v>534</v>
      </c>
      <c r="G160" t="s">
        <v>535</v>
      </c>
      <c r="H160" t="s">
        <v>536</v>
      </c>
      <c r="I160" t="s">
        <v>79</v>
      </c>
      <c r="J160" s="3" t="s">
        <v>942</v>
      </c>
      <c r="K160" s="3" t="s">
        <v>943</v>
      </c>
      <c r="L160" s="3" t="s">
        <v>944</v>
      </c>
      <c r="M160" s="3" t="s">
        <v>945</v>
      </c>
      <c r="N160" s="4">
        <v>44391</v>
      </c>
      <c r="O160" s="2">
        <v>44561</v>
      </c>
      <c r="P160" s="6" t="s">
        <v>1594</v>
      </c>
      <c r="Q160" s="7" t="s">
        <v>1947</v>
      </c>
      <c r="R160" s="8">
        <v>367.86</v>
      </c>
      <c r="S160" s="8">
        <v>367.86</v>
      </c>
      <c r="T160" s="7" t="s">
        <v>2146</v>
      </c>
      <c r="W160" t="s">
        <v>83</v>
      </c>
      <c r="Y160" t="s">
        <v>536</v>
      </c>
      <c r="Z160" s="2">
        <v>44482</v>
      </c>
      <c r="AA160" s="2">
        <v>44484</v>
      </c>
      <c r="AB160" t="s">
        <v>1595</v>
      </c>
    </row>
    <row r="161" spans="1:28" x14ac:dyDescent="0.25">
      <c r="A161">
        <v>2021</v>
      </c>
      <c r="B161" s="2">
        <v>44378</v>
      </c>
      <c r="C161" s="2">
        <v>44469</v>
      </c>
      <c r="D161" t="s">
        <v>77</v>
      </c>
      <c r="E161" t="s">
        <v>189</v>
      </c>
      <c r="F161" t="s">
        <v>534</v>
      </c>
      <c r="G161" t="s">
        <v>535</v>
      </c>
      <c r="H161" t="s">
        <v>536</v>
      </c>
      <c r="I161" t="s">
        <v>79</v>
      </c>
      <c r="J161" s="3" t="s">
        <v>946</v>
      </c>
      <c r="K161" s="3" t="s">
        <v>947</v>
      </c>
      <c r="L161" s="3" t="s">
        <v>606</v>
      </c>
      <c r="M161" s="3" t="s">
        <v>948</v>
      </c>
      <c r="N161" s="4">
        <v>44391</v>
      </c>
      <c r="O161" s="2">
        <v>44561</v>
      </c>
      <c r="P161" s="6" t="s">
        <v>1594</v>
      </c>
      <c r="Q161" s="7" t="s">
        <v>1946</v>
      </c>
      <c r="R161" s="8">
        <v>367.86</v>
      </c>
      <c r="S161" s="8">
        <v>367.86</v>
      </c>
      <c r="T161" s="7" t="s">
        <v>2146</v>
      </c>
      <c r="W161" t="s">
        <v>83</v>
      </c>
      <c r="Y161" t="s">
        <v>536</v>
      </c>
      <c r="Z161" s="2">
        <v>44482</v>
      </c>
      <c r="AA161" s="2">
        <v>44484</v>
      </c>
      <c r="AB161" t="s">
        <v>1595</v>
      </c>
    </row>
    <row r="162" spans="1:28" x14ac:dyDescent="0.25">
      <c r="A162">
        <v>2021</v>
      </c>
      <c r="B162" s="2">
        <v>44378</v>
      </c>
      <c r="C162" s="2">
        <v>44469</v>
      </c>
      <c r="D162" t="s">
        <v>77</v>
      </c>
      <c r="E162" t="s">
        <v>190</v>
      </c>
      <c r="F162" t="s">
        <v>534</v>
      </c>
      <c r="G162" t="s">
        <v>535</v>
      </c>
      <c r="H162" t="s">
        <v>536</v>
      </c>
      <c r="I162" t="s">
        <v>79</v>
      </c>
      <c r="J162" s="3" t="s">
        <v>949</v>
      </c>
      <c r="K162" s="3" t="s">
        <v>950</v>
      </c>
      <c r="L162" s="3" t="s">
        <v>951</v>
      </c>
      <c r="M162" s="3" t="s">
        <v>952</v>
      </c>
      <c r="N162" s="4">
        <v>44391</v>
      </c>
      <c r="O162" s="2">
        <v>44561</v>
      </c>
      <c r="P162" s="6" t="s">
        <v>1594</v>
      </c>
      <c r="Q162" s="7" t="s">
        <v>1945</v>
      </c>
      <c r="R162" s="8">
        <v>367.86</v>
      </c>
      <c r="S162" s="8">
        <v>367.86</v>
      </c>
      <c r="T162" s="7" t="s">
        <v>2146</v>
      </c>
      <c r="W162" t="s">
        <v>83</v>
      </c>
      <c r="Y162" t="s">
        <v>536</v>
      </c>
      <c r="Z162" s="2">
        <v>44482</v>
      </c>
      <c r="AA162" s="2">
        <v>44484</v>
      </c>
      <c r="AB162" t="s">
        <v>1595</v>
      </c>
    </row>
    <row r="163" spans="1:28" x14ac:dyDescent="0.25">
      <c r="A163">
        <v>2021</v>
      </c>
      <c r="B163" s="2">
        <v>44378</v>
      </c>
      <c r="C163" s="2">
        <v>44469</v>
      </c>
      <c r="D163" t="s">
        <v>77</v>
      </c>
      <c r="E163" t="s">
        <v>191</v>
      </c>
      <c r="F163" t="s">
        <v>534</v>
      </c>
      <c r="G163" t="s">
        <v>535</v>
      </c>
      <c r="H163" t="s">
        <v>536</v>
      </c>
      <c r="I163" t="s">
        <v>79</v>
      </c>
      <c r="J163" s="3" t="s">
        <v>906</v>
      </c>
      <c r="K163" s="3" t="s">
        <v>907</v>
      </c>
      <c r="L163" s="3" t="s">
        <v>953</v>
      </c>
      <c r="M163" s="3" t="s">
        <v>909</v>
      </c>
      <c r="N163" s="4">
        <v>44391</v>
      </c>
      <c r="O163" s="2">
        <v>44561</v>
      </c>
      <c r="P163" s="6" t="s">
        <v>1594</v>
      </c>
      <c r="Q163" s="7" t="s">
        <v>1944</v>
      </c>
      <c r="R163" s="8">
        <v>367.86</v>
      </c>
      <c r="S163" s="8">
        <v>367.86</v>
      </c>
      <c r="T163" s="7" t="s">
        <v>2146</v>
      </c>
      <c r="W163" t="s">
        <v>83</v>
      </c>
      <c r="Y163" t="s">
        <v>536</v>
      </c>
      <c r="Z163" s="2">
        <v>44482</v>
      </c>
      <c r="AA163" s="2">
        <v>44484</v>
      </c>
      <c r="AB163" t="s">
        <v>1595</v>
      </c>
    </row>
    <row r="164" spans="1:28" x14ac:dyDescent="0.25">
      <c r="A164">
        <v>2021</v>
      </c>
      <c r="B164" s="2">
        <v>44378</v>
      </c>
      <c r="C164" s="2">
        <v>44469</v>
      </c>
      <c r="D164" t="s">
        <v>77</v>
      </c>
      <c r="E164" t="s">
        <v>192</v>
      </c>
      <c r="F164" t="s">
        <v>534</v>
      </c>
      <c r="G164" t="s">
        <v>535</v>
      </c>
      <c r="H164" t="s">
        <v>536</v>
      </c>
      <c r="I164" t="s">
        <v>79</v>
      </c>
      <c r="J164" s="3" t="s">
        <v>954</v>
      </c>
      <c r="K164" s="3" t="s">
        <v>917</v>
      </c>
      <c r="L164" s="3" t="s">
        <v>955</v>
      </c>
      <c r="M164" s="3" t="s">
        <v>956</v>
      </c>
      <c r="N164" s="4">
        <v>44403</v>
      </c>
      <c r="O164" s="2">
        <v>44561</v>
      </c>
      <c r="P164" s="6" t="s">
        <v>1594</v>
      </c>
      <c r="Q164" s="7" t="s">
        <v>1943</v>
      </c>
      <c r="R164" s="8">
        <v>367.86</v>
      </c>
      <c r="S164" s="8">
        <v>367.86</v>
      </c>
      <c r="T164" s="7" t="s">
        <v>2146</v>
      </c>
      <c r="W164" t="s">
        <v>83</v>
      </c>
      <c r="Y164" t="s">
        <v>536</v>
      </c>
      <c r="Z164" s="2">
        <v>44482</v>
      </c>
      <c r="AA164" s="2">
        <v>44484</v>
      </c>
      <c r="AB164" t="s">
        <v>1595</v>
      </c>
    </row>
    <row r="165" spans="1:28" x14ac:dyDescent="0.25">
      <c r="A165">
        <v>2021</v>
      </c>
      <c r="B165" s="2">
        <v>44378</v>
      </c>
      <c r="C165" s="2">
        <v>44469</v>
      </c>
      <c r="D165" t="s">
        <v>77</v>
      </c>
      <c r="E165" t="s">
        <v>193</v>
      </c>
      <c r="F165" t="s">
        <v>534</v>
      </c>
      <c r="G165" t="s">
        <v>535</v>
      </c>
      <c r="H165" t="s">
        <v>536</v>
      </c>
      <c r="I165" t="s">
        <v>79</v>
      </c>
      <c r="J165" s="3" t="s">
        <v>957</v>
      </c>
      <c r="K165" s="3" t="s">
        <v>958</v>
      </c>
      <c r="L165" s="3" t="s">
        <v>573</v>
      </c>
      <c r="M165" s="3" t="s">
        <v>959</v>
      </c>
      <c r="N165" s="4">
        <v>44403</v>
      </c>
      <c r="O165" s="2">
        <v>44561</v>
      </c>
      <c r="P165" s="6" t="s">
        <v>1594</v>
      </c>
      <c r="Q165" s="7" t="s">
        <v>1942</v>
      </c>
      <c r="R165" s="8">
        <v>367.86</v>
      </c>
      <c r="S165" s="8">
        <v>367.86</v>
      </c>
      <c r="T165" s="7" t="s">
        <v>2146</v>
      </c>
      <c r="W165" t="s">
        <v>83</v>
      </c>
      <c r="Y165" t="s">
        <v>536</v>
      </c>
      <c r="Z165" s="2">
        <v>44482</v>
      </c>
      <c r="AA165" s="2">
        <v>44484</v>
      </c>
      <c r="AB165" t="s">
        <v>1595</v>
      </c>
    </row>
    <row r="166" spans="1:28" x14ac:dyDescent="0.25">
      <c r="A166">
        <v>2021</v>
      </c>
      <c r="B166" s="2">
        <v>44378</v>
      </c>
      <c r="C166" s="2">
        <v>44469</v>
      </c>
      <c r="D166" t="s">
        <v>77</v>
      </c>
      <c r="E166" t="s">
        <v>194</v>
      </c>
      <c r="F166" t="s">
        <v>534</v>
      </c>
      <c r="G166" t="s">
        <v>535</v>
      </c>
      <c r="H166" t="s">
        <v>536</v>
      </c>
      <c r="I166" t="s">
        <v>79</v>
      </c>
      <c r="J166" s="3" t="s">
        <v>960</v>
      </c>
      <c r="K166" s="3" t="s">
        <v>607</v>
      </c>
      <c r="L166" s="3" t="s">
        <v>961</v>
      </c>
      <c r="M166" s="3" t="s">
        <v>962</v>
      </c>
      <c r="N166" s="4">
        <v>44403</v>
      </c>
      <c r="O166" s="2">
        <v>44561</v>
      </c>
      <c r="P166" s="6" t="s">
        <v>1594</v>
      </c>
      <c r="Q166" s="7" t="s">
        <v>1941</v>
      </c>
      <c r="R166" s="8">
        <v>367.86</v>
      </c>
      <c r="S166" s="8">
        <v>367.86</v>
      </c>
      <c r="T166" s="7" t="s">
        <v>2146</v>
      </c>
      <c r="W166" t="s">
        <v>83</v>
      </c>
      <c r="Y166" t="s">
        <v>536</v>
      </c>
      <c r="Z166" s="2">
        <v>44482</v>
      </c>
      <c r="AA166" s="2">
        <v>44484</v>
      </c>
      <c r="AB166" t="s">
        <v>1595</v>
      </c>
    </row>
    <row r="167" spans="1:28" x14ac:dyDescent="0.25">
      <c r="A167">
        <v>2021</v>
      </c>
      <c r="B167" s="2">
        <v>44378</v>
      </c>
      <c r="C167" s="2">
        <v>44469</v>
      </c>
      <c r="D167" t="s">
        <v>77</v>
      </c>
      <c r="E167" t="s">
        <v>195</v>
      </c>
      <c r="F167" t="s">
        <v>534</v>
      </c>
      <c r="G167" t="s">
        <v>535</v>
      </c>
      <c r="H167" t="s">
        <v>536</v>
      </c>
      <c r="I167" t="s">
        <v>79</v>
      </c>
      <c r="J167" s="3" t="s">
        <v>963</v>
      </c>
      <c r="K167" s="3" t="s">
        <v>963</v>
      </c>
      <c r="L167" s="3" t="s">
        <v>963</v>
      </c>
      <c r="M167" s="3" t="s">
        <v>963</v>
      </c>
      <c r="N167" s="4">
        <v>44403</v>
      </c>
      <c r="O167" s="2">
        <v>44561</v>
      </c>
      <c r="P167" s="6" t="s">
        <v>1594</v>
      </c>
      <c r="Q167" s="7" t="s">
        <v>1940</v>
      </c>
      <c r="R167" s="8">
        <v>367.86</v>
      </c>
      <c r="S167" s="8">
        <v>367.86</v>
      </c>
      <c r="T167" s="7" t="s">
        <v>2146</v>
      </c>
      <c r="W167" t="s">
        <v>83</v>
      </c>
      <c r="Y167" t="s">
        <v>536</v>
      </c>
      <c r="Z167" s="2">
        <v>44482</v>
      </c>
      <c r="AA167" s="2">
        <v>44484</v>
      </c>
      <c r="AB167" t="s">
        <v>1595</v>
      </c>
    </row>
    <row r="168" spans="1:28" x14ac:dyDescent="0.25">
      <c r="A168">
        <v>2021</v>
      </c>
      <c r="B168" s="2">
        <v>44378</v>
      </c>
      <c r="C168" s="2">
        <v>44469</v>
      </c>
      <c r="D168" t="s">
        <v>77</v>
      </c>
      <c r="E168" t="s">
        <v>196</v>
      </c>
      <c r="F168" t="s">
        <v>534</v>
      </c>
      <c r="G168" t="s">
        <v>535</v>
      </c>
      <c r="H168" t="s">
        <v>536</v>
      </c>
      <c r="I168" t="s">
        <v>79</v>
      </c>
      <c r="J168" s="3" t="s">
        <v>964</v>
      </c>
      <c r="K168" s="3" t="s">
        <v>965</v>
      </c>
      <c r="L168" s="3" t="s">
        <v>674</v>
      </c>
      <c r="M168" s="3" t="s">
        <v>966</v>
      </c>
      <c r="N168" s="4">
        <v>44403</v>
      </c>
      <c r="O168" s="2">
        <v>44561</v>
      </c>
      <c r="P168" s="6" t="s">
        <v>1594</v>
      </c>
      <c r="Q168" s="7" t="s">
        <v>1939</v>
      </c>
      <c r="R168" s="8">
        <v>367.86</v>
      </c>
      <c r="S168" s="8">
        <v>367.86</v>
      </c>
      <c r="T168" s="7" t="s">
        <v>2146</v>
      </c>
      <c r="W168" t="s">
        <v>83</v>
      </c>
      <c r="Y168" t="s">
        <v>536</v>
      </c>
      <c r="Z168" s="2">
        <v>44482</v>
      </c>
      <c r="AA168" s="2">
        <v>44484</v>
      </c>
      <c r="AB168" t="s">
        <v>1595</v>
      </c>
    </row>
    <row r="169" spans="1:28" x14ac:dyDescent="0.25">
      <c r="A169">
        <v>2021</v>
      </c>
      <c r="B169" s="2">
        <v>44378</v>
      </c>
      <c r="C169" s="2">
        <v>44469</v>
      </c>
      <c r="D169" t="s">
        <v>77</v>
      </c>
      <c r="E169" t="s">
        <v>197</v>
      </c>
      <c r="F169" t="s">
        <v>534</v>
      </c>
      <c r="G169" t="s">
        <v>535</v>
      </c>
      <c r="H169" t="s">
        <v>536</v>
      </c>
      <c r="I169" t="s">
        <v>79</v>
      </c>
      <c r="J169" s="3" t="s">
        <v>967</v>
      </c>
      <c r="K169" s="3" t="s">
        <v>730</v>
      </c>
      <c r="L169" s="3" t="s">
        <v>660</v>
      </c>
      <c r="M169" s="3" t="s">
        <v>968</v>
      </c>
      <c r="N169" s="4">
        <v>44403</v>
      </c>
      <c r="O169" s="2">
        <v>44561</v>
      </c>
      <c r="P169" s="6" t="s">
        <v>1594</v>
      </c>
      <c r="Q169" s="7" t="s">
        <v>1938</v>
      </c>
      <c r="R169" s="8">
        <v>367.86</v>
      </c>
      <c r="S169" s="8">
        <v>367.86</v>
      </c>
      <c r="T169" s="7" t="s">
        <v>2146</v>
      </c>
      <c r="W169" t="s">
        <v>83</v>
      </c>
      <c r="Y169" t="s">
        <v>536</v>
      </c>
      <c r="Z169" s="2">
        <v>44482</v>
      </c>
      <c r="AA169" s="2">
        <v>44484</v>
      </c>
      <c r="AB169" t="s">
        <v>1595</v>
      </c>
    </row>
    <row r="170" spans="1:28" x14ac:dyDescent="0.25">
      <c r="A170">
        <v>2021</v>
      </c>
      <c r="B170" s="2">
        <v>44378</v>
      </c>
      <c r="C170" s="2">
        <v>44469</v>
      </c>
      <c r="D170" t="s">
        <v>77</v>
      </c>
      <c r="E170" t="s">
        <v>198</v>
      </c>
      <c r="F170" t="s">
        <v>534</v>
      </c>
      <c r="G170" t="s">
        <v>535</v>
      </c>
      <c r="H170" t="s">
        <v>536</v>
      </c>
      <c r="I170" t="s">
        <v>79</v>
      </c>
      <c r="J170" s="3" t="s">
        <v>969</v>
      </c>
      <c r="K170" s="3" t="s">
        <v>969</v>
      </c>
      <c r="L170" s="3" t="s">
        <v>969</v>
      </c>
      <c r="M170" s="3" t="s">
        <v>969</v>
      </c>
      <c r="N170" s="4">
        <v>44403</v>
      </c>
      <c r="O170" s="2">
        <v>44561</v>
      </c>
      <c r="P170" s="6" t="s">
        <v>1594</v>
      </c>
      <c r="Q170" s="7" t="s">
        <v>1937</v>
      </c>
      <c r="R170" s="8">
        <v>367.86</v>
      </c>
      <c r="S170" s="8">
        <v>367.86</v>
      </c>
      <c r="T170" s="7" t="s">
        <v>2146</v>
      </c>
      <c r="W170" t="s">
        <v>83</v>
      </c>
      <c r="Y170" t="s">
        <v>536</v>
      </c>
      <c r="Z170" s="2">
        <v>44482</v>
      </c>
      <c r="AA170" s="2">
        <v>44484</v>
      </c>
      <c r="AB170" t="s">
        <v>1595</v>
      </c>
    </row>
    <row r="171" spans="1:28" x14ac:dyDescent="0.25">
      <c r="A171">
        <v>2021</v>
      </c>
      <c r="B171" s="2">
        <v>44378</v>
      </c>
      <c r="C171" s="2">
        <v>44469</v>
      </c>
      <c r="D171" t="s">
        <v>77</v>
      </c>
      <c r="E171" t="s">
        <v>199</v>
      </c>
      <c r="F171" t="s">
        <v>534</v>
      </c>
      <c r="G171" t="s">
        <v>535</v>
      </c>
      <c r="H171" t="s">
        <v>536</v>
      </c>
      <c r="I171" t="s">
        <v>79</v>
      </c>
      <c r="J171" s="3" t="s">
        <v>970</v>
      </c>
      <c r="K171" s="3" t="s">
        <v>970</v>
      </c>
      <c r="L171" s="3" t="s">
        <v>970</v>
      </c>
      <c r="M171" s="3" t="s">
        <v>970</v>
      </c>
      <c r="N171" s="4">
        <v>44397</v>
      </c>
      <c r="O171" s="2">
        <v>44561</v>
      </c>
      <c r="P171" s="6" t="s">
        <v>1594</v>
      </c>
      <c r="Q171" s="7" t="s">
        <v>1936</v>
      </c>
      <c r="R171" s="8">
        <v>367.86</v>
      </c>
      <c r="S171" s="8">
        <v>367.86</v>
      </c>
      <c r="T171" s="7" t="s">
        <v>2146</v>
      </c>
      <c r="W171" t="s">
        <v>83</v>
      </c>
      <c r="Y171" t="s">
        <v>536</v>
      </c>
      <c r="Z171" s="2">
        <v>44482</v>
      </c>
      <c r="AA171" s="2">
        <v>44484</v>
      </c>
      <c r="AB171" t="s">
        <v>1595</v>
      </c>
    </row>
    <row r="172" spans="1:28" x14ac:dyDescent="0.25">
      <c r="A172">
        <v>2021</v>
      </c>
      <c r="B172" s="2">
        <v>44378</v>
      </c>
      <c r="C172" s="2">
        <v>44469</v>
      </c>
      <c r="D172" t="s">
        <v>77</v>
      </c>
      <c r="E172" t="s">
        <v>200</v>
      </c>
      <c r="F172" t="s">
        <v>534</v>
      </c>
      <c r="G172" t="s">
        <v>535</v>
      </c>
      <c r="H172" t="s">
        <v>536</v>
      </c>
      <c r="I172" t="s">
        <v>79</v>
      </c>
      <c r="J172" s="3" t="s">
        <v>971</v>
      </c>
      <c r="K172" s="3" t="s">
        <v>972</v>
      </c>
      <c r="L172" s="3" t="s">
        <v>713</v>
      </c>
      <c r="M172" s="3" t="s">
        <v>973</v>
      </c>
      <c r="N172" s="4">
        <v>44403</v>
      </c>
      <c r="O172" s="2">
        <v>44561</v>
      </c>
      <c r="P172" s="6" t="s">
        <v>1594</v>
      </c>
      <c r="Q172" s="7" t="s">
        <v>1935</v>
      </c>
      <c r="R172" s="8">
        <v>367.86</v>
      </c>
      <c r="S172" s="8">
        <v>367.86</v>
      </c>
      <c r="T172" s="7" t="s">
        <v>2146</v>
      </c>
      <c r="W172" t="s">
        <v>83</v>
      </c>
      <c r="Y172" t="s">
        <v>536</v>
      </c>
      <c r="Z172" s="2">
        <v>44482</v>
      </c>
      <c r="AA172" s="2">
        <v>44484</v>
      </c>
      <c r="AB172" t="s">
        <v>1595</v>
      </c>
    </row>
    <row r="173" spans="1:28" x14ac:dyDescent="0.25">
      <c r="A173">
        <v>2021</v>
      </c>
      <c r="B173" s="2">
        <v>44378</v>
      </c>
      <c r="C173" s="2">
        <v>44469</v>
      </c>
      <c r="D173" t="s">
        <v>77</v>
      </c>
      <c r="E173" t="s">
        <v>201</v>
      </c>
      <c r="F173" t="s">
        <v>534</v>
      </c>
      <c r="G173" t="s">
        <v>535</v>
      </c>
      <c r="H173" t="s">
        <v>536</v>
      </c>
      <c r="I173" t="s">
        <v>79</v>
      </c>
      <c r="J173" s="3" t="s">
        <v>974</v>
      </c>
      <c r="K173" s="3" t="s">
        <v>975</v>
      </c>
      <c r="L173" s="3" t="s">
        <v>587</v>
      </c>
      <c r="M173" s="3" t="s">
        <v>976</v>
      </c>
      <c r="N173" s="4">
        <v>44393</v>
      </c>
      <c r="O173" s="2">
        <v>44561</v>
      </c>
      <c r="P173" s="6" t="s">
        <v>1594</v>
      </c>
      <c r="Q173" s="7" t="s">
        <v>1934</v>
      </c>
      <c r="R173" s="8">
        <v>367.86</v>
      </c>
      <c r="S173" s="8">
        <v>367.86</v>
      </c>
      <c r="T173" s="7" t="s">
        <v>2146</v>
      </c>
      <c r="W173" t="s">
        <v>83</v>
      </c>
      <c r="Y173" t="s">
        <v>536</v>
      </c>
      <c r="Z173" s="2">
        <v>44482</v>
      </c>
      <c r="AA173" s="2">
        <v>44484</v>
      </c>
      <c r="AB173" t="s">
        <v>1595</v>
      </c>
    </row>
    <row r="174" spans="1:28" x14ac:dyDescent="0.25">
      <c r="A174">
        <v>2021</v>
      </c>
      <c r="B174" s="2">
        <v>44378</v>
      </c>
      <c r="C174" s="2">
        <v>44469</v>
      </c>
      <c r="D174" t="s">
        <v>77</v>
      </c>
      <c r="E174" t="s">
        <v>202</v>
      </c>
      <c r="F174" t="s">
        <v>534</v>
      </c>
      <c r="G174" t="s">
        <v>535</v>
      </c>
      <c r="H174" t="s">
        <v>536</v>
      </c>
      <c r="I174" t="s">
        <v>79</v>
      </c>
      <c r="J174" s="3" t="s">
        <v>977</v>
      </c>
      <c r="K174" s="3" t="s">
        <v>713</v>
      </c>
      <c r="L174" s="3" t="s">
        <v>660</v>
      </c>
      <c r="M174" s="3" t="s">
        <v>978</v>
      </c>
      <c r="N174" s="4">
        <v>44393</v>
      </c>
      <c r="O174" s="2">
        <v>44561</v>
      </c>
      <c r="P174" s="6" t="s">
        <v>1594</v>
      </c>
      <c r="Q174" s="7" t="s">
        <v>1933</v>
      </c>
      <c r="R174" s="8">
        <v>367.86</v>
      </c>
      <c r="S174" s="8">
        <v>367.86</v>
      </c>
      <c r="T174" s="7" t="s">
        <v>2146</v>
      </c>
      <c r="W174" t="s">
        <v>83</v>
      </c>
      <c r="Y174" t="s">
        <v>536</v>
      </c>
      <c r="Z174" s="2">
        <v>44482</v>
      </c>
      <c r="AA174" s="2">
        <v>44484</v>
      </c>
      <c r="AB174" t="s">
        <v>1595</v>
      </c>
    </row>
    <row r="175" spans="1:28" x14ac:dyDescent="0.25">
      <c r="A175">
        <v>2021</v>
      </c>
      <c r="B175" s="2">
        <v>44378</v>
      </c>
      <c r="C175" s="2">
        <v>44469</v>
      </c>
      <c r="D175" t="s">
        <v>77</v>
      </c>
      <c r="E175" t="s">
        <v>203</v>
      </c>
      <c r="F175" t="s">
        <v>534</v>
      </c>
      <c r="G175" t="s">
        <v>535</v>
      </c>
      <c r="H175" t="s">
        <v>536</v>
      </c>
      <c r="I175" t="s">
        <v>79</v>
      </c>
      <c r="J175" s="3" t="s">
        <v>855</v>
      </c>
      <c r="K175" s="3" t="s">
        <v>979</v>
      </c>
      <c r="L175" s="3" t="s">
        <v>980</v>
      </c>
      <c r="M175" s="3" t="s">
        <v>981</v>
      </c>
      <c r="N175" s="4">
        <v>44404</v>
      </c>
      <c r="O175" s="2">
        <v>44561</v>
      </c>
      <c r="P175" s="6" t="s">
        <v>1594</v>
      </c>
      <c r="Q175" s="7" t="s">
        <v>1932</v>
      </c>
      <c r="R175" s="8">
        <v>367.86</v>
      </c>
      <c r="S175" s="8">
        <v>367.86</v>
      </c>
      <c r="T175" s="7" t="s">
        <v>2146</v>
      </c>
      <c r="W175" t="s">
        <v>83</v>
      </c>
      <c r="Y175" t="s">
        <v>536</v>
      </c>
      <c r="Z175" s="2">
        <v>44482</v>
      </c>
      <c r="AA175" s="2">
        <v>44484</v>
      </c>
      <c r="AB175" t="s">
        <v>1595</v>
      </c>
    </row>
    <row r="176" spans="1:28" x14ac:dyDescent="0.25">
      <c r="A176">
        <v>2021</v>
      </c>
      <c r="B176" s="2">
        <v>44378</v>
      </c>
      <c r="C176" s="2">
        <v>44469</v>
      </c>
      <c r="D176" t="s">
        <v>77</v>
      </c>
      <c r="E176" t="s">
        <v>204</v>
      </c>
      <c r="F176" t="s">
        <v>534</v>
      </c>
      <c r="G176" t="s">
        <v>535</v>
      </c>
      <c r="H176" t="s">
        <v>536</v>
      </c>
      <c r="I176" t="s">
        <v>79</v>
      </c>
      <c r="J176" s="3" t="s">
        <v>982</v>
      </c>
      <c r="K176" s="3" t="s">
        <v>983</v>
      </c>
      <c r="L176" s="3" t="s">
        <v>621</v>
      </c>
      <c r="M176" s="3" t="s">
        <v>984</v>
      </c>
      <c r="N176" s="4">
        <v>44393</v>
      </c>
      <c r="O176" s="2">
        <v>44561</v>
      </c>
      <c r="P176" s="6" t="s">
        <v>1594</v>
      </c>
      <c r="Q176" s="7" t="s">
        <v>1931</v>
      </c>
      <c r="R176" s="8">
        <v>367.86</v>
      </c>
      <c r="S176" s="8">
        <v>367.86</v>
      </c>
      <c r="T176" s="7" t="s">
        <v>2146</v>
      </c>
      <c r="W176" t="s">
        <v>83</v>
      </c>
      <c r="Y176" t="s">
        <v>536</v>
      </c>
      <c r="Z176" s="2">
        <v>44482</v>
      </c>
      <c r="AA176" s="2">
        <v>44484</v>
      </c>
      <c r="AB176" t="s">
        <v>1595</v>
      </c>
    </row>
    <row r="177" spans="1:28" x14ac:dyDescent="0.25">
      <c r="A177">
        <v>2021</v>
      </c>
      <c r="B177" s="2">
        <v>44378</v>
      </c>
      <c r="C177" s="2">
        <v>44469</v>
      </c>
      <c r="D177" t="s">
        <v>77</v>
      </c>
      <c r="E177" t="s">
        <v>205</v>
      </c>
      <c r="F177" t="s">
        <v>534</v>
      </c>
      <c r="G177" t="s">
        <v>535</v>
      </c>
      <c r="H177" t="s">
        <v>536</v>
      </c>
      <c r="I177" t="s">
        <v>79</v>
      </c>
      <c r="J177" s="3" t="s">
        <v>985</v>
      </c>
      <c r="K177" s="3" t="s">
        <v>713</v>
      </c>
      <c r="L177" s="3" t="s">
        <v>607</v>
      </c>
      <c r="M177" s="3" t="s">
        <v>986</v>
      </c>
      <c r="N177" s="4">
        <v>44393</v>
      </c>
      <c r="O177" s="2">
        <v>44561</v>
      </c>
      <c r="P177" s="6" t="s">
        <v>1594</v>
      </c>
      <c r="Q177" s="7" t="s">
        <v>1930</v>
      </c>
      <c r="R177" s="8">
        <v>367.86</v>
      </c>
      <c r="S177" s="8">
        <v>367.86</v>
      </c>
      <c r="T177" s="7" t="s">
        <v>2146</v>
      </c>
      <c r="W177" t="s">
        <v>83</v>
      </c>
      <c r="Y177" t="s">
        <v>536</v>
      </c>
      <c r="Z177" s="2">
        <v>44482</v>
      </c>
      <c r="AA177" s="2">
        <v>44484</v>
      </c>
      <c r="AB177" t="s">
        <v>1595</v>
      </c>
    </row>
    <row r="178" spans="1:28" x14ac:dyDescent="0.25">
      <c r="A178">
        <v>2021</v>
      </c>
      <c r="B178" s="2">
        <v>44378</v>
      </c>
      <c r="C178" s="2">
        <v>44469</v>
      </c>
      <c r="D178" t="s">
        <v>77</v>
      </c>
      <c r="E178" t="s">
        <v>206</v>
      </c>
      <c r="F178" t="s">
        <v>534</v>
      </c>
      <c r="G178" t="s">
        <v>535</v>
      </c>
      <c r="H178" t="s">
        <v>536</v>
      </c>
      <c r="I178" t="s">
        <v>79</v>
      </c>
      <c r="J178" s="3" t="s">
        <v>987</v>
      </c>
      <c r="K178" s="3" t="s">
        <v>988</v>
      </c>
      <c r="L178" s="3" t="s">
        <v>989</v>
      </c>
      <c r="M178" s="3" t="s">
        <v>990</v>
      </c>
      <c r="N178" s="4">
        <v>44393</v>
      </c>
      <c r="O178" s="2">
        <v>44561</v>
      </c>
      <c r="P178" s="6" t="s">
        <v>1594</v>
      </c>
      <c r="Q178" s="7" t="s">
        <v>1929</v>
      </c>
      <c r="R178" s="8">
        <v>367.86</v>
      </c>
      <c r="S178" s="8">
        <v>367.86</v>
      </c>
      <c r="T178" s="7" t="s">
        <v>2146</v>
      </c>
      <c r="W178" t="s">
        <v>83</v>
      </c>
      <c r="Y178" t="s">
        <v>536</v>
      </c>
      <c r="Z178" s="2">
        <v>44482</v>
      </c>
      <c r="AA178" s="2">
        <v>44484</v>
      </c>
      <c r="AB178" t="s">
        <v>1595</v>
      </c>
    </row>
    <row r="179" spans="1:28" x14ac:dyDescent="0.25">
      <c r="A179">
        <v>2021</v>
      </c>
      <c r="B179" s="2">
        <v>44378</v>
      </c>
      <c r="C179" s="2">
        <v>44469</v>
      </c>
      <c r="D179" t="s">
        <v>77</v>
      </c>
      <c r="E179" t="s">
        <v>207</v>
      </c>
      <c r="F179" t="s">
        <v>534</v>
      </c>
      <c r="G179" t="s">
        <v>535</v>
      </c>
      <c r="H179" t="s">
        <v>536</v>
      </c>
      <c r="I179" t="s">
        <v>79</v>
      </c>
      <c r="J179" s="3" t="s">
        <v>900</v>
      </c>
      <c r="K179" s="3" t="s">
        <v>991</v>
      </c>
      <c r="L179" s="3" t="s">
        <v>992</v>
      </c>
      <c r="M179" s="3" t="s">
        <v>993</v>
      </c>
      <c r="N179" s="4">
        <v>44393</v>
      </c>
      <c r="O179" s="2">
        <v>44561</v>
      </c>
      <c r="P179" s="6" t="s">
        <v>1594</v>
      </c>
      <c r="Q179" s="7" t="s">
        <v>1928</v>
      </c>
      <c r="R179" s="8">
        <v>367.86</v>
      </c>
      <c r="S179" s="8">
        <v>367.86</v>
      </c>
      <c r="T179" s="7" t="s">
        <v>2146</v>
      </c>
      <c r="W179" t="s">
        <v>83</v>
      </c>
      <c r="Y179" t="s">
        <v>536</v>
      </c>
      <c r="Z179" s="2">
        <v>44482</v>
      </c>
      <c r="AA179" s="2">
        <v>44484</v>
      </c>
      <c r="AB179" t="s">
        <v>1595</v>
      </c>
    </row>
    <row r="180" spans="1:28" x14ac:dyDescent="0.25">
      <c r="A180">
        <v>2021</v>
      </c>
      <c r="B180" s="2">
        <v>44378</v>
      </c>
      <c r="C180" s="2">
        <v>44469</v>
      </c>
      <c r="D180" t="s">
        <v>77</v>
      </c>
      <c r="E180" t="s">
        <v>208</v>
      </c>
      <c r="F180" t="s">
        <v>534</v>
      </c>
      <c r="G180" t="s">
        <v>535</v>
      </c>
      <c r="H180" t="s">
        <v>536</v>
      </c>
      <c r="I180" t="s">
        <v>79</v>
      </c>
      <c r="J180" s="3" t="s">
        <v>994</v>
      </c>
      <c r="K180" s="3" t="s">
        <v>994</v>
      </c>
      <c r="L180" s="3" t="s">
        <v>994</v>
      </c>
      <c r="M180" s="3" t="s">
        <v>994</v>
      </c>
      <c r="N180" s="4">
        <v>44393</v>
      </c>
      <c r="O180" s="2">
        <v>44561</v>
      </c>
      <c r="P180" s="6" t="s">
        <v>1594</v>
      </c>
      <c r="Q180" s="7" t="s">
        <v>1927</v>
      </c>
      <c r="R180" s="8">
        <v>367.86</v>
      </c>
      <c r="S180" s="8">
        <v>367.86</v>
      </c>
      <c r="T180" s="7" t="s">
        <v>2146</v>
      </c>
      <c r="W180" t="s">
        <v>83</v>
      </c>
      <c r="Y180" t="s">
        <v>536</v>
      </c>
      <c r="Z180" s="2">
        <v>44482</v>
      </c>
      <c r="AA180" s="2">
        <v>44484</v>
      </c>
      <c r="AB180" t="s">
        <v>1595</v>
      </c>
    </row>
    <row r="181" spans="1:28" x14ac:dyDescent="0.25">
      <c r="A181">
        <v>2021</v>
      </c>
      <c r="B181" s="2">
        <v>44378</v>
      </c>
      <c r="C181" s="2">
        <v>44469</v>
      </c>
      <c r="D181" t="s">
        <v>77</v>
      </c>
      <c r="E181" t="s">
        <v>209</v>
      </c>
      <c r="F181" t="s">
        <v>534</v>
      </c>
      <c r="G181" t="s">
        <v>535</v>
      </c>
      <c r="H181" t="s">
        <v>536</v>
      </c>
      <c r="I181" t="s">
        <v>79</v>
      </c>
      <c r="J181" s="3" t="s">
        <v>995</v>
      </c>
      <c r="K181" s="3" t="s">
        <v>995</v>
      </c>
      <c r="L181" s="3" t="s">
        <v>995</v>
      </c>
      <c r="M181" s="3" t="s">
        <v>995</v>
      </c>
      <c r="N181" s="4">
        <v>44393</v>
      </c>
      <c r="O181" s="2">
        <v>44561</v>
      </c>
      <c r="P181" s="6" t="s">
        <v>1594</v>
      </c>
      <c r="Q181" s="7" t="s">
        <v>1926</v>
      </c>
      <c r="R181" s="8">
        <v>367.86</v>
      </c>
      <c r="S181" s="8">
        <v>367.86</v>
      </c>
      <c r="T181" s="7" t="s">
        <v>2146</v>
      </c>
      <c r="W181" t="s">
        <v>83</v>
      </c>
      <c r="Y181" t="s">
        <v>536</v>
      </c>
      <c r="Z181" s="2">
        <v>44482</v>
      </c>
      <c r="AA181" s="2">
        <v>44484</v>
      </c>
      <c r="AB181" t="s">
        <v>1595</v>
      </c>
    </row>
    <row r="182" spans="1:28" x14ac:dyDescent="0.25">
      <c r="A182">
        <v>2021</v>
      </c>
      <c r="B182" s="2">
        <v>44378</v>
      </c>
      <c r="C182" s="2">
        <v>44469</v>
      </c>
      <c r="D182" t="s">
        <v>77</v>
      </c>
      <c r="E182" t="s">
        <v>210</v>
      </c>
      <c r="F182" t="s">
        <v>534</v>
      </c>
      <c r="G182" t="s">
        <v>535</v>
      </c>
      <c r="H182" t="s">
        <v>536</v>
      </c>
      <c r="I182" t="s">
        <v>79</v>
      </c>
      <c r="J182" s="3" t="s">
        <v>996</v>
      </c>
      <c r="K182" s="3" t="s">
        <v>786</v>
      </c>
      <c r="L182" s="3" t="s">
        <v>591</v>
      </c>
      <c r="M182" s="3" t="s">
        <v>997</v>
      </c>
      <c r="N182" s="4">
        <v>44393</v>
      </c>
      <c r="O182" s="2">
        <v>44561</v>
      </c>
      <c r="P182" s="6" t="s">
        <v>1594</v>
      </c>
      <c r="Q182" s="7" t="s">
        <v>1925</v>
      </c>
      <c r="R182" s="8">
        <v>367.86</v>
      </c>
      <c r="S182" s="8">
        <v>367.86</v>
      </c>
      <c r="T182" s="7" t="s">
        <v>2146</v>
      </c>
      <c r="W182" t="s">
        <v>83</v>
      </c>
      <c r="Y182" t="s">
        <v>536</v>
      </c>
      <c r="Z182" s="2">
        <v>44482</v>
      </c>
      <c r="AA182" s="2">
        <v>44484</v>
      </c>
      <c r="AB182" t="s">
        <v>1595</v>
      </c>
    </row>
    <row r="183" spans="1:28" x14ac:dyDescent="0.25">
      <c r="A183">
        <v>2021</v>
      </c>
      <c r="B183" s="2">
        <v>44378</v>
      </c>
      <c r="C183" s="2">
        <v>44469</v>
      </c>
      <c r="D183" t="s">
        <v>77</v>
      </c>
      <c r="E183" t="s">
        <v>211</v>
      </c>
      <c r="F183" t="s">
        <v>534</v>
      </c>
      <c r="G183" t="s">
        <v>535</v>
      </c>
      <c r="H183" t="s">
        <v>536</v>
      </c>
      <c r="I183" t="s">
        <v>79</v>
      </c>
      <c r="J183" s="3" t="s">
        <v>998</v>
      </c>
      <c r="K183" s="3" t="s">
        <v>999</v>
      </c>
      <c r="L183" s="3" t="s">
        <v>1000</v>
      </c>
      <c r="M183" s="3" t="s">
        <v>1001</v>
      </c>
      <c r="N183" s="4">
        <v>44393</v>
      </c>
      <c r="O183" s="2">
        <v>44561</v>
      </c>
      <c r="P183" s="6" t="s">
        <v>1594</v>
      </c>
      <c r="Q183" s="7" t="s">
        <v>1924</v>
      </c>
      <c r="R183" s="8">
        <v>367.86</v>
      </c>
      <c r="S183" s="8">
        <v>367.86</v>
      </c>
      <c r="T183" s="7" t="s">
        <v>2146</v>
      </c>
      <c r="W183" t="s">
        <v>83</v>
      </c>
      <c r="Y183" t="s">
        <v>536</v>
      </c>
      <c r="Z183" s="2">
        <v>44482</v>
      </c>
      <c r="AA183" s="2">
        <v>44484</v>
      </c>
      <c r="AB183" t="s">
        <v>1595</v>
      </c>
    </row>
    <row r="184" spans="1:28" x14ac:dyDescent="0.25">
      <c r="A184">
        <v>2021</v>
      </c>
      <c r="B184" s="2">
        <v>44378</v>
      </c>
      <c r="C184" s="2">
        <v>44469</v>
      </c>
      <c r="D184" t="s">
        <v>77</v>
      </c>
      <c r="E184" t="s">
        <v>212</v>
      </c>
      <c r="F184" t="s">
        <v>534</v>
      </c>
      <c r="G184" t="s">
        <v>535</v>
      </c>
      <c r="H184" t="s">
        <v>536</v>
      </c>
      <c r="I184" t="s">
        <v>79</v>
      </c>
      <c r="J184" s="3" t="s">
        <v>1002</v>
      </c>
      <c r="K184" s="3" t="s">
        <v>1003</v>
      </c>
      <c r="L184" s="3" t="s">
        <v>904</v>
      </c>
      <c r="M184" s="3" t="s">
        <v>1004</v>
      </c>
      <c r="N184" s="4">
        <v>44393</v>
      </c>
      <c r="O184" s="2">
        <v>44561</v>
      </c>
      <c r="P184" s="6" t="s">
        <v>1594</v>
      </c>
      <c r="Q184" s="7" t="s">
        <v>1923</v>
      </c>
      <c r="R184" s="8">
        <v>367.86</v>
      </c>
      <c r="S184" s="8">
        <v>367.86</v>
      </c>
      <c r="T184" s="7" t="s">
        <v>2146</v>
      </c>
      <c r="W184" t="s">
        <v>83</v>
      </c>
      <c r="Y184" t="s">
        <v>536</v>
      </c>
      <c r="Z184" s="2">
        <v>44482</v>
      </c>
      <c r="AA184" s="2">
        <v>44484</v>
      </c>
      <c r="AB184" t="s">
        <v>1595</v>
      </c>
    </row>
    <row r="185" spans="1:28" x14ac:dyDescent="0.25">
      <c r="A185">
        <v>2021</v>
      </c>
      <c r="B185" s="2">
        <v>44378</v>
      </c>
      <c r="C185" s="2">
        <v>44469</v>
      </c>
      <c r="D185" t="s">
        <v>77</v>
      </c>
      <c r="E185" t="s">
        <v>213</v>
      </c>
      <c r="F185" t="s">
        <v>534</v>
      </c>
      <c r="G185" t="s">
        <v>535</v>
      </c>
      <c r="H185" t="s">
        <v>536</v>
      </c>
      <c r="I185" t="s">
        <v>79</v>
      </c>
      <c r="J185" s="3" t="s">
        <v>1005</v>
      </c>
      <c r="K185" s="3" t="s">
        <v>1006</v>
      </c>
      <c r="L185" s="3" t="s">
        <v>744</v>
      </c>
      <c r="M185" s="3" t="s">
        <v>1007</v>
      </c>
      <c r="N185" s="4">
        <v>44393</v>
      </c>
      <c r="O185" s="2">
        <v>44561</v>
      </c>
      <c r="P185" s="6" t="s">
        <v>1594</v>
      </c>
      <c r="Q185" s="7" t="s">
        <v>1922</v>
      </c>
      <c r="R185" s="8">
        <v>367.86</v>
      </c>
      <c r="S185" s="8">
        <v>367.86</v>
      </c>
      <c r="T185" s="7" t="s">
        <v>2146</v>
      </c>
      <c r="W185" t="s">
        <v>83</v>
      </c>
      <c r="Y185" t="s">
        <v>536</v>
      </c>
      <c r="Z185" s="2">
        <v>44482</v>
      </c>
      <c r="AA185" s="2">
        <v>44484</v>
      </c>
      <c r="AB185" t="s">
        <v>1595</v>
      </c>
    </row>
    <row r="186" spans="1:28" x14ac:dyDescent="0.25">
      <c r="A186">
        <v>2021</v>
      </c>
      <c r="B186" s="2">
        <v>44378</v>
      </c>
      <c r="C186" s="2">
        <v>44469</v>
      </c>
      <c r="D186" t="s">
        <v>77</v>
      </c>
      <c r="E186" t="s">
        <v>214</v>
      </c>
      <c r="F186" t="s">
        <v>534</v>
      </c>
      <c r="G186" t="s">
        <v>535</v>
      </c>
      <c r="H186" t="s">
        <v>536</v>
      </c>
      <c r="I186" t="s">
        <v>79</v>
      </c>
      <c r="J186" s="3" t="s">
        <v>1008</v>
      </c>
      <c r="K186" s="3" t="s">
        <v>1009</v>
      </c>
      <c r="L186" s="3" t="s">
        <v>1010</v>
      </c>
      <c r="M186" s="3" t="s">
        <v>1011</v>
      </c>
      <c r="N186" s="4">
        <v>44397</v>
      </c>
      <c r="O186" s="2">
        <v>44561</v>
      </c>
      <c r="P186" s="6" t="s">
        <v>1594</v>
      </c>
      <c r="Q186" s="7" t="s">
        <v>1921</v>
      </c>
      <c r="R186" s="8">
        <v>367.86</v>
      </c>
      <c r="S186" s="8">
        <v>367.86</v>
      </c>
      <c r="T186" s="7" t="s">
        <v>2146</v>
      </c>
      <c r="W186" t="s">
        <v>83</v>
      </c>
      <c r="Y186" t="s">
        <v>536</v>
      </c>
      <c r="Z186" s="2">
        <v>44482</v>
      </c>
      <c r="AA186" s="2">
        <v>44484</v>
      </c>
      <c r="AB186" t="s">
        <v>1595</v>
      </c>
    </row>
    <row r="187" spans="1:28" x14ac:dyDescent="0.25">
      <c r="A187">
        <v>2021</v>
      </c>
      <c r="B187" s="2">
        <v>44378</v>
      </c>
      <c r="C187" s="2">
        <v>44469</v>
      </c>
      <c r="D187" t="s">
        <v>77</v>
      </c>
      <c r="E187" t="s">
        <v>132</v>
      </c>
      <c r="F187" t="s">
        <v>534</v>
      </c>
      <c r="G187" t="s">
        <v>535</v>
      </c>
      <c r="H187" t="s">
        <v>536</v>
      </c>
      <c r="I187" t="s">
        <v>79</v>
      </c>
      <c r="J187" s="3" t="s">
        <v>1012</v>
      </c>
      <c r="K187" s="3" t="s">
        <v>1013</v>
      </c>
      <c r="L187" s="3" t="s">
        <v>1009</v>
      </c>
      <c r="M187" s="3" t="s">
        <v>1014</v>
      </c>
      <c r="N187" s="4">
        <v>44393</v>
      </c>
      <c r="O187" s="2">
        <v>44561</v>
      </c>
      <c r="P187" s="6" t="s">
        <v>1594</v>
      </c>
      <c r="Q187" s="7" t="s">
        <v>1920</v>
      </c>
      <c r="R187" s="8">
        <v>367.86</v>
      </c>
      <c r="S187" s="8">
        <v>367.86</v>
      </c>
      <c r="T187" s="7" t="s">
        <v>2146</v>
      </c>
      <c r="W187" t="s">
        <v>83</v>
      </c>
      <c r="Y187" t="s">
        <v>536</v>
      </c>
      <c r="Z187" s="2">
        <v>44482</v>
      </c>
      <c r="AA187" s="2">
        <v>44484</v>
      </c>
      <c r="AB187" t="s">
        <v>1595</v>
      </c>
    </row>
    <row r="188" spans="1:28" x14ac:dyDescent="0.25">
      <c r="A188">
        <v>2021</v>
      </c>
      <c r="B188" s="2">
        <v>44378</v>
      </c>
      <c r="C188" s="2">
        <v>44469</v>
      </c>
      <c r="D188" t="s">
        <v>77</v>
      </c>
      <c r="E188" t="s">
        <v>215</v>
      </c>
      <c r="F188" t="s">
        <v>534</v>
      </c>
      <c r="G188" t="s">
        <v>535</v>
      </c>
      <c r="H188" t="s">
        <v>536</v>
      </c>
      <c r="I188" t="s">
        <v>79</v>
      </c>
      <c r="J188" s="3" t="s">
        <v>1015</v>
      </c>
      <c r="K188" s="3" t="s">
        <v>1016</v>
      </c>
      <c r="L188" s="3" t="s">
        <v>661</v>
      </c>
      <c r="M188" s="3" t="s">
        <v>1017</v>
      </c>
      <c r="N188" s="4">
        <v>44393</v>
      </c>
      <c r="O188" s="2">
        <v>44561</v>
      </c>
      <c r="P188" s="6" t="s">
        <v>1594</v>
      </c>
      <c r="Q188" s="7" t="s">
        <v>1919</v>
      </c>
      <c r="R188" s="8">
        <v>367.86</v>
      </c>
      <c r="S188" s="8">
        <v>367.86</v>
      </c>
      <c r="T188" s="7" t="s">
        <v>2146</v>
      </c>
      <c r="W188" t="s">
        <v>83</v>
      </c>
      <c r="Y188" t="s">
        <v>536</v>
      </c>
      <c r="Z188" s="2">
        <v>44482</v>
      </c>
      <c r="AA188" s="2">
        <v>44484</v>
      </c>
      <c r="AB188" t="s">
        <v>1595</v>
      </c>
    </row>
    <row r="189" spans="1:28" x14ac:dyDescent="0.25">
      <c r="A189">
        <v>2021</v>
      </c>
      <c r="B189" s="2">
        <v>44378</v>
      </c>
      <c r="C189" s="2">
        <v>44469</v>
      </c>
      <c r="D189" t="s">
        <v>77</v>
      </c>
      <c r="E189" t="s">
        <v>216</v>
      </c>
      <c r="F189" t="s">
        <v>534</v>
      </c>
      <c r="G189" t="s">
        <v>535</v>
      </c>
      <c r="H189" t="s">
        <v>536</v>
      </c>
      <c r="I189" t="s">
        <v>79</v>
      </c>
      <c r="J189" s="3" t="s">
        <v>1018</v>
      </c>
      <c r="K189" s="3" t="s">
        <v>1019</v>
      </c>
      <c r="L189" s="3" t="s">
        <v>1020</v>
      </c>
      <c r="M189" s="3" t="s">
        <v>1021</v>
      </c>
      <c r="N189" s="4">
        <v>44397</v>
      </c>
      <c r="O189" s="2">
        <v>44561</v>
      </c>
      <c r="P189" s="6" t="s">
        <v>1594</v>
      </c>
      <c r="Q189" s="7" t="s">
        <v>1918</v>
      </c>
      <c r="R189" s="8">
        <v>367.86</v>
      </c>
      <c r="S189" s="8">
        <v>367.86</v>
      </c>
      <c r="T189" s="7" t="s">
        <v>2146</v>
      </c>
      <c r="W189" t="s">
        <v>83</v>
      </c>
      <c r="Y189" t="s">
        <v>536</v>
      </c>
      <c r="Z189" s="2">
        <v>44482</v>
      </c>
      <c r="AA189" s="2">
        <v>44484</v>
      </c>
      <c r="AB189" t="s">
        <v>1595</v>
      </c>
    </row>
    <row r="190" spans="1:28" x14ac:dyDescent="0.25">
      <c r="A190">
        <v>2021</v>
      </c>
      <c r="B190" s="2">
        <v>44378</v>
      </c>
      <c r="C190" s="2">
        <v>44469</v>
      </c>
      <c r="D190" t="s">
        <v>77</v>
      </c>
      <c r="E190" t="s">
        <v>217</v>
      </c>
      <c r="F190" t="s">
        <v>534</v>
      </c>
      <c r="G190" t="s">
        <v>535</v>
      </c>
      <c r="H190" t="s">
        <v>536</v>
      </c>
      <c r="I190" t="s">
        <v>79</v>
      </c>
      <c r="J190" s="3" t="s">
        <v>1022</v>
      </c>
      <c r="K190" s="3" t="s">
        <v>1023</v>
      </c>
      <c r="L190" s="3" t="s">
        <v>1024</v>
      </c>
      <c r="M190" s="3" t="s">
        <v>1025</v>
      </c>
      <c r="N190" s="4">
        <v>44397</v>
      </c>
      <c r="O190" s="2">
        <v>44561</v>
      </c>
      <c r="P190" s="6" t="s">
        <v>1594</v>
      </c>
      <c r="Q190" s="7" t="s">
        <v>1917</v>
      </c>
      <c r="R190" s="8">
        <v>367.86</v>
      </c>
      <c r="S190" s="8">
        <v>367.86</v>
      </c>
      <c r="T190" s="7" t="s">
        <v>2146</v>
      </c>
      <c r="W190" t="s">
        <v>83</v>
      </c>
      <c r="Y190" t="s">
        <v>536</v>
      </c>
      <c r="Z190" s="2">
        <v>44482</v>
      </c>
      <c r="AA190" s="2">
        <v>44484</v>
      </c>
      <c r="AB190" t="s">
        <v>1595</v>
      </c>
    </row>
    <row r="191" spans="1:28" x14ac:dyDescent="0.25">
      <c r="A191">
        <v>2021</v>
      </c>
      <c r="B191" s="2">
        <v>44378</v>
      </c>
      <c r="C191" s="2">
        <v>44469</v>
      </c>
      <c r="D191" t="s">
        <v>77</v>
      </c>
      <c r="E191" t="s">
        <v>218</v>
      </c>
      <c r="F191" t="s">
        <v>534</v>
      </c>
      <c r="G191" t="s">
        <v>535</v>
      </c>
      <c r="H191" t="s">
        <v>536</v>
      </c>
      <c r="I191" t="s">
        <v>79</v>
      </c>
      <c r="J191" s="3" t="s">
        <v>1026</v>
      </c>
      <c r="K191" s="3" t="s">
        <v>1027</v>
      </c>
      <c r="L191" s="3" t="s">
        <v>587</v>
      </c>
      <c r="M191" s="3" t="s">
        <v>1028</v>
      </c>
      <c r="N191" s="4">
        <v>44393</v>
      </c>
      <c r="O191" s="2">
        <v>44561</v>
      </c>
      <c r="P191" s="6" t="s">
        <v>1594</v>
      </c>
      <c r="Q191" s="7" t="s">
        <v>1916</v>
      </c>
      <c r="R191" s="8">
        <v>367.86</v>
      </c>
      <c r="S191" s="8">
        <v>367.86</v>
      </c>
      <c r="T191" s="7" t="s">
        <v>2146</v>
      </c>
      <c r="W191" t="s">
        <v>83</v>
      </c>
      <c r="Y191" t="s">
        <v>536</v>
      </c>
      <c r="Z191" s="2">
        <v>44482</v>
      </c>
      <c r="AA191" s="2">
        <v>44484</v>
      </c>
      <c r="AB191" t="s">
        <v>1595</v>
      </c>
    </row>
    <row r="192" spans="1:28" x14ac:dyDescent="0.25">
      <c r="A192">
        <v>2021</v>
      </c>
      <c r="B192" s="2">
        <v>44378</v>
      </c>
      <c r="C192" s="2">
        <v>44469</v>
      </c>
      <c r="D192" t="s">
        <v>77</v>
      </c>
      <c r="E192" t="s">
        <v>219</v>
      </c>
      <c r="F192" t="s">
        <v>534</v>
      </c>
      <c r="G192" t="s">
        <v>535</v>
      </c>
      <c r="H192" t="s">
        <v>536</v>
      </c>
      <c r="I192" t="s">
        <v>79</v>
      </c>
      <c r="J192" s="3" t="s">
        <v>1029</v>
      </c>
      <c r="K192" s="3" t="s">
        <v>1030</v>
      </c>
      <c r="L192" s="3" t="s">
        <v>1031</v>
      </c>
      <c r="M192" s="3" t="s">
        <v>1032</v>
      </c>
      <c r="N192" s="4">
        <v>44397</v>
      </c>
      <c r="O192" s="2">
        <v>44561</v>
      </c>
      <c r="P192" s="6" t="s">
        <v>1594</v>
      </c>
      <c r="Q192" s="7" t="s">
        <v>1915</v>
      </c>
      <c r="R192" s="8">
        <v>367.86</v>
      </c>
      <c r="S192" s="8">
        <v>367.86</v>
      </c>
      <c r="T192" s="7" t="s">
        <v>2146</v>
      </c>
      <c r="W192" t="s">
        <v>83</v>
      </c>
      <c r="Y192" t="s">
        <v>536</v>
      </c>
      <c r="Z192" s="2">
        <v>44482</v>
      </c>
      <c r="AA192" s="2">
        <v>44484</v>
      </c>
      <c r="AB192" t="s">
        <v>1595</v>
      </c>
    </row>
    <row r="193" spans="1:28" x14ac:dyDescent="0.25">
      <c r="A193">
        <v>2021</v>
      </c>
      <c r="B193" s="2">
        <v>44378</v>
      </c>
      <c r="C193" s="2">
        <v>44469</v>
      </c>
      <c r="D193" t="s">
        <v>77</v>
      </c>
      <c r="E193" t="s">
        <v>220</v>
      </c>
      <c r="F193" t="s">
        <v>534</v>
      </c>
      <c r="G193" t="s">
        <v>535</v>
      </c>
      <c r="H193" t="s">
        <v>536</v>
      </c>
      <c r="I193" t="s">
        <v>79</v>
      </c>
      <c r="J193" s="3" t="s">
        <v>1033</v>
      </c>
      <c r="K193" s="3" t="s">
        <v>587</v>
      </c>
      <c r="L193" s="3" t="s">
        <v>1034</v>
      </c>
      <c r="M193" s="3" t="s">
        <v>1035</v>
      </c>
      <c r="N193" s="4">
        <v>44397</v>
      </c>
      <c r="O193" s="2">
        <v>44561</v>
      </c>
      <c r="P193" s="6" t="s">
        <v>1594</v>
      </c>
      <c r="Q193" s="7" t="s">
        <v>1914</v>
      </c>
      <c r="R193" s="8">
        <v>367.86</v>
      </c>
      <c r="S193" s="8">
        <v>367.86</v>
      </c>
      <c r="T193" s="7" t="s">
        <v>2146</v>
      </c>
      <c r="W193" t="s">
        <v>83</v>
      </c>
      <c r="Y193" t="s">
        <v>536</v>
      </c>
      <c r="Z193" s="2">
        <v>44482</v>
      </c>
      <c r="AA193" s="2">
        <v>44484</v>
      </c>
      <c r="AB193" t="s">
        <v>1595</v>
      </c>
    </row>
    <row r="194" spans="1:28" x14ac:dyDescent="0.25">
      <c r="A194">
        <v>2021</v>
      </c>
      <c r="B194" s="2">
        <v>44378</v>
      </c>
      <c r="C194" s="2">
        <v>44469</v>
      </c>
      <c r="D194" t="s">
        <v>77</v>
      </c>
      <c r="E194" t="s">
        <v>221</v>
      </c>
      <c r="F194" t="s">
        <v>534</v>
      </c>
      <c r="G194" t="s">
        <v>535</v>
      </c>
      <c r="H194" t="s">
        <v>536</v>
      </c>
      <c r="I194" t="s">
        <v>79</v>
      </c>
      <c r="J194" s="3" t="s">
        <v>1036</v>
      </c>
      <c r="K194" s="3" t="s">
        <v>730</v>
      </c>
      <c r="L194" s="3" t="s">
        <v>1037</v>
      </c>
      <c r="M194" s="3" t="s">
        <v>1038</v>
      </c>
      <c r="N194" s="4">
        <v>44397</v>
      </c>
      <c r="O194" s="2">
        <v>44561</v>
      </c>
      <c r="P194" s="6" t="s">
        <v>1594</v>
      </c>
      <c r="Q194" s="7" t="s">
        <v>1913</v>
      </c>
      <c r="R194" s="8">
        <v>367.86</v>
      </c>
      <c r="S194" s="8">
        <v>367.86</v>
      </c>
      <c r="T194" s="7" t="s">
        <v>2146</v>
      </c>
      <c r="W194" t="s">
        <v>83</v>
      </c>
      <c r="Y194" t="s">
        <v>536</v>
      </c>
      <c r="Z194" s="2">
        <v>44482</v>
      </c>
      <c r="AA194" s="2">
        <v>44484</v>
      </c>
      <c r="AB194" t="s">
        <v>1595</v>
      </c>
    </row>
    <row r="195" spans="1:28" x14ac:dyDescent="0.25">
      <c r="A195">
        <v>2021</v>
      </c>
      <c r="B195" s="2">
        <v>44378</v>
      </c>
      <c r="C195" s="2">
        <v>44469</v>
      </c>
      <c r="D195" t="s">
        <v>77</v>
      </c>
      <c r="E195" t="s">
        <v>222</v>
      </c>
      <c r="F195" t="s">
        <v>534</v>
      </c>
      <c r="G195" t="s">
        <v>535</v>
      </c>
      <c r="H195" t="s">
        <v>536</v>
      </c>
      <c r="I195" t="s">
        <v>79</v>
      </c>
      <c r="J195" s="3" t="s">
        <v>1039</v>
      </c>
      <c r="K195" s="3" t="s">
        <v>917</v>
      </c>
      <c r="L195" s="3" t="s">
        <v>660</v>
      </c>
      <c r="M195" s="3" t="s">
        <v>1040</v>
      </c>
      <c r="N195" s="4">
        <v>44397</v>
      </c>
      <c r="O195" s="2">
        <v>44561</v>
      </c>
      <c r="P195" s="6" t="s">
        <v>1594</v>
      </c>
      <c r="Q195" s="7" t="s">
        <v>1912</v>
      </c>
      <c r="R195" s="8">
        <v>367.86</v>
      </c>
      <c r="S195" s="8">
        <v>367.86</v>
      </c>
      <c r="T195" s="7" t="s">
        <v>2146</v>
      </c>
      <c r="W195" t="s">
        <v>83</v>
      </c>
      <c r="Y195" t="s">
        <v>536</v>
      </c>
      <c r="Z195" s="2">
        <v>44482</v>
      </c>
      <c r="AA195" s="2">
        <v>44484</v>
      </c>
      <c r="AB195" t="s">
        <v>1595</v>
      </c>
    </row>
    <row r="196" spans="1:28" x14ac:dyDescent="0.25">
      <c r="A196">
        <v>2021</v>
      </c>
      <c r="B196" s="2">
        <v>44378</v>
      </c>
      <c r="C196" s="2">
        <v>44469</v>
      </c>
      <c r="D196" t="s">
        <v>77</v>
      </c>
      <c r="E196" t="s">
        <v>223</v>
      </c>
      <c r="F196" t="s">
        <v>534</v>
      </c>
      <c r="G196" t="s">
        <v>535</v>
      </c>
      <c r="H196" t="s">
        <v>536</v>
      </c>
      <c r="I196" t="s">
        <v>79</v>
      </c>
      <c r="J196" s="3" t="s">
        <v>1041</v>
      </c>
      <c r="K196" s="3" t="s">
        <v>703</v>
      </c>
      <c r="L196" s="3" t="s">
        <v>1042</v>
      </c>
      <c r="M196" s="3" t="s">
        <v>1043</v>
      </c>
      <c r="N196" s="4">
        <v>44397</v>
      </c>
      <c r="O196" s="2">
        <v>44561</v>
      </c>
      <c r="P196" s="6" t="s">
        <v>1594</v>
      </c>
      <c r="Q196" s="7" t="s">
        <v>1911</v>
      </c>
      <c r="R196" s="8">
        <v>367.86</v>
      </c>
      <c r="S196" s="8">
        <v>367.86</v>
      </c>
      <c r="T196" s="7" t="s">
        <v>2146</v>
      </c>
      <c r="W196" t="s">
        <v>83</v>
      </c>
      <c r="Y196" t="s">
        <v>536</v>
      </c>
      <c r="Z196" s="2">
        <v>44482</v>
      </c>
      <c r="AA196" s="2">
        <v>44484</v>
      </c>
      <c r="AB196" t="s">
        <v>1595</v>
      </c>
    </row>
    <row r="197" spans="1:28" x14ac:dyDescent="0.25">
      <c r="A197">
        <v>2021</v>
      </c>
      <c r="B197" s="2">
        <v>44378</v>
      </c>
      <c r="C197" s="2">
        <v>44469</v>
      </c>
      <c r="D197" t="s">
        <v>77</v>
      </c>
      <c r="E197" t="s">
        <v>224</v>
      </c>
      <c r="F197" t="s">
        <v>534</v>
      </c>
      <c r="G197" t="s">
        <v>535</v>
      </c>
      <c r="H197" t="s">
        <v>536</v>
      </c>
      <c r="I197" t="s">
        <v>79</v>
      </c>
      <c r="J197" s="3" t="s">
        <v>1044</v>
      </c>
      <c r="K197" s="3" t="s">
        <v>1045</v>
      </c>
      <c r="L197" s="3" t="s">
        <v>1046</v>
      </c>
      <c r="M197" s="3" t="s">
        <v>1047</v>
      </c>
      <c r="N197" s="4">
        <v>44397</v>
      </c>
      <c r="O197" s="2">
        <v>44561</v>
      </c>
      <c r="P197" s="6" t="s">
        <v>1594</v>
      </c>
      <c r="Q197" s="7" t="s">
        <v>1910</v>
      </c>
      <c r="R197" s="8">
        <v>367.86</v>
      </c>
      <c r="S197" s="8">
        <v>367.86</v>
      </c>
      <c r="T197" s="7" t="s">
        <v>2146</v>
      </c>
      <c r="W197" t="s">
        <v>83</v>
      </c>
      <c r="Y197" t="s">
        <v>536</v>
      </c>
      <c r="Z197" s="2">
        <v>44482</v>
      </c>
      <c r="AA197" s="2">
        <v>44484</v>
      </c>
      <c r="AB197" t="s">
        <v>1595</v>
      </c>
    </row>
    <row r="198" spans="1:28" x14ac:dyDescent="0.25">
      <c r="A198">
        <v>2021</v>
      </c>
      <c r="B198" s="2">
        <v>44378</v>
      </c>
      <c r="C198" s="2">
        <v>44469</v>
      </c>
      <c r="D198" t="s">
        <v>77</v>
      </c>
      <c r="E198" t="s">
        <v>225</v>
      </c>
      <c r="F198" t="s">
        <v>534</v>
      </c>
      <c r="G198" t="s">
        <v>535</v>
      </c>
      <c r="H198" t="s">
        <v>536</v>
      </c>
      <c r="I198" t="s">
        <v>79</v>
      </c>
      <c r="J198" s="3" t="s">
        <v>1048</v>
      </c>
      <c r="K198" s="3" t="s">
        <v>661</v>
      </c>
      <c r="L198" s="3" t="s">
        <v>1049</v>
      </c>
      <c r="M198" s="3" t="s">
        <v>1050</v>
      </c>
      <c r="N198" s="4">
        <v>44397</v>
      </c>
      <c r="O198" s="2">
        <v>44561</v>
      </c>
      <c r="P198" s="6" t="s">
        <v>1594</v>
      </c>
      <c r="Q198" s="7" t="s">
        <v>1909</v>
      </c>
      <c r="R198" s="8">
        <v>367.86</v>
      </c>
      <c r="S198" s="8">
        <v>367.86</v>
      </c>
      <c r="T198" s="7" t="s">
        <v>2146</v>
      </c>
      <c r="W198" t="s">
        <v>83</v>
      </c>
      <c r="Y198" t="s">
        <v>536</v>
      </c>
      <c r="Z198" s="2">
        <v>44482</v>
      </c>
      <c r="AA198" s="2">
        <v>44484</v>
      </c>
      <c r="AB198" t="s">
        <v>1595</v>
      </c>
    </row>
    <row r="199" spans="1:28" x14ac:dyDescent="0.25">
      <c r="A199">
        <v>2021</v>
      </c>
      <c r="B199" s="2">
        <v>44378</v>
      </c>
      <c r="C199" s="2">
        <v>44469</v>
      </c>
      <c r="D199" t="s">
        <v>77</v>
      </c>
      <c r="E199" t="s">
        <v>226</v>
      </c>
      <c r="F199" t="s">
        <v>534</v>
      </c>
      <c r="G199" t="s">
        <v>535</v>
      </c>
      <c r="H199" t="s">
        <v>536</v>
      </c>
      <c r="I199" t="s">
        <v>79</v>
      </c>
      <c r="J199" s="3" t="s">
        <v>676</v>
      </c>
      <c r="K199" s="3" t="s">
        <v>1051</v>
      </c>
      <c r="L199" s="3" t="s">
        <v>1052</v>
      </c>
      <c r="M199" s="3" t="s">
        <v>1053</v>
      </c>
      <c r="N199" s="4">
        <v>44397</v>
      </c>
      <c r="O199" s="2">
        <v>44561</v>
      </c>
      <c r="P199" s="6" t="s">
        <v>1594</v>
      </c>
      <c r="Q199" s="7" t="s">
        <v>1908</v>
      </c>
      <c r="R199" s="8">
        <v>367.86</v>
      </c>
      <c r="S199" s="8">
        <v>367.86</v>
      </c>
      <c r="T199" s="7" t="s">
        <v>2146</v>
      </c>
      <c r="W199" t="s">
        <v>83</v>
      </c>
      <c r="Y199" t="s">
        <v>536</v>
      </c>
      <c r="Z199" s="2">
        <v>44482</v>
      </c>
      <c r="AA199" s="2">
        <v>44484</v>
      </c>
      <c r="AB199" t="s">
        <v>1595</v>
      </c>
    </row>
    <row r="200" spans="1:28" x14ac:dyDescent="0.25">
      <c r="A200">
        <v>2021</v>
      </c>
      <c r="B200" s="2">
        <v>44378</v>
      </c>
      <c r="C200" s="2">
        <v>44469</v>
      </c>
      <c r="D200" t="s">
        <v>77</v>
      </c>
      <c r="E200" t="s">
        <v>227</v>
      </c>
      <c r="F200" t="s">
        <v>534</v>
      </c>
      <c r="G200" t="s">
        <v>535</v>
      </c>
      <c r="H200" t="s">
        <v>536</v>
      </c>
      <c r="I200" t="s">
        <v>79</v>
      </c>
      <c r="J200" s="3" t="s">
        <v>1054</v>
      </c>
      <c r="K200" s="3" t="s">
        <v>664</v>
      </c>
      <c r="L200" s="3" t="s">
        <v>884</v>
      </c>
      <c r="M200" s="3" t="s">
        <v>1055</v>
      </c>
      <c r="N200" s="4">
        <v>44397</v>
      </c>
      <c r="O200" s="2">
        <v>44561</v>
      </c>
      <c r="P200" s="6" t="s">
        <v>1594</v>
      </c>
      <c r="Q200" s="7" t="s">
        <v>1907</v>
      </c>
      <c r="R200" s="8">
        <v>367.86</v>
      </c>
      <c r="S200" s="8">
        <v>367.86</v>
      </c>
      <c r="T200" s="7" t="s">
        <v>2146</v>
      </c>
      <c r="W200" t="s">
        <v>83</v>
      </c>
      <c r="Y200" t="s">
        <v>536</v>
      </c>
      <c r="Z200" s="2">
        <v>44482</v>
      </c>
      <c r="AA200" s="2">
        <v>44484</v>
      </c>
      <c r="AB200" t="s">
        <v>1595</v>
      </c>
    </row>
    <row r="201" spans="1:28" x14ac:dyDescent="0.25">
      <c r="A201">
        <v>2021</v>
      </c>
      <c r="B201" s="2">
        <v>44378</v>
      </c>
      <c r="C201" s="2">
        <v>44469</v>
      </c>
      <c r="D201" t="s">
        <v>77</v>
      </c>
      <c r="E201" t="s">
        <v>228</v>
      </c>
      <c r="F201" t="s">
        <v>534</v>
      </c>
      <c r="G201" t="s">
        <v>535</v>
      </c>
      <c r="H201" t="s">
        <v>536</v>
      </c>
      <c r="I201" t="s">
        <v>79</v>
      </c>
      <c r="J201" s="3" t="s">
        <v>1056</v>
      </c>
      <c r="K201" s="3" t="s">
        <v>1056</v>
      </c>
      <c r="L201" s="3" t="s">
        <v>1056</v>
      </c>
      <c r="M201" s="3" t="s">
        <v>1056</v>
      </c>
      <c r="N201" s="4">
        <v>44397</v>
      </c>
      <c r="O201" s="2">
        <v>44561</v>
      </c>
      <c r="P201" s="6" t="s">
        <v>1594</v>
      </c>
      <c r="Q201" s="7" t="s">
        <v>1906</v>
      </c>
      <c r="R201" s="8">
        <v>367.86</v>
      </c>
      <c r="S201" s="8">
        <v>367.86</v>
      </c>
      <c r="T201" s="7" t="s">
        <v>2146</v>
      </c>
      <c r="W201" t="s">
        <v>83</v>
      </c>
      <c r="Y201" t="s">
        <v>536</v>
      </c>
      <c r="Z201" s="2">
        <v>44482</v>
      </c>
      <c r="AA201" s="2">
        <v>44484</v>
      </c>
      <c r="AB201" t="s">
        <v>1595</v>
      </c>
    </row>
    <row r="202" spans="1:28" x14ac:dyDescent="0.25">
      <c r="A202">
        <v>2021</v>
      </c>
      <c r="B202" s="2">
        <v>44378</v>
      </c>
      <c r="C202" s="2">
        <v>44469</v>
      </c>
      <c r="D202" t="s">
        <v>77</v>
      </c>
      <c r="E202" t="s">
        <v>229</v>
      </c>
      <c r="F202" t="s">
        <v>534</v>
      </c>
      <c r="G202" t="s">
        <v>535</v>
      </c>
      <c r="H202" t="s">
        <v>536</v>
      </c>
      <c r="I202" t="s">
        <v>79</v>
      </c>
      <c r="J202" s="3" t="s">
        <v>597</v>
      </c>
      <c r="K202" s="3" t="s">
        <v>1057</v>
      </c>
      <c r="L202" s="3" t="s">
        <v>1058</v>
      </c>
      <c r="M202" s="3" t="s">
        <v>1059</v>
      </c>
      <c r="N202" s="4">
        <v>44397</v>
      </c>
      <c r="O202" s="2">
        <v>44561</v>
      </c>
      <c r="P202" s="6" t="s">
        <v>1594</v>
      </c>
      <c r="Q202" s="7" t="s">
        <v>1905</v>
      </c>
      <c r="R202" s="8">
        <v>367.86</v>
      </c>
      <c r="S202" s="8">
        <v>367.86</v>
      </c>
      <c r="T202" s="7" t="s">
        <v>2146</v>
      </c>
      <c r="W202" t="s">
        <v>83</v>
      </c>
      <c r="Y202" t="s">
        <v>536</v>
      </c>
      <c r="Z202" s="2">
        <v>44482</v>
      </c>
      <c r="AA202" s="2">
        <v>44484</v>
      </c>
      <c r="AB202" t="s">
        <v>1595</v>
      </c>
    </row>
    <row r="203" spans="1:28" x14ac:dyDescent="0.25">
      <c r="A203">
        <v>2021</v>
      </c>
      <c r="B203" s="2">
        <v>44378</v>
      </c>
      <c r="C203" s="2">
        <v>44469</v>
      </c>
      <c r="D203" t="s">
        <v>77</v>
      </c>
      <c r="E203" t="s">
        <v>230</v>
      </c>
      <c r="F203" t="s">
        <v>534</v>
      </c>
      <c r="G203" t="s">
        <v>535</v>
      </c>
      <c r="H203" t="s">
        <v>536</v>
      </c>
      <c r="I203" t="s">
        <v>79</v>
      </c>
      <c r="J203" s="3" t="s">
        <v>1060</v>
      </c>
      <c r="K203" s="3" t="s">
        <v>1061</v>
      </c>
      <c r="L203" s="3" t="s">
        <v>787</v>
      </c>
      <c r="M203" s="3" t="s">
        <v>1062</v>
      </c>
      <c r="N203" s="4">
        <v>44397</v>
      </c>
      <c r="O203" s="2">
        <v>44561</v>
      </c>
      <c r="P203" s="6" t="s">
        <v>1594</v>
      </c>
      <c r="Q203" s="7" t="s">
        <v>1904</v>
      </c>
      <c r="R203" s="8">
        <v>367.86</v>
      </c>
      <c r="S203" s="8">
        <v>367.86</v>
      </c>
      <c r="T203" s="7" t="s">
        <v>2146</v>
      </c>
      <c r="W203" t="s">
        <v>83</v>
      </c>
      <c r="Y203" t="s">
        <v>536</v>
      </c>
      <c r="Z203" s="2">
        <v>44482</v>
      </c>
      <c r="AA203" s="2">
        <v>44484</v>
      </c>
      <c r="AB203" t="s">
        <v>1595</v>
      </c>
    </row>
    <row r="204" spans="1:28" x14ac:dyDescent="0.25">
      <c r="A204">
        <v>2021</v>
      </c>
      <c r="B204" s="2">
        <v>44378</v>
      </c>
      <c r="C204" s="2">
        <v>44469</v>
      </c>
      <c r="D204" t="s">
        <v>77</v>
      </c>
      <c r="E204" t="s">
        <v>231</v>
      </c>
      <c r="F204" t="s">
        <v>534</v>
      </c>
      <c r="G204" t="s">
        <v>535</v>
      </c>
      <c r="H204" t="s">
        <v>536</v>
      </c>
      <c r="I204" t="s">
        <v>79</v>
      </c>
      <c r="J204" s="3" t="s">
        <v>1063</v>
      </c>
      <c r="K204" s="3" t="s">
        <v>606</v>
      </c>
      <c r="L204" s="3" t="s">
        <v>544</v>
      </c>
      <c r="M204" s="3" t="s">
        <v>1064</v>
      </c>
      <c r="N204" s="4">
        <v>44398</v>
      </c>
      <c r="O204" s="2">
        <v>44561</v>
      </c>
      <c r="P204" s="6" t="s">
        <v>1594</v>
      </c>
      <c r="Q204" s="7" t="s">
        <v>1903</v>
      </c>
      <c r="R204" s="8">
        <v>367.86</v>
      </c>
      <c r="S204" s="8">
        <v>367.86</v>
      </c>
      <c r="T204" s="7" t="s">
        <v>2146</v>
      </c>
      <c r="W204" t="s">
        <v>83</v>
      </c>
      <c r="Y204" t="s">
        <v>536</v>
      </c>
      <c r="Z204" s="2">
        <v>44482</v>
      </c>
      <c r="AA204" s="2">
        <v>44484</v>
      </c>
      <c r="AB204" t="s">
        <v>1595</v>
      </c>
    </row>
    <row r="205" spans="1:28" x14ac:dyDescent="0.25">
      <c r="A205">
        <v>2021</v>
      </c>
      <c r="B205" s="2">
        <v>44378</v>
      </c>
      <c r="C205" s="2">
        <v>44469</v>
      </c>
      <c r="D205" t="s">
        <v>77</v>
      </c>
      <c r="E205" t="s">
        <v>232</v>
      </c>
      <c r="F205" t="s">
        <v>534</v>
      </c>
      <c r="G205" t="s">
        <v>535</v>
      </c>
      <c r="H205" t="s">
        <v>536</v>
      </c>
      <c r="I205" t="s">
        <v>79</v>
      </c>
      <c r="J205" s="3" t="s">
        <v>1065</v>
      </c>
      <c r="K205" s="3" t="s">
        <v>1066</v>
      </c>
      <c r="L205" s="3" t="s">
        <v>884</v>
      </c>
      <c r="M205" s="3" t="s">
        <v>1067</v>
      </c>
      <c r="N205" s="4">
        <v>44398</v>
      </c>
      <c r="O205" s="2">
        <v>44561</v>
      </c>
      <c r="P205" s="6" t="s">
        <v>1594</v>
      </c>
      <c r="Q205" s="7" t="s">
        <v>1902</v>
      </c>
      <c r="R205" s="8">
        <v>367.86</v>
      </c>
      <c r="S205" s="8">
        <v>367.86</v>
      </c>
      <c r="T205" s="7" t="s">
        <v>2146</v>
      </c>
      <c r="W205" t="s">
        <v>83</v>
      </c>
      <c r="Y205" t="s">
        <v>536</v>
      </c>
      <c r="Z205" s="2">
        <v>44482</v>
      </c>
      <c r="AA205" s="2">
        <v>44484</v>
      </c>
      <c r="AB205" t="s">
        <v>1595</v>
      </c>
    </row>
    <row r="206" spans="1:28" x14ac:dyDescent="0.25">
      <c r="A206">
        <v>2021</v>
      </c>
      <c r="B206" s="2">
        <v>44378</v>
      </c>
      <c r="C206" s="2">
        <v>44469</v>
      </c>
      <c r="D206" t="s">
        <v>77</v>
      </c>
      <c r="E206" t="s">
        <v>233</v>
      </c>
      <c r="F206" t="s">
        <v>534</v>
      </c>
      <c r="G206" t="s">
        <v>535</v>
      </c>
      <c r="H206" t="s">
        <v>536</v>
      </c>
      <c r="I206" t="s">
        <v>79</v>
      </c>
      <c r="J206" s="3" t="s">
        <v>1068</v>
      </c>
      <c r="K206" s="3" t="s">
        <v>1068</v>
      </c>
      <c r="L206" s="3" t="s">
        <v>1068</v>
      </c>
      <c r="M206" s="3" t="s">
        <v>1068</v>
      </c>
      <c r="N206" s="4">
        <v>44398</v>
      </c>
      <c r="O206" s="2">
        <v>44561</v>
      </c>
      <c r="P206" s="6" t="s">
        <v>1594</v>
      </c>
      <c r="Q206" s="7" t="s">
        <v>1901</v>
      </c>
      <c r="R206" s="8">
        <v>367.86</v>
      </c>
      <c r="S206" s="8">
        <v>367.86</v>
      </c>
      <c r="T206" s="7" t="s">
        <v>2146</v>
      </c>
      <c r="W206" t="s">
        <v>83</v>
      </c>
      <c r="Y206" t="s">
        <v>536</v>
      </c>
      <c r="Z206" s="2">
        <v>44482</v>
      </c>
      <c r="AA206" s="2">
        <v>44484</v>
      </c>
      <c r="AB206" t="s">
        <v>1595</v>
      </c>
    </row>
    <row r="207" spans="1:28" x14ac:dyDescent="0.25">
      <c r="A207">
        <v>2021</v>
      </c>
      <c r="B207" s="2">
        <v>44378</v>
      </c>
      <c r="C207" s="2">
        <v>44469</v>
      </c>
      <c r="D207" t="s">
        <v>77</v>
      </c>
      <c r="E207" t="s">
        <v>234</v>
      </c>
      <c r="F207" t="s">
        <v>534</v>
      </c>
      <c r="G207" t="s">
        <v>535</v>
      </c>
      <c r="H207" t="s">
        <v>536</v>
      </c>
      <c r="I207" t="s">
        <v>79</v>
      </c>
      <c r="J207" s="3" t="s">
        <v>1069</v>
      </c>
      <c r="K207" s="3" t="s">
        <v>661</v>
      </c>
      <c r="L207" s="3" t="s">
        <v>1070</v>
      </c>
      <c r="M207" s="3" t="s">
        <v>1071</v>
      </c>
      <c r="N207" s="4">
        <v>44398</v>
      </c>
      <c r="O207" s="2">
        <v>44561</v>
      </c>
      <c r="P207" s="6" t="s">
        <v>1594</v>
      </c>
      <c r="Q207" s="7" t="s">
        <v>1900</v>
      </c>
      <c r="R207" s="8">
        <v>367.86</v>
      </c>
      <c r="S207" s="8">
        <v>367.86</v>
      </c>
      <c r="T207" s="7" t="s">
        <v>2146</v>
      </c>
      <c r="W207" t="s">
        <v>83</v>
      </c>
      <c r="Y207" t="s">
        <v>536</v>
      </c>
      <c r="Z207" s="2">
        <v>44482</v>
      </c>
      <c r="AA207" s="2">
        <v>44484</v>
      </c>
      <c r="AB207" t="s">
        <v>1595</v>
      </c>
    </row>
    <row r="208" spans="1:28" x14ac:dyDescent="0.25">
      <c r="A208">
        <v>2021</v>
      </c>
      <c r="B208" s="2">
        <v>44378</v>
      </c>
      <c r="C208" s="2">
        <v>44469</v>
      </c>
      <c r="D208" t="s">
        <v>77</v>
      </c>
      <c r="E208" t="s">
        <v>235</v>
      </c>
      <c r="F208" t="s">
        <v>534</v>
      </c>
      <c r="G208" t="s">
        <v>535</v>
      </c>
      <c r="H208" t="s">
        <v>536</v>
      </c>
      <c r="I208" t="s">
        <v>79</v>
      </c>
      <c r="J208" s="3" t="s">
        <v>1072</v>
      </c>
      <c r="K208" s="3" t="s">
        <v>1073</v>
      </c>
      <c r="L208" s="3" t="s">
        <v>703</v>
      </c>
      <c r="M208" s="3" t="s">
        <v>1074</v>
      </c>
      <c r="N208" s="4">
        <v>44398</v>
      </c>
      <c r="O208" s="2">
        <v>44561</v>
      </c>
      <c r="P208" s="6" t="s">
        <v>1594</v>
      </c>
      <c r="Q208" s="7" t="s">
        <v>1899</v>
      </c>
      <c r="R208" s="8">
        <v>367.86</v>
      </c>
      <c r="S208" s="8">
        <v>367.86</v>
      </c>
      <c r="T208" s="7" t="s">
        <v>2146</v>
      </c>
      <c r="W208" t="s">
        <v>83</v>
      </c>
      <c r="Y208" t="s">
        <v>536</v>
      </c>
      <c r="Z208" s="2">
        <v>44482</v>
      </c>
      <c r="AA208" s="2">
        <v>44484</v>
      </c>
      <c r="AB208" t="s">
        <v>1595</v>
      </c>
    </row>
    <row r="209" spans="1:28" x14ac:dyDescent="0.25">
      <c r="A209">
        <v>2021</v>
      </c>
      <c r="B209" s="2">
        <v>44378</v>
      </c>
      <c r="C209" s="2">
        <v>44469</v>
      </c>
      <c r="D209" t="s">
        <v>77</v>
      </c>
      <c r="E209" t="s">
        <v>236</v>
      </c>
      <c r="F209" t="s">
        <v>534</v>
      </c>
      <c r="G209" t="s">
        <v>535</v>
      </c>
      <c r="H209" t="s">
        <v>536</v>
      </c>
      <c r="I209" t="s">
        <v>79</v>
      </c>
      <c r="J209" s="3" t="s">
        <v>1075</v>
      </c>
      <c r="K209" s="3" t="s">
        <v>731</v>
      </c>
      <c r="L209" s="3" t="s">
        <v>544</v>
      </c>
      <c r="M209" s="3" t="s">
        <v>1076</v>
      </c>
      <c r="N209" s="4">
        <v>44398</v>
      </c>
      <c r="O209" s="2">
        <v>44561</v>
      </c>
      <c r="P209" s="6" t="s">
        <v>1594</v>
      </c>
      <c r="Q209" s="7" t="s">
        <v>1898</v>
      </c>
      <c r="R209" s="8">
        <v>367.86</v>
      </c>
      <c r="S209" s="8">
        <v>367.86</v>
      </c>
      <c r="T209" s="7" t="s">
        <v>2146</v>
      </c>
      <c r="W209" t="s">
        <v>83</v>
      </c>
      <c r="Y209" t="s">
        <v>536</v>
      </c>
      <c r="Z209" s="2">
        <v>44482</v>
      </c>
      <c r="AA209" s="2">
        <v>44484</v>
      </c>
      <c r="AB209" t="s">
        <v>1595</v>
      </c>
    </row>
    <row r="210" spans="1:28" x14ac:dyDescent="0.25">
      <c r="A210">
        <v>2021</v>
      </c>
      <c r="B210" s="2">
        <v>44378</v>
      </c>
      <c r="C210" s="2">
        <v>44469</v>
      </c>
      <c r="D210" t="s">
        <v>77</v>
      </c>
      <c r="E210" t="s">
        <v>237</v>
      </c>
      <c r="F210" t="s">
        <v>534</v>
      </c>
      <c r="G210" t="s">
        <v>535</v>
      </c>
      <c r="H210" t="s">
        <v>536</v>
      </c>
      <c r="I210" t="s">
        <v>79</v>
      </c>
      <c r="J210" s="3" t="s">
        <v>1077</v>
      </c>
      <c r="K210" s="3" t="s">
        <v>1078</v>
      </c>
      <c r="L210" s="3" t="s">
        <v>1079</v>
      </c>
      <c r="M210" s="3" t="s">
        <v>1080</v>
      </c>
      <c r="N210" s="4">
        <v>44398</v>
      </c>
      <c r="O210" s="2">
        <v>44561</v>
      </c>
      <c r="P210" s="6" t="s">
        <v>1594</v>
      </c>
      <c r="Q210" s="7" t="s">
        <v>1897</v>
      </c>
      <c r="R210" s="8">
        <v>367.86</v>
      </c>
      <c r="S210" s="8">
        <v>367.86</v>
      </c>
      <c r="T210" s="7" t="s">
        <v>2146</v>
      </c>
      <c r="W210" t="s">
        <v>83</v>
      </c>
      <c r="Y210" t="s">
        <v>536</v>
      </c>
      <c r="Z210" s="2">
        <v>44482</v>
      </c>
      <c r="AA210" s="2">
        <v>44484</v>
      </c>
      <c r="AB210" t="s">
        <v>1595</v>
      </c>
    </row>
    <row r="211" spans="1:28" x14ac:dyDescent="0.25">
      <c r="A211">
        <v>2021</v>
      </c>
      <c r="B211" s="2">
        <v>44378</v>
      </c>
      <c r="C211" s="2">
        <v>44469</v>
      </c>
      <c r="D211" t="s">
        <v>77</v>
      </c>
      <c r="E211" t="s">
        <v>238</v>
      </c>
      <c r="F211" t="s">
        <v>534</v>
      </c>
      <c r="G211" t="s">
        <v>535</v>
      </c>
      <c r="H211" t="s">
        <v>536</v>
      </c>
      <c r="I211" t="s">
        <v>79</v>
      </c>
      <c r="J211" s="3" t="s">
        <v>1081</v>
      </c>
      <c r="K211" s="3" t="s">
        <v>1081</v>
      </c>
      <c r="L211" s="3" t="s">
        <v>1081</v>
      </c>
      <c r="M211" s="3" t="s">
        <v>1081</v>
      </c>
      <c r="N211" s="4">
        <v>44398</v>
      </c>
      <c r="O211" s="2">
        <v>44561</v>
      </c>
      <c r="P211" s="6" t="s">
        <v>1594</v>
      </c>
      <c r="Q211" s="7" t="s">
        <v>1896</v>
      </c>
      <c r="R211" s="8">
        <v>367.86</v>
      </c>
      <c r="S211" s="8">
        <v>367.86</v>
      </c>
      <c r="T211" s="7" t="s">
        <v>2146</v>
      </c>
      <c r="W211" t="s">
        <v>83</v>
      </c>
      <c r="Y211" t="s">
        <v>536</v>
      </c>
      <c r="Z211" s="2">
        <v>44482</v>
      </c>
      <c r="AA211" s="2">
        <v>44484</v>
      </c>
      <c r="AB211" t="s">
        <v>1595</v>
      </c>
    </row>
    <row r="212" spans="1:28" x14ac:dyDescent="0.25">
      <c r="A212">
        <v>2021</v>
      </c>
      <c r="B212" s="2">
        <v>44378</v>
      </c>
      <c r="C212" s="2">
        <v>44469</v>
      </c>
      <c r="D212" t="s">
        <v>77</v>
      </c>
      <c r="E212" t="s">
        <v>239</v>
      </c>
      <c r="F212" t="s">
        <v>534</v>
      </c>
      <c r="G212" t="s">
        <v>535</v>
      </c>
      <c r="H212" t="s">
        <v>536</v>
      </c>
      <c r="I212" t="s">
        <v>79</v>
      </c>
      <c r="J212" s="3" t="s">
        <v>1082</v>
      </c>
      <c r="K212" s="3" t="s">
        <v>1083</v>
      </c>
      <c r="L212" s="3" t="s">
        <v>1084</v>
      </c>
      <c r="M212" s="3" t="s">
        <v>1085</v>
      </c>
      <c r="N212" s="4">
        <v>44398</v>
      </c>
      <c r="O212" s="2">
        <v>44561</v>
      </c>
      <c r="P212" s="6" t="s">
        <v>1594</v>
      </c>
      <c r="Q212" s="7" t="s">
        <v>1895</v>
      </c>
      <c r="R212" s="8">
        <v>367.86</v>
      </c>
      <c r="S212" s="8">
        <v>367.86</v>
      </c>
      <c r="T212" s="7" t="s">
        <v>2146</v>
      </c>
      <c r="W212" t="s">
        <v>83</v>
      </c>
      <c r="Y212" t="s">
        <v>536</v>
      </c>
      <c r="Z212" s="2">
        <v>44482</v>
      </c>
      <c r="AA212" s="2">
        <v>44484</v>
      </c>
      <c r="AB212" t="s">
        <v>1595</v>
      </c>
    </row>
    <row r="213" spans="1:28" x14ac:dyDescent="0.25">
      <c r="A213">
        <v>2021</v>
      </c>
      <c r="B213" s="2">
        <v>44378</v>
      </c>
      <c r="C213" s="2">
        <v>44469</v>
      </c>
      <c r="D213" t="s">
        <v>77</v>
      </c>
      <c r="E213" t="s">
        <v>240</v>
      </c>
      <c r="F213" t="s">
        <v>534</v>
      </c>
      <c r="G213" t="s">
        <v>535</v>
      </c>
      <c r="H213" t="s">
        <v>536</v>
      </c>
      <c r="I213" t="s">
        <v>79</v>
      </c>
      <c r="J213" s="3" t="s">
        <v>1082</v>
      </c>
      <c r="K213" s="3" t="s">
        <v>1083</v>
      </c>
      <c r="L213" s="3" t="s">
        <v>1084</v>
      </c>
      <c r="M213" s="3" t="s">
        <v>1085</v>
      </c>
      <c r="N213" s="4">
        <v>44398</v>
      </c>
      <c r="O213" s="2">
        <v>44561</v>
      </c>
      <c r="P213" s="6" t="s">
        <v>1594</v>
      </c>
      <c r="Q213" s="7" t="s">
        <v>1894</v>
      </c>
      <c r="R213" s="8">
        <v>367.86</v>
      </c>
      <c r="S213" s="8">
        <v>367.86</v>
      </c>
      <c r="T213" s="7" t="s">
        <v>2146</v>
      </c>
      <c r="W213" t="s">
        <v>83</v>
      </c>
      <c r="Y213" t="s">
        <v>536</v>
      </c>
      <c r="Z213" s="2">
        <v>44482</v>
      </c>
      <c r="AA213" s="2">
        <v>44484</v>
      </c>
      <c r="AB213" t="s">
        <v>1595</v>
      </c>
    </row>
    <row r="214" spans="1:28" x14ac:dyDescent="0.25">
      <c r="A214">
        <v>2021</v>
      </c>
      <c r="B214" s="2">
        <v>44378</v>
      </c>
      <c r="C214" s="2">
        <v>44469</v>
      </c>
      <c r="D214" t="s">
        <v>77</v>
      </c>
      <c r="E214" t="s">
        <v>241</v>
      </c>
      <c r="F214" t="s">
        <v>534</v>
      </c>
      <c r="G214" t="s">
        <v>535</v>
      </c>
      <c r="H214" t="s">
        <v>536</v>
      </c>
      <c r="I214" t="s">
        <v>79</v>
      </c>
      <c r="J214" s="3" t="s">
        <v>1086</v>
      </c>
      <c r="K214" s="3" t="s">
        <v>1086</v>
      </c>
      <c r="L214" s="3" t="s">
        <v>1086</v>
      </c>
      <c r="M214" s="3" t="s">
        <v>1086</v>
      </c>
      <c r="N214" s="4">
        <v>44398</v>
      </c>
      <c r="O214" s="2">
        <v>44561</v>
      </c>
      <c r="P214" s="6" t="s">
        <v>1594</v>
      </c>
      <c r="Q214" s="7" t="s">
        <v>1893</v>
      </c>
      <c r="R214" s="8">
        <v>367.86</v>
      </c>
      <c r="S214" s="8">
        <v>367.86</v>
      </c>
      <c r="T214" s="7" t="s">
        <v>2146</v>
      </c>
      <c r="W214" t="s">
        <v>83</v>
      </c>
      <c r="Y214" t="s">
        <v>536</v>
      </c>
      <c r="Z214" s="2">
        <v>44482</v>
      </c>
      <c r="AA214" s="2">
        <v>44484</v>
      </c>
      <c r="AB214" t="s">
        <v>1595</v>
      </c>
    </row>
    <row r="215" spans="1:28" x14ac:dyDescent="0.25">
      <c r="A215">
        <v>2021</v>
      </c>
      <c r="B215" s="2">
        <v>44378</v>
      </c>
      <c r="C215" s="2">
        <v>44469</v>
      </c>
      <c r="D215" t="s">
        <v>77</v>
      </c>
      <c r="E215" t="s">
        <v>242</v>
      </c>
      <c r="F215" t="s">
        <v>534</v>
      </c>
      <c r="G215" t="s">
        <v>535</v>
      </c>
      <c r="H215" t="s">
        <v>536</v>
      </c>
      <c r="I215" t="s">
        <v>79</v>
      </c>
      <c r="J215" s="3" t="s">
        <v>1087</v>
      </c>
      <c r="K215" s="3" t="s">
        <v>1087</v>
      </c>
      <c r="L215" s="3" t="s">
        <v>1087</v>
      </c>
      <c r="M215" s="3" t="s">
        <v>1087</v>
      </c>
      <c r="N215" s="4">
        <v>44397</v>
      </c>
      <c r="O215" s="2">
        <v>44561</v>
      </c>
      <c r="P215" s="6" t="s">
        <v>1594</v>
      </c>
      <c r="Q215" s="7" t="s">
        <v>1892</v>
      </c>
      <c r="R215" s="8">
        <v>367.86</v>
      </c>
      <c r="S215" s="8">
        <v>367.86</v>
      </c>
      <c r="T215" s="7" t="s">
        <v>2146</v>
      </c>
      <c r="W215" t="s">
        <v>83</v>
      </c>
      <c r="Y215" t="s">
        <v>536</v>
      </c>
      <c r="Z215" s="2">
        <v>44482</v>
      </c>
      <c r="AA215" s="2">
        <v>44484</v>
      </c>
      <c r="AB215" t="s">
        <v>1595</v>
      </c>
    </row>
    <row r="216" spans="1:28" x14ac:dyDescent="0.25">
      <c r="A216">
        <v>2021</v>
      </c>
      <c r="B216" s="2">
        <v>44378</v>
      </c>
      <c r="C216" s="2">
        <v>44469</v>
      </c>
      <c r="D216" t="s">
        <v>77</v>
      </c>
      <c r="E216" t="s">
        <v>243</v>
      </c>
      <c r="F216" t="s">
        <v>534</v>
      </c>
      <c r="G216" t="s">
        <v>535</v>
      </c>
      <c r="H216" t="s">
        <v>536</v>
      </c>
      <c r="I216" t="s">
        <v>79</v>
      </c>
      <c r="J216" s="3" t="s">
        <v>1088</v>
      </c>
      <c r="K216" s="3" t="s">
        <v>1061</v>
      </c>
      <c r="L216" s="3" t="s">
        <v>1089</v>
      </c>
      <c r="M216" s="3" t="s">
        <v>1090</v>
      </c>
      <c r="N216" s="4">
        <v>44397</v>
      </c>
      <c r="O216" s="2">
        <v>44561</v>
      </c>
      <c r="P216" s="6" t="s">
        <v>1594</v>
      </c>
      <c r="Q216" s="7" t="s">
        <v>1891</v>
      </c>
      <c r="R216" s="8">
        <v>367.86</v>
      </c>
      <c r="S216" s="8">
        <v>367.86</v>
      </c>
      <c r="T216" s="7" t="s">
        <v>2146</v>
      </c>
      <c r="W216" t="s">
        <v>83</v>
      </c>
      <c r="Y216" t="s">
        <v>536</v>
      </c>
      <c r="Z216" s="2">
        <v>44482</v>
      </c>
      <c r="AA216" s="2">
        <v>44484</v>
      </c>
      <c r="AB216" t="s">
        <v>1595</v>
      </c>
    </row>
    <row r="217" spans="1:28" x14ac:dyDescent="0.25">
      <c r="A217">
        <v>2021</v>
      </c>
      <c r="B217" s="2">
        <v>44378</v>
      </c>
      <c r="C217" s="2">
        <v>44469</v>
      </c>
      <c r="D217" t="s">
        <v>77</v>
      </c>
      <c r="E217" t="s">
        <v>244</v>
      </c>
      <c r="F217" t="s">
        <v>534</v>
      </c>
      <c r="G217" t="s">
        <v>535</v>
      </c>
      <c r="H217" t="s">
        <v>536</v>
      </c>
      <c r="I217" t="s">
        <v>79</v>
      </c>
      <c r="J217" s="3" t="s">
        <v>1091</v>
      </c>
      <c r="K217" s="3" t="s">
        <v>1092</v>
      </c>
      <c r="L217" s="3" t="s">
        <v>1093</v>
      </c>
      <c r="M217" s="3" t="s">
        <v>1094</v>
      </c>
      <c r="N217" s="4">
        <v>44397</v>
      </c>
      <c r="O217" s="2">
        <v>44561</v>
      </c>
      <c r="P217" s="6" t="s">
        <v>1594</v>
      </c>
      <c r="Q217" s="7" t="s">
        <v>1890</v>
      </c>
      <c r="R217" s="8">
        <v>367.86</v>
      </c>
      <c r="S217" s="8">
        <v>367.86</v>
      </c>
      <c r="T217" s="7" t="s">
        <v>2146</v>
      </c>
      <c r="W217" t="s">
        <v>83</v>
      </c>
      <c r="Y217" t="s">
        <v>536</v>
      </c>
      <c r="Z217" s="2">
        <v>44482</v>
      </c>
      <c r="AA217" s="2">
        <v>44484</v>
      </c>
      <c r="AB217" t="s">
        <v>1595</v>
      </c>
    </row>
    <row r="218" spans="1:28" x14ac:dyDescent="0.25">
      <c r="A218">
        <v>2021</v>
      </c>
      <c r="B218" s="2">
        <v>44378</v>
      </c>
      <c r="C218" s="2">
        <v>44469</v>
      </c>
      <c r="D218" t="s">
        <v>77</v>
      </c>
      <c r="E218" t="s">
        <v>245</v>
      </c>
      <c r="F218" t="s">
        <v>534</v>
      </c>
      <c r="G218" t="s">
        <v>535</v>
      </c>
      <c r="H218" t="s">
        <v>536</v>
      </c>
      <c r="I218" t="s">
        <v>79</v>
      </c>
      <c r="J218" s="3" t="s">
        <v>954</v>
      </c>
      <c r="K218" s="3" t="s">
        <v>1095</v>
      </c>
      <c r="L218" s="3" t="s">
        <v>1096</v>
      </c>
      <c r="M218" s="3" t="s">
        <v>1097</v>
      </c>
      <c r="N218" s="4">
        <v>44397</v>
      </c>
      <c r="O218" s="2">
        <v>44561</v>
      </c>
      <c r="P218" s="6" t="s">
        <v>1594</v>
      </c>
      <c r="Q218" s="7" t="s">
        <v>1889</v>
      </c>
      <c r="R218" s="8">
        <v>367.86</v>
      </c>
      <c r="S218" s="8">
        <v>367.86</v>
      </c>
      <c r="T218" s="7" t="s">
        <v>2146</v>
      </c>
      <c r="W218" t="s">
        <v>83</v>
      </c>
      <c r="Y218" t="s">
        <v>536</v>
      </c>
      <c r="Z218" s="2">
        <v>44482</v>
      </c>
      <c r="AA218" s="2">
        <v>44484</v>
      </c>
      <c r="AB218" t="s">
        <v>1595</v>
      </c>
    </row>
    <row r="219" spans="1:28" x14ac:dyDescent="0.25">
      <c r="A219">
        <v>2021</v>
      </c>
      <c r="B219" s="2">
        <v>44378</v>
      </c>
      <c r="C219" s="2">
        <v>44469</v>
      </c>
      <c r="D219" t="s">
        <v>77</v>
      </c>
      <c r="E219" t="s">
        <v>246</v>
      </c>
      <c r="F219" t="s">
        <v>534</v>
      </c>
      <c r="G219" t="s">
        <v>535</v>
      </c>
      <c r="H219" t="s">
        <v>536</v>
      </c>
      <c r="I219" t="s">
        <v>79</v>
      </c>
      <c r="J219" s="3" t="s">
        <v>1098</v>
      </c>
      <c r="K219" s="3" t="s">
        <v>1099</v>
      </c>
      <c r="L219" s="3" t="s">
        <v>1100</v>
      </c>
      <c r="M219" s="3" t="s">
        <v>1101</v>
      </c>
      <c r="N219" s="4">
        <v>44397</v>
      </c>
      <c r="O219" s="2">
        <v>44561</v>
      </c>
      <c r="P219" s="6" t="s">
        <v>1594</v>
      </c>
      <c r="Q219" s="7" t="s">
        <v>1888</v>
      </c>
      <c r="R219" s="8">
        <v>367.86</v>
      </c>
      <c r="S219" s="8">
        <v>367.86</v>
      </c>
      <c r="T219" s="7" t="s">
        <v>2146</v>
      </c>
      <c r="W219" t="s">
        <v>83</v>
      </c>
      <c r="Y219" t="s">
        <v>536</v>
      </c>
      <c r="Z219" s="2">
        <v>44482</v>
      </c>
      <c r="AA219" s="2">
        <v>44484</v>
      </c>
      <c r="AB219" t="s">
        <v>1595</v>
      </c>
    </row>
    <row r="220" spans="1:28" x14ac:dyDescent="0.25">
      <c r="A220">
        <v>2021</v>
      </c>
      <c r="B220" s="2">
        <v>44378</v>
      </c>
      <c r="C220" s="2">
        <v>44469</v>
      </c>
      <c r="D220" t="s">
        <v>77</v>
      </c>
      <c r="E220" t="s">
        <v>247</v>
      </c>
      <c r="F220" t="s">
        <v>534</v>
      </c>
      <c r="G220" t="s">
        <v>535</v>
      </c>
      <c r="H220" t="s">
        <v>536</v>
      </c>
      <c r="I220" t="s">
        <v>79</v>
      </c>
      <c r="J220" s="3" t="s">
        <v>1102</v>
      </c>
      <c r="K220" s="3" t="s">
        <v>965</v>
      </c>
      <c r="L220" s="3" t="s">
        <v>1103</v>
      </c>
      <c r="M220" s="3" t="s">
        <v>1104</v>
      </c>
      <c r="N220" s="4">
        <v>44397</v>
      </c>
      <c r="O220" s="2">
        <v>44561</v>
      </c>
      <c r="P220" s="6" t="s">
        <v>1594</v>
      </c>
      <c r="Q220" s="7" t="s">
        <v>1887</v>
      </c>
      <c r="R220" s="8">
        <v>367.86</v>
      </c>
      <c r="S220" s="8">
        <v>367.86</v>
      </c>
      <c r="T220" s="7" t="s">
        <v>2146</v>
      </c>
      <c r="W220" t="s">
        <v>83</v>
      </c>
      <c r="Y220" t="s">
        <v>536</v>
      </c>
      <c r="Z220" s="2">
        <v>44482</v>
      </c>
      <c r="AA220" s="2">
        <v>44484</v>
      </c>
      <c r="AB220" t="s">
        <v>1595</v>
      </c>
    </row>
    <row r="221" spans="1:28" x14ac:dyDescent="0.25">
      <c r="A221">
        <v>2021</v>
      </c>
      <c r="B221" s="2">
        <v>44378</v>
      </c>
      <c r="C221" s="2">
        <v>44469</v>
      </c>
      <c r="D221" t="s">
        <v>77</v>
      </c>
      <c r="E221" t="s">
        <v>248</v>
      </c>
      <c r="F221" t="s">
        <v>534</v>
      </c>
      <c r="G221" t="s">
        <v>535</v>
      </c>
      <c r="H221" t="s">
        <v>536</v>
      </c>
      <c r="I221" t="s">
        <v>79</v>
      </c>
      <c r="J221" s="3" t="s">
        <v>1105</v>
      </c>
      <c r="K221" s="3" t="s">
        <v>1106</v>
      </c>
      <c r="L221" s="3" t="s">
        <v>1107</v>
      </c>
      <c r="M221" s="3" t="s">
        <v>1108</v>
      </c>
      <c r="N221" s="4">
        <v>44397</v>
      </c>
      <c r="O221" s="2">
        <v>44561</v>
      </c>
      <c r="P221" s="6" t="s">
        <v>1594</v>
      </c>
      <c r="Q221" s="7" t="s">
        <v>1886</v>
      </c>
      <c r="R221" s="8">
        <v>367.86</v>
      </c>
      <c r="S221" s="8">
        <v>367.86</v>
      </c>
      <c r="T221" s="7" t="s">
        <v>2146</v>
      </c>
      <c r="W221" t="s">
        <v>83</v>
      </c>
      <c r="Y221" t="s">
        <v>536</v>
      </c>
      <c r="Z221" s="2">
        <v>44482</v>
      </c>
      <c r="AA221" s="2">
        <v>44484</v>
      </c>
      <c r="AB221" t="s">
        <v>1595</v>
      </c>
    </row>
    <row r="222" spans="1:28" x14ac:dyDescent="0.25">
      <c r="A222">
        <v>2021</v>
      </c>
      <c r="B222" s="2">
        <v>44378</v>
      </c>
      <c r="C222" s="2">
        <v>44469</v>
      </c>
      <c r="D222" t="s">
        <v>77</v>
      </c>
      <c r="E222" t="s">
        <v>249</v>
      </c>
      <c r="F222" t="s">
        <v>534</v>
      </c>
      <c r="G222" t="s">
        <v>535</v>
      </c>
      <c r="H222" t="s">
        <v>536</v>
      </c>
      <c r="I222" t="s">
        <v>79</v>
      </c>
      <c r="J222" s="3" t="s">
        <v>1109</v>
      </c>
      <c r="K222" s="3" t="s">
        <v>828</v>
      </c>
      <c r="L222" s="3" t="s">
        <v>587</v>
      </c>
      <c r="M222" s="3" t="s">
        <v>1110</v>
      </c>
      <c r="N222" s="4">
        <v>44398</v>
      </c>
      <c r="O222" s="2">
        <v>44561</v>
      </c>
      <c r="P222" s="6" t="s">
        <v>1594</v>
      </c>
      <c r="Q222" s="7" t="s">
        <v>1885</v>
      </c>
      <c r="R222" s="8">
        <v>367.86</v>
      </c>
      <c r="S222" s="8">
        <v>367.86</v>
      </c>
      <c r="T222" s="7" t="s">
        <v>2146</v>
      </c>
      <c r="W222" t="s">
        <v>83</v>
      </c>
      <c r="Y222" t="s">
        <v>536</v>
      </c>
      <c r="Z222" s="2">
        <v>44482</v>
      </c>
      <c r="AA222" s="2">
        <v>44484</v>
      </c>
      <c r="AB222" t="s">
        <v>1595</v>
      </c>
    </row>
    <row r="223" spans="1:28" x14ac:dyDescent="0.25">
      <c r="A223">
        <v>2021</v>
      </c>
      <c r="B223" s="2">
        <v>44378</v>
      </c>
      <c r="C223" s="2">
        <v>44469</v>
      </c>
      <c r="D223" t="s">
        <v>77</v>
      </c>
      <c r="E223" t="s">
        <v>250</v>
      </c>
      <c r="F223" t="s">
        <v>534</v>
      </c>
      <c r="G223" t="s">
        <v>535</v>
      </c>
      <c r="H223" t="s">
        <v>536</v>
      </c>
      <c r="I223" t="s">
        <v>79</v>
      </c>
      <c r="J223" s="3" t="s">
        <v>1111</v>
      </c>
      <c r="K223" s="3" t="s">
        <v>1112</v>
      </c>
      <c r="L223" s="3" t="s">
        <v>1113</v>
      </c>
      <c r="M223" s="3" t="s">
        <v>1114</v>
      </c>
      <c r="N223" s="4">
        <v>44397</v>
      </c>
      <c r="O223" s="2">
        <v>44561</v>
      </c>
      <c r="P223" s="6" t="s">
        <v>1594</v>
      </c>
      <c r="Q223" s="7" t="s">
        <v>1884</v>
      </c>
      <c r="R223" s="8">
        <v>367.86</v>
      </c>
      <c r="S223" s="8">
        <v>367.86</v>
      </c>
      <c r="T223" s="7" t="s">
        <v>2146</v>
      </c>
      <c r="W223" t="s">
        <v>83</v>
      </c>
      <c r="Y223" t="s">
        <v>536</v>
      </c>
      <c r="Z223" s="2">
        <v>44482</v>
      </c>
      <c r="AA223" s="2">
        <v>44484</v>
      </c>
      <c r="AB223" t="s">
        <v>1595</v>
      </c>
    </row>
    <row r="224" spans="1:28" x14ac:dyDescent="0.25">
      <c r="A224">
        <v>2021</v>
      </c>
      <c r="B224" s="2">
        <v>44378</v>
      </c>
      <c r="C224" s="2">
        <v>44469</v>
      </c>
      <c r="D224" t="s">
        <v>77</v>
      </c>
      <c r="E224" t="s">
        <v>251</v>
      </c>
      <c r="F224" t="s">
        <v>534</v>
      </c>
      <c r="G224" t="s">
        <v>535</v>
      </c>
      <c r="H224" t="s">
        <v>536</v>
      </c>
      <c r="I224" t="s">
        <v>79</v>
      </c>
      <c r="J224" s="3" t="s">
        <v>1115</v>
      </c>
      <c r="K224" s="3" t="s">
        <v>1116</v>
      </c>
      <c r="L224" s="3" t="s">
        <v>1117</v>
      </c>
      <c r="M224" s="3" t="s">
        <v>1118</v>
      </c>
      <c r="N224" s="4">
        <v>44397</v>
      </c>
      <c r="O224" s="2">
        <v>44561</v>
      </c>
      <c r="P224" s="6" t="s">
        <v>1594</v>
      </c>
      <c r="Q224" s="7" t="s">
        <v>1883</v>
      </c>
      <c r="R224" s="8">
        <v>367.86</v>
      </c>
      <c r="S224" s="8">
        <v>367.86</v>
      </c>
      <c r="T224" s="7" t="s">
        <v>2146</v>
      </c>
      <c r="W224" t="s">
        <v>83</v>
      </c>
      <c r="Y224" t="s">
        <v>536</v>
      </c>
      <c r="Z224" s="2">
        <v>44482</v>
      </c>
      <c r="AA224" s="2">
        <v>44484</v>
      </c>
      <c r="AB224" t="s">
        <v>1595</v>
      </c>
    </row>
    <row r="225" spans="1:28" x14ac:dyDescent="0.25">
      <c r="A225">
        <v>2021</v>
      </c>
      <c r="B225" s="2">
        <v>44378</v>
      </c>
      <c r="C225" s="2">
        <v>44469</v>
      </c>
      <c r="D225" t="s">
        <v>77</v>
      </c>
      <c r="E225" t="s">
        <v>252</v>
      </c>
      <c r="F225" t="s">
        <v>534</v>
      </c>
      <c r="G225" t="s">
        <v>535</v>
      </c>
      <c r="H225" t="s">
        <v>536</v>
      </c>
      <c r="I225" t="s">
        <v>79</v>
      </c>
      <c r="J225" s="3" t="s">
        <v>1119</v>
      </c>
      <c r="K225" s="3" t="s">
        <v>820</v>
      </c>
      <c r="L225" s="3" t="s">
        <v>1120</v>
      </c>
      <c r="M225" s="3" t="s">
        <v>1121</v>
      </c>
      <c r="N225" s="4">
        <v>44397</v>
      </c>
      <c r="O225" s="2">
        <v>44561</v>
      </c>
      <c r="P225" s="6" t="s">
        <v>1594</v>
      </c>
      <c r="Q225" s="7" t="s">
        <v>1882</v>
      </c>
      <c r="R225" s="8">
        <v>367.86</v>
      </c>
      <c r="S225" s="8">
        <v>367.86</v>
      </c>
      <c r="T225" s="7" t="s">
        <v>2146</v>
      </c>
      <c r="W225" t="s">
        <v>83</v>
      </c>
      <c r="Y225" t="s">
        <v>536</v>
      </c>
      <c r="Z225" s="2">
        <v>44482</v>
      </c>
      <c r="AA225" s="2">
        <v>44484</v>
      </c>
      <c r="AB225" t="s">
        <v>1595</v>
      </c>
    </row>
    <row r="226" spans="1:28" x14ac:dyDescent="0.25">
      <c r="A226">
        <v>2021</v>
      </c>
      <c r="B226" s="2">
        <v>44378</v>
      </c>
      <c r="C226" s="2">
        <v>44469</v>
      </c>
      <c r="D226" t="s">
        <v>77</v>
      </c>
      <c r="E226" t="s">
        <v>253</v>
      </c>
      <c r="F226" t="s">
        <v>534</v>
      </c>
      <c r="G226" t="s">
        <v>535</v>
      </c>
      <c r="H226" t="s">
        <v>536</v>
      </c>
      <c r="I226" t="s">
        <v>79</v>
      </c>
      <c r="J226" s="3" t="s">
        <v>1122</v>
      </c>
      <c r="K226" s="3" t="s">
        <v>1123</v>
      </c>
      <c r="L226" s="3" t="s">
        <v>1124</v>
      </c>
      <c r="M226" s="3" t="s">
        <v>1125</v>
      </c>
      <c r="N226" s="4">
        <v>44403</v>
      </c>
      <c r="O226" s="2">
        <v>44561</v>
      </c>
      <c r="P226" s="6" t="s">
        <v>1594</v>
      </c>
      <c r="Q226" s="7" t="s">
        <v>1881</v>
      </c>
      <c r="R226" s="8">
        <v>367.86</v>
      </c>
      <c r="S226" s="8">
        <v>367.86</v>
      </c>
      <c r="T226" s="7" t="s">
        <v>2146</v>
      </c>
      <c r="W226" t="s">
        <v>83</v>
      </c>
      <c r="Y226" t="s">
        <v>536</v>
      </c>
      <c r="Z226" s="2">
        <v>44482</v>
      </c>
      <c r="AA226" s="2">
        <v>44484</v>
      </c>
      <c r="AB226" t="s">
        <v>1595</v>
      </c>
    </row>
    <row r="227" spans="1:28" x14ac:dyDescent="0.25">
      <c r="A227">
        <v>2021</v>
      </c>
      <c r="B227" s="2">
        <v>44378</v>
      </c>
      <c r="C227" s="2">
        <v>44469</v>
      </c>
      <c r="D227" t="s">
        <v>77</v>
      </c>
      <c r="E227" t="s">
        <v>254</v>
      </c>
      <c r="F227" t="s">
        <v>534</v>
      </c>
      <c r="G227" t="s">
        <v>535</v>
      </c>
      <c r="H227" t="s">
        <v>536</v>
      </c>
      <c r="I227" t="s">
        <v>79</v>
      </c>
      <c r="J227" s="3" t="s">
        <v>1126</v>
      </c>
      <c r="K227" s="3" t="s">
        <v>1061</v>
      </c>
      <c r="L227" s="3" t="s">
        <v>1127</v>
      </c>
      <c r="M227" s="3" t="s">
        <v>1128</v>
      </c>
      <c r="N227" s="4">
        <v>44397</v>
      </c>
      <c r="O227" s="2">
        <v>44561</v>
      </c>
      <c r="P227" s="6" t="s">
        <v>1594</v>
      </c>
      <c r="Q227" s="7" t="s">
        <v>1880</v>
      </c>
      <c r="R227" s="8">
        <v>367.86</v>
      </c>
      <c r="S227" s="8">
        <v>367.86</v>
      </c>
      <c r="T227" s="7" t="s">
        <v>2146</v>
      </c>
      <c r="W227" t="s">
        <v>83</v>
      </c>
      <c r="Y227" t="s">
        <v>536</v>
      </c>
      <c r="Z227" s="2">
        <v>44482</v>
      </c>
      <c r="AA227" s="2">
        <v>44484</v>
      </c>
      <c r="AB227" t="s">
        <v>1595</v>
      </c>
    </row>
    <row r="228" spans="1:28" x14ac:dyDescent="0.25">
      <c r="A228">
        <v>2021</v>
      </c>
      <c r="B228" s="2">
        <v>44378</v>
      </c>
      <c r="C228" s="2">
        <v>44469</v>
      </c>
      <c r="D228" t="s">
        <v>77</v>
      </c>
      <c r="E228" t="s">
        <v>255</v>
      </c>
      <c r="F228" t="s">
        <v>534</v>
      </c>
      <c r="G228" t="s">
        <v>535</v>
      </c>
      <c r="H228" t="s">
        <v>536</v>
      </c>
      <c r="I228" t="s">
        <v>79</v>
      </c>
      <c r="J228" s="3" t="s">
        <v>1129</v>
      </c>
      <c r="K228" s="3" t="s">
        <v>560</v>
      </c>
      <c r="L228" s="3" t="s">
        <v>661</v>
      </c>
      <c r="M228" s="3" t="s">
        <v>1130</v>
      </c>
      <c r="N228" s="4">
        <v>44397</v>
      </c>
      <c r="O228" s="2">
        <v>44561</v>
      </c>
      <c r="P228" s="6" t="s">
        <v>1594</v>
      </c>
      <c r="Q228" s="7" t="s">
        <v>1879</v>
      </c>
      <c r="R228" s="8">
        <v>367.86</v>
      </c>
      <c r="S228" s="8">
        <v>367.86</v>
      </c>
      <c r="T228" s="7" t="s">
        <v>2146</v>
      </c>
      <c r="W228" t="s">
        <v>83</v>
      </c>
      <c r="Y228" t="s">
        <v>536</v>
      </c>
      <c r="Z228" s="2">
        <v>44482</v>
      </c>
      <c r="AA228" s="2">
        <v>44484</v>
      </c>
      <c r="AB228" t="s">
        <v>1595</v>
      </c>
    </row>
    <row r="229" spans="1:28" x14ac:dyDescent="0.25">
      <c r="A229">
        <v>2021</v>
      </c>
      <c r="B229" s="2">
        <v>44378</v>
      </c>
      <c r="C229" s="2">
        <v>44469</v>
      </c>
      <c r="D229" t="s">
        <v>77</v>
      </c>
      <c r="E229" t="s">
        <v>256</v>
      </c>
      <c r="F229" t="s">
        <v>534</v>
      </c>
      <c r="G229" t="s">
        <v>535</v>
      </c>
      <c r="H229" t="s">
        <v>536</v>
      </c>
      <c r="I229" t="s">
        <v>79</v>
      </c>
      <c r="J229" s="3" t="s">
        <v>864</v>
      </c>
      <c r="K229" s="3" t="s">
        <v>1131</v>
      </c>
      <c r="L229" s="3" t="s">
        <v>1033</v>
      </c>
      <c r="M229" s="3" t="s">
        <v>1132</v>
      </c>
      <c r="N229" s="4">
        <v>44397</v>
      </c>
      <c r="O229" s="2">
        <v>44561</v>
      </c>
      <c r="P229" s="6" t="s">
        <v>1594</v>
      </c>
      <c r="Q229" s="7" t="s">
        <v>1878</v>
      </c>
      <c r="R229" s="8">
        <v>367.86</v>
      </c>
      <c r="S229" s="8">
        <v>367.86</v>
      </c>
      <c r="T229" s="7" t="s">
        <v>2146</v>
      </c>
      <c r="W229" t="s">
        <v>83</v>
      </c>
      <c r="Y229" t="s">
        <v>536</v>
      </c>
      <c r="Z229" s="2">
        <v>44482</v>
      </c>
      <c r="AA229" s="2">
        <v>44484</v>
      </c>
      <c r="AB229" t="s">
        <v>1595</v>
      </c>
    </row>
    <row r="230" spans="1:28" x14ac:dyDescent="0.25">
      <c r="A230">
        <v>2021</v>
      </c>
      <c r="B230" s="2">
        <v>44378</v>
      </c>
      <c r="C230" s="2">
        <v>44469</v>
      </c>
      <c r="D230" t="s">
        <v>77</v>
      </c>
      <c r="E230" t="s">
        <v>257</v>
      </c>
      <c r="F230" t="s">
        <v>534</v>
      </c>
      <c r="G230" t="s">
        <v>535</v>
      </c>
      <c r="H230" t="s">
        <v>536</v>
      </c>
      <c r="I230" t="s">
        <v>79</v>
      </c>
      <c r="J230" s="3" t="s">
        <v>1133</v>
      </c>
      <c r="K230" s="3" t="s">
        <v>1133</v>
      </c>
      <c r="L230" s="3" t="s">
        <v>1133</v>
      </c>
      <c r="M230" s="3" t="s">
        <v>1133</v>
      </c>
      <c r="N230" s="4">
        <v>44397</v>
      </c>
      <c r="O230" s="2">
        <v>44561</v>
      </c>
      <c r="P230" s="6" t="s">
        <v>1594</v>
      </c>
      <c r="Q230" s="7" t="s">
        <v>1877</v>
      </c>
      <c r="R230" s="8">
        <v>367.86</v>
      </c>
      <c r="S230" s="8">
        <v>367.86</v>
      </c>
      <c r="T230" s="7" t="s">
        <v>2146</v>
      </c>
      <c r="W230" t="s">
        <v>83</v>
      </c>
      <c r="Y230" t="s">
        <v>536</v>
      </c>
      <c r="Z230" s="2">
        <v>44482</v>
      </c>
      <c r="AA230" s="2">
        <v>44484</v>
      </c>
      <c r="AB230" t="s">
        <v>1595</v>
      </c>
    </row>
    <row r="231" spans="1:28" x14ac:dyDescent="0.25">
      <c r="A231">
        <v>2021</v>
      </c>
      <c r="B231" s="2">
        <v>44378</v>
      </c>
      <c r="C231" s="2">
        <v>44469</v>
      </c>
      <c r="D231" t="s">
        <v>77</v>
      </c>
      <c r="E231" t="s">
        <v>258</v>
      </c>
      <c r="F231" t="s">
        <v>534</v>
      </c>
      <c r="G231" t="s">
        <v>535</v>
      </c>
      <c r="H231" t="s">
        <v>536</v>
      </c>
      <c r="I231" t="s">
        <v>79</v>
      </c>
      <c r="J231" s="3" t="s">
        <v>1134</v>
      </c>
      <c r="K231" s="3" t="s">
        <v>587</v>
      </c>
      <c r="L231" s="3" t="s">
        <v>1135</v>
      </c>
      <c r="M231" s="3" t="s">
        <v>1136</v>
      </c>
      <c r="N231" s="4">
        <v>44397</v>
      </c>
      <c r="O231" s="2">
        <v>44561</v>
      </c>
      <c r="P231" s="6" t="s">
        <v>1594</v>
      </c>
      <c r="Q231" s="7" t="s">
        <v>1876</v>
      </c>
      <c r="R231" s="8">
        <v>367.86</v>
      </c>
      <c r="S231" s="8">
        <v>367.86</v>
      </c>
      <c r="T231" s="7" t="s">
        <v>2146</v>
      </c>
      <c r="W231" t="s">
        <v>83</v>
      </c>
      <c r="Y231" t="s">
        <v>536</v>
      </c>
      <c r="Z231" s="2">
        <v>44482</v>
      </c>
      <c r="AA231" s="2">
        <v>44484</v>
      </c>
      <c r="AB231" t="s">
        <v>1595</v>
      </c>
    </row>
    <row r="232" spans="1:28" x14ac:dyDescent="0.25">
      <c r="A232">
        <v>2021</v>
      </c>
      <c r="B232" s="2">
        <v>44378</v>
      </c>
      <c r="C232" s="2">
        <v>44469</v>
      </c>
      <c r="D232" t="s">
        <v>77</v>
      </c>
      <c r="E232" t="s">
        <v>259</v>
      </c>
      <c r="F232" t="s">
        <v>534</v>
      </c>
      <c r="G232" t="s">
        <v>535</v>
      </c>
      <c r="H232" t="s">
        <v>536</v>
      </c>
      <c r="I232" t="s">
        <v>79</v>
      </c>
      <c r="J232" s="3" t="s">
        <v>1137</v>
      </c>
      <c r="K232" s="3" t="s">
        <v>656</v>
      </c>
      <c r="L232" s="3" t="s">
        <v>587</v>
      </c>
      <c r="M232" s="3" t="s">
        <v>1138</v>
      </c>
      <c r="N232" s="4">
        <v>44397</v>
      </c>
      <c r="O232" s="2">
        <v>44561</v>
      </c>
      <c r="P232" s="6" t="s">
        <v>1594</v>
      </c>
      <c r="Q232" s="7" t="s">
        <v>1875</v>
      </c>
      <c r="R232" s="8">
        <v>367.86</v>
      </c>
      <c r="S232" s="8">
        <v>367.86</v>
      </c>
      <c r="T232" s="7" t="s">
        <v>2146</v>
      </c>
      <c r="W232" t="s">
        <v>83</v>
      </c>
      <c r="Y232" t="s">
        <v>536</v>
      </c>
      <c r="Z232" s="2">
        <v>44482</v>
      </c>
      <c r="AA232" s="2">
        <v>44484</v>
      </c>
      <c r="AB232" t="s">
        <v>1595</v>
      </c>
    </row>
    <row r="233" spans="1:28" x14ac:dyDescent="0.25">
      <c r="A233">
        <v>2021</v>
      </c>
      <c r="B233" s="2">
        <v>44378</v>
      </c>
      <c r="C233" s="2">
        <v>44469</v>
      </c>
      <c r="D233" t="s">
        <v>77</v>
      </c>
      <c r="E233" t="s">
        <v>260</v>
      </c>
      <c r="F233" t="s">
        <v>534</v>
      </c>
      <c r="G233" t="s">
        <v>535</v>
      </c>
      <c r="H233" t="s">
        <v>536</v>
      </c>
      <c r="I233" t="s">
        <v>79</v>
      </c>
      <c r="J233" s="3" t="s">
        <v>1139</v>
      </c>
      <c r="K233" s="3" t="s">
        <v>1139</v>
      </c>
      <c r="L233" s="3" t="s">
        <v>1139</v>
      </c>
      <c r="M233" s="3" t="s">
        <v>1139</v>
      </c>
      <c r="N233" s="4">
        <v>44397</v>
      </c>
      <c r="O233" s="2">
        <v>44561</v>
      </c>
      <c r="P233" s="6" t="s">
        <v>1594</v>
      </c>
      <c r="Q233" s="7" t="s">
        <v>1874</v>
      </c>
      <c r="R233" s="8">
        <v>613.11</v>
      </c>
      <c r="S233" s="8">
        <v>613.11</v>
      </c>
      <c r="T233" s="7" t="s">
        <v>2146</v>
      </c>
      <c r="W233" t="s">
        <v>83</v>
      </c>
      <c r="Y233" t="s">
        <v>536</v>
      </c>
      <c r="Z233" s="2">
        <v>44482</v>
      </c>
      <c r="AA233" s="2">
        <v>44484</v>
      </c>
      <c r="AB233" t="s">
        <v>1595</v>
      </c>
    </row>
    <row r="234" spans="1:28" x14ac:dyDescent="0.25">
      <c r="A234">
        <v>2021</v>
      </c>
      <c r="B234" s="2">
        <v>44378</v>
      </c>
      <c r="C234" s="2">
        <v>44469</v>
      </c>
      <c r="D234" t="s">
        <v>77</v>
      </c>
      <c r="E234" t="s">
        <v>261</v>
      </c>
      <c r="F234" t="s">
        <v>534</v>
      </c>
      <c r="G234" t="s">
        <v>535</v>
      </c>
      <c r="H234" t="s">
        <v>536</v>
      </c>
      <c r="I234" t="s">
        <v>79</v>
      </c>
      <c r="J234" s="3" t="s">
        <v>1140</v>
      </c>
      <c r="K234" s="3" t="s">
        <v>1140</v>
      </c>
      <c r="L234" s="3" t="s">
        <v>1140</v>
      </c>
      <c r="M234" s="3" t="s">
        <v>1140</v>
      </c>
      <c r="N234" s="4">
        <v>44393</v>
      </c>
      <c r="O234" s="2">
        <v>44561</v>
      </c>
      <c r="P234" s="6" t="s">
        <v>1594</v>
      </c>
      <c r="Q234" s="7" t="s">
        <v>1873</v>
      </c>
      <c r="R234" s="8">
        <v>367.86</v>
      </c>
      <c r="S234" s="8">
        <v>367.86</v>
      </c>
      <c r="T234" s="7" t="s">
        <v>2146</v>
      </c>
      <c r="W234" t="s">
        <v>83</v>
      </c>
      <c r="Y234" t="s">
        <v>536</v>
      </c>
      <c r="Z234" s="2">
        <v>44482</v>
      </c>
      <c r="AA234" s="2">
        <v>44484</v>
      </c>
      <c r="AB234" t="s">
        <v>1595</v>
      </c>
    </row>
    <row r="235" spans="1:28" x14ac:dyDescent="0.25">
      <c r="A235">
        <v>2021</v>
      </c>
      <c r="B235" s="2">
        <v>44378</v>
      </c>
      <c r="C235" s="2">
        <v>44469</v>
      </c>
      <c r="D235" t="s">
        <v>77</v>
      </c>
      <c r="E235" t="s">
        <v>262</v>
      </c>
      <c r="F235" t="s">
        <v>534</v>
      </c>
      <c r="G235" t="s">
        <v>535</v>
      </c>
      <c r="H235" t="s">
        <v>536</v>
      </c>
      <c r="I235" t="s">
        <v>79</v>
      </c>
      <c r="J235" s="3" t="s">
        <v>663</v>
      </c>
      <c r="K235" s="3" t="s">
        <v>1141</v>
      </c>
      <c r="L235" s="3" t="s">
        <v>674</v>
      </c>
      <c r="M235" s="3" t="s">
        <v>1142</v>
      </c>
      <c r="N235" s="4">
        <v>44393</v>
      </c>
      <c r="O235" s="2">
        <v>44561</v>
      </c>
      <c r="P235" s="6" t="s">
        <v>1594</v>
      </c>
      <c r="Q235" s="7" t="s">
        <v>1872</v>
      </c>
      <c r="R235" s="8">
        <v>367.86</v>
      </c>
      <c r="S235" s="8">
        <v>367.86</v>
      </c>
      <c r="T235" s="7" t="s">
        <v>2146</v>
      </c>
      <c r="W235" t="s">
        <v>83</v>
      </c>
      <c r="Y235" t="s">
        <v>536</v>
      </c>
      <c r="Z235" s="2">
        <v>44482</v>
      </c>
      <c r="AA235" s="2">
        <v>44484</v>
      </c>
      <c r="AB235" t="s">
        <v>1595</v>
      </c>
    </row>
    <row r="236" spans="1:28" x14ac:dyDescent="0.25">
      <c r="A236">
        <v>2021</v>
      </c>
      <c r="B236" s="2">
        <v>44378</v>
      </c>
      <c r="C236" s="2">
        <v>44469</v>
      </c>
      <c r="D236" t="s">
        <v>77</v>
      </c>
      <c r="E236" t="s">
        <v>263</v>
      </c>
      <c r="F236" t="s">
        <v>534</v>
      </c>
      <c r="G236" t="s">
        <v>535</v>
      </c>
      <c r="H236" t="s">
        <v>536</v>
      </c>
      <c r="I236" t="s">
        <v>79</v>
      </c>
      <c r="J236" s="3" t="s">
        <v>1143</v>
      </c>
      <c r="K236" s="3" t="s">
        <v>1144</v>
      </c>
      <c r="L236" s="3" t="s">
        <v>1145</v>
      </c>
      <c r="M236" s="3" t="s">
        <v>1146</v>
      </c>
      <c r="N236" s="4">
        <v>44403</v>
      </c>
      <c r="O236" s="2">
        <v>44561</v>
      </c>
      <c r="P236" s="6" t="s">
        <v>1594</v>
      </c>
      <c r="Q236" s="7" t="s">
        <v>1871</v>
      </c>
      <c r="R236" s="8">
        <v>367.86</v>
      </c>
      <c r="S236" s="8">
        <v>367.86</v>
      </c>
      <c r="T236" s="7" t="s">
        <v>2146</v>
      </c>
      <c r="W236" t="s">
        <v>83</v>
      </c>
      <c r="Y236" t="s">
        <v>536</v>
      </c>
      <c r="Z236" s="2">
        <v>44482</v>
      </c>
      <c r="AA236" s="2">
        <v>44484</v>
      </c>
      <c r="AB236" t="s">
        <v>1595</v>
      </c>
    </row>
    <row r="237" spans="1:28" x14ac:dyDescent="0.25">
      <c r="A237">
        <v>2021</v>
      </c>
      <c r="B237" s="2">
        <v>44378</v>
      </c>
      <c r="C237" s="2">
        <v>44469</v>
      </c>
      <c r="D237" t="s">
        <v>77</v>
      </c>
      <c r="E237" t="s">
        <v>264</v>
      </c>
      <c r="F237" t="s">
        <v>534</v>
      </c>
      <c r="G237" t="s">
        <v>535</v>
      </c>
      <c r="H237" t="s">
        <v>536</v>
      </c>
      <c r="I237" t="s">
        <v>79</v>
      </c>
      <c r="J237" s="3" t="s">
        <v>1147</v>
      </c>
      <c r="K237" s="3" t="s">
        <v>1148</v>
      </c>
      <c r="L237" s="3" t="s">
        <v>649</v>
      </c>
      <c r="M237" s="3" t="s">
        <v>1149</v>
      </c>
      <c r="N237" s="4">
        <v>44393</v>
      </c>
      <c r="O237" s="2">
        <v>44561</v>
      </c>
      <c r="P237" s="6" t="s">
        <v>1594</v>
      </c>
      <c r="Q237" s="7" t="s">
        <v>1870</v>
      </c>
      <c r="R237" s="8">
        <v>367.86</v>
      </c>
      <c r="S237" s="8">
        <v>367.86</v>
      </c>
      <c r="T237" s="7" t="s">
        <v>2146</v>
      </c>
      <c r="W237" t="s">
        <v>83</v>
      </c>
      <c r="Y237" t="s">
        <v>536</v>
      </c>
      <c r="Z237" s="2">
        <v>44482</v>
      </c>
      <c r="AA237" s="2">
        <v>44484</v>
      </c>
      <c r="AB237" t="s">
        <v>1595</v>
      </c>
    </row>
    <row r="238" spans="1:28" x14ac:dyDescent="0.25">
      <c r="A238">
        <v>2021</v>
      </c>
      <c r="B238" s="2">
        <v>44378</v>
      </c>
      <c r="C238" s="2">
        <v>44469</v>
      </c>
      <c r="D238" t="s">
        <v>77</v>
      </c>
      <c r="E238" t="s">
        <v>265</v>
      </c>
      <c r="F238" t="s">
        <v>534</v>
      </c>
      <c r="G238" t="s">
        <v>535</v>
      </c>
      <c r="H238" t="s">
        <v>536</v>
      </c>
      <c r="I238" t="s">
        <v>79</v>
      </c>
      <c r="J238" s="3" t="s">
        <v>1150</v>
      </c>
      <c r="K238" s="3" t="s">
        <v>1151</v>
      </c>
      <c r="L238" s="3" t="s">
        <v>1152</v>
      </c>
      <c r="M238" s="3" t="s">
        <v>1153</v>
      </c>
      <c r="N238" s="4">
        <v>44403</v>
      </c>
      <c r="O238" s="2">
        <v>44561</v>
      </c>
      <c r="P238" s="6" t="s">
        <v>1594</v>
      </c>
      <c r="Q238" s="7" t="s">
        <v>1869</v>
      </c>
      <c r="R238" s="8">
        <v>367.86</v>
      </c>
      <c r="S238" s="8">
        <v>367.86</v>
      </c>
      <c r="T238" s="7" t="s">
        <v>2146</v>
      </c>
      <c r="W238" t="s">
        <v>83</v>
      </c>
      <c r="Y238" t="s">
        <v>536</v>
      </c>
      <c r="Z238" s="2">
        <v>44482</v>
      </c>
      <c r="AA238" s="2">
        <v>44484</v>
      </c>
      <c r="AB238" t="s">
        <v>1595</v>
      </c>
    </row>
    <row r="239" spans="1:28" x14ac:dyDescent="0.25">
      <c r="A239">
        <v>2021</v>
      </c>
      <c r="B239" s="2">
        <v>44378</v>
      </c>
      <c r="C239" s="2">
        <v>44469</v>
      </c>
      <c r="D239" t="s">
        <v>77</v>
      </c>
      <c r="E239" t="s">
        <v>266</v>
      </c>
      <c r="F239" t="s">
        <v>534</v>
      </c>
      <c r="G239" t="s">
        <v>535</v>
      </c>
      <c r="H239" t="s">
        <v>536</v>
      </c>
      <c r="I239" t="s">
        <v>79</v>
      </c>
      <c r="J239" s="3" t="s">
        <v>554</v>
      </c>
      <c r="K239" s="3" t="s">
        <v>734</v>
      </c>
      <c r="L239" s="3" t="s">
        <v>656</v>
      </c>
      <c r="M239" s="3" t="s">
        <v>1154</v>
      </c>
      <c r="N239" s="4">
        <v>44403</v>
      </c>
      <c r="O239" s="2">
        <v>44561</v>
      </c>
      <c r="P239" s="6" t="s">
        <v>1594</v>
      </c>
      <c r="Q239" s="7" t="s">
        <v>1868</v>
      </c>
      <c r="R239" s="8">
        <v>367.86</v>
      </c>
      <c r="S239" s="8">
        <v>367.86</v>
      </c>
      <c r="T239" s="7" t="s">
        <v>2146</v>
      </c>
      <c r="W239" t="s">
        <v>83</v>
      </c>
      <c r="Y239" t="s">
        <v>536</v>
      </c>
      <c r="Z239" s="2">
        <v>44482</v>
      </c>
      <c r="AA239" s="2">
        <v>44484</v>
      </c>
      <c r="AB239" t="s">
        <v>1595</v>
      </c>
    </row>
    <row r="240" spans="1:28" x14ac:dyDescent="0.25">
      <c r="A240">
        <v>2021</v>
      </c>
      <c r="B240" s="2">
        <v>44378</v>
      </c>
      <c r="C240" s="2">
        <v>44469</v>
      </c>
      <c r="D240" t="s">
        <v>77</v>
      </c>
      <c r="E240" t="s">
        <v>267</v>
      </c>
      <c r="F240" t="s">
        <v>534</v>
      </c>
      <c r="G240" t="s">
        <v>535</v>
      </c>
      <c r="H240" t="s">
        <v>536</v>
      </c>
      <c r="I240" t="s">
        <v>79</v>
      </c>
      <c r="J240" s="3" t="s">
        <v>1155</v>
      </c>
      <c r="K240" s="3" t="s">
        <v>661</v>
      </c>
      <c r="L240" s="3" t="s">
        <v>798</v>
      </c>
      <c r="M240" s="3" t="s">
        <v>1156</v>
      </c>
      <c r="N240" s="4">
        <v>44403</v>
      </c>
      <c r="O240" s="2">
        <v>44561</v>
      </c>
      <c r="P240" s="6" t="s">
        <v>1594</v>
      </c>
      <c r="Q240" s="7" t="s">
        <v>1867</v>
      </c>
      <c r="R240" s="8">
        <v>367.86</v>
      </c>
      <c r="S240" s="8">
        <v>367.86</v>
      </c>
      <c r="T240" s="7" t="s">
        <v>2146</v>
      </c>
      <c r="W240" t="s">
        <v>83</v>
      </c>
      <c r="Y240" t="s">
        <v>536</v>
      </c>
      <c r="Z240" s="2">
        <v>44482</v>
      </c>
      <c r="AA240" s="2">
        <v>44484</v>
      </c>
      <c r="AB240" t="s">
        <v>1595</v>
      </c>
    </row>
    <row r="241" spans="1:28" x14ac:dyDescent="0.25">
      <c r="A241">
        <v>2021</v>
      </c>
      <c r="B241" s="2">
        <v>44378</v>
      </c>
      <c r="C241" s="2">
        <v>44469</v>
      </c>
      <c r="D241" t="s">
        <v>77</v>
      </c>
      <c r="E241" t="s">
        <v>268</v>
      </c>
      <c r="F241" t="s">
        <v>534</v>
      </c>
      <c r="G241" t="s">
        <v>535</v>
      </c>
      <c r="H241" t="s">
        <v>536</v>
      </c>
      <c r="I241" t="s">
        <v>79</v>
      </c>
      <c r="J241" s="3" t="s">
        <v>1157</v>
      </c>
      <c r="K241" s="3" t="s">
        <v>844</v>
      </c>
      <c r="L241" s="3" t="s">
        <v>1158</v>
      </c>
      <c r="M241" s="3" t="s">
        <v>1159</v>
      </c>
      <c r="N241" s="4">
        <v>44403</v>
      </c>
      <c r="O241" s="2">
        <v>44561</v>
      </c>
      <c r="P241" s="6" t="s">
        <v>1594</v>
      </c>
      <c r="Q241" s="7" t="s">
        <v>1866</v>
      </c>
      <c r="R241" s="8">
        <v>367.86</v>
      </c>
      <c r="S241" s="8">
        <v>367.86</v>
      </c>
      <c r="T241" s="7" t="s">
        <v>2146</v>
      </c>
      <c r="W241" t="s">
        <v>83</v>
      </c>
      <c r="Y241" t="s">
        <v>536</v>
      </c>
      <c r="Z241" s="2">
        <v>44482</v>
      </c>
      <c r="AA241" s="2">
        <v>44484</v>
      </c>
      <c r="AB241" t="s">
        <v>1595</v>
      </c>
    </row>
    <row r="242" spans="1:28" x14ac:dyDescent="0.25">
      <c r="A242">
        <v>2021</v>
      </c>
      <c r="B242" s="2">
        <v>44378</v>
      </c>
      <c r="C242" s="2">
        <v>44469</v>
      </c>
      <c r="D242" t="s">
        <v>77</v>
      </c>
      <c r="E242" t="s">
        <v>269</v>
      </c>
      <c r="F242" t="s">
        <v>534</v>
      </c>
      <c r="G242" t="s">
        <v>535</v>
      </c>
      <c r="H242" t="s">
        <v>536</v>
      </c>
      <c r="I242" t="s">
        <v>79</v>
      </c>
      <c r="J242" s="3" t="s">
        <v>1160</v>
      </c>
      <c r="K242" s="3" t="s">
        <v>1161</v>
      </c>
      <c r="L242" s="3" t="s">
        <v>1045</v>
      </c>
      <c r="M242" s="3" t="s">
        <v>1162</v>
      </c>
      <c r="N242" s="4">
        <v>44403</v>
      </c>
      <c r="O242" s="2">
        <v>44561</v>
      </c>
      <c r="P242" s="6" t="s">
        <v>1594</v>
      </c>
      <c r="Q242" s="7" t="s">
        <v>1865</v>
      </c>
      <c r="R242" s="8">
        <v>367.86</v>
      </c>
      <c r="S242" s="8">
        <v>367.86</v>
      </c>
      <c r="T242" s="7" t="s">
        <v>2146</v>
      </c>
      <c r="W242" t="s">
        <v>83</v>
      </c>
      <c r="Y242" t="s">
        <v>536</v>
      </c>
      <c r="Z242" s="2">
        <v>44482</v>
      </c>
      <c r="AA242" s="2">
        <v>44484</v>
      </c>
      <c r="AB242" t="s">
        <v>1595</v>
      </c>
    </row>
    <row r="243" spans="1:28" x14ac:dyDescent="0.25">
      <c r="A243">
        <v>2021</v>
      </c>
      <c r="B243" s="2">
        <v>44378</v>
      </c>
      <c r="C243" s="2">
        <v>44469</v>
      </c>
      <c r="D243" t="s">
        <v>77</v>
      </c>
      <c r="E243" t="s">
        <v>84</v>
      </c>
      <c r="F243" t="s">
        <v>534</v>
      </c>
      <c r="G243" t="s">
        <v>535</v>
      </c>
      <c r="H243" t="s">
        <v>536</v>
      </c>
      <c r="I243" t="s">
        <v>79</v>
      </c>
      <c r="J243" s="3" t="s">
        <v>1163</v>
      </c>
      <c r="K243" s="3" t="s">
        <v>1164</v>
      </c>
      <c r="L243" s="3" t="s">
        <v>767</v>
      </c>
      <c r="M243" s="3" t="s">
        <v>1165</v>
      </c>
      <c r="N243" s="4">
        <v>44393</v>
      </c>
      <c r="O243" s="2">
        <v>44561</v>
      </c>
      <c r="P243" s="6" t="s">
        <v>1594</v>
      </c>
      <c r="Q243" s="7" t="s">
        <v>1864</v>
      </c>
      <c r="R243" s="8">
        <v>367.86</v>
      </c>
      <c r="S243" s="8">
        <v>367.86</v>
      </c>
      <c r="T243" s="7" t="s">
        <v>2146</v>
      </c>
      <c r="W243" t="s">
        <v>83</v>
      </c>
      <c r="Y243" t="s">
        <v>536</v>
      </c>
      <c r="Z243" s="2">
        <v>44482</v>
      </c>
      <c r="AA243" s="2">
        <v>44484</v>
      </c>
      <c r="AB243" t="s">
        <v>1595</v>
      </c>
    </row>
    <row r="244" spans="1:28" x14ac:dyDescent="0.25">
      <c r="A244">
        <v>2021</v>
      </c>
      <c r="B244" s="2">
        <v>44378</v>
      </c>
      <c r="C244" s="2">
        <v>44469</v>
      </c>
      <c r="D244" t="s">
        <v>77</v>
      </c>
      <c r="E244" t="s">
        <v>270</v>
      </c>
      <c r="F244" t="s">
        <v>534</v>
      </c>
      <c r="G244" t="s">
        <v>535</v>
      </c>
      <c r="H244" t="s">
        <v>536</v>
      </c>
      <c r="I244" t="s">
        <v>79</v>
      </c>
      <c r="J244" s="3" t="s">
        <v>1082</v>
      </c>
      <c r="K244" s="3" t="s">
        <v>1083</v>
      </c>
      <c r="L244" s="3" t="s">
        <v>1084</v>
      </c>
      <c r="M244" s="3" t="s">
        <v>1085</v>
      </c>
      <c r="N244" s="4">
        <v>44398</v>
      </c>
      <c r="O244" s="2">
        <v>44561</v>
      </c>
      <c r="P244" s="6" t="s">
        <v>1594</v>
      </c>
      <c r="Q244" s="7" t="s">
        <v>1863</v>
      </c>
      <c r="R244" s="8">
        <v>367.86</v>
      </c>
      <c r="S244" s="8">
        <v>367.86</v>
      </c>
      <c r="T244" s="7" t="s">
        <v>2146</v>
      </c>
      <c r="W244" t="s">
        <v>83</v>
      </c>
      <c r="Y244" t="s">
        <v>536</v>
      </c>
      <c r="Z244" s="2">
        <v>44482</v>
      </c>
      <c r="AA244" s="2">
        <v>44484</v>
      </c>
      <c r="AB244" t="s">
        <v>1595</v>
      </c>
    </row>
    <row r="245" spans="1:28" x14ac:dyDescent="0.25">
      <c r="A245">
        <v>2021</v>
      </c>
      <c r="B245" s="2">
        <v>44378</v>
      </c>
      <c r="C245" s="2">
        <v>44469</v>
      </c>
      <c r="D245" t="s">
        <v>77</v>
      </c>
      <c r="E245" s="3" t="s">
        <v>2144</v>
      </c>
      <c r="F245" t="s">
        <v>534</v>
      </c>
      <c r="G245" t="s">
        <v>535</v>
      </c>
      <c r="H245" t="s">
        <v>536</v>
      </c>
      <c r="I245" t="s">
        <v>79</v>
      </c>
      <c r="J245" s="3" t="s">
        <v>1167</v>
      </c>
      <c r="K245" s="3" t="s">
        <v>661</v>
      </c>
      <c r="L245" s="3" t="s">
        <v>1168</v>
      </c>
      <c r="M245" s="3" t="s">
        <v>1169</v>
      </c>
      <c r="N245" s="4">
        <v>44418</v>
      </c>
      <c r="O245" s="2">
        <v>44561</v>
      </c>
      <c r="P245" s="6" t="s">
        <v>1594</v>
      </c>
      <c r="Q245" s="7" t="s">
        <v>1862</v>
      </c>
      <c r="R245" s="8">
        <v>367.86</v>
      </c>
      <c r="S245" s="8">
        <v>367.86</v>
      </c>
      <c r="T245" s="7" t="s">
        <v>2146</v>
      </c>
      <c r="W245" t="s">
        <v>83</v>
      </c>
      <c r="Y245" t="s">
        <v>536</v>
      </c>
      <c r="Z245" s="2">
        <v>44482</v>
      </c>
      <c r="AA245" s="2">
        <v>44484</v>
      </c>
      <c r="AB245" t="s">
        <v>1595</v>
      </c>
    </row>
    <row r="246" spans="1:28" x14ac:dyDescent="0.25">
      <c r="A246">
        <v>2021</v>
      </c>
      <c r="B246" s="2">
        <v>44378</v>
      </c>
      <c r="C246" s="2">
        <v>44469</v>
      </c>
      <c r="D246" t="s">
        <v>77</v>
      </c>
      <c r="E246" t="s">
        <v>2145</v>
      </c>
      <c r="F246" t="s">
        <v>534</v>
      </c>
      <c r="G246" t="s">
        <v>535</v>
      </c>
      <c r="H246" t="s">
        <v>536</v>
      </c>
      <c r="I246" t="s">
        <v>79</v>
      </c>
      <c r="J246" s="3" t="s">
        <v>1170</v>
      </c>
      <c r="K246" s="3" t="s">
        <v>1170</v>
      </c>
      <c r="L246" s="3" t="s">
        <v>1170</v>
      </c>
      <c r="M246" s="3" t="s">
        <v>1170</v>
      </c>
      <c r="N246" s="4">
        <v>44419</v>
      </c>
      <c r="O246" s="2">
        <v>44561</v>
      </c>
      <c r="P246" s="6" t="s">
        <v>1594</v>
      </c>
      <c r="Q246" s="7" t="s">
        <v>1861</v>
      </c>
      <c r="R246" s="8">
        <v>367.86</v>
      </c>
      <c r="S246" s="8">
        <v>367.86</v>
      </c>
      <c r="T246" s="7" t="s">
        <v>2146</v>
      </c>
      <c r="W246" t="s">
        <v>83</v>
      </c>
      <c r="Y246" t="s">
        <v>536</v>
      </c>
      <c r="Z246" s="2">
        <v>44482</v>
      </c>
      <c r="AA246" s="2">
        <v>44484</v>
      </c>
      <c r="AB246" t="s">
        <v>1595</v>
      </c>
    </row>
    <row r="247" spans="1:28" x14ac:dyDescent="0.25">
      <c r="A247">
        <v>2021</v>
      </c>
      <c r="B247" s="2">
        <v>44378</v>
      </c>
      <c r="C247" s="2">
        <v>44469</v>
      </c>
      <c r="D247" t="s">
        <v>77</v>
      </c>
      <c r="E247" s="3" t="s">
        <v>271</v>
      </c>
      <c r="F247" t="s">
        <v>534</v>
      </c>
      <c r="G247" t="s">
        <v>535</v>
      </c>
      <c r="H247" t="s">
        <v>536</v>
      </c>
      <c r="I247" t="s">
        <v>79</v>
      </c>
      <c r="J247" s="3" t="s">
        <v>1115</v>
      </c>
      <c r="K247" s="3" t="s">
        <v>1116</v>
      </c>
      <c r="L247" s="3" t="s">
        <v>1117</v>
      </c>
      <c r="M247" s="3" t="s">
        <v>1118</v>
      </c>
      <c r="N247" s="4">
        <v>44397</v>
      </c>
      <c r="O247" s="2">
        <v>44561</v>
      </c>
      <c r="P247" s="6" t="s">
        <v>1594</v>
      </c>
      <c r="Q247" s="7" t="s">
        <v>1860</v>
      </c>
      <c r="R247" s="8">
        <v>367.86</v>
      </c>
      <c r="S247" s="8">
        <v>367.86</v>
      </c>
      <c r="T247" s="7" t="s">
        <v>2146</v>
      </c>
      <c r="W247" t="s">
        <v>83</v>
      </c>
      <c r="Y247" t="s">
        <v>536</v>
      </c>
      <c r="Z247" s="2">
        <v>44482</v>
      </c>
      <c r="AA247" s="2">
        <v>44484</v>
      </c>
      <c r="AB247" t="s">
        <v>1595</v>
      </c>
    </row>
    <row r="248" spans="1:28" x14ac:dyDescent="0.25">
      <c r="A248">
        <v>2021</v>
      </c>
      <c r="B248" s="2">
        <v>44378</v>
      </c>
      <c r="C248" s="2">
        <v>44469</v>
      </c>
      <c r="D248" t="s">
        <v>77</v>
      </c>
      <c r="E248" t="s">
        <v>272</v>
      </c>
      <c r="F248" t="s">
        <v>534</v>
      </c>
      <c r="G248" t="s">
        <v>535</v>
      </c>
      <c r="H248" t="s">
        <v>536</v>
      </c>
      <c r="I248" t="s">
        <v>79</v>
      </c>
      <c r="J248" s="3" t="s">
        <v>1171</v>
      </c>
      <c r="K248" s="3" t="s">
        <v>587</v>
      </c>
      <c r="L248" s="3" t="s">
        <v>798</v>
      </c>
      <c r="M248" s="3" t="s">
        <v>1172</v>
      </c>
      <c r="N248" s="4">
        <v>44413</v>
      </c>
      <c r="O248" s="2">
        <v>44561</v>
      </c>
      <c r="P248" s="6" t="s">
        <v>1594</v>
      </c>
      <c r="Q248" s="7" t="s">
        <v>1859</v>
      </c>
      <c r="R248" s="8">
        <v>367.86</v>
      </c>
      <c r="S248" s="8">
        <v>367.86</v>
      </c>
      <c r="T248" s="7" t="s">
        <v>2146</v>
      </c>
      <c r="W248" t="s">
        <v>83</v>
      </c>
      <c r="Y248" t="s">
        <v>536</v>
      </c>
      <c r="Z248" s="2">
        <v>44482</v>
      </c>
      <c r="AA248" s="2">
        <v>44484</v>
      </c>
      <c r="AB248" t="s">
        <v>1595</v>
      </c>
    </row>
    <row r="249" spans="1:28" x14ac:dyDescent="0.25">
      <c r="A249">
        <v>2021</v>
      </c>
      <c r="B249" s="2">
        <v>44378</v>
      </c>
      <c r="C249" s="2">
        <v>44469</v>
      </c>
      <c r="D249" t="s">
        <v>77</v>
      </c>
      <c r="E249" t="s">
        <v>273</v>
      </c>
      <c r="F249" t="s">
        <v>534</v>
      </c>
      <c r="G249" t="s">
        <v>535</v>
      </c>
      <c r="H249" t="s">
        <v>536</v>
      </c>
      <c r="I249" t="s">
        <v>79</v>
      </c>
      <c r="J249" s="3" t="s">
        <v>1173</v>
      </c>
      <c r="K249" s="3" t="s">
        <v>1173</v>
      </c>
      <c r="L249" s="3" t="s">
        <v>1173</v>
      </c>
      <c r="M249" s="3" t="s">
        <v>1173</v>
      </c>
      <c r="N249" s="4">
        <v>44414</v>
      </c>
      <c r="O249" s="2">
        <v>44561</v>
      </c>
      <c r="P249" s="6" t="s">
        <v>1594</v>
      </c>
      <c r="Q249" s="7" t="s">
        <v>1858</v>
      </c>
      <c r="R249" s="8">
        <v>1226.23</v>
      </c>
      <c r="S249" s="8">
        <v>1226.23</v>
      </c>
      <c r="T249" s="7" t="s">
        <v>2146</v>
      </c>
      <c r="W249" t="s">
        <v>83</v>
      </c>
      <c r="Y249" t="s">
        <v>536</v>
      </c>
      <c r="Z249" s="2">
        <v>44482</v>
      </c>
      <c r="AA249" s="2">
        <v>44484</v>
      </c>
      <c r="AB249" t="s">
        <v>1595</v>
      </c>
    </row>
    <row r="250" spans="1:28" x14ac:dyDescent="0.25">
      <c r="A250">
        <v>2021</v>
      </c>
      <c r="B250" s="2">
        <v>44378</v>
      </c>
      <c r="C250" s="2">
        <v>44469</v>
      </c>
      <c r="D250" t="s">
        <v>77</v>
      </c>
      <c r="E250" t="s">
        <v>274</v>
      </c>
      <c r="F250" t="s">
        <v>534</v>
      </c>
      <c r="G250" t="s">
        <v>535</v>
      </c>
      <c r="H250" t="s">
        <v>536</v>
      </c>
      <c r="I250" t="s">
        <v>79</v>
      </c>
      <c r="J250" s="3" t="s">
        <v>1174</v>
      </c>
      <c r="K250" s="3" t="s">
        <v>1174</v>
      </c>
      <c r="L250" s="3" t="s">
        <v>1174</v>
      </c>
      <c r="M250" s="3" t="s">
        <v>1174</v>
      </c>
      <c r="N250" s="4">
        <v>44414</v>
      </c>
      <c r="O250" s="2">
        <v>44561</v>
      </c>
      <c r="P250" s="6" t="s">
        <v>1594</v>
      </c>
      <c r="Q250" s="7" t="s">
        <v>1857</v>
      </c>
      <c r="R250" s="8">
        <v>367.86</v>
      </c>
      <c r="S250" s="8">
        <v>367.86</v>
      </c>
      <c r="T250" s="7" t="s">
        <v>2146</v>
      </c>
      <c r="W250" t="s">
        <v>83</v>
      </c>
      <c r="Y250" t="s">
        <v>536</v>
      </c>
      <c r="Z250" s="2">
        <v>44482</v>
      </c>
      <c r="AA250" s="2">
        <v>44484</v>
      </c>
      <c r="AB250" t="s">
        <v>1595</v>
      </c>
    </row>
    <row r="251" spans="1:28" x14ac:dyDescent="0.25">
      <c r="A251">
        <v>2021</v>
      </c>
      <c r="B251" s="2">
        <v>44378</v>
      </c>
      <c r="C251" s="2">
        <v>44469</v>
      </c>
      <c r="D251" t="s">
        <v>77</v>
      </c>
      <c r="E251" t="s">
        <v>275</v>
      </c>
      <c r="F251" t="s">
        <v>534</v>
      </c>
      <c r="G251" t="s">
        <v>535</v>
      </c>
      <c r="H251" t="s">
        <v>536</v>
      </c>
      <c r="I251" t="s">
        <v>79</v>
      </c>
      <c r="J251" s="3" t="s">
        <v>1174</v>
      </c>
      <c r="K251" s="3" t="s">
        <v>1174</v>
      </c>
      <c r="L251" s="3" t="s">
        <v>1174</v>
      </c>
      <c r="M251" s="3" t="s">
        <v>1174</v>
      </c>
      <c r="N251" s="4">
        <v>44414</v>
      </c>
      <c r="O251" s="2">
        <v>44561</v>
      </c>
      <c r="P251" s="6" t="s">
        <v>1594</v>
      </c>
      <c r="Q251" s="7" t="s">
        <v>1856</v>
      </c>
      <c r="R251" s="8">
        <v>367.86</v>
      </c>
      <c r="S251" s="8">
        <v>367.86</v>
      </c>
      <c r="T251" s="7" t="s">
        <v>2146</v>
      </c>
      <c r="W251" t="s">
        <v>83</v>
      </c>
      <c r="Y251" t="s">
        <v>536</v>
      </c>
      <c r="Z251" s="2">
        <v>44482</v>
      </c>
      <c r="AA251" s="2">
        <v>44484</v>
      </c>
      <c r="AB251" t="s">
        <v>1595</v>
      </c>
    </row>
    <row r="252" spans="1:28" x14ac:dyDescent="0.25">
      <c r="A252">
        <v>2021</v>
      </c>
      <c r="B252" s="2">
        <v>44378</v>
      </c>
      <c r="C252" s="2">
        <v>44469</v>
      </c>
      <c r="D252" t="s">
        <v>77</v>
      </c>
      <c r="E252" t="s">
        <v>276</v>
      </c>
      <c r="F252" t="s">
        <v>534</v>
      </c>
      <c r="G252" t="s">
        <v>535</v>
      </c>
      <c r="H252" t="s">
        <v>536</v>
      </c>
      <c r="I252" t="s">
        <v>79</v>
      </c>
      <c r="J252" s="3" t="s">
        <v>1174</v>
      </c>
      <c r="K252" s="3" t="s">
        <v>1174</v>
      </c>
      <c r="L252" s="3" t="s">
        <v>1174</v>
      </c>
      <c r="M252" s="3" t="s">
        <v>1174</v>
      </c>
      <c r="N252" s="4">
        <v>44414</v>
      </c>
      <c r="O252" s="2">
        <v>44561</v>
      </c>
      <c r="P252" s="6" t="s">
        <v>1594</v>
      </c>
      <c r="Q252" s="7" t="s">
        <v>1855</v>
      </c>
      <c r="R252" s="8">
        <v>367.86</v>
      </c>
      <c r="S252" s="8">
        <v>367.86</v>
      </c>
      <c r="T252" s="7" t="s">
        <v>2146</v>
      </c>
      <c r="W252" t="s">
        <v>83</v>
      </c>
      <c r="Y252" t="s">
        <v>536</v>
      </c>
      <c r="Z252" s="2">
        <v>44482</v>
      </c>
      <c r="AA252" s="2">
        <v>44484</v>
      </c>
      <c r="AB252" t="s">
        <v>1595</v>
      </c>
    </row>
    <row r="253" spans="1:28" x14ac:dyDescent="0.25">
      <c r="A253">
        <v>2021</v>
      </c>
      <c r="B253" s="2">
        <v>44378</v>
      </c>
      <c r="C253" s="2">
        <v>44469</v>
      </c>
      <c r="D253" t="s">
        <v>77</v>
      </c>
      <c r="E253" t="s">
        <v>277</v>
      </c>
      <c r="F253" t="s">
        <v>534</v>
      </c>
      <c r="G253" t="s">
        <v>535</v>
      </c>
      <c r="H253" t="s">
        <v>536</v>
      </c>
      <c r="I253" t="s">
        <v>79</v>
      </c>
      <c r="J253" s="3" t="s">
        <v>1175</v>
      </c>
      <c r="K253" s="3" t="s">
        <v>1175</v>
      </c>
      <c r="L253" s="3" t="s">
        <v>1175</v>
      </c>
      <c r="M253" s="3" t="s">
        <v>1175</v>
      </c>
      <c r="N253" s="4">
        <v>44414</v>
      </c>
      <c r="O253" s="2">
        <v>44561</v>
      </c>
      <c r="P253" s="6" t="s">
        <v>1594</v>
      </c>
      <c r="Q253" s="7" t="s">
        <v>1854</v>
      </c>
      <c r="R253" s="8">
        <v>367.86</v>
      </c>
      <c r="S253" s="8">
        <v>367.86</v>
      </c>
      <c r="T253" s="7" t="s">
        <v>2146</v>
      </c>
      <c r="W253" t="s">
        <v>83</v>
      </c>
      <c r="Y253" t="s">
        <v>536</v>
      </c>
      <c r="Z253" s="2">
        <v>44482</v>
      </c>
      <c r="AA253" s="2">
        <v>44484</v>
      </c>
      <c r="AB253" t="s">
        <v>1595</v>
      </c>
    </row>
    <row r="254" spans="1:28" x14ac:dyDescent="0.25">
      <c r="A254">
        <v>2021</v>
      </c>
      <c r="B254" s="2">
        <v>44378</v>
      </c>
      <c r="C254" s="2">
        <v>44469</v>
      </c>
      <c r="D254" t="s">
        <v>77</v>
      </c>
      <c r="E254" t="s">
        <v>278</v>
      </c>
      <c r="F254" t="s">
        <v>534</v>
      </c>
      <c r="G254" t="s">
        <v>535</v>
      </c>
      <c r="H254" t="s">
        <v>536</v>
      </c>
      <c r="I254" t="s">
        <v>79</v>
      </c>
      <c r="J254" s="3" t="s">
        <v>1176</v>
      </c>
      <c r="K254" s="3" t="s">
        <v>1176</v>
      </c>
      <c r="L254" s="3" t="s">
        <v>1176</v>
      </c>
      <c r="M254" s="3" t="s">
        <v>1176</v>
      </c>
      <c r="N254" s="4">
        <v>44414</v>
      </c>
      <c r="O254" s="2">
        <v>44561</v>
      </c>
      <c r="P254" s="6" t="s">
        <v>1594</v>
      </c>
      <c r="Q254" s="7" t="s">
        <v>1853</v>
      </c>
      <c r="R254" s="8">
        <v>367.86</v>
      </c>
      <c r="S254" s="8">
        <v>367.86</v>
      </c>
      <c r="T254" s="7" t="s">
        <v>2146</v>
      </c>
      <c r="W254" t="s">
        <v>83</v>
      </c>
      <c r="Y254" t="s">
        <v>536</v>
      </c>
      <c r="Z254" s="2">
        <v>44482</v>
      </c>
      <c r="AA254" s="2">
        <v>44484</v>
      </c>
      <c r="AB254" t="s">
        <v>1595</v>
      </c>
    </row>
    <row r="255" spans="1:28" x14ac:dyDescent="0.25">
      <c r="A255">
        <v>2021</v>
      </c>
      <c r="B255" s="2">
        <v>44378</v>
      </c>
      <c r="C255" s="2">
        <v>44469</v>
      </c>
      <c r="D255" t="s">
        <v>77</v>
      </c>
      <c r="E255" t="s">
        <v>279</v>
      </c>
      <c r="F255" t="s">
        <v>534</v>
      </c>
      <c r="G255" t="s">
        <v>535</v>
      </c>
      <c r="H255" t="s">
        <v>536</v>
      </c>
      <c r="I255" t="s">
        <v>79</v>
      </c>
      <c r="J255" s="3" t="s">
        <v>1177</v>
      </c>
      <c r="K255" s="3" t="s">
        <v>730</v>
      </c>
      <c r="L255" s="3" t="s">
        <v>1178</v>
      </c>
      <c r="M255" s="3" t="s">
        <v>1179</v>
      </c>
      <c r="N255" s="4">
        <v>44418</v>
      </c>
      <c r="O255" s="2">
        <v>44561</v>
      </c>
      <c r="P255" s="6" t="s">
        <v>1594</v>
      </c>
      <c r="Q255" s="7" t="s">
        <v>1852</v>
      </c>
      <c r="R255" s="8">
        <v>367.86</v>
      </c>
      <c r="S255" s="8">
        <v>367.86</v>
      </c>
      <c r="T255" s="7" t="s">
        <v>2146</v>
      </c>
      <c r="W255" t="s">
        <v>83</v>
      </c>
      <c r="Y255" t="s">
        <v>536</v>
      </c>
      <c r="Z255" s="2">
        <v>44482</v>
      </c>
      <c r="AA255" s="2">
        <v>44484</v>
      </c>
      <c r="AB255" t="s">
        <v>1595</v>
      </c>
    </row>
    <row r="256" spans="1:28" x14ac:dyDescent="0.25">
      <c r="A256">
        <v>2021</v>
      </c>
      <c r="B256" s="2">
        <v>44378</v>
      </c>
      <c r="C256" s="2">
        <v>44469</v>
      </c>
      <c r="D256" t="s">
        <v>77</v>
      </c>
      <c r="E256" t="s">
        <v>280</v>
      </c>
      <c r="F256" t="s">
        <v>534</v>
      </c>
      <c r="G256" t="s">
        <v>535</v>
      </c>
      <c r="H256" t="s">
        <v>536</v>
      </c>
      <c r="I256" t="s">
        <v>79</v>
      </c>
      <c r="J256" s="3" t="s">
        <v>1180</v>
      </c>
      <c r="K256" s="3" t="s">
        <v>1180</v>
      </c>
      <c r="L256" s="3" t="s">
        <v>1180</v>
      </c>
      <c r="M256" s="3" t="s">
        <v>1180</v>
      </c>
      <c r="N256" s="4">
        <v>44418</v>
      </c>
      <c r="O256" s="2">
        <v>44561</v>
      </c>
      <c r="P256" s="6" t="s">
        <v>1594</v>
      </c>
      <c r="Q256" s="7" t="s">
        <v>1851</v>
      </c>
      <c r="R256" s="8">
        <v>367.86</v>
      </c>
      <c r="S256" s="8">
        <v>367.86</v>
      </c>
      <c r="T256" s="7" t="s">
        <v>2146</v>
      </c>
      <c r="W256" t="s">
        <v>83</v>
      </c>
      <c r="Y256" t="s">
        <v>536</v>
      </c>
      <c r="Z256" s="2">
        <v>44482</v>
      </c>
      <c r="AA256" s="2">
        <v>44484</v>
      </c>
      <c r="AB256" t="s">
        <v>1595</v>
      </c>
    </row>
    <row r="257" spans="1:28" x14ac:dyDescent="0.25">
      <c r="A257">
        <v>2021</v>
      </c>
      <c r="B257" s="2">
        <v>44378</v>
      </c>
      <c r="C257" s="2">
        <v>44469</v>
      </c>
      <c r="D257" t="s">
        <v>77</v>
      </c>
      <c r="E257" t="s">
        <v>281</v>
      </c>
      <c r="F257" t="s">
        <v>534</v>
      </c>
      <c r="G257" t="s">
        <v>535</v>
      </c>
      <c r="H257" t="s">
        <v>536</v>
      </c>
      <c r="I257" t="s">
        <v>79</v>
      </c>
      <c r="J257" s="3" t="s">
        <v>1181</v>
      </c>
      <c r="K257" s="3" t="s">
        <v>1182</v>
      </c>
      <c r="L257" s="3" t="s">
        <v>739</v>
      </c>
      <c r="M257" s="3" t="s">
        <v>1183</v>
      </c>
      <c r="N257" s="4">
        <v>44418</v>
      </c>
      <c r="O257" s="2">
        <v>44561</v>
      </c>
      <c r="P257" s="6" t="s">
        <v>1594</v>
      </c>
      <c r="Q257" s="7" t="s">
        <v>1850</v>
      </c>
      <c r="R257" s="8">
        <v>367.86</v>
      </c>
      <c r="S257" s="8">
        <v>367.86</v>
      </c>
      <c r="T257" s="7" t="s">
        <v>2146</v>
      </c>
      <c r="W257" t="s">
        <v>83</v>
      </c>
      <c r="Y257" t="s">
        <v>536</v>
      </c>
      <c r="Z257" s="2">
        <v>44482</v>
      </c>
      <c r="AA257" s="2">
        <v>44484</v>
      </c>
      <c r="AB257" t="s">
        <v>1595</v>
      </c>
    </row>
    <row r="258" spans="1:28" x14ac:dyDescent="0.25">
      <c r="A258">
        <v>2021</v>
      </c>
      <c r="B258" s="2">
        <v>44378</v>
      </c>
      <c r="C258" s="2">
        <v>44469</v>
      </c>
      <c r="D258" t="s">
        <v>77</v>
      </c>
      <c r="E258" t="s">
        <v>281</v>
      </c>
      <c r="F258" t="s">
        <v>534</v>
      </c>
      <c r="G258" t="s">
        <v>535</v>
      </c>
      <c r="H258" t="s">
        <v>536</v>
      </c>
      <c r="I258" t="s">
        <v>79</v>
      </c>
      <c r="J258" s="3" t="s">
        <v>1181</v>
      </c>
      <c r="K258" s="3" t="s">
        <v>1182</v>
      </c>
      <c r="L258" s="3" t="s">
        <v>739</v>
      </c>
      <c r="M258" s="3" t="s">
        <v>1183</v>
      </c>
      <c r="N258" s="4">
        <v>44418</v>
      </c>
      <c r="O258" s="2">
        <v>44561</v>
      </c>
      <c r="P258" s="6" t="s">
        <v>1594</v>
      </c>
      <c r="Q258" s="7" t="s">
        <v>1849</v>
      </c>
      <c r="R258" s="8">
        <v>367.86</v>
      </c>
      <c r="S258" s="8">
        <v>367.86</v>
      </c>
      <c r="T258" s="7" t="s">
        <v>2146</v>
      </c>
      <c r="W258" t="s">
        <v>83</v>
      </c>
      <c r="Y258" t="s">
        <v>536</v>
      </c>
      <c r="Z258" s="2">
        <v>44482</v>
      </c>
      <c r="AA258" s="2">
        <v>44484</v>
      </c>
      <c r="AB258" t="s">
        <v>1595</v>
      </c>
    </row>
    <row r="259" spans="1:28" x14ac:dyDescent="0.25">
      <c r="A259">
        <v>2021</v>
      </c>
      <c r="B259" s="2">
        <v>44378</v>
      </c>
      <c r="C259" s="2">
        <v>44469</v>
      </c>
      <c r="D259" t="s">
        <v>77</v>
      </c>
      <c r="E259" t="s">
        <v>282</v>
      </c>
      <c r="F259" t="s">
        <v>534</v>
      </c>
      <c r="G259" t="s">
        <v>535</v>
      </c>
      <c r="H259" t="s">
        <v>536</v>
      </c>
      <c r="I259" t="s">
        <v>79</v>
      </c>
      <c r="J259" s="3" t="s">
        <v>1184</v>
      </c>
      <c r="K259" s="3" t="s">
        <v>1184</v>
      </c>
      <c r="L259" s="3" t="s">
        <v>1184</v>
      </c>
      <c r="M259" s="3" t="s">
        <v>1184</v>
      </c>
      <c r="N259" s="4">
        <v>44418</v>
      </c>
      <c r="O259" s="2">
        <v>44561</v>
      </c>
      <c r="P259" s="6" t="s">
        <v>1594</v>
      </c>
      <c r="Q259" s="7" t="s">
        <v>1848</v>
      </c>
      <c r="R259" s="8">
        <v>367.86</v>
      </c>
      <c r="S259" s="8">
        <v>367.86</v>
      </c>
      <c r="T259" s="7" t="s">
        <v>2146</v>
      </c>
      <c r="W259" t="s">
        <v>83</v>
      </c>
      <c r="Y259" t="s">
        <v>536</v>
      </c>
      <c r="Z259" s="2">
        <v>44482</v>
      </c>
      <c r="AA259" s="2">
        <v>44484</v>
      </c>
      <c r="AB259" t="s">
        <v>1595</v>
      </c>
    </row>
    <row r="260" spans="1:28" x14ac:dyDescent="0.25">
      <c r="A260">
        <v>2021</v>
      </c>
      <c r="B260" s="2">
        <v>44378</v>
      </c>
      <c r="C260" s="2">
        <v>44469</v>
      </c>
      <c r="D260" t="s">
        <v>77</v>
      </c>
      <c r="E260" t="s">
        <v>283</v>
      </c>
      <c r="F260" t="s">
        <v>534</v>
      </c>
      <c r="G260" t="s">
        <v>535</v>
      </c>
      <c r="H260" t="s">
        <v>536</v>
      </c>
      <c r="I260" t="s">
        <v>79</v>
      </c>
      <c r="J260" s="3" t="s">
        <v>1185</v>
      </c>
      <c r="K260" s="3" t="s">
        <v>936</v>
      </c>
      <c r="L260" s="3" t="s">
        <v>1186</v>
      </c>
      <c r="M260" s="3" t="s">
        <v>1187</v>
      </c>
      <c r="N260" s="4">
        <v>44417</v>
      </c>
      <c r="O260" s="2">
        <v>44561</v>
      </c>
      <c r="P260" s="6" t="s">
        <v>1594</v>
      </c>
      <c r="Q260" s="7" t="s">
        <v>1847</v>
      </c>
      <c r="R260" s="8">
        <v>367.86</v>
      </c>
      <c r="S260" s="8">
        <v>367.86</v>
      </c>
      <c r="T260" s="7" t="s">
        <v>2146</v>
      </c>
      <c r="W260" t="s">
        <v>83</v>
      </c>
      <c r="Y260" t="s">
        <v>536</v>
      </c>
      <c r="Z260" s="2">
        <v>44482</v>
      </c>
      <c r="AA260" s="2">
        <v>44484</v>
      </c>
      <c r="AB260" t="s">
        <v>1595</v>
      </c>
    </row>
    <row r="261" spans="1:28" x14ac:dyDescent="0.25">
      <c r="A261">
        <v>2021</v>
      </c>
      <c r="B261" s="2">
        <v>44378</v>
      </c>
      <c r="C261" s="2">
        <v>44469</v>
      </c>
      <c r="D261" t="s">
        <v>77</v>
      </c>
      <c r="E261" t="s">
        <v>284</v>
      </c>
      <c r="F261" t="s">
        <v>534</v>
      </c>
      <c r="G261" t="s">
        <v>535</v>
      </c>
      <c r="H261" t="s">
        <v>536</v>
      </c>
      <c r="I261" t="s">
        <v>79</v>
      </c>
      <c r="J261" s="3" t="s">
        <v>1188</v>
      </c>
      <c r="K261" s="3" t="s">
        <v>1189</v>
      </c>
      <c r="L261" s="3" t="s">
        <v>720</v>
      </c>
      <c r="M261" s="3" t="s">
        <v>1190</v>
      </c>
      <c r="N261" s="4">
        <v>44417</v>
      </c>
      <c r="O261" s="2">
        <v>44561</v>
      </c>
      <c r="P261" s="6" t="s">
        <v>1594</v>
      </c>
      <c r="Q261" s="7" t="s">
        <v>1846</v>
      </c>
      <c r="R261" s="8">
        <v>367.86</v>
      </c>
      <c r="S261" s="8">
        <v>367.86</v>
      </c>
      <c r="T261" s="7" t="s">
        <v>2146</v>
      </c>
      <c r="W261" t="s">
        <v>83</v>
      </c>
      <c r="Y261" t="s">
        <v>536</v>
      </c>
      <c r="Z261" s="2">
        <v>44482</v>
      </c>
      <c r="AA261" s="2">
        <v>44484</v>
      </c>
      <c r="AB261" t="s">
        <v>1595</v>
      </c>
    </row>
    <row r="262" spans="1:28" x14ac:dyDescent="0.25">
      <c r="A262">
        <v>2021</v>
      </c>
      <c r="B262" s="2">
        <v>44378</v>
      </c>
      <c r="C262" s="2">
        <v>44469</v>
      </c>
      <c r="D262" t="s">
        <v>77</v>
      </c>
      <c r="E262" t="s">
        <v>285</v>
      </c>
      <c r="F262" t="s">
        <v>534</v>
      </c>
      <c r="G262" t="s">
        <v>535</v>
      </c>
      <c r="H262" t="s">
        <v>536</v>
      </c>
      <c r="I262" t="s">
        <v>79</v>
      </c>
      <c r="J262" s="3" t="s">
        <v>1191</v>
      </c>
      <c r="K262" s="3" t="s">
        <v>1192</v>
      </c>
      <c r="L262" s="3"/>
      <c r="M262" s="3" t="s">
        <v>1193</v>
      </c>
      <c r="N262" s="4">
        <v>44418</v>
      </c>
      <c r="O262" s="2">
        <v>44561</v>
      </c>
      <c r="P262" s="6" t="s">
        <v>1594</v>
      </c>
      <c r="Q262" s="7" t="s">
        <v>1845</v>
      </c>
      <c r="R262" s="8">
        <v>367.86</v>
      </c>
      <c r="S262" s="8">
        <v>367.86</v>
      </c>
      <c r="T262" s="7" t="s">
        <v>2146</v>
      </c>
      <c r="W262" t="s">
        <v>83</v>
      </c>
      <c r="Y262" t="s">
        <v>536</v>
      </c>
      <c r="Z262" s="2">
        <v>44482</v>
      </c>
      <c r="AA262" s="2">
        <v>44484</v>
      </c>
      <c r="AB262" t="s">
        <v>1595</v>
      </c>
    </row>
    <row r="263" spans="1:28" x14ac:dyDescent="0.25">
      <c r="A263">
        <v>2021</v>
      </c>
      <c r="B263" s="2">
        <v>44378</v>
      </c>
      <c r="C263" s="2">
        <v>44469</v>
      </c>
      <c r="D263" t="s">
        <v>77</v>
      </c>
      <c r="E263" t="s">
        <v>286</v>
      </c>
      <c r="F263" t="s">
        <v>534</v>
      </c>
      <c r="G263" t="s">
        <v>535</v>
      </c>
      <c r="H263" t="s">
        <v>536</v>
      </c>
      <c r="I263" t="s">
        <v>79</v>
      </c>
      <c r="J263" s="3" t="s">
        <v>1194</v>
      </c>
      <c r="K263" s="3" t="s">
        <v>1195</v>
      </c>
      <c r="L263" s="3" t="s">
        <v>911</v>
      </c>
      <c r="M263" s="3" t="s">
        <v>1196</v>
      </c>
      <c r="N263" s="4">
        <v>44418</v>
      </c>
      <c r="O263" s="2">
        <v>44561</v>
      </c>
      <c r="P263" s="6" t="s">
        <v>1594</v>
      </c>
      <c r="Q263" s="7" t="s">
        <v>1844</v>
      </c>
      <c r="R263" s="8">
        <v>367.86</v>
      </c>
      <c r="S263" s="8">
        <v>367.86</v>
      </c>
      <c r="T263" s="7" t="s">
        <v>2146</v>
      </c>
      <c r="W263" t="s">
        <v>83</v>
      </c>
      <c r="Y263" t="s">
        <v>536</v>
      </c>
      <c r="Z263" s="2">
        <v>44482</v>
      </c>
      <c r="AA263" s="2">
        <v>44484</v>
      </c>
      <c r="AB263" t="s">
        <v>1595</v>
      </c>
    </row>
    <row r="264" spans="1:28" x14ac:dyDescent="0.25">
      <c r="A264">
        <v>2021</v>
      </c>
      <c r="B264" s="2">
        <v>44378</v>
      </c>
      <c r="C264" s="2">
        <v>44469</v>
      </c>
      <c r="D264" t="s">
        <v>77</v>
      </c>
      <c r="E264" t="s">
        <v>287</v>
      </c>
      <c r="F264" t="s">
        <v>534</v>
      </c>
      <c r="G264" t="s">
        <v>535</v>
      </c>
      <c r="H264" t="s">
        <v>536</v>
      </c>
      <c r="I264" t="s">
        <v>79</v>
      </c>
      <c r="J264" s="3" t="s">
        <v>1197</v>
      </c>
      <c r="K264" s="3" t="s">
        <v>1197</v>
      </c>
      <c r="L264" s="3" t="s">
        <v>1197</v>
      </c>
      <c r="M264" s="3" t="s">
        <v>1197</v>
      </c>
      <c r="N264" s="4">
        <v>44418</v>
      </c>
      <c r="O264" s="2">
        <v>44561</v>
      </c>
      <c r="P264" s="6" t="s">
        <v>1594</v>
      </c>
      <c r="Q264" s="7" t="s">
        <v>1843</v>
      </c>
      <c r="R264" s="8">
        <v>367.86</v>
      </c>
      <c r="S264" s="8">
        <v>367.86</v>
      </c>
      <c r="T264" s="7" t="s">
        <v>2146</v>
      </c>
      <c r="W264" t="s">
        <v>83</v>
      </c>
      <c r="Y264" t="s">
        <v>536</v>
      </c>
      <c r="Z264" s="2">
        <v>44482</v>
      </c>
      <c r="AA264" s="2">
        <v>44484</v>
      </c>
      <c r="AB264" t="s">
        <v>1595</v>
      </c>
    </row>
    <row r="265" spans="1:28" x14ac:dyDescent="0.25">
      <c r="A265">
        <v>2021</v>
      </c>
      <c r="B265" s="2">
        <v>44378</v>
      </c>
      <c r="C265" s="2">
        <v>44469</v>
      </c>
      <c r="D265" t="s">
        <v>77</v>
      </c>
      <c r="E265" t="s">
        <v>288</v>
      </c>
      <c r="F265" t="s">
        <v>534</v>
      </c>
      <c r="G265" t="s">
        <v>535</v>
      </c>
      <c r="H265" t="s">
        <v>536</v>
      </c>
      <c r="I265" t="s">
        <v>79</v>
      </c>
      <c r="J265" s="3" t="s">
        <v>1167</v>
      </c>
      <c r="K265" s="3" t="s">
        <v>975</v>
      </c>
      <c r="L265" s="3" t="s">
        <v>587</v>
      </c>
      <c r="M265" s="3" t="s">
        <v>1198</v>
      </c>
      <c r="N265" s="4">
        <v>44418</v>
      </c>
      <c r="O265" s="2">
        <v>44561</v>
      </c>
      <c r="P265" s="6" t="s">
        <v>1594</v>
      </c>
      <c r="Q265" s="7" t="s">
        <v>1842</v>
      </c>
      <c r="R265" s="8">
        <v>367.86</v>
      </c>
      <c r="S265" s="8">
        <v>367.86</v>
      </c>
      <c r="T265" s="7" t="s">
        <v>2146</v>
      </c>
      <c r="W265" t="s">
        <v>83</v>
      </c>
      <c r="Y265" t="s">
        <v>536</v>
      </c>
      <c r="Z265" s="2">
        <v>44482</v>
      </c>
      <c r="AA265" s="2">
        <v>44484</v>
      </c>
      <c r="AB265" t="s">
        <v>1595</v>
      </c>
    </row>
    <row r="266" spans="1:28" x14ac:dyDescent="0.25">
      <c r="A266">
        <v>2021</v>
      </c>
      <c r="B266" s="2">
        <v>44378</v>
      </c>
      <c r="C266" s="2">
        <v>44469</v>
      </c>
      <c r="D266" t="s">
        <v>77</v>
      </c>
      <c r="E266" t="s">
        <v>289</v>
      </c>
      <c r="F266" t="s">
        <v>534</v>
      </c>
      <c r="G266" t="s">
        <v>535</v>
      </c>
      <c r="H266" t="s">
        <v>536</v>
      </c>
      <c r="I266" t="s">
        <v>79</v>
      </c>
      <c r="J266" s="3" t="s">
        <v>1199</v>
      </c>
      <c r="K266" s="3" t="s">
        <v>1199</v>
      </c>
      <c r="L266" s="3" t="s">
        <v>1199</v>
      </c>
      <c r="M266" s="3" t="s">
        <v>1199</v>
      </c>
      <c r="N266" s="4">
        <v>44418</v>
      </c>
      <c r="O266" s="2">
        <v>44561</v>
      </c>
      <c r="P266" s="6" t="s">
        <v>1594</v>
      </c>
      <c r="Q266" s="7" t="s">
        <v>1841</v>
      </c>
      <c r="R266" s="8">
        <v>367.86</v>
      </c>
      <c r="S266" s="8">
        <v>367.86</v>
      </c>
      <c r="T266" s="7" t="s">
        <v>2146</v>
      </c>
      <c r="W266" t="s">
        <v>83</v>
      </c>
      <c r="Y266" t="s">
        <v>536</v>
      </c>
      <c r="Z266" s="2">
        <v>44482</v>
      </c>
      <c r="AA266" s="2">
        <v>44484</v>
      </c>
      <c r="AB266" t="s">
        <v>1595</v>
      </c>
    </row>
    <row r="267" spans="1:28" x14ac:dyDescent="0.25">
      <c r="A267">
        <v>2021</v>
      </c>
      <c r="B267" s="2">
        <v>44378</v>
      </c>
      <c r="C267" s="2">
        <v>44469</v>
      </c>
      <c r="D267" t="s">
        <v>77</v>
      </c>
      <c r="E267" t="s">
        <v>290</v>
      </c>
      <c r="F267" t="s">
        <v>534</v>
      </c>
      <c r="G267" t="s">
        <v>535</v>
      </c>
      <c r="H267" t="s">
        <v>536</v>
      </c>
      <c r="I267" t="s">
        <v>79</v>
      </c>
      <c r="J267" s="3" t="s">
        <v>1200</v>
      </c>
      <c r="K267" s="3" t="s">
        <v>1201</v>
      </c>
      <c r="L267" s="3" t="s">
        <v>820</v>
      </c>
      <c r="M267" s="3" t="s">
        <v>1202</v>
      </c>
      <c r="N267" s="4">
        <v>44418</v>
      </c>
      <c r="O267" s="2">
        <v>44561</v>
      </c>
      <c r="P267" s="6" t="s">
        <v>1594</v>
      </c>
      <c r="Q267" s="7" t="s">
        <v>1840</v>
      </c>
      <c r="R267" s="8">
        <v>367.86</v>
      </c>
      <c r="S267" s="8">
        <v>367.86</v>
      </c>
      <c r="T267" s="7" t="s">
        <v>2146</v>
      </c>
      <c r="W267" t="s">
        <v>83</v>
      </c>
      <c r="Y267" t="s">
        <v>536</v>
      </c>
      <c r="Z267" s="2">
        <v>44482</v>
      </c>
      <c r="AA267" s="2">
        <v>44484</v>
      </c>
      <c r="AB267" t="s">
        <v>1595</v>
      </c>
    </row>
    <row r="268" spans="1:28" x14ac:dyDescent="0.25">
      <c r="A268">
        <v>2021</v>
      </c>
      <c r="B268" s="2">
        <v>44378</v>
      </c>
      <c r="C268" s="2">
        <v>44469</v>
      </c>
      <c r="D268" t="s">
        <v>77</v>
      </c>
      <c r="E268" t="s">
        <v>291</v>
      </c>
      <c r="F268" t="s">
        <v>534</v>
      </c>
      <c r="G268" t="s">
        <v>535</v>
      </c>
      <c r="H268" t="s">
        <v>536</v>
      </c>
      <c r="I268" t="s">
        <v>79</v>
      </c>
      <c r="J268" s="3" t="s">
        <v>1203</v>
      </c>
      <c r="K268" s="3" t="s">
        <v>933</v>
      </c>
      <c r="L268" s="3" t="s">
        <v>1204</v>
      </c>
      <c r="M268" s="3" t="s">
        <v>1205</v>
      </c>
      <c r="N268" s="4">
        <v>44418</v>
      </c>
      <c r="O268" s="2">
        <v>44561</v>
      </c>
      <c r="P268" s="6" t="s">
        <v>1594</v>
      </c>
      <c r="Q268" s="7" t="s">
        <v>1839</v>
      </c>
      <c r="R268" s="8">
        <v>367.86</v>
      </c>
      <c r="S268" s="8">
        <v>367.86</v>
      </c>
      <c r="T268" s="7" t="s">
        <v>2146</v>
      </c>
      <c r="W268" t="s">
        <v>83</v>
      </c>
      <c r="Y268" t="s">
        <v>536</v>
      </c>
      <c r="Z268" s="2">
        <v>44482</v>
      </c>
      <c r="AA268" s="2">
        <v>44484</v>
      </c>
      <c r="AB268" t="s">
        <v>1595</v>
      </c>
    </row>
    <row r="269" spans="1:28" x14ac:dyDescent="0.25">
      <c r="A269">
        <v>2021</v>
      </c>
      <c r="B269" s="2">
        <v>44378</v>
      </c>
      <c r="C269" s="2">
        <v>44469</v>
      </c>
      <c r="D269" t="s">
        <v>77</v>
      </c>
      <c r="E269" t="s">
        <v>292</v>
      </c>
      <c r="F269" t="s">
        <v>534</v>
      </c>
      <c r="G269" t="s">
        <v>535</v>
      </c>
      <c r="H269" t="s">
        <v>536</v>
      </c>
      <c r="I269" t="s">
        <v>79</v>
      </c>
      <c r="J269" s="3" t="s">
        <v>1206</v>
      </c>
      <c r="K269" s="3" t="s">
        <v>1207</v>
      </c>
      <c r="L269" s="3" t="s">
        <v>1103</v>
      </c>
      <c r="M269" s="3" t="s">
        <v>1208</v>
      </c>
      <c r="N269" s="4">
        <v>44418</v>
      </c>
      <c r="O269" s="2">
        <v>44561</v>
      </c>
      <c r="P269" s="6" t="s">
        <v>1594</v>
      </c>
      <c r="Q269" s="7" t="s">
        <v>1838</v>
      </c>
      <c r="R269" s="8">
        <v>367.86</v>
      </c>
      <c r="S269" s="8">
        <v>367.86</v>
      </c>
      <c r="T269" s="7" t="s">
        <v>2146</v>
      </c>
      <c r="W269" t="s">
        <v>83</v>
      </c>
      <c r="Y269" t="s">
        <v>536</v>
      </c>
      <c r="Z269" s="2">
        <v>44482</v>
      </c>
      <c r="AA269" s="2">
        <v>44484</v>
      </c>
      <c r="AB269" t="s">
        <v>1595</v>
      </c>
    </row>
    <row r="270" spans="1:28" x14ac:dyDescent="0.25">
      <c r="A270">
        <v>2021</v>
      </c>
      <c r="B270" s="2">
        <v>44378</v>
      </c>
      <c r="C270" s="2">
        <v>44469</v>
      </c>
      <c r="D270" t="s">
        <v>77</v>
      </c>
      <c r="E270" t="s">
        <v>293</v>
      </c>
      <c r="F270" t="s">
        <v>534</v>
      </c>
      <c r="G270" t="s">
        <v>535</v>
      </c>
      <c r="H270" t="s">
        <v>536</v>
      </c>
      <c r="I270" t="s">
        <v>79</v>
      </c>
      <c r="J270" s="3" t="s">
        <v>1209</v>
      </c>
      <c r="K270" s="3" t="s">
        <v>1103</v>
      </c>
      <c r="L270" s="3" t="s">
        <v>656</v>
      </c>
      <c r="M270" s="3" t="s">
        <v>1210</v>
      </c>
      <c r="N270" s="4">
        <v>44418</v>
      </c>
      <c r="O270" s="2">
        <v>44561</v>
      </c>
      <c r="P270" s="6" t="s">
        <v>1594</v>
      </c>
      <c r="Q270" s="7" t="s">
        <v>1837</v>
      </c>
      <c r="R270" s="8">
        <v>367.86</v>
      </c>
      <c r="S270" s="8">
        <v>367.86</v>
      </c>
      <c r="T270" s="7" t="s">
        <v>2146</v>
      </c>
      <c r="W270" t="s">
        <v>83</v>
      </c>
      <c r="Y270" t="s">
        <v>536</v>
      </c>
      <c r="Z270" s="2">
        <v>44482</v>
      </c>
      <c r="AA270" s="2">
        <v>44484</v>
      </c>
      <c r="AB270" t="s">
        <v>1595</v>
      </c>
    </row>
    <row r="271" spans="1:28" x14ac:dyDescent="0.25">
      <c r="A271">
        <v>2021</v>
      </c>
      <c r="B271" s="2">
        <v>44378</v>
      </c>
      <c r="C271" s="2">
        <v>44469</v>
      </c>
      <c r="D271" t="s">
        <v>77</v>
      </c>
      <c r="E271" t="s">
        <v>294</v>
      </c>
      <c r="F271" t="s">
        <v>534</v>
      </c>
      <c r="G271" t="s">
        <v>535</v>
      </c>
      <c r="H271" t="s">
        <v>536</v>
      </c>
      <c r="I271" t="s">
        <v>79</v>
      </c>
      <c r="J271" s="3" t="s">
        <v>1211</v>
      </c>
      <c r="K271" s="3" t="s">
        <v>1211</v>
      </c>
      <c r="L271" s="3" t="s">
        <v>1211</v>
      </c>
      <c r="M271" s="3" t="s">
        <v>1211</v>
      </c>
      <c r="N271" s="4">
        <v>44418</v>
      </c>
      <c r="O271" s="2">
        <v>44561</v>
      </c>
      <c r="P271" s="6" t="s">
        <v>1594</v>
      </c>
      <c r="Q271" s="7" t="s">
        <v>1836</v>
      </c>
      <c r="R271" s="8">
        <v>367.86</v>
      </c>
      <c r="S271" s="8">
        <v>367.86</v>
      </c>
      <c r="T271" s="7" t="s">
        <v>2146</v>
      </c>
      <c r="W271" t="s">
        <v>83</v>
      </c>
      <c r="Y271" t="s">
        <v>536</v>
      </c>
      <c r="Z271" s="2">
        <v>44482</v>
      </c>
      <c r="AA271" s="2">
        <v>44484</v>
      </c>
      <c r="AB271" t="s">
        <v>1595</v>
      </c>
    </row>
    <row r="272" spans="1:28" x14ac:dyDescent="0.25">
      <c r="A272">
        <v>2021</v>
      </c>
      <c r="B272" s="2">
        <v>44378</v>
      </c>
      <c r="C272" s="2">
        <v>44469</v>
      </c>
      <c r="D272" t="s">
        <v>77</v>
      </c>
      <c r="E272" t="s">
        <v>295</v>
      </c>
      <c r="F272" t="s">
        <v>534</v>
      </c>
      <c r="G272" t="s">
        <v>535</v>
      </c>
      <c r="H272" t="s">
        <v>536</v>
      </c>
      <c r="I272" t="s">
        <v>79</v>
      </c>
      <c r="J272" s="3" t="s">
        <v>1212</v>
      </c>
      <c r="K272" s="3" t="s">
        <v>1213</v>
      </c>
      <c r="L272" s="3" t="s">
        <v>1214</v>
      </c>
      <c r="M272" s="3" t="s">
        <v>1215</v>
      </c>
      <c r="N272" s="4">
        <v>44419</v>
      </c>
      <c r="O272" s="2">
        <v>44561</v>
      </c>
      <c r="P272" s="6" t="s">
        <v>1594</v>
      </c>
      <c r="Q272" s="7" t="s">
        <v>1835</v>
      </c>
      <c r="R272" s="8">
        <v>367.86</v>
      </c>
      <c r="S272" s="8">
        <v>367.86</v>
      </c>
      <c r="T272" s="7" t="s">
        <v>2146</v>
      </c>
      <c r="W272" t="s">
        <v>83</v>
      </c>
      <c r="Y272" t="s">
        <v>536</v>
      </c>
      <c r="Z272" s="2">
        <v>44482</v>
      </c>
      <c r="AA272" s="2">
        <v>44484</v>
      </c>
      <c r="AB272" t="s">
        <v>1595</v>
      </c>
    </row>
    <row r="273" spans="1:28" x14ac:dyDescent="0.25">
      <c r="A273">
        <v>2021</v>
      </c>
      <c r="B273" s="2">
        <v>44378</v>
      </c>
      <c r="C273" s="2">
        <v>44469</v>
      </c>
      <c r="D273" t="s">
        <v>77</v>
      </c>
      <c r="E273" t="s">
        <v>296</v>
      </c>
      <c r="F273" t="s">
        <v>534</v>
      </c>
      <c r="G273" t="s">
        <v>535</v>
      </c>
      <c r="H273" t="s">
        <v>536</v>
      </c>
      <c r="I273" t="s">
        <v>79</v>
      </c>
      <c r="J273" s="3" t="s">
        <v>691</v>
      </c>
      <c r="K273" s="3" t="s">
        <v>661</v>
      </c>
      <c r="L273" s="3" t="s">
        <v>692</v>
      </c>
      <c r="M273" s="3" t="s">
        <v>693</v>
      </c>
      <c r="N273" s="4">
        <v>44419</v>
      </c>
      <c r="O273" s="2">
        <v>44561</v>
      </c>
      <c r="P273" s="6" t="s">
        <v>1594</v>
      </c>
      <c r="Q273" s="7" t="s">
        <v>1834</v>
      </c>
      <c r="R273" s="8">
        <v>367.86</v>
      </c>
      <c r="S273" s="8">
        <v>367.86</v>
      </c>
      <c r="T273" s="7" t="s">
        <v>2146</v>
      </c>
      <c r="W273" t="s">
        <v>83</v>
      </c>
      <c r="Y273" t="s">
        <v>536</v>
      </c>
      <c r="Z273" s="2">
        <v>44482</v>
      </c>
      <c r="AA273" s="2">
        <v>44484</v>
      </c>
      <c r="AB273" t="s">
        <v>1595</v>
      </c>
    </row>
    <row r="274" spans="1:28" x14ac:dyDescent="0.25">
      <c r="A274">
        <v>2021</v>
      </c>
      <c r="B274" s="2">
        <v>44378</v>
      </c>
      <c r="C274" s="2">
        <v>44469</v>
      </c>
      <c r="D274" t="s">
        <v>77</v>
      </c>
      <c r="E274" t="s">
        <v>297</v>
      </c>
      <c r="F274" t="s">
        <v>534</v>
      </c>
      <c r="G274" t="s">
        <v>535</v>
      </c>
      <c r="H274" t="s">
        <v>536</v>
      </c>
      <c r="I274" t="s">
        <v>79</v>
      </c>
      <c r="J274" s="3" t="s">
        <v>1216</v>
      </c>
      <c r="K274" s="3" t="s">
        <v>1217</v>
      </c>
      <c r="L274" s="3" t="s">
        <v>1218</v>
      </c>
      <c r="M274" s="3" t="s">
        <v>1219</v>
      </c>
      <c r="N274" s="4">
        <v>44419</v>
      </c>
      <c r="O274" s="2">
        <v>44561</v>
      </c>
      <c r="P274" s="6" t="s">
        <v>1594</v>
      </c>
      <c r="Q274" s="7" t="s">
        <v>1833</v>
      </c>
      <c r="R274" s="8">
        <v>367.86</v>
      </c>
      <c r="S274" s="8">
        <v>367.86</v>
      </c>
      <c r="T274" s="7" t="s">
        <v>2146</v>
      </c>
      <c r="W274" t="s">
        <v>83</v>
      </c>
      <c r="Y274" t="s">
        <v>536</v>
      </c>
      <c r="Z274" s="2">
        <v>44482</v>
      </c>
      <c r="AA274" s="2">
        <v>44484</v>
      </c>
      <c r="AB274" t="s">
        <v>1595</v>
      </c>
    </row>
    <row r="275" spans="1:28" x14ac:dyDescent="0.25">
      <c r="A275">
        <v>2021</v>
      </c>
      <c r="B275" s="2">
        <v>44378</v>
      </c>
      <c r="C275" s="2">
        <v>44469</v>
      </c>
      <c r="D275" t="s">
        <v>77</v>
      </c>
      <c r="E275" t="s">
        <v>298</v>
      </c>
      <c r="F275" t="s">
        <v>534</v>
      </c>
      <c r="G275" t="s">
        <v>535</v>
      </c>
      <c r="H275" t="s">
        <v>536</v>
      </c>
      <c r="I275" t="s">
        <v>79</v>
      </c>
      <c r="J275" s="3" t="s">
        <v>1220</v>
      </c>
      <c r="K275" s="3" t="s">
        <v>565</v>
      </c>
      <c r="L275" s="3" t="s">
        <v>884</v>
      </c>
      <c r="M275" s="3" t="s">
        <v>1221</v>
      </c>
      <c r="N275" s="4">
        <v>44419</v>
      </c>
      <c r="O275" s="2">
        <v>44561</v>
      </c>
      <c r="P275" s="6" t="s">
        <v>1594</v>
      </c>
      <c r="Q275" s="7" t="s">
        <v>1832</v>
      </c>
      <c r="R275" s="8">
        <v>367.86</v>
      </c>
      <c r="S275" s="8">
        <v>367.86</v>
      </c>
      <c r="T275" s="7" t="s">
        <v>2146</v>
      </c>
      <c r="W275" t="s">
        <v>83</v>
      </c>
      <c r="Y275" t="s">
        <v>536</v>
      </c>
      <c r="Z275" s="2">
        <v>44482</v>
      </c>
      <c r="AA275" s="2">
        <v>44484</v>
      </c>
      <c r="AB275" t="s">
        <v>1595</v>
      </c>
    </row>
    <row r="276" spans="1:28" x14ac:dyDescent="0.25">
      <c r="A276">
        <v>2021</v>
      </c>
      <c r="B276" s="2">
        <v>44378</v>
      </c>
      <c r="C276" s="2">
        <v>44469</v>
      </c>
      <c r="D276" t="s">
        <v>77</v>
      </c>
      <c r="E276" t="s">
        <v>299</v>
      </c>
      <c r="F276" t="s">
        <v>534</v>
      </c>
      <c r="G276" t="s">
        <v>535</v>
      </c>
      <c r="H276" t="s">
        <v>536</v>
      </c>
      <c r="I276" t="s">
        <v>79</v>
      </c>
      <c r="J276" s="3" t="s">
        <v>1222</v>
      </c>
      <c r="K276" s="3" t="s">
        <v>1222</v>
      </c>
      <c r="L276" s="3" t="s">
        <v>1222</v>
      </c>
      <c r="M276" s="3" t="s">
        <v>1222</v>
      </c>
      <c r="N276" s="4">
        <v>44419</v>
      </c>
      <c r="O276" s="2">
        <v>44561</v>
      </c>
      <c r="P276" s="6" t="s">
        <v>1594</v>
      </c>
      <c r="Q276" s="7" t="s">
        <v>1831</v>
      </c>
      <c r="R276" s="8">
        <v>367.86</v>
      </c>
      <c r="S276" s="8">
        <v>367.86</v>
      </c>
      <c r="T276" s="7" t="s">
        <v>2146</v>
      </c>
      <c r="W276" t="s">
        <v>83</v>
      </c>
      <c r="Y276" t="s">
        <v>536</v>
      </c>
      <c r="Z276" s="2">
        <v>44482</v>
      </c>
      <c r="AA276" s="2">
        <v>44484</v>
      </c>
      <c r="AB276" t="s">
        <v>1595</v>
      </c>
    </row>
    <row r="277" spans="1:28" x14ac:dyDescent="0.25">
      <c r="A277">
        <v>2021</v>
      </c>
      <c r="B277" s="2">
        <v>44378</v>
      </c>
      <c r="C277" s="2">
        <v>44469</v>
      </c>
      <c r="D277" t="s">
        <v>77</v>
      </c>
      <c r="E277" t="s">
        <v>300</v>
      </c>
      <c r="F277" t="s">
        <v>534</v>
      </c>
      <c r="G277" t="s">
        <v>535</v>
      </c>
      <c r="H277" t="s">
        <v>536</v>
      </c>
      <c r="I277" t="s">
        <v>79</v>
      </c>
      <c r="J277" s="3" t="s">
        <v>1223</v>
      </c>
      <c r="K277" s="3" t="s">
        <v>1223</v>
      </c>
      <c r="L277" s="3" t="s">
        <v>1223</v>
      </c>
      <c r="M277" s="3" t="s">
        <v>1223</v>
      </c>
      <c r="N277" s="4">
        <v>44419</v>
      </c>
      <c r="O277" s="2">
        <v>44561</v>
      </c>
      <c r="P277" s="6" t="s">
        <v>1594</v>
      </c>
      <c r="Q277" s="7" t="s">
        <v>1830</v>
      </c>
      <c r="R277" s="8">
        <v>367.86</v>
      </c>
      <c r="S277" s="8">
        <v>367.86</v>
      </c>
      <c r="T277" s="7" t="s">
        <v>2146</v>
      </c>
      <c r="W277" t="s">
        <v>83</v>
      </c>
      <c r="Y277" t="s">
        <v>536</v>
      </c>
      <c r="Z277" s="2">
        <v>44482</v>
      </c>
      <c r="AA277" s="2">
        <v>44484</v>
      </c>
      <c r="AB277" t="s">
        <v>1595</v>
      </c>
    </row>
    <row r="278" spans="1:28" x14ac:dyDescent="0.25">
      <c r="A278">
        <v>2021</v>
      </c>
      <c r="B278" s="2">
        <v>44378</v>
      </c>
      <c r="C278" s="2">
        <v>44469</v>
      </c>
      <c r="D278" t="s">
        <v>77</v>
      </c>
      <c r="E278" t="s">
        <v>301</v>
      </c>
      <c r="F278" t="s">
        <v>534</v>
      </c>
      <c r="G278" t="s">
        <v>535</v>
      </c>
      <c r="H278" t="s">
        <v>536</v>
      </c>
      <c r="I278" t="s">
        <v>79</v>
      </c>
      <c r="J278" s="3" t="s">
        <v>1224</v>
      </c>
      <c r="K278" s="3" t="s">
        <v>1225</v>
      </c>
      <c r="L278" s="3" t="s">
        <v>773</v>
      </c>
      <c r="M278" s="3" t="s">
        <v>1226</v>
      </c>
      <c r="N278" s="4">
        <v>44419</v>
      </c>
      <c r="O278" s="2">
        <v>44561</v>
      </c>
      <c r="P278" s="6" t="s">
        <v>1594</v>
      </c>
      <c r="Q278" s="7" t="s">
        <v>1829</v>
      </c>
      <c r="R278" s="8">
        <v>367.86</v>
      </c>
      <c r="S278" s="8">
        <v>367.86</v>
      </c>
      <c r="T278" s="7" t="s">
        <v>2146</v>
      </c>
      <c r="W278" t="s">
        <v>83</v>
      </c>
      <c r="Y278" t="s">
        <v>536</v>
      </c>
      <c r="Z278" s="2">
        <v>44482</v>
      </c>
      <c r="AA278" s="2">
        <v>44484</v>
      </c>
      <c r="AB278" t="s">
        <v>1595</v>
      </c>
    </row>
    <row r="279" spans="1:28" x14ac:dyDescent="0.25">
      <c r="A279">
        <v>2021</v>
      </c>
      <c r="B279" s="2">
        <v>44378</v>
      </c>
      <c r="C279" s="2">
        <v>44469</v>
      </c>
      <c r="D279" t="s">
        <v>77</v>
      </c>
      <c r="E279" t="s">
        <v>302</v>
      </c>
      <c r="F279" t="s">
        <v>534</v>
      </c>
      <c r="G279" t="s">
        <v>535</v>
      </c>
      <c r="H279" t="s">
        <v>536</v>
      </c>
      <c r="I279" t="s">
        <v>79</v>
      </c>
      <c r="J279" s="3" t="s">
        <v>1227</v>
      </c>
      <c r="K279" s="3" t="s">
        <v>1228</v>
      </c>
      <c r="L279" s="3" t="s">
        <v>1229</v>
      </c>
      <c r="M279" s="3" t="s">
        <v>1230</v>
      </c>
      <c r="N279" s="4">
        <v>44419</v>
      </c>
      <c r="O279" s="2">
        <v>44561</v>
      </c>
      <c r="P279" s="6" t="s">
        <v>1594</v>
      </c>
      <c r="Q279" s="7" t="s">
        <v>1828</v>
      </c>
      <c r="R279" s="8">
        <v>367.86</v>
      </c>
      <c r="S279" s="8">
        <v>367.86</v>
      </c>
      <c r="T279" s="7" t="s">
        <v>2146</v>
      </c>
      <c r="W279" t="s">
        <v>83</v>
      </c>
      <c r="Y279" t="s">
        <v>536</v>
      </c>
      <c r="Z279" s="2">
        <v>44482</v>
      </c>
      <c r="AA279" s="2">
        <v>44484</v>
      </c>
      <c r="AB279" t="s">
        <v>1595</v>
      </c>
    </row>
    <row r="280" spans="1:28" x14ac:dyDescent="0.25">
      <c r="A280">
        <v>2021</v>
      </c>
      <c r="B280" s="2">
        <v>44378</v>
      </c>
      <c r="C280" s="2">
        <v>44469</v>
      </c>
      <c r="D280" t="s">
        <v>77</v>
      </c>
      <c r="E280" t="s">
        <v>303</v>
      </c>
      <c r="F280" t="s">
        <v>534</v>
      </c>
      <c r="G280" t="s">
        <v>535</v>
      </c>
      <c r="H280" t="s">
        <v>536</v>
      </c>
      <c r="I280" t="s">
        <v>79</v>
      </c>
      <c r="J280" s="3" t="s">
        <v>1231</v>
      </c>
      <c r="K280" s="3" t="s">
        <v>1231</v>
      </c>
      <c r="L280" s="3" t="s">
        <v>1231</v>
      </c>
      <c r="M280" s="3" t="s">
        <v>1231</v>
      </c>
      <c r="N280" s="4">
        <v>44419</v>
      </c>
      <c r="O280" s="2">
        <v>44561</v>
      </c>
      <c r="P280" s="6" t="s">
        <v>1594</v>
      </c>
      <c r="Q280" s="7" t="s">
        <v>1827</v>
      </c>
      <c r="R280" s="8">
        <v>367.86</v>
      </c>
      <c r="S280" s="8">
        <v>367.86</v>
      </c>
      <c r="T280" s="7" t="s">
        <v>2146</v>
      </c>
      <c r="W280" t="s">
        <v>83</v>
      </c>
      <c r="Y280" t="s">
        <v>536</v>
      </c>
      <c r="Z280" s="2">
        <v>44482</v>
      </c>
      <c r="AA280" s="2">
        <v>44484</v>
      </c>
      <c r="AB280" t="s">
        <v>1595</v>
      </c>
    </row>
    <row r="281" spans="1:28" x14ac:dyDescent="0.25">
      <c r="A281">
        <v>2021</v>
      </c>
      <c r="B281" s="2">
        <v>44378</v>
      </c>
      <c r="C281" s="2">
        <v>44469</v>
      </c>
      <c r="D281" t="s">
        <v>77</v>
      </c>
      <c r="E281" t="s">
        <v>304</v>
      </c>
      <c r="F281" t="s">
        <v>534</v>
      </c>
      <c r="G281" t="s">
        <v>535</v>
      </c>
      <c r="H281" t="s">
        <v>536</v>
      </c>
      <c r="I281" t="s">
        <v>79</v>
      </c>
      <c r="J281" s="3" t="s">
        <v>1232</v>
      </c>
      <c r="K281" s="3" t="s">
        <v>1233</v>
      </c>
      <c r="L281" s="3" t="s">
        <v>1234</v>
      </c>
      <c r="M281" s="3" t="s">
        <v>1235</v>
      </c>
      <c r="N281" s="4">
        <v>44420</v>
      </c>
      <c r="O281" s="2">
        <v>44561</v>
      </c>
      <c r="P281" s="6" t="s">
        <v>1594</v>
      </c>
      <c r="Q281" s="7" t="s">
        <v>1826</v>
      </c>
      <c r="R281" s="8">
        <v>367.86</v>
      </c>
      <c r="S281" s="8">
        <v>367.86</v>
      </c>
      <c r="T281" s="7" t="s">
        <v>2146</v>
      </c>
      <c r="W281" t="s">
        <v>83</v>
      </c>
      <c r="Y281" t="s">
        <v>536</v>
      </c>
      <c r="Z281" s="2">
        <v>44482</v>
      </c>
      <c r="AA281" s="2">
        <v>44484</v>
      </c>
      <c r="AB281" t="s">
        <v>1595</v>
      </c>
    </row>
    <row r="282" spans="1:28" x14ac:dyDescent="0.25">
      <c r="A282">
        <v>2021</v>
      </c>
      <c r="B282" s="2">
        <v>44378</v>
      </c>
      <c r="C282" s="2">
        <v>44469</v>
      </c>
      <c r="D282" t="s">
        <v>77</v>
      </c>
      <c r="E282" t="s">
        <v>305</v>
      </c>
      <c r="F282" t="s">
        <v>534</v>
      </c>
      <c r="G282" t="s">
        <v>535</v>
      </c>
      <c r="H282" t="s">
        <v>536</v>
      </c>
      <c r="I282" t="s">
        <v>79</v>
      </c>
      <c r="J282" s="3" t="s">
        <v>1236</v>
      </c>
      <c r="K282" s="3" t="s">
        <v>1236</v>
      </c>
      <c r="L282" s="3" t="s">
        <v>1236</v>
      </c>
      <c r="M282" s="3" t="s">
        <v>1236</v>
      </c>
      <c r="N282" s="4">
        <v>44421</v>
      </c>
      <c r="O282" s="2">
        <v>44561</v>
      </c>
      <c r="P282" s="6" t="s">
        <v>1594</v>
      </c>
      <c r="Q282" s="7" t="s">
        <v>1825</v>
      </c>
      <c r="R282" s="8">
        <v>367.86</v>
      </c>
      <c r="S282" s="8">
        <v>367.86</v>
      </c>
      <c r="T282" s="7" t="s">
        <v>2146</v>
      </c>
      <c r="W282" t="s">
        <v>83</v>
      </c>
      <c r="Y282" t="s">
        <v>536</v>
      </c>
      <c r="Z282" s="2">
        <v>44482</v>
      </c>
      <c r="AA282" s="2">
        <v>44484</v>
      </c>
      <c r="AB282" t="s">
        <v>1595</v>
      </c>
    </row>
    <row r="283" spans="1:28" x14ac:dyDescent="0.25">
      <c r="A283">
        <v>2021</v>
      </c>
      <c r="B283" s="2">
        <v>44378</v>
      </c>
      <c r="C283" s="2">
        <v>44469</v>
      </c>
      <c r="D283" t="s">
        <v>77</v>
      </c>
      <c r="E283" t="s">
        <v>306</v>
      </c>
      <c r="F283" t="s">
        <v>534</v>
      </c>
      <c r="G283" t="s">
        <v>535</v>
      </c>
      <c r="H283" t="s">
        <v>536</v>
      </c>
      <c r="I283" t="s">
        <v>79</v>
      </c>
      <c r="J283" s="3" t="s">
        <v>1237</v>
      </c>
      <c r="K283" s="3" t="s">
        <v>1238</v>
      </c>
      <c r="L283" s="3" t="s">
        <v>1239</v>
      </c>
      <c r="M283" s="3" t="s">
        <v>1240</v>
      </c>
      <c r="N283" s="4">
        <v>44421</v>
      </c>
      <c r="O283" s="2">
        <v>44561</v>
      </c>
      <c r="P283" s="6" t="s">
        <v>1594</v>
      </c>
      <c r="Q283" s="7" t="s">
        <v>1824</v>
      </c>
      <c r="R283" s="8">
        <v>367.86</v>
      </c>
      <c r="S283" s="8">
        <v>367.86</v>
      </c>
      <c r="T283" s="7" t="s">
        <v>2146</v>
      </c>
      <c r="W283" t="s">
        <v>83</v>
      </c>
      <c r="Y283" t="s">
        <v>536</v>
      </c>
      <c r="Z283" s="2">
        <v>44482</v>
      </c>
      <c r="AA283" s="2">
        <v>44484</v>
      </c>
      <c r="AB283" t="s">
        <v>1595</v>
      </c>
    </row>
    <row r="284" spans="1:28" x14ac:dyDescent="0.25">
      <c r="A284">
        <v>2021</v>
      </c>
      <c r="B284" s="2">
        <v>44378</v>
      </c>
      <c r="C284" s="2">
        <v>44469</v>
      </c>
      <c r="D284" t="s">
        <v>77</v>
      </c>
      <c r="E284" t="s">
        <v>307</v>
      </c>
      <c r="F284" t="s">
        <v>534</v>
      </c>
      <c r="G284" t="s">
        <v>535</v>
      </c>
      <c r="H284" t="s">
        <v>536</v>
      </c>
      <c r="I284" t="s">
        <v>79</v>
      </c>
      <c r="J284" s="3" t="s">
        <v>1241</v>
      </c>
      <c r="K284" s="3" t="s">
        <v>1242</v>
      </c>
      <c r="L284" s="3" t="s">
        <v>674</v>
      </c>
      <c r="M284" s="3" t="s">
        <v>1243</v>
      </c>
      <c r="N284" s="4">
        <v>44421</v>
      </c>
      <c r="O284" s="2">
        <v>44561</v>
      </c>
      <c r="P284" s="6" t="s">
        <v>1594</v>
      </c>
      <c r="Q284" s="7" t="s">
        <v>1823</v>
      </c>
      <c r="R284" s="8">
        <v>367.86</v>
      </c>
      <c r="S284" s="8">
        <v>367.86</v>
      </c>
      <c r="T284" s="7" t="s">
        <v>2146</v>
      </c>
      <c r="W284" t="s">
        <v>83</v>
      </c>
      <c r="Y284" t="s">
        <v>536</v>
      </c>
      <c r="Z284" s="2">
        <v>44482</v>
      </c>
      <c r="AA284" s="2">
        <v>44484</v>
      </c>
      <c r="AB284" t="s">
        <v>1595</v>
      </c>
    </row>
    <row r="285" spans="1:28" x14ac:dyDescent="0.25">
      <c r="A285">
        <v>2021</v>
      </c>
      <c r="B285" s="2">
        <v>44378</v>
      </c>
      <c r="C285" s="2">
        <v>44469</v>
      </c>
      <c r="D285" t="s">
        <v>77</v>
      </c>
      <c r="E285" t="s">
        <v>308</v>
      </c>
      <c r="F285" t="s">
        <v>534</v>
      </c>
      <c r="G285" t="s">
        <v>535</v>
      </c>
      <c r="H285" t="s">
        <v>536</v>
      </c>
      <c r="I285" t="s">
        <v>79</v>
      </c>
      <c r="J285" s="3" t="s">
        <v>1244</v>
      </c>
      <c r="K285" s="3" t="s">
        <v>1245</v>
      </c>
      <c r="L285" s="3" t="s">
        <v>1246</v>
      </c>
      <c r="M285" s="3" t="s">
        <v>1247</v>
      </c>
      <c r="N285" s="4">
        <v>44428</v>
      </c>
      <c r="O285" s="2">
        <v>44561</v>
      </c>
      <c r="P285" s="6" t="s">
        <v>1594</v>
      </c>
      <c r="Q285" s="7" t="s">
        <v>1822</v>
      </c>
      <c r="R285" s="8">
        <v>367.86</v>
      </c>
      <c r="S285" s="8">
        <v>367.86</v>
      </c>
      <c r="T285" s="7" t="s">
        <v>2146</v>
      </c>
      <c r="W285" t="s">
        <v>83</v>
      </c>
      <c r="Y285" t="s">
        <v>536</v>
      </c>
      <c r="Z285" s="2">
        <v>44482</v>
      </c>
      <c r="AA285" s="2">
        <v>44484</v>
      </c>
      <c r="AB285" t="s">
        <v>1595</v>
      </c>
    </row>
    <row r="286" spans="1:28" x14ac:dyDescent="0.25">
      <c r="A286">
        <v>2021</v>
      </c>
      <c r="B286" s="2">
        <v>44378</v>
      </c>
      <c r="C286" s="2">
        <v>44469</v>
      </c>
      <c r="D286" t="s">
        <v>77</v>
      </c>
      <c r="E286" t="s">
        <v>309</v>
      </c>
      <c r="F286" t="s">
        <v>534</v>
      </c>
      <c r="G286" t="s">
        <v>535</v>
      </c>
      <c r="H286" t="s">
        <v>536</v>
      </c>
      <c r="I286" t="s">
        <v>79</v>
      </c>
      <c r="J286" s="3" t="s">
        <v>1248</v>
      </c>
      <c r="K286" s="3" t="s">
        <v>1249</v>
      </c>
      <c r="L286" s="3" t="s">
        <v>720</v>
      </c>
      <c r="M286" s="3" t="s">
        <v>1250</v>
      </c>
      <c r="N286" s="4">
        <v>44421</v>
      </c>
      <c r="O286" s="2">
        <v>44561</v>
      </c>
      <c r="P286" s="6" t="s">
        <v>1594</v>
      </c>
      <c r="Q286" s="7" t="s">
        <v>1821</v>
      </c>
      <c r="R286" s="8">
        <v>367.86</v>
      </c>
      <c r="S286" s="8">
        <v>367.86</v>
      </c>
      <c r="T286" s="7" t="s">
        <v>2146</v>
      </c>
      <c r="W286" t="s">
        <v>83</v>
      </c>
      <c r="Y286" t="s">
        <v>536</v>
      </c>
      <c r="Z286" s="2">
        <v>44482</v>
      </c>
      <c r="AA286" s="2">
        <v>44484</v>
      </c>
      <c r="AB286" t="s">
        <v>1595</v>
      </c>
    </row>
    <row r="287" spans="1:28" x14ac:dyDescent="0.25">
      <c r="A287">
        <v>2021</v>
      </c>
      <c r="B287" s="2">
        <v>44378</v>
      </c>
      <c r="C287" s="2">
        <v>44469</v>
      </c>
      <c r="D287" t="s">
        <v>77</v>
      </c>
      <c r="E287" t="s">
        <v>310</v>
      </c>
      <c r="F287" t="s">
        <v>534</v>
      </c>
      <c r="G287" t="s">
        <v>535</v>
      </c>
      <c r="H287" t="s">
        <v>536</v>
      </c>
      <c r="I287" t="s">
        <v>79</v>
      </c>
      <c r="J287" s="3" t="s">
        <v>1251</v>
      </c>
      <c r="K287" s="3" t="s">
        <v>1252</v>
      </c>
      <c r="L287" s="3"/>
      <c r="M287" s="3" t="s">
        <v>1253</v>
      </c>
      <c r="N287" s="4">
        <v>44421</v>
      </c>
      <c r="O287" s="2">
        <v>44561</v>
      </c>
      <c r="P287" s="6" t="s">
        <v>1594</v>
      </c>
      <c r="Q287" s="7" t="s">
        <v>1820</v>
      </c>
      <c r="R287" s="8">
        <v>367.86</v>
      </c>
      <c r="S287" s="8">
        <v>367.86</v>
      </c>
      <c r="T287" s="7" t="s">
        <v>2146</v>
      </c>
      <c r="W287" t="s">
        <v>83</v>
      </c>
      <c r="Y287" t="s">
        <v>536</v>
      </c>
      <c r="Z287" s="2">
        <v>44482</v>
      </c>
      <c r="AA287" s="2">
        <v>44484</v>
      </c>
      <c r="AB287" t="s">
        <v>1595</v>
      </c>
    </row>
    <row r="288" spans="1:28" x14ac:dyDescent="0.25">
      <c r="A288">
        <v>2021</v>
      </c>
      <c r="B288" s="2">
        <v>44378</v>
      </c>
      <c r="C288" s="2">
        <v>44469</v>
      </c>
      <c r="D288" t="s">
        <v>77</v>
      </c>
      <c r="E288" t="s">
        <v>311</v>
      </c>
      <c r="F288" t="s">
        <v>534</v>
      </c>
      <c r="G288" t="s">
        <v>535</v>
      </c>
      <c r="H288" t="s">
        <v>536</v>
      </c>
      <c r="I288" t="s">
        <v>79</v>
      </c>
      <c r="J288" s="3" t="s">
        <v>946</v>
      </c>
      <c r="K288" s="3" t="s">
        <v>1254</v>
      </c>
      <c r="L288" s="3" t="s">
        <v>1089</v>
      </c>
      <c r="M288" s="3" t="s">
        <v>1255</v>
      </c>
      <c r="N288" s="4">
        <v>44428</v>
      </c>
      <c r="O288" s="2">
        <v>44561</v>
      </c>
      <c r="P288" s="6" t="s">
        <v>1594</v>
      </c>
      <c r="Q288" s="7" t="s">
        <v>1819</v>
      </c>
      <c r="R288" s="8">
        <v>367.86</v>
      </c>
      <c r="S288" s="8">
        <v>367.86</v>
      </c>
      <c r="T288" s="7" t="s">
        <v>2146</v>
      </c>
      <c r="W288" t="s">
        <v>83</v>
      </c>
      <c r="Y288" t="s">
        <v>536</v>
      </c>
      <c r="Z288" s="2">
        <v>44482</v>
      </c>
      <c r="AA288" s="2">
        <v>44484</v>
      </c>
      <c r="AB288" t="s">
        <v>1595</v>
      </c>
    </row>
    <row r="289" spans="1:28" x14ac:dyDescent="0.25">
      <c r="A289">
        <v>2021</v>
      </c>
      <c r="B289" s="2">
        <v>44378</v>
      </c>
      <c r="C289" s="2">
        <v>44469</v>
      </c>
      <c r="D289" t="s">
        <v>77</v>
      </c>
      <c r="E289" t="s">
        <v>312</v>
      </c>
      <c r="F289" t="s">
        <v>534</v>
      </c>
      <c r="G289" t="s">
        <v>535</v>
      </c>
      <c r="H289" t="s">
        <v>536</v>
      </c>
      <c r="I289" t="s">
        <v>79</v>
      </c>
      <c r="J289" s="3" t="s">
        <v>946</v>
      </c>
      <c r="K289" s="3" t="s">
        <v>1254</v>
      </c>
      <c r="L289" s="3" t="s">
        <v>1089</v>
      </c>
      <c r="M289" s="3" t="s">
        <v>1255</v>
      </c>
      <c r="N289" s="4">
        <v>44428</v>
      </c>
      <c r="O289" s="2">
        <v>44561</v>
      </c>
      <c r="P289" s="6" t="s">
        <v>1594</v>
      </c>
      <c r="Q289" s="7" t="s">
        <v>1818</v>
      </c>
      <c r="R289" s="8">
        <v>367.86</v>
      </c>
      <c r="S289" s="8">
        <v>367.86</v>
      </c>
      <c r="T289" s="7" t="s">
        <v>2146</v>
      </c>
      <c r="W289" t="s">
        <v>83</v>
      </c>
      <c r="Y289" t="s">
        <v>536</v>
      </c>
      <c r="Z289" s="2">
        <v>44482</v>
      </c>
      <c r="AA289" s="2">
        <v>44484</v>
      </c>
      <c r="AB289" t="s">
        <v>1595</v>
      </c>
    </row>
    <row r="290" spans="1:28" x14ac:dyDescent="0.25">
      <c r="A290">
        <v>2021</v>
      </c>
      <c r="B290" s="2">
        <v>44378</v>
      </c>
      <c r="C290" s="2">
        <v>44469</v>
      </c>
      <c r="D290" t="s">
        <v>77</v>
      </c>
      <c r="E290" t="s">
        <v>313</v>
      </c>
      <c r="F290" t="s">
        <v>534</v>
      </c>
      <c r="G290" t="s">
        <v>535</v>
      </c>
      <c r="H290" t="s">
        <v>536</v>
      </c>
      <c r="I290" t="s">
        <v>79</v>
      </c>
      <c r="J290" s="3" t="s">
        <v>1256</v>
      </c>
      <c r="K290" s="3" t="s">
        <v>1257</v>
      </c>
      <c r="L290" s="3" t="s">
        <v>1258</v>
      </c>
      <c r="M290" s="3" t="s">
        <v>1259</v>
      </c>
      <c r="N290" s="4">
        <v>44421</v>
      </c>
      <c r="O290" s="2">
        <v>44561</v>
      </c>
      <c r="P290" s="6" t="s">
        <v>1594</v>
      </c>
      <c r="Q290" s="7" t="s">
        <v>1817</v>
      </c>
      <c r="R290" s="8">
        <v>367.86</v>
      </c>
      <c r="S290" s="8">
        <v>367.86</v>
      </c>
      <c r="T290" s="7" t="s">
        <v>2146</v>
      </c>
      <c r="W290" t="s">
        <v>83</v>
      </c>
      <c r="Y290" t="s">
        <v>536</v>
      </c>
      <c r="Z290" s="2">
        <v>44482</v>
      </c>
      <c r="AA290" s="2">
        <v>44484</v>
      </c>
      <c r="AB290" t="s">
        <v>1595</v>
      </c>
    </row>
    <row r="291" spans="1:28" x14ac:dyDescent="0.25">
      <c r="A291">
        <v>2021</v>
      </c>
      <c r="B291" s="2">
        <v>44378</v>
      </c>
      <c r="C291" s="2">
        <v>44469</v>
      </c>
      <c r="D291" t="s">
        <v>77</v>
      </c>
      <c r="E291" t="s">
        <v>314</v>
      </c>
      <c r="F291" t="s">
        <v>534</v>
      </c>
      <c r="G291" t="s">
        <v>535</v>
      </c>
      <c r="H291" t="s">
        <v>536</v>
      </c>
      <c r="I291" t="s">
        <v>79</v>
      </c>
      <c r="J291" s="3" t="s">
        <v>1260</v>
      </c>
      <c r="K291" s="3" t="s">
        <v>1261</v>
      </c>
      <c r="L291" s="3" t="s">
        <v>1262</v>
      </c>
      <c r="M291" s="3" t="s">
        <v>1263</v>
      </c>
      <c r="N291" s="4">
        <v>44421</v>
      </c>
      <c r="O291" s="2">
        <v>44561</v>
      </c>
      <c r="P291" s="6" t="s">
        <v>1594</v>
      </c>
      <c r="Q291" s="7" t="s">
        <v>1816</v>
      </c>
      <c r="R291" s="8">
        <v>367.86</v>
      </c>
      <c r="S291" s="8">
        <v>367.86</v>
      </c>
      <c r="T291" s="7" t="s">
        <v>2146</v>
      </c>
      <c r="W291" t="s">
        <v>83</v>
      </c>
      <c r="Y291" t="s">
        <v>536</v>
      </c>
      <c r="Z291" s="2">
        <v>44482</v>
      </c>
      <c r="AA291" s="2">
        <v>44484</v>
      </c>
      <c r="AB291" t="s">
        <v>1595</v>
      </c>
    </row>
    <row r="292" spans="1:28" x14ac:dyDescent="0.25">
      <c r="A292">
        <v>2021</v>
      </c>
      <c r="B292" s="2">
        <v>44378</v>
      </c>
      <c r="C292" s="2">
        <v>44469</v>
      </c>
      <c r="D292" t="s">
        <v>77</v>
      </c>
      <c r="E292" t="s">
        <v>315</v>
      </c>
      <c r="F292" t="s">
        <v>534</v>
      </c>
      <c r="G292" t="s">
        <v>535</v>
      </c>
      <c r="H292" t="s">
        <v>536</v>
      </c>
      <c r="I292" t="s">
        <v>79</v>
      </c>
      <c r="J292" s="3" t="s">
        <v>554</v>
      </c>
      <c r="K292" s="3" t="s">
        <v>607</v>
      </c>
      <c r="L292" s="3" t="s">
        <v>734</v>
      </c>
      <c r="M292" s="3" t="s">
        <v>1264</v>
      </c>
      <c r="N292" s="4">
        <v>44420</v>
      </c>
      <c r="O292" s="2">
        <v>44561</v>
      </c>
      <c r="P292" s="6" t="s">
        <v>1594</v>
      </c>
      <c r="Q292" s="7" t="s">
        <v>1815</v>
      </c>
      <c r="R292" s="8">
        <v>367.86</v>
      </c>
      <c r="S292" s="8">
        <v>367.86</v>
      </c>
      <c r="T292" s="7" t="s">
        <v>2146</v>
      </c>
      <c r="W292" t="s">
        <v>83</v>
      </c>
      <c r="Y292" t="s">
        <v>536</v>
      </c>
      <c r="Z292" s="2">
        <v>44482</v>
      </c>
      <c r="AA292" s="2">
        <v>44484</v>
      </c>
      <c r="AB292" t="s">
        <v>1595</v>
      </c>
    </row>
    <row r="293" spans="1:28" x14ac:dyDescent="0.25">
      <c r="A293">
        <v>2021</v>
      </c>
      <c r="B293" s="2">
        <v>44378</v>
      </c>
      <c r="C293" s="2">
        <v>44469</v>
      </c>
      <c r="D293" t="s">
        <v>77</v>
      </c>
      <c r="E293" t="s">
        <v>316</v>
      </c>
      <c r="F293" t="s">
        <v>534</v>
      </c>
      <c r="G293" t="s">
        <v>535</v>
      </c>
      <c r="H293" t="s">
        <v>536</v>
      </c>
      <c r="I293" t="s">
        <v>79</v>
      </c>
      <c r="J293" s="3" t="s">
        <v>1265</v>
      </c>
      <c r="K293" s="3" t="s">
        <v>1266</v>
      </c>
      <c r="L293" s="3" t="s">
        <v>1267</v>
      </c>
      <c r="M293" s="3" t="s">
        <v>1268</v>
      </c>
      <c r="N293" s="4">
        <v>44420</v>
      </c>
      <c r="O293" s="2">
        <v>44561</v>
      </c>
      <c r="P293" s="6" t="s">
        <v>1594</v>
      </c>
      <c r="Q293" s="7" t="s">
        <v>1814</v>
      </c>
      <c r="R293" s="8">
        <v>367.86</v>
      </c>
      <c r="S293" s="8">
        <v>367.86</v>
      </c>
      <c r="T293" s="7" t="s">
        <v>2146</v>
      </c>
      <c r="W293" t="s">
        <v>83</v>
      </c>
      <c r="Y293" t="s">
        <v>536</v>
      </c>
      <c r="Z293" s="2">
        <v>44482</v>
      </c>
      <c r="AA293" s="2">
        <v>44484</v>
      </c>
      <c r="AB293" t="s">
        <v>1595</v>
      </c>
    </row>
    <row r="294" spans="1:28" x14ac:dyDescent="0.25">
      <c r="A294">
        <v>2021</v>
      </c>
      <c r="B294" s="2">
        <v>44378</v>
      </c>
      <c r="C294" s="2">
        <v>44469</v>
      </c>
      <c r="D294" t="s">
        <v>77</v>
      </c>
      <c r="E294" t="s">
        <v>317</v>
      </c>
      <c r="F294" t="s">
        <v>534</v>
      </c>
      <c r="G294" t="s">
        <v>535</v>
      </c>
      <c r="H294" t="s">
        <v>536</v>
      </c>
      <c r="I294" t="s">
        <v>79</v>
      </c>
      <c r="J294" s="3" t="s">
        <v>1022</v>
      </c>
      <c r="K294" s="3" t="s">
        <v>595</v>
      </c>
      <c r="L294" s="3" t="s">
        <v>674</v>
      </c>
      <c r="M294" s="3" t="s">
        <v>1269</v>
      </c>
      <c r="N294" s="4">
        <v>44420</v>
      </c>
      <c r="O294" s="2">
        <v>44561</v>
      </c>
      <c r="P294" s="6" t="s">
        <v>1594</v>
      </c>
      <c r="Q294" s="7" t="s">
        <v>1813</v>
      </c>
      <c r="R294" s="8">
        <v>367.86</v>
      </c>
      <c r="S294" s="8">
        <v>367.86</v>
      </c>
      <c r="T294" s="7" t="s">
        <v>2146</v>
      </c>
      <c r="W294" t="s">
        <v>83</v>
      </c>
      <c r="Y294" t="s">
        <v>536</v>
      </c>
      <c r="Z294" s="2">
        <v>44482</v>
      </c>
      <c r="AA294" s="2">
        <v>44484</v>
      </c>
      <c r="AB294" t="s">
        <v>1595</v>
      </c>
    </row>
    <row r="295" spans="1:28" x14ac:dyDescent="0.25">
      <c r="A295">
        <v>2021</v>
      </c>
      <c r="B295" s="2">
        <v>44378</v>
      </c>
      <c r="C295" s="2">
        <v>44469</v>
      </c>
      <c r="D295" t="s">
        <v>77</v>
      </c>
      <c r="E295" t="s">
        <v>318</v>
      </c>
      <c r="F295" t="s">
        <v>534</v>
      </c>
      <c r="G295" t="s">
        <v>535</v>
      </c>
      <c r="H295" t="s">
        <v>536</v>
      </c>
      <c r="I295" t="s">
        <v>79</v>
      </c>
      <c r="J295" s="3" t="s">
        <v>1022</v>
      </c>
      <c r="K295" s="3" t="s">
        <v>595</v>
      </c>
      <c r="L295" s="3" t="s">
        <v>674</v>
      </c>
      <c r="M295" s="3" t="s">
        <v>1269</v>
      </c>
      <c r="N295" s="4">
        <v>44420</v>
      </c>
      <c r="O295" s="2">
        <v>44561</v>
      </c>
      <c r="P295" s="6" t="s">
        <v>1594</v>
      </c>
      <c r="Q295" s="7" t="s">
        <v>1812</v>
      </c>
      <c r="R295" s="8">
        <v>367.86</v>
      </c>
      <c r="S295" s="8">
        <v>367.86</v>
      </c>
      <c r="T295" s="7" t="s">
        <v>2146</v>
      </c>
      <c r="W295" t="s">
        <v>83</v>
      </c>
      <c r="Y295" t="s">
        <v>536</v>
      </c>
      <c r="Z295" s="2">
        <v>44482</v>
      </c>
      <c r="AA295" s="2">
        <v>44484</v>
      </c>
      <c r="AB295" t="s">
        <v>1595</v>
      </c>
    </row>
    <row r="296" spans="1:28" x14ac:dyDescent="0.25">
      <c r="A296">
        <v>2021</v>
      </c>
      <c r="B296" s="2">
        <v>44378</v>
      </c>
      <c r="C296" s="2">
        <v>44469</v>
      </c>
      <c r="D296" t="s">
        <v>77</v>
      </c>
      <c r="E296" t="s">
        <v>319</v>
      </c>
      <c r="F296" t="s">
        <v>534</v>
      </c>
      <c r="G296" t="s">
        <v>535</v>
      </c>
      <c r="H296" t="s">
        <v>536</v>
      </c>
      <c r="I296" t="s">
        <v>79</v>
      </c>
      <c r="J296" s="3" t="s">
        <v>1022</v>
      </c>
      <c r="K296" s="3" t="s">
        <v>595</v>
      </c>
      <c r="L296" s="3" t="s">
        <v>674</v>
      </c>
      <c r="M296" s="3" t="s">
        <v>1269</v>
      </c>
      <c r="N296" s="4">
        <v>44420</v>
      </c>
      <c r="O296" s="2">
        <v>44561</v>
      </c>
      <c r="P296" s="6" t="s">
        <v>1594</v>
      </c>
      <c r="Q296" s="7" t="s">
        <v>1811</v>
      </c>
      <c r="R296" s="8">
        <v>367.86</v>
      </c>
      <c r="S296" s="8">
        <v>367.86</v>
      </c>
      <c r="T296" s="7" t="s">
        <v>2146</v>
      </c>
      <c r="W296" t="s">
        <v>83</v>
      </c>
      <c r="Y296" t="s">
        <v>536</v>
      </c>
      <c r="Z296" s="2">
        <v>44482</v>
      </c>
      <c r="AA296" s="2">
        <v>44484</v>
      </c>
      <c r="AB296" t="s">
        <v>1595</v>
      </c>
    </row>
    <row r="297" spans="1:28" x14ac:dyDescent="0.25">
      <c r="A297">
        <v>2021</v>
      </c>
      <c r="B297" s="2">
        <v>44378</v>
      </c>
      <c r="C297" s="2">
        <v>44469</v>
      </c>
      <c r="D297" t="s">
        <v>77</v>
      </c>
      <c r="E297" t="s">
        <v>320</v>
      </c>
      <c r="F297" t="s">
        <v>534</v>
      </c>
      <c r="G297" t="s">
        <v>535</v>
      </c>
      <c r="H297" t="s">
        <v>536</v>
      </c>
      <c r="I297" t="s">
        <v>79</v>
      </c>
      <c r="J297" s="3" t="s">
        <v>1270</v>
      </c>
      <c r="K297" s="3" t="s">
        <v>1229</v>
      </c>
      <c r="L297" s="3" t="s">
        <v>1271</v>
      </c>
      <c r="M297" s="3" t="s">
        <v>1272</v>
      </c>
      <c r="N297" s="4">
        <v>44420</v>
      </c>
      <c r="O297" s="2">
        <v>44561</v>
      </c>
      <c r="P297" s="6" t="s">
        <v>1594</v>
      </c>
      <c r="Q297" s="7" t="s">
        <v>1810</v>
      </c>
      <c r="R297" s="8">
        <v>367.86</v>
      </c>
      <c r="S297" s="8">
        <v>367.86</v>
      </c>
      <c r="T297" s="7" t="s">
        <v>2146</v>
      </c>
      <c r="W297" t="s">
        <v>83</v>
      </c>
      <c r="Y297" t="s">
        <v>536</v>
      </c>
      <c r="Z297" s="2">
        <v>44482</v>
      </c>
      <c r="AA297" s="2">
        <v>44484</v>
      </c>
      <c r="AB297" t="s">
        <v>1595</v>
      </c>
    </row>
    <row r="298" spans="1:28" x14ac:dyDescent="0.25">
      <c r="A298">
        <v>2021</v>
      </c>
      <c r="B298" s="2">
        <v>44378</v>
      </c>
      <c r="C298" s="2">
        <v>44469</v>
      </c>
      <c r="D298" t="s">
        <v>77</v>
      </c>
      <c r="E298" t="s">
        <v>321</v>
      </c>
      <c r="F298" t="s">
        <v>534</v>
      </c>
      <c r="G298" t="s">
        <v>535</v>
      </c>
      <c r="H298" t="s">
        <v>536</v>
      </c>
      <c r="I298" t="s">
        <v>79</v>
      </c>
      <c r="J298" s="3" t="s">
        <v>1273</v>
      </c>
      <c r="K298" s="3" t="s">
        <v>1274</v>
      </c>
      <c r="L298" s="3" t="s">
        <v>656</v>
      </c>
      <c r="M298" s="3" t="s">
        <v>1275</v>
      </c>
      <c r="N298" s="4">
        <v>44420</v>
      </c>
      <c r="O298" s="2">
        <v>44561</v>
      </c>
      <c r="P298" s="6" t="s">
        <v>1594</v>
      </c>
      <c r="Q298" s="7" t="s">
        <v>1809</v>
      </c>
      <c r="R298" s="8">
        <v>367.86</v>
      </c>
      <c r="S298" s="8">
        <v>367.86</v>
      </c>
      <c r="T298" s="7" t="s">
        <v>2146</v>
      </c>
      <c r="W298" t="s">
        <v>83</v>
      </c>
      <c r="Y298" t="s">
        <v>536</v>
      </c>
      <c r="Z298" s="2">
        <v>44482</v>
      </c>
      <c r="AA298" s="2">
        <v>44484</v>
      </c>
      <c r="AB298" t="s">
        <v>1595</v>
      </c>
    </row>
    <row r="299" spans="1:28" x14ac:dyDescent="0.25">
      <c r="A299">
        <v>2021</v>
      </c>
      <c r="B299" s="2">
        <v>44378</v>
      </c>
      <c r="C299" s="2">
        <v>44469</v>
      </c>
      <c r="D299" t="s">
        <v>77</v>
      </c>
      <c r="E299" t="s">
        <v>322</v>
      </c>
      <c r="F299" t="s">
        <v>534</v>
      </c>
      <c r="G299" t="s">
        <v>535</v>
      </c>
      <c r="H299" t="s">
        <v>536</v>
      </c>
      <c r="I299" t="s">
        <v>79</v>
      </c>
      <c r="J299" s="3" t="s">
        <v>1276</v>
      </c>
      <c r="K299" s="3" t="s">
        <v>1276</v>
      </c>
      <c r="L299" s="3" t="s">
        <v>1276</v>
      </c>
      <c r="M299" s="3" t="s">
        <v>1276</v>
      </c>
      <c r="N299" s="4">
        <v>44420</v>
      </c>
      <c r="O299" s="2">
        <v>44561</v>
      </c>
      <c r="P299" s="6" t="s">
        <v>1594</v>
      </c>
      <c r="Q299" s="7" t="s">
        <v>1808</v>
      </c>
      <c r="R299" s="8">
        <v>367.86</v>
      </c>
      <c r="S299" s="8">
        <v>367.86</v>
      </c>
      <c r="T299" s="7" t="s">
        <v>2146</v>
      </c>
      <c r="W299" t="s">
        <v>83</v>
      </c>
      <c r="Y299" t="s">
        <v>536</v>
      </c>
      <c r="Z299" s="2">
        <v>44482</v>
      </c>
      <c r="AA299" s="2">
        <v>44484</v>
      </c>
      <c r="AB299" t="s">
        <v>1595</v>
      </c>
    </row>
    <row r="300" spans="1:28" x14ac:dyDescent="0.25">
      <c r="A300">
        <v>2021</v>
      </c>
      <c r="B300" s="2">
        <v>44378</v>
      </c>
      <c r="C300" s="2">
        <v>44469</v>
      </c>
      <c r="D300" t="s">
        <v>77</v>
      </c>
      <c r="E300" t="s">
        <v>323</v>
      </c>
      <c r="F300" t="s">
        <v>534</v>
      </c>
      <c r="G300" t="s">
        <v>535</v>
      </c>
      <c r="H300" t="s">
        <v>536</v>
      </c>
      <c r="I300" t="s">
        <v>79</v>
      </c>
      <c r="J300" s="3" t="s">
        <v>1276</v>
      </c>
      <c r="K300" s="3" t="s">
        <v>1276</v>
      </c>
      <c r="L300" s="3" t="s">
        <v>1276</v>
      </c>
      <c r="M300" s="3" t="s">
        <v>1276</v>
      </c>
      <c r="N300" s="4">
        <v>44420</v>
      </c>
      <c r="O300" s="2">
        <v>44561</v>
      </c>
      <c r="P300" s="6" t="s">
        <v>1594</v>
      </c>
      <c r="Q300" s="7" t="s">
        <v>1807</v>
      </c>
      <c r="R300" s="8">
        <v>367.86</v>
      </c>
      <c r="S300" s="8">
        <v>367.86</v>
      </c>
      <c r="T300" s="7" t="s">
        <v>2146</v>
      </c>
      <c r="W300" t="s">
        <v>83</v>
      </c>
      <c r="Y300" t="s">
        <v>536</v>
      </c>
      <c r="Z300" s="2">
        <v>44482</v>
      </c>
      <c r="AA300" s="2">
        <v>44484</v>
      </c>
      <c r="AB300" t="s">
        <v>1595</v>
      </c>
    </row>
    <row r="301" spans="1:28" x14ac:dyDescent="0.25">
      <c r="A301">
        <v>2021</v>
      </c>
      <c r="B301" s="2">
        <v>44378</v>
      </c>
      <c r="C301" s="2">
        <v>44469</v>
      </c>
      <c r="D301" t="s">
        <v>77</v>
      </c>
      <c r="E301" t="s">
        <v>324</v>
      </c>
      <c r="F301" t="s">
        <v>534</v>
      </c>
      <c r="G301" t="s">
        <v>535</v>
      </c>
      <c r="H301" t="s">
        <v>536</v>
      </c>
      <c r="I301" t="s">
        <v>79</v>
      </c>
      <c r="J301" s="3" t="s">
        <v>1277</v>
      </c>
      <c r="K301" s="3" t="s">
        <v>607</v>
      </c>
      <c r="L301" s="3" t="s">
        <v>805</v>
      </c>
      <c r="M301" s="3" t="s">
        <v>1278</v>
      </c>
      <c r="N301" s="4">
        <v>44428</v>
      </c>
      <c r="O301" s="2">
        <v>44561</v>
      </c>
      <c r="P301" s="6" t="s">
        <v>1594</v>
      </c>
      <c r="Q301" s="7" t="s">
        <v>1806</v>
      </c>
      <c r="R301" s="8">
        <v>367.86</v>
      </c>
      <c r="S301" s="8">
        <v>367.86</v>
      </c>
      <c r="T301" s="7" t="s">
        <v>2146</v>
      </c>
      <c r="W301" t="s">
        <v>83</v>
      </c>
      <c r="Y301" t="s">
        <v>536</v>
      </c>
      <c r="Z301" s="2">
        <v>44482</v>
      </c>
      <c r="AA301" s="2">
        <v>44484</v>
      </c>
      <c r="AB301" t="s">
        <v>1595</v>
      </c>
    </row>
    <row r="302" spans="1:28" x14ac:dyDescent="0.25">
      <c r="A302">
        <v>2021</v>
      </c>
      <c r="B302" s="2">
        <v>44378</v>
      </c>
      <c r="C302" s="2">
        <v>44469</v>
      </c>
      <c r="D302" t="s">
        <v>77</v>
      </c>
      <c r="E302" t="s">
        <v>325</v>
      </c>
      <c r="F302" t="s">
        <v>534</v>
      </c>
      <c r="G302" t="s">
        <v>535</v>
      </c>
      <c r="H302" t="s">
        <v>536</v>
      </c>
      <c r="I302" t="s">
        <v>79</v>
      </c>
      <c r="J302" s="3" t="s">
        <v>1279</v>
      </c>
      <c r="K302" s="3" t="s">
        <v>1279</v>
      </c>
      <c r="L302" s="3" t="s">
        <v>1279</v>
      </c>
      <c r="M302" s="3" t="s">
        <v>1279</v>
      </c>
      <c r="N302" s="4">
        <v>44428</v>
      </c>
      <c r="O302" s="2">
        <v>44561</v>
      </c>
      <c r="P302" s="6" t="s">
        <v>1594</v>
      </c>
      <c r="Q302" s="7" t="s">
        <v>1805</v>
      </c>
      <c r="R302" s="8">
        <v>367.86</v>
      </c>
      <c r="S302" s="8">
        <v>367.86</v>
      </c>
      <c r="T302" s="7" t="s">
        <v>2146</v>
      </c>
      <c r="W302" t="s">
        <v>83</v>
      </c>
      <c r="Y302" t="s">
        <v>536</v>
      </c>
      <c r="Z302" s="2">
        <v>44482</v>
      </c>
      <c r="AA302" s="2">
        <v>44484</v>
      </c>
      <c r="AB302" t="s">
        <v>1595</v>
      </c>
    </row>
    <row r="303" spans="1:28" x14ac:dyDescent="0.25">
      <c r="A303">
        <v>2021</v>
      </c>
      <c r="B303" s="2">
        <v>44378</v>
      </c>
      <c r="C303" s="2">
        <v>44469</v>
      </c>
      <c r="D303" t="s">
        <v>77</v>
      </c>
      <c r="E303" t="s">
        <v>326</v>
      </c>
      <c r="F303" t="s">
        <v>534</v>
      </c>
      <c r="G303" t="s">
        <v>535</v>
      </c>
      <c r="H303" t="s">
        <v>536</v>
      </c>
      <c r="I303" t="s">
        <v>79</v>
      </c>
      <c r="J303" s="3" t="s">
        <v>1280</v>
      </c>
      <c r="K303" s="3" t="s">
        <v>820</v>
      </c>
      <c r="L303" s="3" t="s">
        <v>747</v>
      </c>
      <c r="M303" s="3" t="s">
        <v>1281</v>
      </c>
      <c r="N303" s="4">
        <v>44428</v>
      </c>
      <c r="O303" s="2">
        <v>44561</v>
      </c>
      <c r="P303" s="6" t="s">
        <v>1594</v>
      </c>
      <c r="Q303" s="7" t="s">
        <v>1804</v>
      </c>
      <c r="R303" s="8">
        <v>367.86</v>
      </c>
      <c r="S303" s="8">
        <v>367.86</v>
      </c>
      <c r="T303" s="7" t="s">
        <v>2146</v>
      </c>
      <c r="W303" t="s">
        <v>83</v>
      </c>
      <c r="Y303" t="s">
        <v>536</v>
      </c>
      <c r="Z303" s="2">
        <v>44482</v>
      </c>
      <c r="AA303" s="2">
        <v>44484</v>
      </c>
      <c r="AB303" t="s">
        <v>1595</v>
      </c>
    </row>
    <row r="304" spans="1:28" x14ac:dyDescent="0.25">
      <c r="A304">
        <v>2021</v>
      </c>
      <c r="B304" s="2">
        <v>44378</v>
      </c>
      <c r="C304" s="2">
        <v>44469</v>
      </c>
      <c r="D304" t="s">
        <v>77</v>
      </c>
      <c r="E304" t="s">
        <v>327</v>
      </c>
      <c r="F304" t="s">
        <v>534</v>
      </c>
      <c r="G304" t="s">
        <v>535</v>
      </c>
      <c r="H304" t="s">
        <v>536</v>
      </c>
      <c r="I304" t="s">
        <v>79</v>
      </c>
      <c r="J304" s="3" t="s">
        <v>1282</v>
      </c>
      <c r="K304" s="3" t="s">
        <v>1283</v>
      </c>
      <c r="L304" s="3" t="s">
        <v>661</v>
      </c>
      <c r="M304" s="3" t="s">
        <v>1284</v>
      </c>
      <c r="N304" s="4">
        <v>44420</v>
      </c>
      <c r="O304" s="2">
        <v>44561</v>
      </c>
      <c r="P304" s="6" t="s">
        <v>1594</v>
      </c>
      <c r="Q304" s="7" t="s">
        <v>1803</v>
      </c>
      <c r="R304" s="8">
        <v>367.86</v>
      </c>
      <c r="S304" s="8">
        <v>367.86</v>
      </c>
      <c r="T304" s="7" t="s">
        <v>2146</v>
      </c>
      <c r="W304" t="s">
        <v>83</v>
      </c>
      <c r="Y304" t="s">
        <v>536</v>
      </c>
      <c r="Z304" s="2">
        <v>44482</v>
      </c>
      <c r="AA304" s="2">
        <v>44484</v>
      </c>
      <c r="AB304" t="s">
        <v>1595</v>
      </c>
    </row>
    <row r="305" spans="1:28" x14ac:dyDescent="0.25">
      <c r="A305">
        <v>2021</v>
      </c>
      <c r="B305" s="2">
        <v>44378</v>
      </c>
      <c r="C305" s="2">
        <v>44469</v>
      </c>
      <c r="D305" t="s">
        <v>77</v>
      </c>
      <c r="E305" t="s">
        <v>328</v>
      </c>
      <c r="F305" t="s">
        <v>534</v>
      </c>
      <c r="G305" t="s">
        <v>535</v>
      </c>
      <c r="H305" t="s">
        <v>536</v>
      </c>
      <c r="I305" t="s">
        <v>79</v>
      </c>
      <c r="J305" s="3" t="s">
        <v>1285</v>
      </c>
      <c r="K305" s="3" t="s">
        <v>1286</v>
      </c>
      <c r="L305" s="3" t="s">
        <v>544</v>
      </c>
      <c r="M305" s="3" t="s">
        <v>1287</v>
      </c>
      <c r="N305" s="4">
        <v>44420</v>
      </c>
      <c r="O305" s="2">
        <v>44561</v>
      </c>
      <c r="P305" s="6" t="s">
        <v>1594</v>
      </c>
      <c r="Q305" s="7" t="s">
        <v>1802</v>
      </c>
      <c r="R305" s="8">
        <v>367.86</v>
      </c>
      <c r="S305" s="8">
        <v>367.86</v>
      </c>
      <c r="T305" s="7" t="s">
        <v>2146</v>
      </c>
      <c r="W305" t="s">
        <v>83</v>
      </c>
      <c r="Y305" t="s">
        <v>536</v>
      </c>
      <c r="Z305" s="2">
        <v>44482</v>
      </c>
      <c r="AA305" s="2">
        <v>44484</v>
      </c>
      <c r="AB305" t="s">
        <v>1595</v>
      </c>
    </row>
    <row r="306" spans="1:28" x14ac:dyDescent="0.25">
      <c r="A306">
        <v>2021</v>
      </c>
      <c r="B306" s="2">
        <v>44378</v>
      </c>
      <c r="C306" s="2">
        <v>44469</v>
      </c>
      <c r="D306" t="s">
        <v>77</v>
      </c>
      <c r="E306" t="s">
        <v>329</v>
      </c>
      <c r="F306" t="s">
        <v>534</v>
      </c>
      <c r="G306" t="s">
        <v>535</v>
      </c>
      <c r="H306" t="s">
        <v>536</v>
      </c>
      <c r="I306" t="s">
        <v>79</v>
      </c>
      <c r="J306" s="3" t="s">
        <v>1022</v>
      </c>
      <c r="K306" s="3" t="s">
        <v>1288</v>
      </c>
      <c r="L306" s="3" t="s">
        <v>674</v>
      </c>
      <c r="M306" s="3" t="s">
        <v>1289</v>
      </c>
      <c r="N306" s="4">
        <v>44420</v>
      </c>
      <c r="O306" s="2">
        <v>44561</v>
      </c>
      <c r="P306" s="6" t="s">
        <v>1594</v>
      </c>
      <c r="Q306" s="7" t="s">
        <v>1801</v>
      </c>
      <c r="R306" s="8">
        <v>367.86</v>
      </c>
      <c r="S306" s="8">
        <v>367.86</v>
      </c>
      <c r="T306" s="7" t="s">
        <v>2146</v>
      </c>
      <c r="W306" t="s">
        <v>83</v>
      </c>
      <c r="Y306" t="s">
        <v>536</v>
      </c>
      <c r="Z306" s="2">
        <v>44482</v>
      </c>
      <c r="AA306" s="2">
        <v>44484</v>
      </c>
      <c r="AB306" t="s">
        <v>1595</v>
      </c>
    </row>
    <row r="307" spans="1:28" x14ac:dyDescent="0.25">
      <c r="A307">
        <v>2021</v>
      </c>
      <c r="B307" s="2">
        <v>44378</v>
      </c>
      <c r="C307" s="2">
        <v>44469</v>
      </c>
      <c r="D307" t="s">
        <v>77</v>
      </c>
      <c r="E307" t="s">
        <v>330</v>
      </c>
      <c r="F307" t="s">
        <v>534</v>
      </c>
      <c r="G307" t="s">
        <v>535</v>
      </c>
      <c r="H307" t="s">
        <v>536</v>
      </c>
      <c r="I307" t="s">
        <v>79</v>
      </c>
      <c r="J307" s="3" t="s">
        <v>1022</v>
      </c>
      <c r="K307" s="3" t="s">
        <v>1288</v>
      </c>
      <c r="L307" s="3" t="s">
        <v>674</v>
      </c>
      <c r="M307" s="3" t="s">
        <v>1289</v>
      </c>
      <c r="N307" s="4">
        <v>44420</v>
      </c>
      <c r="O307" s="2">
        <v>44561</v>
      </c>
      <c r="P307" s="6" t="s">
        <v>1594</v>
      </c>
      <c r="Q307" s="7" t="s">
        <v>1800</v>
      </c>
      <c r="R307" s="8">
        <v>367.86</v>
      </c>
      <c r="S307" s="8">
        <v>367.86</v>
      </c>
      <c r="T307" s="7" t="s">
        <v>2146</v>
      </c>
      <c r="W307" t="s">
        <v>83</v>
      </c>
      <c r="Y307" t="s">
        <v>536</v>
      </c>
      <c r="Z307" s="2">
        <v>44482</v>
      </c>
      <c r="AA307" s="2">
        <v>44484</v>
      </c>
      <c r="AB307" t="s">
        <v>1595</v>
      </c>
    </row>
    <row r="308" spans="1:28" x14ac:dyDescent="0.25">
      <c r="A308">
        <v>2021</v>
      </c>
      <c r="B308" s="2">
        <v>44378</v>
      </c>
      <c r="C308" s="2">
        <v>44469</v>
      </c>
      <c r="D308" t="s">
        <v>77</v>
      </c>
      <c r="E308" t="s">
        <v>331</v>
      </c>
      <c r="F308" t="s">
        <v>534</v>
      </c>
      <c r="G308" t="s">
        <v>535</v>
      </c>
      <c r="H308" t="s">
        <v>536</v>
      </c>
      <c r="I308" t="s">
        <v>79</v>
      </c>
      <c r="J308" s="3" t="s">
        <v>1022</v>
      </c>
      <c r="K308" s="3" t="s">
        <v>1288</v>
      </c>
      <c r="L308" s="3" t="s">
        <v>674</v>
      </c>
      <c r="M308" s="3" t="s">
        <v>1289</v>
      </c>
      <c r="N308" s="4">
        <v>44420</v>
      </c>
      <c r="O308" s="2">
        <v>44561</v>
      </c>
      <c r="P308" s="6" t="s">
        <v>1594</v>
      </c>
      <c r="Q308" s="7" t="s">
        <v>1799</v>
      </c>
      <c r="R308" s="8">
        <v>367.86</v>
      </c>
      <c r="S308" s="8">
        <v>367.86</v>
      </c>
      <c r="T308" s="7" t="s">
        <v>2146</v>
      </c>
      <c r="W308" t="s">
        <v>83</v>
      </c>
      <c r="Y308" t="s">
        <v>536</v>
      </c>
      <c r="Z308" s="2">
        <v>44482</v>
      </c>
      <c r="AA308" s="2">
        <v>44484</v>
      </c>
      <c r="AB308" t="s">
        <v>1595</v>
      </c>
    </row>
    <row r="309" spans="1:28" x14ac:dyDescent="0.25">
      <c r="A309">
        <v>2021</v>
      </c>
      <c r="B309" s="2">
        <v>44378</v>
      </c>
      <c r="C309" s="2">
        <v>44469</v>
      </c>
      <c r="D309" t="s">
        <v>77</v>
      </c>
      <c r="E309" t="s">
        <v>332</v>
      </c>
      <c r="F309" t="s">
        <v>534</v>
      </c>
      <c r="G309" t="s">
        <v>535</v>
      </c>
      <c r="H309" t="s">
        <v>536</v>
      </c>
      <c r="I309" t="s">
        <v>79</v>
      </c>
      <c r="J309" s="3" t="s">
        <v>1290</v>
      </c>
      <c r="K309" s="3" t="s">
        <v>661</v>
      </c>
      <c r="L309" s="3" t="s">
        <v>1291</v>
      </c>
      <c r="M309" s="3" t="s">
        <v>1292</v>
      </c>
      <c r="N309" s="4">
        <v>44420</v>
      </c>
      <c r="O309" s="2">
        <v>44561</v>
      </c>
      <c r="P309" s="6" t="s">
        <v>1594</v>
      </c>
      <c r="Q309" s="7" t="s">
        <v>1798</v>
      </c>
      <c r="R309" s="8">
        <v>367.86</v>
      </c>
      <c r="S309" s="8">
        <v>367.86</v>
      </c>
      <c r="T309" s="7" t="s">
        <v>2146</v>
      </c>
      <c r="W309" t="s">
        <v>83</v>
      </c>
      <c r="Y309" t="s">
        <v>536</v>
      </c>
      <c r="Z309" s="2">
        <v>44482</v>
      </c>
      <c r="AA309" s="2">
        <v>44484</v>
      </c>
      <c r="AB309" t="s">
        <v>1595</v>
      </c>
    </row>
    <row r="310" spans="1:28" x14ac:dyDescent="0.25">
      <c r="A310">
        <v>2021</v>
      </c>
      <c r="B310" s="2">
        <v>44378</v>
      </c>
      <c r="C310" s="2">
        <v>44469</v>
      </c>
      <c r="D310" t="s">
        <v>77</v>
      </c>
      <c r="E310" t="s">
        <v>333</v>
      </c>
      <c r="F310" t="s">
        <v>534</v>
      </c>
      <c r="G310" t="s">
        <v>535</v>
      </c>
      <c r="H310" t="s">
        <v>536</v>
      </c>
      <c r="I310" t="s">
        <v>79</v>
      </c>
      <c r="J310" s="3" t="s">
        <v>1293</v>
      </c>
      <c r="K310" s="3" t="s">
        <v>1045</v>
      </c>
      <c r="L310" s="3" t="s">
        <v>1294</v>
      </c>
      <c r="M310" s="3" t="s">
        <v>1295</v>
      </c>
      <c r="N310" s="4">
        <v>44421</v>
      </c>
      <c r="O310" s="2">
        <v>44561</v>
      </c>
      <c r="P310" s="6" t="s">
        <v>1594</v>
      </c>
      <c r="Q310" s="7" t="s">
        <v>1797</v>
      </c>
      <c r="R310" s="8">
        <v>367.86</v>
      </c>
      <c r="S310" s="8">
        <v>367.86</v>
      </c>
      <c r="T310" s="7" t="s">
        <v>2146</v>
      </c>
      <c r="W310" t="s">
        <v>83</v>
      </c>
      <c r="Y310" t="s">
        <v>536</v>
      </c>
      <c r="Z310" s="2">
        <v>44482</v>
      </c>
      <c r="AA310" s="2">
        <v>44484</v>
      </c>
      <c r="AB310" t="s">
        <v>1595</v>
      </c>
    </row>
    <row r="311" spans="1:28" x14ac:dyDescent="0.25">
      <c r="A311">
        <v>2021</v>
      </c>
      <c r="B311" s="2">
        <v>44378</v>
      </c>
      <c r="C311" s="2">
        <v>44469</v>
      </c>
      <c r="D311" t="s">
        <v>77</v>
      </c>
      <c r="E311" t="s">
        <v>334</v>
      </c>
      <c r="F311" t="s">
        <v>534</v>
      </c>
      <c r="G311" t="s">
        <v>535</v>
      </c>
      <c r="H311" t="s">
        <v>536</v>
      </c>
      <c r="I311" t="s">
        <v>79</v>
      </c>
      <c r="J311" s="3" t="s">
        <v>1296</v>
      </c>
      <c r="K311" s="3" t="s">
        <v>1296</v>
      </c>
      <c r="L311" s="3" t="s">
        <v>1296</v>
      </c>
      <c r="M311" s="3" t="s">
        <v>1296</v>
      </c>
      <c r="N311" s="4">
        <v>44421</v>
      </c>
      <c r="O311" s="2">
        <v>44561</v>
      </c>
      <c r="P311" s="6" t="s">
        <v>1594</v>
      </c>
      <c r="Q311" s="7" t="s">
        <v>1796</v>
      </c>
      <c r="R311" s="8">
        <v>367.86</v>
      </c>
      <c r="S311" s="8">
        <v>367.86</v>
      </c>
      <c r="T311" s="7" t="s">
        <v>2146</v>
      </c>
      <c r="W311" t="s">
        <v>83</v>
      </c>
      <c r="Y311" t="s">
        <v>536</v>
      </c>
      <c r="Z311" s="2">
        <v>44482</v>
      </c>
      <c r="AA311" s="2">
        <v>44484</v>
      </c>
      <c r="AB311" t="s">
        <v>1595</v>
      </c>
    </row>
    <row r="312" spans="1:28" x14ac:dyDescent="0.25">
      <c r="A312">
        <v>2021</v>
      </c>
      <c r="B312" s="2">
        <v>44378</v>
      </c>
      <c r="C312" s="2">
        <v>44469</v>
      </c>
      <c r="D312" t="s">
        <v>77</v>
      </c>
      <c r="E312" t="s">
        <v>335</v>
      </c>
      <c r="F312" t="s">
        <v>534</v>
      </c>
      <c r="G312" t="s">
        <v>535</v>
      </c>
      <c r="H312" t="s">
        <v>536</v>
      </c>
      <c r="I312" t="s">
        <v>79</v>
      </c>
      <c r="J312" s="3" t="s">
        <v>1297</v>
      </c>
      <c r="K312" s="3" t="s">
        <v>656</v>
      </c>
      <c r="L312" s="3" t="s">
        <v>846</v>
      </c>
      <c r="M312" s="3" t="s">
        <v>1298</v>
      </c>
      <c r="N312" s="4">
        <v>44421</v>
      </c>
      <c r="O312" s="2">
        <v>44561</v>
      </c>
      <c r="P312" s="6" t="s">
        <v>1594</v>
      </c>
      <c r="Q312" s="7" t="s">
        <v>1795</v>
      </c>
      <c r="R312" s="8">
        <v>367.86</v>
      </c>
      <c r="S312" s="8">
        <v>367.86</v>
      </c>
      <c r="T312" s="7" t="s">
        <v>2146</v>
      </c>
      <c r="W312" t="s">
        <v>83</v>
      </c>
      <c r="Y312" t="s">
        <v>536</v>
      </c>
      <c r="Z312" s="2">
        <v>44482</v>
      </c>
      <c r="AA312" s="2">
        <v>44484</v>
      </c>
      <c r="AB312" t="s">
        <v>1595</v>
      </c>
    </row>
    <row r="313" spans="1:28" x14ac:dyDescent="0.25">
      <c r="A313">
        <v>2021</v>
      </c>
      <c r="B313" s="2">
        <v>44378</v>
      </c>
      <c r="C313" s="2">
        <v>44469</v>
      </c>
      <c r="D313" t="s">
        <v>77</v>
      </c>
      <c r="E313" t="s">
        <v>336</v>
      </c>
      <c r="F313" t="s">
        <v>534</v>
      </c>
      <c r="G313" t="s">
        <v>535</v>
      </c>
      <c r="H313" t="s">
        <v>536</v>
      </c>
      <c r="I313" t="s">
        <v>79</v>
      </c>
      <c r="J313" s="3" t="s">
        <v>1299</v>
      </c>
      <c r="K313" s="3" t="s">
        <v>1300</v>
      </c>
      <c r="L313" s="3" t="s">
        <v>1301</v>
      </c>
      <c r="M313" s="3" t="s">
        <v>1302</v>
      </c>
      <c r="N313" s="4">
        <v>44421</v>
      </c>
      <c r="O313" s="2">
        <v>44561</v>
      </c>
      <c r="P313" s="6" t="s">
        <v>1594</v>
      </c>
      <c r="Q313" s="7" t="s">
        <v>1794</v>
      </c>
      <c r="R313" s="8">
        <v>367.86</v>
      </c>
      <c r="S313" s="8">
        <v>367.86</v>
      </c>
      <c r="T313" s="7" t="s">
        <v>2146</v>
      </c>
      <c r="W313" t="s">
        <v>83</v>
      </c>
      <c r="Y313" t="s">
        <v>536</v>
      </c>
      <c r="Z313" s="2">
        <v>44482</v>
      </c>
      <c r="AA313" s="2">
        <v>44484</v>
      </c>
      <c r="AB313" t="s">
        <v>1595</v>
      </c>
    </row>
    <row r="314" spans="1:28" x14ac:dyDescent="0.25">
      <c r="A314">
        <v>2021</v>
      </c>
      <c r="B314" s="2">
        <v>44378</v>
      </c>
      <c r="C314" s="2">
        <v>44469</v>
      </c>
      <c r="D314" t="s">
        <v>77</v>
      </c>
      <c r="E314" t="s">
        <v>337</v>
      </c>
      <c r="F314" t="s">
        <v>534</v>
      </c>
      <c r="G314" t="s">
        <v>535</v>
      </c>
      <c r="H314" t="s">
        <v>536</v>
      </c>
      <c r="I314" t="s">
        <v>79</v>
      </c>
      <c r="J314" s="3" t="s">
        <v>1303</v>
      </c>
      <c r="K314" s="3" t="s">
        <v>1304</v>
      </c>
      <c r="L314" s="3" t="s">
        <v>713</v>
      </c>
      <c r="M314" s="3" t="s">
        <v>1305</v>
      </c>
      <c r="N314" s="4">
        <v>44421</v>
      </c>
      <c r="O314" s="2">
        <v>44561</v>
      </c>
      <c r="P314" s="6" t="s">
        <v>1594</v>
      </c>
      <c r="Q314" s="7" t="s">
        <v>1793</v>
      </c>
      <c r="R314" s="8">
        <v>367.86</v>
      </c>
      <c r="S314" s="8">
        <v>367.86</v>
      </c>
      <c r="T314" s="7" t="s">
        <v>2146</v>
      </c>
      <c r="W314" t="s">
        <v>83</v>
      </c>
      <c r="Y314" t="s">
        <v>536</v>
      </c>
      <c r="Z314" s="2">
        <v>44482</v>
      </c>
      <c r="AA314" s="2">
        <v>44484</v>
      </c>
      <c r="AB314" t="s">
        <v>1595</v>
      </c>
    </row>
    <row r="315" spans="1:28" x14ac:dyDescent="0.25">
      <c r="A315">
        <v>2021</v>
      </c>
      <c r="B315" s="2">
        <v>44378</v>
      </c>
      <c r="C315" s="2">
        <v>44469</v>
      </c>
      <c r="D315" t="s">
        <v>77</v>
      </c>
      <c r="E315" t="s">
        <v>338</v>
      </c>
      <c r="F315" t="s">
        <v>534</v>
      </c>
      <c r="G315" t="s">
        <v>535</v>
      </c>
      <c r="H315" t="s">
        <v>536</v>
      </c>
      <c r="I315" t="s">
        <v>79</v>
      </c>
      <c r="J315" s="3" t="s">
        <v>1306</v>
      </c>
      <c r="K315" s="3" t="s">
        <v>816</v>
      </c>
      <c r="L315" s="3" t="s">
        <v>772</v>
      </c>
      <c r="M315" s="3" t="s">
        <v>1307</v>
      </c>
      <c r="N315" s="4">
        <v>44428</v>
      </c>
      <c r="O315" s="2">
        <v>44561</v>
      </c>
      <c r="P315" s="6" t="s">
        <v>1594</v>
      </c>
      <c r="Q315" s="7" t="s">
        <v>1792</v>
      </c>
      <c r="R315" s="8">
        <v>367.86</v>
      </c>
      <c r="S315" s="8">
        <v>367.86</v>
      </c>
      <c r="T315" s="7" t="s">
        <v>2146</v>
      </c>
      <c r="W315" t="s">
        <v>83</v>
      </c>
      <c r="Y315" t="s">
        <v>536</v>
      </c>
      <c r="Z315" s="2">
        <v>44482</v>
      </c>
      <c r="AA315" s="2">
        <v>44484</v>
      </c>
      <c r="AB315" t="s">
        <v>1595</v>
      </c>
    </row>
    <row r="316" spans="1:28" x14ac:dyDescent="0.25">
      <c r="A316">
        <v>2021</v>
      </c>
      <c r="B316" s="2">
        <v>44378</v>
      </c>
      <c r="C316" s="2">
        <v>44469</v>
      </c>
      <c r="D316" t="s">
        <v>77</v>
      </c>
      <c r="E316" t="s">
        <v>339</v>
      </c>
      <c r="F316" t="s">
        <v>534</v>
      </c>
      <c r="G316" t="s">
        <v>535</v>
      </c>
      <c r="H316" t="s">
        <v>536</v>
      </c>
      <c r="I316" t="s">
        <v>79</v>
      </c>
      <c r="J316" s="3" t="s">
        <v>1308</v>
      </c>
      <c r="K316" s="3" t="s">
        <v>1308</v>
      </c>
      <c r="L316" s="3" t="s">
        <v>1308</v>
      </c>
      <c r="M316" s="3" t="s">
        <v>1308</v>
      </c>
      <c r="N316" s="4">
        <v>44428</v>
      </c>
      <c r="O316" s="2">
        <v>44561</v>
      </c>
      <c r="P316" s="6" t="s">
        <v>1594</v>
      </c>
      <c r="Q316" s="7" t="s">
        <v>1791</v>
      </c>
      <c r="R316" s="8">
        <v>367.86</v>
      </c>
      <c r="S316" s="8">
        <v>367.86</v>
      </c>
      <c r="T316" s="7" t="s">
        <v>2146</v>
      </c>
      <c r="W316" t="s">
        <v>83</v>
      </c>
      <c r="Y316" t="s">
        <v>536</v>
      </c>
      <c r="Z316" s="2">
        <v>44482</v>
      </c>
      <c r="AA316" s="2">
        <v>44484</v>
      </c>
      <c r="AB316" t="s">
        <v>1595</v>
      </c>
    </row>
    <row r="317" spans="1:28" x14ac:dyDescent="0.25">
      <c r="A317">
        <v>2021</v>
      </c>
      <c r="B317" s="2">
        <v>44378</v>
      </c>
      <c r="C317" s="2">
        <v>44469</v>
      </c>
      <c r="D317" t="s">
        <v>77</v>
      </c>
      <c r="E317" t="s">
        <v>340</v>
      </c>
      <c r="F317" t="s">
        <v>534</v>
      </c>
      <c r="G317" t="s">
        <v>535</v>
      </c>
      <c r="H317" t="s">
        <v>536</v>
      </c>
      <c r="I317" t="s">
        <v>79</v>
      </c>
      <c r="J317" s="3" t="s">
        <v>1022</v>
      </c>
      <c r="K317" s="3" t="s">
        <v>1288</v>
      </c>
      <c r="L317" s="3" t="s">
        <v>674</v>
      </c>
      <c r="M317" s="3" t="s">
        <v>1289</v>
      </c>
      <c r="N317" s="4">
        <v>44421</v>
      </c>
      <c r="O317" s="2">
        <v>44561</v>
      </c>
      <c r="P317" s="6" t="s">
        <v>1594</v>
      </c>
      <c r="Q317" s="7" t="s">
        <v>1790</v>
      </c>
      <c r="R317" s="8">
        <v>367.86</v>
      </c>
      <c r="S317" s="8">
        <v>367.86</v>
      </c>
      <c r="T317" s="7" t="s">
        <v>2146</v>
      </c>
      <c r="W317" t="s">
        <v>83</v>
      </c>
      <c r="Y317" t="s">
        <v>536</v>
      </c>
      <c r="Z317" s="2">
        <v>44482</v>
      </c>
      <c r="AA317" s="2">
        <v>44484</v>
      </c>
      <c r="AB317" t="s">
        <v>1595</v>
      </c>
    </row>
    <row r="318" spans="1:28" x14ac:dyDescent="0.25">
      <c r="A318">
        <v>2021</v>
      </c>
      <c r="B318" s="2">
        <v>44378</v>
      </c>
      <c r="C318" s="2">
        <v>44469</v>
      </c>
      <c r="D318" t="s">
        <v>77</v>
      </c>
      <c r="E318" t="s">
        <v>341</v>
      </c>
      <c r="F318" t="s">
        <v>534</v>
      </c>
      <c r="G318" t="s">
        <v>535</v>
      </c>
      <c r="H318" t="s">
        <v>536</v>
      </c>
      <c r="I318" t="s">
        <v>79</v>
      </c>
      <c r="J318" s="3" t="s">
        <v>1309</v>
      </c>
      <c r="K318" s="3" t="s">
        <v>730</v>
      </c>
      <c r="L318" s="3" t="s">
        <v>1310</v>
      </c>
      <c r="M318" s="3" t="s">
        <v>1311</v>
      </c>
      <c r="N318" s="4">
        <v>44428</v>
      </c>
      <c r="O318" s="2">
        <v>44561</v>
      </c>
      <c r="P318" s="6" t="s">
        <v>1594</v>
      </c>
      <c r="Q318" s="7" t="s">
        <v>1789</v>
      </c>
      <c r="R318" s="8">
        <v>367.86</v>
      </c>
      <c r="S318" s="8">
        <v>367.86</v>
      </c>
      <c r="T318" s="7" t="s">
        <v>2146</v>
      </c>
      <c r="W318" t="s">
        <v>83</v>
      </c>
      <c r="Y318" t="s">
        <v>536</v>
      </c>
      <c r="Z318" s="2">
        <v>44482</v>
      </c>
      <c r="AA318" s="2">
        <v>44484</v>
      </c>
      <c r="AB318" t="s">
        <v>1595</v>
      </c>
    </row>
    <row r="319" spans="1:28" x14ac:dyDescent="0.25">
      <c r="A319">
        <v>2021</v>
      </c>
      <c r="B319" s="2">
        <v>44378</v>
      </c>
      <c r="C319" s="2">
        <v>44469</v>
      </c>
      <c r="D319" t="s">
        <v>77</v>
      </c>
      <c r="E319" t="s">
        <v>342</v>
      </c>
      <c r="F319" t="s">
        <v>534</v>
      </c>
      <c r="G319" t="s">
        <v>535</v>
      </c>
      <c r="H319" t="s">
        <v>536</v>
      </c>
      <c r="I319" t="s">
        <v>79</v>
      </c>
      <c r="J319" s="3" t="s">
        <v>1309</v>
      </c>
      <c r="K319" s="3" t="s">
        <v>730</v>
      </c>
      <c r="L319" s="3" t="s">
        <v>1310</v>
      </c>
      <c r="M319" s="3" t="s">
        <v>1311</v>
      </c>
      <c r="N319" s="4">
        <v>44421</v>
      </c>
      <c r="O319" s="2">
        <v>44561</v>
      </c>
      <c r="P319" s="6" t="s">
        <v>1594</v>
      </c>
      <c r="Q319" s="7" t="s">
        <v>1788</v>
      </c>
      <c r="R319" s="8">
        <v>367.86</v>
      </c>
      <c r="S319" s="8">
        <v>367.86</v>
      </c>
      <c r="T319" s="7" t="s">
        <v>2146</v>
      </c>
      <c r="W319" t="s">
        <v>83</v>
      </c>
      <c r="Y319" t="s">
        <v>536</v>
      </c>
      <c r="Z319" s="2">
        <v>44482</v>
      </c>
      <c r="AA319" s="2">
        <v>44484</v>
      </c>
      <c r="AB319" t="s">
        <v>1595</v>
      </c>
    </row>
    <row r="320" spans="1:28" x14ac:dyDescent="0.25">
      <c r="A320">
        <v>2021</v>
      </c>
      <c r="B320" s="2">
        <v>44378</v>
      </c>
      <c r="C320" s="2">
        <v>44469</v>
      </c>
      <c r="D320" t="s">
        <v>77</v>
      </c>
      <c r="E320" t="s">
        <v>343</v>
      </c>
      <c r="F320" t="s">
        <v>534</v>
      </c>
      <c r="G320" t="s">
        <v>535</v>
      </c>
      <c r="H320" t="s">
        <v>536</v>
      </c>
      <c r="I320" t="s">
        <v>79</v>
      </c>
      <c r="J320" s="3" t="s">
        <v>1022</v>
      </c>
      <c r="K320" s="3" t="s">
        <v>1288</v>
      </c>
      <c r="L320" s="3" t="s">
        <v>674</v>
      </c>
      <c r="M320" s="3" t="s">
        <v>1289</v>
      </c>
      <c r="N320" s="4">
        <v>44421</v>
      </c>
      <c r="O320" s="2">
        <v>44561</v>
      </c>
      <c r="P320" s="6" t="s">
        <v>1594</v>
      </c>
      <c r="Q320" s="7" t="s">
        <v>1787</v>
      </c>
      <c r="R320" s="8">
        <v>367.86</v>
      </c>
      <c r="S320" s="8">
        <v>367.86</v>
      </c>
      <c r="T320" s="7" t="s">
        <v>2146</v>
      </c>
      <c r="W320" t="s">
        <v>83</v>
      </c>
      <c r="Y320" t="s">
        <v>536</v>
      </c>
      <c r="Z320" s="2">
        <v>44482</v>
      </c>
      <c r="AA320" s="2">
        <v>44484</v>
      </c>
      <c r="AB320" t="s">
        <v>1595</v>
      </c>
    </row>
    <row r="321" spans="1:28" x14ac:dyDescent="0.25">
      <c r="A321">
        <v>2021</v>
      </c>
      <c r="B321" s="2">
        <v>44378</v>
      </c>
      <c r="C321" s="2">
        <v>44469</v>
      </c>
      <c r="D321" t="s">
        <v>77</v>
      </c>
      <c r="E321" t="s">
        <v>344</v>
      </c>
      <c r="F321" t="s">
        <v>534</v>
      </c>
      <c r="G321" t="s">
        <v>535</v>
      </c>
      <c r="H321" t="s">
        <v>536</v>
      </c>
      <c r="I321" t="s">
        <v>79</v>
      </c>
      <c r="J321" s="3" t="s">
        <v>1022</v>
      </c>
      <c r="K321" s="3" t="s">
        <v>1288</v>
      </c>
      <c r="L321" s="3" t="s">
        <v>674</v>
      </c>
      <c r="M321" s="3" t="s">
        <v>1289</v>
      </c>
      <c r="N321" s="4">
        <v>44421</v>
      </c>
      <c r="O321" s="2">
        <v>44561</v>
      </c>
      <c r="P321" s="6" t="s">
        <v>1594</v>
      </c>
      <c r="Q321" s="7" t="s">
        <v>1786</v>
      </c>
      <c r="R321" s="8">
        <v>367.86</v>
      </c>
      <c r="S321" s="8">
        <v>367.86</v>
      </c>
      <c r="T321" s="7" t="s">
        <v>2146</v>
      </c>
      <c r="W321" t="s">
        <v>83</v>
      </c>
      <c r="Y321" t="s">
        <v>536</v>
      </c>
      <c r="Z321" s="2">
        <v>44482</v>
      </c>
      <c r="AA321" s="2">
        <v>44484</v>
      </c>
      <c r="AB321" t="s">
        <v>1595</v>
      </c>
    </row>
    <row r="322" spans="1:28" x14ac:dyDescent="0.25">
      <c r="A322">
        <v>2021</v>
      </c>
      <c r="B322" s="2">
        <v>44378</v>
      </c>
      <c r="C322" s="2">
        <v>44469</v>
      </c>
      <c r="D322" t="s">
        <v>77</v>
      </c>
      <c r="E322" t="s">
        <v>345</v>
      </c>
      <c r="F322" t="s">
        <v>534</v>
      </c>
      <c r="G322" t="s">
        <v>535</v>
      </c>
      <c r="H322" t="s">
        <v>536</v>
      </c>
      <c r="I322" t="s">
        <v>79</v>
      </c>
      <c r="J322" s="3" t="s">
        <v>1022</v>
      </c>
      <c r="K322" s="3" t="s">
        <v>1288</v>
      </c>
      <c r="L322" s="3" t="s">
        <v>674</v>
      </c>
      <c r="M322" s="3" t="s">
        <v>1289</v>
      </c>
      <c r="N322" s="4">
        <v>44424</v>
      </c>
      <c r="O322" s="2">
        <v>44561</v>
      </c>
      <c r="P322" s="6" t="s">
        <v>1594</v>
      </c>
      <c r="Q322" s="7" t="s">
        <v>1785</v>
      </c>
      <c r="R322" s="8">
        <v>367.86</v>
      </c>
      <c r="S322" s="8">
        <v>367.86</v>
      </c>
      <c r="T322" s="7" t="s">
        <v>2146</v>
      </c>
      <c r="W322" t="s">
        <v>83</v>
      </c>
      <c r="Y322" t="s">
        <v>536</v>
      </c>
      <c r="Z322" s="2">
        <v>44482</v>
      </c>
      <c r="AA322" s="2">
        <v>44484</v>
      </c>
      <c r="AB322" t="s">
        <v>1595</v>
      </c>
    </row>
    <row r="323" spans="1:28" x14ac:dyDescent="0.25">
      <c r="A323">
        <v>2021</v>
      </c>
      <c r="B323" s="2">
        <v>44378</v>
      </c>
      <c r="C323" s="2">
        <v>44469</v>
      </c>
      <c r="D323" t="s">
        <v>77</v>
      </c>
      <c r="E323" t="s">
        <v>346</v>
      </c>
      <c r="F323" t="s">
        <v>534</v>
      </c>
      <c r="G323" t="s">
        <v>535</v>
      </c>
      <c r="H323" t="s">
        <v>536</v>
      </c>
      <c r="I323" t="s">
        <v>79</v>
      </c>
      <c r="J323" s="3" t="s">
        <v>1022</v>
      </c>
      <c r="K323" s="3" t="s">
        <v>1288</v>
      </c>
      <c r="L323" s="3" t="s">
        <v>674</v>
      </c>
      <c r="M323" s="3" t="s">
        <v>1289</v>
      </c>
      <c r="N323" s="4">
        <v>44424</v>
      </c>
      <c r="O323" s="2">
        <v>44561</v>
      </c>
      <c r="P323" s="6" t="s">
        <v>1594</v>
      </c>
      <c r="Q323" s="7" t="s">
        <v>1784</v>
      </c>
      <c r="R323" s="8">
        <v>367.86</v>
      </c>
      <c r="S323" s="8">
        <v>367.86</v>
      </c>
      <c r="T323" s="7" t="s">
        <v>2146</v>
      </c>
      <c r="W323" t="s">
        <v>83</v>
      </c>
      <c r="Y323" t="s">
        <v>536</v>
      </c>
      <c r="Z323" s="2">
        <v>44482</v>
      </c>
      <c r="AA323" s="2">
        <v>44484</v>
      </c>
      <c r="AB323" t="s">
        <v>1595</v>
      </c>
    </row>
    <row r="324" spans="1:28" x14ac:dyDescent="0.25">
      <c r="A324">
        <v>2021</v>
      </c>
      <c r="B324" s="2">
        <v>44378</v>
      </c>
      <c r="C324" s="2">
        <v>44469</v>
      </c>
      <c r="D324" t="s">
        <v>77</v>
      </c>
      <c r="E324" t="s">
        <v>347</v>
      </c>
      <c r="F324" t="s">
        <v>534</v>
      </c>
      <c r="G324" t="s">
        <v>535</v>
      </c>
      <c r="H324" t="s">
        <v>536</v>
      </c>
      <c r="I324" t="s">
        <v>79</v>
      </c>
      <c r="J324" s="3" t="s">
        <v>1022</v>
      </c>
      <c r="K324" s="3" t="s">
        <v>1288</v>
      </c>
      <c r="L324" s="3" t="s">
        <v>674</v>
      </c>
      <c r="M324" s="3" t="s">
        <v>1289</v>
      </c>
      <c r="N324" s="4">
        <v>44424</v>
      </c>
      <c r="O324" s="2">
        <v>44561</v>
      </c>
      <c r="P324" s="6" t="s">
        <v>1594</v>
      </c>
      <c r="Q324" s="7" t="s">
        <v>1783</v>
      </c>
      <c r="R324" s="8">
        <v>367.86</v>
      </c>
      <c r="S324" s="8">
        <v>367.86</v>
      </c>
      <c r="T324" s="7" t="s">
        <v>2146</v>
      </c>
      <c r="W324" t="s">
        <v>83</v>
      </c>
      <c r="Y324" t="s">
        <v>536</v>
      </c>
      <c r="Z324" s="2">
        <v>44482</v>
      </c>
      <c r="AA324" s="2">
        <v>44484</v>
      </c>
      <c r="AB324" t="s">
        <v>1595</v>
      </c>
    </row>
    <row r="325" spans="1:28" x14ac:dyDescent="0.25">
      <c r="A325">
        <v>2021</v>
      </c>
      <c r="B325" s="2">
        <v>44378</v>
      </c>
      <c r="C325" s="2">
        <v>44469</v>
      </c>
      <c r="D325" t="s">
        <v>77</v>
      </c>
      <c r="E325" t="s">
        <v>348</v>
      </c>
      <c r="F325" t="s">
        <v>534</v>
      </c>
      <c r="G325" t="s">
        <v>535</v>
      </c>
      <c r="H325" t="s">
        <v>536</v>
      </c>
      <c r="I325" t="s">
        <v>79</v>
      </c>
      <c r="J325" s="3" t="s">
        <v>1312</v>
      </c>
      <c r="K325" s="3" t="s">
        <v>917</v>
      </c>
      <c r="L325" s="3" t="s">
        <v>684</v>
      </c>
      <c r="M325" s="3" t="s">
        <v>1313</v>
      </c>
      <c r="N325" s="4">
        <v>44424</v>
      </c>
      <c r="O325" s="2">
        <v>44561</v>
      </c>
      <c r="P325" s="6" t="s">
        <v>1594</v>
      </c>
      <c r="Q325" s="7" t="s">
        <v>1782</v>
      </c>
      <c r="R325" s="8">
        <v>367.86</v>
      </c>
      <c r="S325" s="8">
        <v>367.86</v>
      </c>
      <c r="T325" s="7" t="s">
        <v>2146</v>
      </c>
      <c r="W325" t="s">
        <v>83</v>
      </c>
      <c r="Y325" t="s">
        <v>536</v>
      </c>
      <c r="Z325" s="2">
        <v>44482</v>
      </c>
      <c r="AA325" s="2">
        <v>44484</v>
      </c>
      <c r="AB325" t="s">
        <v>1595</v>
      </c>
    </row>
    <row r="326" spans="1:28" x14ac:dyDescent="0.25">
      <c r="A326">
        <v>2021</v>
      </c>
      <c r="B326" s="2">
        <v>44378</v>
      </c>
      <c r="C326" s="2">
        <v>44469</v>
      </c>
      <c r="D326" t="s">
        <v>77</v>
      </c>
      <c r="E326" t="s">
        <v>349</v>
      </c>
      <c r="F326" t="s">
        <v>534</v>
      </c>
      <c r="G326" t="s">
        <v>535</v>
      </c>
      <c r="H326" t="s">
        <v>536</v>
      </c>
      <c r="I326" t="s">
        <v>79</v>
      </c>
      <c r="J326" s="3" t="s">
        <v>1314</v>
      </c>
      <c r="K326" s="3" t="s">
        <v>635</v>
      </c>
      <c r="L326" s="3" t="s">
        <v>1315</v>
      </c>
      <c r="M326" s="3" t="s">
        <v>1316</v>
      </c>
      <c r="N326" s="4">
        <v>44428</v>
      </c>
      <c r="O326" s="2">
        <v>44561</v>
      </c>
      <c r="P326" s="6" t="s">
        <v>1594</v>
      </c>
      <c r="Q326" s="7" t="s">
        <v>1781</v>
      </c>
      <c r="R326" s="8">
        <v>367.86</v>
      </c>
      <c r="S326" s="8">
        <v>367.86</v>
      </c>
      <c r="T326" s="7" t="s">
        <v>2146</v>
      </c>
      <c r="W326" t="s">
        <v>83</v>
      </c>
      <c r="Y326" t="s">
        <v>536</v>
      </c>
      <c r="Z326" s="2">
        <v>44482</v>
      </c>
      <c r="AA326" s="2">
        <v>44484</v>
      </c>
      <c r="AB326" t="s">
        <v>1595</v>
      </c>
    </row>
    <row r="327" spans="1:28" x14ac:dyDescent="0.25">
      <c r="A327">
        <v>2021</v>
      </c>
      <c r="B327" s="2">
        <v>44378</v>
      </c>
      <c r="C327" s="2">
        <v>44469</v>
      </c>
      <c r="D327" t="s">
        <v>77</v>
      </c>
      <c r="E327" t="s">
        <v>350</v>
      </c>
      <c r="F327" t="s">
        <v>534</v>
      </c>
      <c r="G327" t="s">
        <v>535</v>
      </c>
      <c r="H327" t="s">
        <v>536</v>
      </c>
      <c r="I327" t="s">
        <v>79</v>
      </c>
      <c r="J327" s="3" t="s">
        <v>1317</v>
      </c>
      <c r="K327" s="3" t="s">
        <v>1317</v>
      </c>
      <c r="L327" s="3" t="s">
        <v>1317</v>
      </c>
      <c r="M327" s="3" t="s">
        <v>1317</v>
      </c>
      <c r="N327" s="4">
        <v>44428</v>
      </c>
      <c r="O327" s="2">
        <v>44561</v>
      </c>
      <c r="P327" s="6" t="s">
        <v>1594</v>
      </c>
      <c r="Q327" s="7" t="s">
        <v>1780</v>
      </c>
      <c r="R327" s="8">
        <v>367.86</v>
      </c>
      <c r="S327" s="8">
        <v>367.86</v>
      </c>
      <c r="T327" s="7" t="s">
        <v>2146</v>
      </c>
      <c r="W327" t="s">
        <v>83</v>
      </c>
      <c r="Y327" t="s">
        <v>536</v>
      </c>
      <c r="Z327" s="2">
        <v>44482</v>
      </c>
      <c r="AA327" s="2">
        <v>44484</v>
      </c>
      <c r="AB327" t="s">
        <v>1595</v>
      </c>
    </row>
    <row r="328" spans="1:28" x14ac:dyDescent="0.25">
      <c r="A328">
        <v>2021</v>
      </c>
      <c r="B328" s="2">
        <v>44378</v>
      </c>
      <c r="C328" s="2">
        <v>44469</v>
      </c>
      <c r="D328" t="s">
        <v>77</v>
      </c>
      <c r="E328" t="s">
        <v>351</v>
      </c>
      <c r="F328" t="s">
        <v>534</v>
      </c>
      <c r="G328" t="s">
        <v>535</v>
      </c>
      <c r="H328" t="s">
        <v>536</v>
      </c>
      <c r="I328" t="s">
        <v>79</v>
      </c>
      <c r="J328" s="3" t="s">
        <v>1318</v>
      </c>
      <c r="K328" s="3" t="s">
        <v>1318</v>
      </c>
      <c r="L328" s="3" t="s">
        <v>1318</v>
      </c>
      <c r="M328" s="3" t="s">
        <v>1318</v>
      </c>
      <c r="N328" s="4">
        <v>44424</v>
      </c>
      <c r="O328" s="2">
        <v>44561</v>
      </c>
      <c r="P328" s="6" t="s">
        <v>1594</v>
      </c>
      <c r="Q328" s="7" t="s">
        <v>1779</v>
      </c>
      <c r="R328" s="8">
        <v>367.86</v>
      </c>
      <c r="S328" s="8">
        <v>367.86</v>
      </c>
      <c r="T328" s="7" t="s">
        <v>2146</v>
      </c>
      <c r="W328" t="s">
        <v>83</v>
      </c>
      <c r="Y328" t="s">
        <v>536</v>
      </c>
      <c r="Z328" s="2">
        <v>44482</v>
      </c>
      <c r="AA328" s="2">
        <v>44484</v>
      </c>
      <c r="AB328" t="s">
        <v>1595</v>
      </c>
    </row>
    <row r="329" spans="1:28" x14ac:dyDescent="0.25">
      <c r="A329">
        <v>2021</v>
      </c>
      <c r="B329" s="2">
        <v>44378</v>
      </c>
      <c r="C329" s="2">
        <v>44469</v>
      </c>
      <c r="D329" t="s">
        <v>77</v>
      </c>
      <c r="E329" t="s">
        <v>352</v>
      </c>
      <c r="F329" t="s">
        <v>534</v>
      </c>
      <c r="G329" t="s">
        <v>535</v>
      </c>
      <c r="H329" t="s">
        <v>536</v>
      </c>
      <c r="I329" t="s">
        <v>79</v>
      </c>
      <c r="J329" s="3" t="s">
        <v>554</v>
      </c>
      <c r="K329" s="3" t="s">
        <v>816</v>
      </c>
      <c r="L329" s="3" t="s">
        <v>1319</v>
      </c>
      <c r="M329" s="3" t="s">
        <v>1320</v>
      </c>
      <c r="N329" s="4">
        <v>44428</v>
      </c>
      <c r="O329" s="2">
        <v>44561</v>
      </c>
      <c r="P329" s="6" t="s">
        <v>1594</v>
      </c>
      <c r="Q329" s="7" t="s">
        <v>1778</v>
      </c>
      <c r="R329" s="8">
        <v>367.86</v>
      </c>
      <c r="S329" s="8">
        <v>367.86</v>
      </c>
      <c r="T329" s="7" t="s">
        <v>2146</v>
      </c>
      <c r="W329" t="s">
        <v>83</v>
      </c>
      <c r="Y329" t="s">
        <v>536</v>
      </c>
      <c r="Z329" s="2">
        <v>44482</v>
      </c>
      <c r="AA329" s="2">
        <v>44484</v>
      </c>
      <c r="AB329" t="s">
        <v>1595</v>
      </c>
    </row>
    <row r="330" spans="1:28" x14ac:dyDescent="0.25">
      <c r="A330">
        <v>2021</v>
      </c>
      <c r="B330" s="2">
        <v>44378</v>
      </c>
      <c r="C330" s="2">
        <v>44469</v>
      </c>
      <c r="D330" t="s">
        <v>77</v>
      </c>
      <c r="E330" t="s">
        <v>353</v>
      </c>
      <c r="F330" t="s">
        <v>534</v>
      </c>
      <c r="G330" t="s">
        <v>535</v>
      </c>
      <c r="H330" t="s">
        <v>536</v>
      </c>
      <c r="I330" t="s">
        <v>79</v>
      </c>
      <c r="J330" s="3" t="s">
        <v>1321</v>
      </c>
      <c r="K330" s="3" t="s">
        <v>816</v>
      </c>
      <c r="L330" s="3" t="s">
        <v>1322</v>
      </c>
      <c r="M330" s="3" t="s">
        <v>1323</v>
      </c>
      <c r="N330" s="4">
        <v>44428</v>
      </c>
      <c r="O330" s="2">
        <v>44561</v>
      </c>
      <c r="P330" s="6" t="s">
        <v>1594</v>
      </c>
      <c r="Q330" s="7" t="s">
        <v>1777</v>
      </c>
      <c r="R330" s="8">
        <v>367.86</v>
      </c>
      <c r="S330" s="8">
        <v>367.86</v>
      </c>
      <c r="T330" s="7" t="s">
        <v>2146</v>
      </c>
      <c r="W330" t="s">
        <v>83</v>
      </c>
      <c r="Y330" t="s">
        <v>536</v>
      </c>
      <c r="Z330" s="2">
        <v>44482</v>
      </c>
      <c r="AA330" s="2">
        <v>44484</v>
      </c>
      <c r="AB330" t="s">
        <v>1595</v>
      </c>
    </row>
    <row r="331" spans="1:28" x14ac:dyDescent="0.25">
      <c r="A331">
        <v>2021</v>
      </c>
      <c r="B331" s="2">
        <v>44378</v>
      </c>
      <c r="C331" s="2">
        <v>44469</v>
      </c>
      <c r="D331" t="s">
        <v>77</v>
      </c>
      <c r="E331" t="s">
        <v>354</v>
      </c>
      <c r="F331" t="s">
        <v>534</v>
      </c>
      <c r="G331" t="s">
        <v>535</v>
      </c>
      <c r="H331" t="s">
        <v>536</v>
      </c>
      <c r="I331" t="s">
        <v>79</v>
      </c>
      <c r="J331" s="3" t="s">
        <v>1324</v>
      </c>
      <c r="K331" s="3" t="s">
        <v>544</v>
      </c>
      <c r="L331" s="3" t="s">
        <v>1245</v>
      </c>
      <c r="M331" s="3" t="s">
        <v>1325</v>
      </c>
      <c r="N331" s="4">
        <v>44424</v>
      </c>
      <c r="O331" s="2">
        <v>44561</v>
      </c>
      <c r="P331" s="6" t="s">
        <v>1594</v>
      </c>
      <c r="Q331" s="7" t="s">
        <v>1776</v>
      </c>
      <c r="R331" s="8">
        <v>367.86</v>
      </c>
      <c r="S331" s="8">
        <v>367.86</v>
      </c>
      <c r="T331" s="7" t="s">
        <v>2146</v>
      </c>
      <c r="W331" t="s">
        <v>83</v>
      </c>
      <c r="Y331" t="s">
        <v>536</v>
      </c>
      <c r="Z331" s="2">
        <v>44482</v>
      </c>
      <c r="AA331" s="2">
        <v>44484</v>
      </c>
      <c r="AB331" t="s">
        <v>1595</v>
      </c>
    </row>
    <row r="332" spans="1:28" x14ac:dyDescent="0.25">
      <c r="A332">
        <v>2021</v>
      </c>
      <c r="B332" s="2">
        <v>44378</v>
      </c>
      <c r="C332" s="2">
        <v>44469</v>
      </c>
      <c r="D332" t="s">
        <v>77</v>
      </c>
      <c r="E332" t="s">
        <v>355</v>
      </c>
      <c r="F332" t="s">
        <v>534</v>
      </c>
      <c r="G332" t="s">
        <v>535</v>
      </c>
      <c r="H332" t="s">
        <v>536</v>
      </c>
      <c r="I332" t="s">
        <v>79</v>
      </c>
      <c r="J332" s="3" t="s">
        <v>1326</v>
      </c>
      <c r="K332" s="3" t="s">
        <v>1327</v>
      </c>
      <c r="L332" s="3" t="s">
        <v>1328</v>
      </c>
      <c r="M332" s="3" t="s">
        <v>1329</v>
      </c>
      <c r="N332" s="4">
        <v>44424</v>
      </c>
      <c r="O332" s="2">
        <v>44561</v>
      </c>
      <c r="P332" s="6" t="s">
        <v>1594</v>
      </c>
      <c r="Q332" s="7" t="s">
        <v>1775</v>
      </c>
      <c r="R332" s="8">
        <v>367.86</v>
      </c>
      <c r="S332" s="8">
        <v>367.86</v>
      </c>
      <c r="T332" s="7" t="s">
        <v>2146</v>
      </c>
      <c r="W332" t="s">
        <v>83</v>
      </c>
      <c r="Y332" t="s">
        <v>536</v>
      </c>
      <c r="Z332" s="2">
        <v>44482</v>
      </c>
      <c r="AA332" s="2">
        <v>44484</v>
      </c>
      <c r="AB332" t="s">
        <v>1595</v>
      </c>
    </row>
    <row r="333" spans="1:28" x14ac:dyDescent="0.25">
      <c r="A333">
        <v>2021</v>
      </c>
      <c r="B333" s="2">
        <v>44378</v>
      </c>
      <c r="C333" s="2">
        <v>44469</v>
      </c>
      <c r="D333" t="s">
        <v>77</v>
      </c>
      <c r="E333" t="s">
        <v>356</v>
      </c>
      <c r="F333" t="s">
        <v>534</v>
      </c>
      <c r="G333" t="s">
        <v>535</v>
      </c>
      <c r="H333" t="s">
        <v>536</v>
      </c>
      <c r="I333" t="s">
        <v>79</v>
      </c>
      <c r="J333" s="3" t="s">
        <v>1330</v>
      </c>
      <c r="K333" s="3" t="s">
        <v>1331</v>
      </c>
      <c r="L333" s="3" t="s">
        <v>1078</v>
      </c>
      <c r="M333" s="3" t="s">
        <v>1332</v>
      </c>
      <c r="N333" s="4">
        <v>44424</v>
      </c>
      <c r="O333" s="2">
        <v>44561</v>
      </c>
      <c r="P333" s="6" t="s">
        <v>1594</v>
      </c>
      <c r="Q333" s="7" t="s">
        <v>1774</v>
      </c>
      <c r="R333" s="8">
        <v>367.86</v>
      </c>
      <c r="S333" s="8">
        <v>367.86</v>
      </c>
      <c r="T333" s="7" t="s">
        <v>2146</v>
      </c>
      <c r="W333" t="s">
        <v>83</v>
      </c>
      <c r="Y333" t="s">
        <v>536</v>
      </c>
      <c r="Z333" s="2">
        <v>44482</v>
      </c>
      <c r="AA333" s="2">
        <v>44484</v>
      </c>
      <c r="AB333" t="s">
        <v>1595</v>
      </c>
    </row>
    <row r="334" spans="1:28" x14ac:dyDescent="0.25">
      <c r="A334">
        <v>2021</v>
      </c>
      <c r="B334" s="2">
        <v>44378</v>
      </c>
      <c r="C334" s="2">
        <v>44469</v>
      </c>
      <c r="D334" t="s">
        <v>77</v>
      </c>
      <c r="E334" t="s">
        <v>357</v>
      </c>
      <c r="F334" t="s">
        <v>534</v>
      </c>
      <c r="G334" t="s">
        <v>535</v>
      </c>
      <c r="H334" t="s">
        <v>536</v>
      </c>
      <c r="I334" t="s">
        <v>79</v>
      </c>
      <c r="J334" s="3" t="s">
        <v>1333</v>
      </c>
      <c r="K334" s="3" t="s">
        <v>713</v>
      </c>
      <c r="L334" s="3" t="s">
        <v>1334</v>
      </c>
      <c r="M334" s="3" t="s">
        <v>1335</v>
      </c>
      <c r="N334" s="4">
        <v>44425</v>
      </c>
      <c r="O334" s="2">
        <v>44561</v>
      </c>
      <c r="P334" s="6" t="s">
        <v>1594</v>
      </c>
      <c r="Q334" s="7" t="s">
        <v>1773</v>
      </c>
      <c r="R334" s="8">
        <v>367.86</v>
      </c>
      <c r="S334" s="8">
        <v>367.86</v>
      </c>
      <c r="T334" s="7" t="s">
        <v>2146</v>
      </c>
      <c r="W334" t="s">
        <v>83</v>
      </c>
      <c r="Y334" t="s">
        <v>536</v>
      </c>
      <c r="Z334" s="2">
        <v>44482</v>
      </c>
      <c r="AA334" s="2">
        <v>44484</v>
      </c>
      <c r="AB334" t="s">
        <v>1595</v>
      </c>
    </row>
    <row r="335" spans="1:28" x14ac:dyDescent="0.25">
      <c r="A335">
        <v>2021</v>
      </c>
      <c r="B335" s="2">
        <v>44378</v>
      </c>
      <c r="C335" s="2">
        <v>44469</v>
      </c>
      <c r="D335" t="s">
        <v>77</v>
      </c>
      <c r="E335" t="s">
        <v>358</v>
      </c>
      <c r="F335" t="s">
        <v>534</v>
      </c>
      <c r="G335" t="s">
        <v>535</v>
      </c>
      <c r="H335" t="s">
        <v>536</v>
      </c>
      <c r="I335" t="s">
        <v>79</v>
      </c>
      <c r="J335" s="3" t="s">
        <v>1336</v>
      </c>
      <c r="K335" s="3" t="s">
        <v>975</v>
      </c>
      <c r="L335" s="3" t="s">
        <v>587</v>
      </c>
      <c r="M335" s="3" t="s">
        <v>1337</v>
      </c>
      <c r="N335" s="4">
        <v>44425</v>
      </c>
      <c r="O335" s="2">
        <v>44561</v>
      </c>
      <c r="P335" s="6" t="s">
        <v>1594</v>
      </c>
      <c r="Q335" s="7" t="s">
        <v>1772</v>
      </c>
      <c r="R335" s="8">
        <v>367.86</v>
      </c>
      <c r="S335" s="8">
        <v>367.86</v>
      </c>
      <c r="T335" s="7" t="s">
        <v>2146</v>
      </c>
      <c r="W335" t="s">
        <v>83</v>
      </c>
      <c r="Y335" t="s">
        <v>536</v>
      </c>
      <c r="Z335" s="2">
        <v>44482</v>
      </c>
      <c r="AA335" s="2">
        <v>44484</v>
      </c>
      <c r="AB335" t="s">
        <v>1595</v>
      </c>
    </row>
    <row r="336" spans="1:28" x14ac:dyDescent="0.25">
      <c r="A336">
        <v>2021</v>
      </c>
      <c r="B336" s="2">
        <v>44378</v>
      </c>
      <c r="C336" s="2">
        <v>44469</v>
      </c>
      <c r="D336" t="s">
        <v>77</v>
      </c>
      <c r="E336" t="s">
        <v>359</v>
      </c>
      <c r="F336" t="s">
        <v>534</v>
      </c>
      <c r="G336" t="s">
        <v>535</v>
      </c>
      <c r="H336" t="s">
        <v>536</v>
      </c>
      <c r="I336" t="s">
        <v>79</v>
      </c>
      <c r="J336" s="3" t="s">
        <v>1338</v>
      </c>
      <c r="K336" s="3" t="s">
        <v>917</v>
      </c>
      <c r="L336" s="3" t="s">
        <v>1339</v>
      </c>
      <c r="M336" s="3" t="s">
        <v>1340</v>
      </c>
      <c r="N336" s="4">
        <v>44425</v>
      </c>
      <c r="O336" s="2">
        <v>44561</v>
      </c>
      <c r="P336" s="6" t="s">
        <v>1594</v>
      </c>
      <c r="Q336" s="7" t="s">
        <v>1771</v>
      </c>
      <c r="R336" s="8">
        <v>367.86</v>
      </c>
      <c r="S336" s="8">
        <v>367.86</v>
      </c>
      <c r="T336" s="7" t="s">
        <v>2146</v>
      </c>
      <c r="W336" t="s">
        <v>83</v>
      </c>
      <c r="Y336" t="s">
        <v>536</v>
      </c>
      <c r="Z336" s="2">
        <v>44482</v>
      </c>
      <c r="AA336" s="2">
        <v>44484</v>
      </c>
      <c r="AB336" t="s">
        <v>1595</v>
      </c>
    </row>
    <row r="337" spans="1:28" x14ac:dyDescent="0.25">
      <c r="A337">
        <v>2021</v>
      </c>
      <c r="B337" s="2">
        <v>44378</v>
      </c>
      <c r="C337" s="2">
        <v>44469</v>
      </c>
      <c r="D337" t="s">
        <v>77</v>
      </c>
      <c r="E337" t="s">
        <v>360</v>
      </c>
      <c r="F337" t="s">
        <v>534</v>
      </c>
      <c r="G337" t="s">
        <v>535</v>
      </c>
      <c r="H337" t="s">
        <v>536</v>
      </c>
      <c r="I337" t="s">
        <v>79</v>
      </c>
      <c r="J337" s="3" t="s">
        <v>974</v>
      </c>
      <c r="K337" s="3" t="s">
        <v>615</v>
      </c>
      <c r="L337" s="3" t="s">
        <v>674</v>
      </c>
      <c r="M337" s="3" t="s">
        <v>1341</v>
      </c>
      <c r="N337" s="4">
        <v>44424</v>
      </c>
      <c r="O337" s="2">
        <v>44561</v>
      </c>
      <c r="P337" s="6" t="s">
        <v>1594</v>
      </c>
      <c r="Q337" s="7" t="s">
        <v>1770</v>
      </c>
      <c r="R337" s="8">
        <v>367.86</v>
      </c>
      <c r="S337" s="8">
        <v>367.86</v>
      </c>
      <c r="T337" s="7" t="s">
        <v>2146</v>
      </c>
      <c r="W337" t="s">
        <v>83</v>
      </c>
      <c r="Y337" t="s">
        <v>536</v>
      </c>
      <c r="Z337" s="2">
        <v>44482</v>
      </c>
      <c r="AA337" s="2">
        <v>44484</v>
      </c>
      <c r="AB337" t="s">
        <v>1595</v>
      </c>
    </row>
    <row r="338" spans="1:28" x14ac:dyDescent="0.25">
      <c r="A338">
        <v>2021</v>
      </c>
      <c r="B338" s="2">
        <v>44378</v>
      </c>
      <c r="C338" s="2">
        <v>44469</v>
      </c>
      <c r="D338" t="s">
        <v>77</v>
      </c>
      <c r="E338" t="s">
        <v>361</v>
      </c>
      <c r="F338" t="s">
        <v>534</v>
      </c>
      <c r="G338" t="s">
        <v>535</v>
      </c>
      <c r="H338" t="s">
        <v>536</v>
      </c>
      <c r="I338" t="s">
        <v>79</v>
      </c>
      <c r="J338" s="3" t="s">
        <v>1342</v>
      </c>
      <c r="K338" s="3" t="s">
        <v>1343</v>
      </c>
      <c r="L338" s="3" t="s">
        <v>1344</v>
      </c>
      <c r="M338" s="3" t="s">
        <v>1345</v>
      </c>
      <c r="N338" s="4">
        <v>44421</v>
      </c>
      <c r="O338" s="2">
        <v>44561</v>
      </c>
      <c r="P338" s="6" t="s">
        <v>1594</v>
      </c>
      <c r="Q338" s="7" t="s">
        <v>1769</v>
      </c>
      <c r="R338" s="8">
        <v>367.86</v>
      </c>
      <c r="S338" s="8">
        <v>367.86</v>
      </c>
      <c r="T338" s="7" t="s">
        <v>2146</v>
      </c>
      <c r="W338" t="s">
        <v>83</v>
      </c>
      <c r="Y338" t="s">
        <v>536</v>
      </c>
      <c r="Z338" s="2">
        <v>44482</v>
      </c>
      <c r="AA338" s="2">
        <v>44484</v>
      </c>
      <c r="AB338" t="s">
        <v>1595</v>
      </c>
    </row>
    <row r="339" spans="1:28" x14ac:dyDescent="0.25">
      <c r="A339">
        <v>2021</v>
      </c>
      <c r="B339" s="2">
        <v>44378</v>
      </c>
      <c r="C339" s="2">
        <v>44469</v>
      </c>
      <c r="D339" t="s">
        <v>77</v>
      </c>
      <c r="E339" t="s">
        <v>362</v>
      </c>
      <c r="F339" t="s">
        <v>534</v>
      </c>
      <c r="G339" t="s">
        <v>535</v>
      </c>
      <c r="H339" t="s">
        <v>536</v>
      </c>
      <c r="I339" t="s">
        <v>79</v>
      </c>
      <c r="J339" s="3" t="s">
        <v>1346</v>
      </c>
      <c r="K339" s="3" t="s">
        <v>1347</v>
      </c>
      <c r="L339" s="3" t="s">
        <v>1348</v>
      </c>
      <c r="M339" s="3" t="s">
        <v>1349</v>
      </c>
      <c r="N339" s="4">
        <v>44425</v>
      </c>
      <c r="O339" s="2">
        <v>44561</v>
      </c>
      <c r="P339" s="6" t="s">
        <v>1594</v>
      </c>
      <c r="Q339" s="7" t="s">
        <v>1768</v>
      </c>
      <c r="R339" s="8">
        <v>367.86</v>
      </c>
      <c r="S339" s="8">
        <v>367.86</v>
      </c>
      <c r="T339" s="7" t="s">
        <v>2146</v>
      </c>
      <c r="W339" t="s">
        <v>83</v>
      </c>
      <c r="Y339" t="s">
        <v>536</v>
      </c>
      <c r="Z339" s="2">
        <v>44482</v>
      </c>
      <c r="AA339" s="2">
        <v>44484</v>
      </c>
      <c r="AB339" t="s">
        <v>1595</v>
      </c>
    </row>
    <row r="340" spans="1:28" x14ac:dyDescent="0.25">
      <c r="A340">
        <v>2021</v>
      </c>
      <c r="B340" s="2">
        <v>44378</v>
      </c>
      <c r="C340" s="2">
        <v>44469</v>
      </c>
      <c r="D340" t="s">
        <v>77</v>
      </c>
      <c r="E340" t="s">
        <v>363</v>
      </c>
      <c r="F340" t="s">
        <v>534</v>
      </c>
      <c r="G340" t="s">
        <v>535</v>
      </c>
      <c r="H340" t="s">
        <v>536</v>
      </c>
      <c r="I340" t="s">
        <v>79</v>
      </c>
      <c r="J340" s="3" t="s">
        <v>967</v>
      </c>
      <c r="K340" s="3" t="s">
        <v>1350</v>
      </c>
      <c r="L340" s="3" t="s">
        <v>1351</v>
      </c>
      <c r="M340" s="3" t="s">
        <v>1352</v>
      </c>
      <c r="N340" s="4">
        <v>44421</v>
      </c>
      <c r="O340" s="2">
        <v>44561</v>
      </c>
      <c r="P340" s="6" t="s">
        <v>1594</v>
      </c>
      <c r="Q340" s="7" t="s">
        <v>1767</v>
      </c>
      <c r="R340" s="8">
        <v>367.86</v>
      </c>
      <c r="S340" s="8">
        <v>367.86</v>
      </c>
      <c r="T340" s="7" t="s">
        <v>2146</v>
      </c>
      <c r="W340" t="s">
        <v>83</v>
      </c>
      <c r="Y340" t="s">
        <v>536</v>
      </c>
      <c r="Z340" s="2">
        <v>44482</v>
      </c>
      <c r="AA340" s="2">
        <v>44484</v>
      </c>
      <c r="AB340" t="s">
        <v>1595</v>
      </c>
    </row>
    <row r="341" spans="1:28" x14ac:dyDescent="0.25">
      <c r="A341">
        <v>2021</v>
      </c>
      <c r="B341" s="2">
        <v>44378</v>
      </c>
      <c r="C341" s="2">
        <v>44469</v>
      </c>
      <c r="D341" t="s">
        <v>77</v>
      </c>
      <c r="E341" t="s">
        <v>364</v>
      </c>
      <c r="F341" t="s">
        <v>534</v>
      </c>
      <c r="G341" t="s">
        <v>535</v>
      </c>
      <c r="H341" t="s">
        <v>536</v>
      </c>
      <c r="I341" t="s">
        <v>79</v>
      </c>
      <c r="J341" s="3" t="s">
        <v>1353</v>
      </c>
      <c r="K341" s="3" t="s">
        <v>713</v>
      </c>
      <c r="L341" s="3" t="s">
        <v>1261</v>
      </c>
      <c r="M341" s="3" t="s">
        <v>1354</v>
      </c>
      <c r="N341" s="4">
        <v>44421</v>
      </c>
      <c r="O341" s="2">
        <v>44561</v>
      </c>
      <c r="P341" s="6" t="s">
        <v>1594</v>
      </c>
      <c r="Q341" s="7" t="s">
        <v>1766</v>
      </c>
      <c r="R341" s="8">
        <v>367.86</v>
      </c>
      <c r="S341" s="8">
        <v>367.86</v>
      </c>
      <c r="T341" s="7" t="s">
        <v>2146</v>
      </c>
      <c r="W341" t="s">
        <v>83</v>
      </c>
      <c r="Y341" t="s">
        <v>536</v>
      </c>
      <c r="Z341" s="2">
        <v>44482</v>
      </c>
      <c r="AA341" s="2">
        <v>44484</v>
      </c>
      <c r="AB341" t="s">
        <v>1595</v>
      </c>
    </row>
    <row r="342" spans="1:28" x14ac:dyDescent="0.25">
      <c r="A342">
        <v>2021</v>
      </c>
      <c r="B342" s="2">
        <v>44378</v>
      </c>
      <c r="C342" s="2">
        <v>44469</v>
      </c>
      <c r="D342" t="s">
        <v>77</v>
      </c>
      <c r="E342" t="s">
        <v>365</v>
      </c>
      <c r="F342" t="s">
        <v>534</v>
      </c>
      <c r="G342" t="s">
        <v>535</v>
      </c>
      <c r="H342" t="s">
        <v>536</v>
      </c>
      <c r="I342" t="s">
        <v>79</v>
      </c>
      <c r="J342" s="3" t="s">
        <v>1079</v>
      </c>
      <c r="K342" s="3" t="s">
        <v>1355</v>
      </c>
      <c r="L342" s="3" t="s">
        <v>1356</v>
      </c>
      <c r="M342" s="3" t="s">
        <v>1357</v>
      </c>
      <c r="N342" s="4">
        <v>44425</v>
      </c>
      <c r="O342" s="2">
        <v>44561</v>
      </c>
      <c r="P342" s="6" t="s">
        <v>1594</v>
      </c>
      <c r="Q342" s="7" t="s">
        <v>1765</v>
      </c>
      <c r="R342" s="8">
        <v>367.86</v>
      </c>
      <c r="S342" s="8">
        <v>367.86</v>
      </c>
      <c r="T342" s="7" t="s">
        <v>2146</v>
      </c>
      <c r="W342" t="s">
        <v>83</v>
      </c>
      <c r="Y342" t="s">
        <v>536</v>
      </c>
      <c r="Z342" s="2">
        <v>44482</v>
      </c>
      <c r="AA342" s="2">
        <v>44484</v>
      </c>
      <c r="AB342" t="s">
        <v>1595</v>
      </c>
    </row>
    <row r="343" spans="1:28" x14ac:dyDescent="0.25">
      <c r="A343">
        <v>2021</v>
      </c>
      <c r="B343" s="2">
        <v>44378</v>
      </c>
      <c r="C343" s="2">
        <v>44469</v>
      </c>
      <c r="D343" t="s">
        <v>77</v>
      </c>
      <c r="E343" t="s">
        <v>366</v>
      </c>
      <c r="F343" t="s">
        <v>534</v>
      </c>
      <c r="G343" t="s">
        <v>535</v>
      </c>
      <c r="H343" t="s">
        <v>536</v>
      </c>
      <c r="I343" t="s">
        <v>79</v>
      </c>
      <c r="J343" s="3" t="s">
        <v>1358</v>
      </c>
      <c r="K343" s="3" t="s">
        <v>1359</v>
      </c>
      <c r="L343" s="3" t="s">
        <v>1360</v>
      </c>
      <c r="M343" s="3" t="s">
        <v>1361</v>
      </c>
      <c r="N343" s="4">
        <v>44425</v>
      </c>
      <c r="O343" s="2">
        <v>44561</v>
      </c>
      <c r="P343" s="6" t="s">
        <v>1594</v>
      </c>
      <c r="Q343" s="7" t="s">
        <v>1764</v>
      </c>
      <c r="R343" s="8">
        <v>367.86</v>
      </c>
      <c r="S343" s="8">
        <v>367.86</v>
      </c>
      <c r="T343" s="7" t="s">
        <v>2146</v>
      </c>
      <c r="W343" t="s">
        <v>83</v>
      </c>
      <c r="Y343" t="s">
        <v>536</v>
      </c>
      <c r="Z343" s="2">
        <v>44482</v>
      </c>
      <c r="AA343" s="2">
        <v>44484</v>
      </c>
      <c r="AB343" t="s">
        <v>1595</v>
      </c>
    </row>
    <row r="344" spans="1:28" x14ac:dyDescent="0.25">
      <c r="A344">
        <v>2021</v>
      </c>
      <c r="B344" s="2">
        <v>44378</v>
      </c>
      <c r="C344" s="2">
        <v>44469</v>
      </c>
      <c r="D344" t="s">
        <v>77</v>
      </c>
      <c r="E344" t="s">
        <v>367</v>
      </c>
      <c r="F344" t="s">
        <v>534</v>
      </c>
      <c r="G344" t="s">
        <v>535</v>
      </c>
      <c r="H344" t="s">
        <v>536</v>
      </c>
      <c r="I344" t="s">
        <v>79</v>
      </c>
      <c r="J344" s="3" t="s">
        <v>830</v>
      </c>
      <c r="K344" s="3" t="s">
        <v>1362</v>
      </c>
      <c r="L344" s="3" t="s">
        <v>734</v>
      </c>
      <c r="M344" s="3" t="s">
        <v>1363</v>
      </c>
      <c r="N344" s="4">
        <v>44425</v>
      </c>
      <c r="O344" s="2">
        <v>44561</v>
      </c>
      <c r="P344" s="6" t="s">
        <v>1594</v>
      </c>
      <c r="Q344" s="7" t="s">
        <v>1763</v>
      </c>
      <c r="R344" s="8">
        <v>367.86</v>
      </c>
      <c r="S344" s="8">
        <v>367.86</v>
      </c>
      <c r="T344" s="7" t="s">
        <v>2146</v>
      </c>
      <c r="W344" t="s">
        <v>83</v>
      </c>
      <c r="Y344" t="s">
        <v>536</v>
      </c>
      <c r="Z344" s="2">
        <v>44482</v>
      </c>
      <c r="AA344" s="2">
        <v>44484</v>
      </c>
      <c r="AB344" t="s">
        <v>1595</v>
      </c>
    </row>
    <row r="345" spans="1:28" x14ac:dyDescent="0.25">
      <c r="A345">
        <v>2021</v>
      </c>
      <c r="B345" s="2">
        <v>44378</v>
      </c>
      <c r="C345" s="2">
        <v>44469</v>
      </c>
      <c r="D345" t="s">
        <v>77</v>
      </c>
      <c r="E345" t="s">
        <v>368</v>
      </c>
      <c r="F345" t="s">
        <v>534</v>
      </c>
      <c r="G345" t="s">
        <v>535</v>
      </c>
      <c r="H345" t="s">
        <v>536</v>
      </c>
      <c r="I345" t="s">
        <v>79</v>
      </c>
      <c r="J345" s="3" t="s">
        <v>1290</v>
      </c>
      <c r="K345" s="3" t="s">
        <v>1364</v>
      </c>
      <c r="L345" s="3" t="s">
        <v>965</v>
      </c>
      <c r="M345" s="3" t="s">
        <v>1365</v>
      </c>
      <c r="N345" s="4">
        <v>44433</v>
      </c>
      <c r="O345" s="2">
        <v>44561</v>
      </c>
      <c r="P345" s="6" t="s">
        <v>1594</v>
      </c>
      <c r="Q345" s="7" t="s">
        <v>1762</v>
      </c>
      <c r="R345" s="8">
        <v>367.86</v>
      </c>
      <c r="S345" s="8">
        <v>367.86</v>
      </c>
      <c r="T345" s="7" t="s">
        <v>2146</v>
      </c>
      <c r="W345" t="s">
        <v>83</v>
      </c>
      <c r="Y345" t="s">
        <v>536</v>
      </c>
      <c r="Z345" s="2">
        <v>44482</v>
      </c>
      <c r="AA345" s="2">
        <v>44484</v>
      </c>
      <c r="AB345" t="s">
        <v>1595</v>
      </c>
    </row>
    <row r="346" spans="1:28" x14ac:dyDescent="0.25">
      <c r="A346">
        <v>2021</v>
      </c>
      <c r="B346" s="2">
        <v>44378</v>
      </c>
      <c r="C346" s="2">
        <v>44469</v>
      </c>
      <c r="D346" t="s">
        <v>77</v>
      </c>
      <c r="E346" t="s">
        <v>369</v>
      </c>
      <c r="F346" t="s">
        <v>534</v>
      </c>
      <c r="G346" t="s">
        <v>535</v>
      </c>
      <c r="H346" t="s">
        <v>536</v>
      </c>
      <c r="I346" t="s">
        <v>79</v>
      </c>
      <c r="J346" s="3" t="s">
        <v>1366</v>
      </c>
      <c r="K346" s="3" t="s">
        <v>660</v>
      </c>
      <c r="L346" s="3" t="s">
        <v>1367</v>
      </c>
      <c r="M346" s="3" t="s">
        <v>1368</v>
      </c>
      <c r="N346" s="4">
        <v>44421</v>
      </c>
      <c r="O346" s="2">
        <v>44561</v>
      </c>
      <c r="P346" s="6" t="s">
        <v>1594</v>
      </c>
      <c r="Q346" s="7" t="s">
        <v>1761</v>
      </c>
      <c r="R346" s="8">
        <v>367.86</v>
      </c>
      <c r="S346" s="8">
        <v>367.86</v>
      </c>
      <c r="T346" s="7" t="s">
        <v>2146</v>
      </c>
      <c r="W346" t="s">
        <v>83</v>
      </c>
      <c r="Y346" t="s">
        <v>536</v>
      </c>
      <c r="Z346" s="2">
        <v>44482</v>
      </c>
      <c r="AA346" s="2">
        <v>44484</v>
      </c>
      <c r="AB346" t="s">
        <v>1595</v>
      </c>
    </row>
    <row r="347" spans="1:28" x14ac:dyDescent="0.25">
      <c r="A347">
        <v>2021</v>
      </c>
      <c r="B347" s="2">
        <v>44378</v>
      </c>
      <c r="C347" s="2">
        <v>44469</v>
      </c>
      <c r="D347" t="s">
        <v>77</v>
      </c>
      <c r="E347" t="s">
        <v>370</v>
      </c>
      <c r="F347" t="s">
        <v>534</v>
      </c>
      <c r="G347" t="s">
        <v>535</v>
      </c>
      <c r="H347" t="s">
        <v>536</v>
      </c>
      <c r="I347" t="s">
        <v>79</v>
      </c>
      <c r="J347" s="3" t="s">
        <v>1369</v>
      </c>
      <c r="K347" s="3" t="s">
        <v>808</v>
      </c>
      <c r="L347" s="3" t="s">
        <v>1370</v>
      </c>
      <c r="M347" s="3" t="s">
        <v>1371</v>
      </c>
      <c r="N347" s="4">
        <v>44425</v>
      </c>
      <c r="O347" s="2">
        <v>44561</v>
      </c>
      <c r="P347" s="6" t="s">
        <v>1594</v>
      </c>
      <c r="Q347" s="7" t="s">
        <v>1760</v>
      </c>
      <c r="R347" s="8">
        <v>367.86</v>
      </c>
      <c r="S347" s="8">
        <v>367.86</v>
      </c>
      <c r="T347" s="7" t="s">
        <v>2146</v>
      </c>
      <c r="W347" t="s">
        <v>83</v>
      </c>
      <c r="Y347" t="s">
        <v>536</v>
      </c>
      <c r="Z347" s="2">
        <v>44482</v>
      </c>
      <c r="AA347" s="2">
        <v>44484</v>
      </c>
      <c r="AB347" t="s">
        <v>1595</v>
      </c>
    </row>
    <row r="348" spans="1:28" x14ac:dyDescent="0.25">
      <c r="A348">
        <v>2021</v>
      </c>
      <c r="B348" s="2">
        <v>44378</v>
      </c>
      <c r="C348" s="2">
        <v>44469</v>
      </c>
      <c r="D348" t="s">
        <v>77</v>
      </c>
      <c r="E348" t="s">
        <v>371</v>
      </c>
      <c r="F348" t="s">
        <v>534</v>
      </c>
      <c r="G348" t="s">
        <v>535</v>
      </c>
      <c r="H348" t="s">
        <v>536</v>
      </c>
      <c r="I348" t="s">
        <v>79</v>
      </c>
      <c r="J348" s="3" t="s">
        <v>1342</v>
      </c>
      <c r="K348" s="3" t="s">
        <v>1372</v>
      </c>
      <c r="L348" s="3" t="s">
        <v>587</v>
      </c>
      <c r="M348" s="3" t="s">
        <v>1373</v>
      </c>
      <c r="N348" s="4">
        <v>44421</v>
      </c>
      <c r="O348" s="2">
        <v>44561</v>
      </c>
      <c r="P348" s="6" t="s">
        <v>1594</v>
      </c>
      <c r="Q348" s="7" t="s">
        <v>1759</v>
      </c>
      <c r="R348" s="8">
        <v>367.86</v>
      </c>
      <c r="S348" s="8">
        <v>367.86</v>
      </c>
      <c r="T348" s="7" t="s">
        <v>2146</v>
      </c>
      <c r="W348" t="s">
        <v>83</v>
      </c>
      <c r="Y348" t="s">
        <v>536</v>
      </c>
      <c r="Z348" s="2">
        <v>44482</v>
      </c>
      <c r="AA348" s="2">
        <v>44484</v>
      </c>
      <c r="AB348" t="s">
        <v>1595</v>
      </c>
    </row>
    <row r="349" spans="1:28" x14ac:dyDescent="0.25">
      <c r="A349">
        <v>2021</v>
      </c>
      <c r="B349" s="2">
        <v>44378</v>
      </c>
      <c r="C349" s="2">
        <v>44469</v>
      </c>
      <c r="D349" t="s">
        <v>77</v>
      </c>
      <c r="E349" t="s">
        <v>372</v>
      </c>
      <c r="F349" t="s">
        <v>534</v>
      </c>
      <c r="G349" t="s">
        <v>535</v>
      </c>
      <c r="H349" t="s">
        <v>536</v>
      </c>
      <c r="I349" t="s">
        <v>79</v>
      </c>
      <c r="J349" s="3" t="s">
        <v>1374</v>
      </c>
      <c r="K349" s="3" t="s">
        <v>1375</v>
      </c>
      <c r="L349" s="3" t="s">
        <v>587</v>
      </c>
      <c r="M349" s="3" t="s">
        <v>1376</v>
      </c>
      <c r="N349" s="4">
        <v>44425</v>
      </c>
      <c r="O349" s="2">
        <v>44561</v>
      </c>
      <c r="P349" s="6" t="s">
        <v>1594</v>
      </c>
      <c r="Q349" s="7" t="s">
        <v>1758</v>
      </c>
      <c r="R349" s="8">
        <v>367.86</v>
      </c>
      <c r="S349" s="8">
        <v>367.86</v>
      </c>
      <c r="T349" s="7" t="s">
        <v>2146</v>
      </c>
      <c r="W349" t="s">
        <v>83</v>
      </c>
      <c r="Y349" t="s">
        <v>536</v>
      </c>
      <c r="Z349" s="2">
        <v>44482</v>
      </c>
      <c r="AA349" s="2">
        <v>44484</v>
      </c>
      <c r="AB349" t="s">
        <v>1595</v>
      </c>
    </row>
    <row r="350" spans="1:28" x14ac:dyDescent="0.25">
      <c r="A350">
        <v>2021</v>
      </c>
      <c r="B350" s="2">
        <v>44378</v>
      </c>
      <c r="C350" s="2">
        <v>44469</v>
      </c>
      <c r="D350" t="s">
        <v>77</v>
      </c>
      <c r="E350" t="s">
        <v>373</v>
      </c>
      <c r="F350" t="s">
        <v>534</v>
      </c>
      <c r="G350" t="s">
        <v>535</v>
      </c>
      <c r="H350" t="s">
        <v>536</v>
      </c>
      <c r="I350" t="s">
        <v>79</v>
      </c>
      <c r="J350" s="3" t="s">
        <v>1377</v>
      </c>
      <c r="K350" s="3" t="s">
        <v>838</v>
      </c>
      <c r="L350" s="3" t="s">
        <v>1378</v>
      </c>
      <c r="M350" s="3" t="s">
        <v>1379</v>
      </c>
      <c r="N350" s="4">
        <v>44421</v>
      </c>
      <c r="O350" s="2">
        <v>44561</v>
      </c>
      <c r="P350" s="6" t="s">
        <v>1594</v>
      </c>
      <c r="Q350" s="7" t="s">
        <v>1757</v>
      </c>
      <c r="R350" s="8">
        <v>367.86</v>
      </c>
      <c r="S350" s="8">
        <v>367.86</v>
      </c>
      <c r="T350" s="7" t="s">
        <v>2146</v>
      </c>
      <c r="W350" t="s">
        <v>83</v>
      </c>
      <c r="Y350" t="s">
        <v>536</v>
      </c>
      <c r="Z350" s="2">
        <v>44482</v>
      </c>
      <c r="AA350" s="2">
        <v>44484</v>
      </c>
      <c r="AB350" t="s">
        <v>1595</v>
      </c>
    </row>
    <row r="351" spans="1:28" x14ac:dyDescent="0.25">
      <c r="A351">
        <v>2021</v>
      </c>
      <c r="B351" s="2">
        <v>44378</v>
      </c>
      <c r="C351" s="2">
        <v>44469</v>
      </c>
      <c r="D351" t="s">
        <v>77</v>
      </c>
      <c r="E351" t="s">
        <v>374</v>
      </c>
      <c r="F351" t="s">
        <v>534</v>
      </c>
      <c r="G351" t="s">
        <v>535</v>
      </c>
      <c r="H351" t="s">
        <v>536</v>
      </c>
      <c r="I351" t="s">
        <v>79</v>
      </c>
      <c r="J351" s="3" t="s">
        <v>1063</v>
      </c>
      <c r="K351" s="3" t="s">
        <v>1380</v>
      </c>
      <c r="L351" s="3" t="s">
        <v>1103</v>
      </c>
      <c r="M351" s="3" t="s">
        <v>1381</v>
      </c>
      <c r="N351" s="4">
        <v>44421</v>
      </c>
      <c r="O351" s="2">
        <v>44561</v>
      </c>
      <c r="P351" s="6" t="s">
        <v>1594</v>
      </c>
      <c r="Q351" s="7" t="s">
        <v>1756</v>
      </c>
      <c r="R351" s="8">
        <v>367.86</v>
      </c>
      <c r="S351" s="8">
        <v>367.86</v>
      </c>
      <c r="T351" s="7" t="s">
        <v>2146</v>
      </c>
      <c r="W351" t="s">
        <v>83</v>
      </c>
      <c r="Y351" t="s">
        <v>536</v>
      </c>
      <c r="Z351" s="2">
        <v>44482</v>
      </c>
      <c r="AA351" s="2">
        <v>44484</v>
      </c>
      <c r="AB351" t="s">
        <v>1595</v>
      </c>
    </row>
    <row r="352" spans="1:28" x14ac:dyDescent="0.25">
      <c r="A352">
        <v>2021</v>
      </c>
      <c r="B352" s="2">
        <v>44378</v>
      </c>
      <c r="C352" s="2">
        <v>44469</v>
      </c>
      <c r="D352" t="s">
        <v>77</v>
      </c>
      <c r="E352" t="s">
        <v>375</v>
      </c>
      <c r="F352" t="s">
        <v>534</v>
      </c>
      <c r="G352" t="s">
        <v>535</v>
      </c>
      <c r="H352" t="s">
        <v>536</v>
      </c>
      <c r="I352" t="s">
        <v>79</v>
      </c>
      <c r="J352" s="3" t="s">
        <v>1382</v>
      </c>
      <c r="K352" s="3" t="s">
        <v>1383</v>
      </c>
      <c r="L352" s="3" t="s">
        <v>1384</v>
      </c>
      <c r="M352" s="3" t="s">
        <v>1385</v>
      </c>
      <c r="N352" s="4">
        <v>44424</v>
      </c>
      <c r="O352" s="2">
        <v>44561</v>
      </c>
      <c r="P352" s="6" t="s">
        <v>1594</v>
      </c>
      <c r="Q352" s="7" t="s">
        <v>1755</v>
      </c>
      <c r="R352" s="8">
        <v>367.86</v>
      </c>
      <c r="S352" s="8">
        <v>367.86</v>
      </c>
      <c r="T352" s="7" t="s">
        <v>2146</v>
      </c>
      <c r="W352" t="s">
        <v>83</v>
      </c>
      <c r="Y352" t="s">
        <v>536</v>
      </c>
      <c r="Z352" s="2">
        <v>44482</v>
      </c>
      <c r="AA352" s="2">
        <v>44484</v>
      </c>
      <c r="AB352" t="s">
        <v>1595</v>
      </c>
    </row>
    <row r="353" spans="1:28" x14ac:dyDescent="0.25">
      <c r="A353">
        <v>2021</v>
      </c>
      <c r="B353" s="2">
        <v>44378</v>
      </c>
      <c r="C353" s="2">
        <v>44469</v>
      </c>
      <c r="D353" t="s">
        <v>77</v>
      </c>
      <c r="E353" t="s">
        <v>376</v>
      </c>
      <c r="F353" t="s">
        <v>534</v>
      </c>
      <c r="G353" t="s">
        <v>535</v>
      </c>
      <c r="H353" t="s">
        <v>536</v>
      </c>
      <c r="I353" t="s">
        <v>79</v>
      </c>
      <c r="J353" s="3" t="s">
        <v>1386</v>
      </c>
      <c r="K353" s="3" t="s">
        <v>1387</v>
      </c>
      <c r="L353" s="3" t="s">
        <v>661</v>
      </c>
      <c r="M353" s="3" t="s">
        <v>1388</v>
      </c>
      <c r="N353" s="4">
        <v>44424</v>
      </c>
      <c r="O353" s="2">
        <v>44561</v>
      </c>
      <c r="P353" s="6" t="s">
        <v>1594</v>
      </c>
      <c r="Q353" s="7" t="s">
        <v>1754</v>
      </c>
      <c r="R353" s="8">
        <v>367.86</v>
      </c>
      <c r="S353" s="8">
        <v>367.86</v>
      </c>
      <c r="T353" s="7" t="s">
        <v>2146</v>
      </c>
      <c r="W353" t="s">
        <v>83</v>
      </c>
      <c r="Y353" t="s">
        <v>536</v>
      </c>
      <c r="Z353" s="2">
        <v>44482</v>
      </c>
      <c r="AA353" s="2">
        <v>44484</v>
      </c>
      <c r="AB353" t="s">
        <v>1595</v>
      </c>
    </row>
    <row r="354" spans="1:28" x14ac:dyDescent="0.25">
      <c r="A354">
        <v>2021</v>
      </c>
      <c r="B354" s="2">
        <v>44378</v>
      </c>
      <c r="C354" s="2">
        <v>44469</v>
      </c>
      <c r="D354" t="s">
        <v>77</v>
      </c>
      <c r="E354" t="s">
        <v>377</v>
      </c>
      <c r="F354" t="s">
        <v>534</v>
      </c>
      <c r="G354" t="s">
        <v>535</v>
      </c>
      <c r="H354" t="s">
        <v>536</v>
      </c>
      <c r="I354" t="s">
        <v>79</v>
      </c>
      <c r="J354" s="3" t="s">
        <v>1389</v>
      </c>
      <c r="K354" s="3" t="s">
        <v>606</v>
      </c>
      <c r="L354" s="3" t="s">
        <v>660</v>
      </c>
      <c r="M354" s="3" t="s">
        <v>1390</v>
      </c>
      <c r="N354" s="4">
        <v>44424</v>
      </c>
      <c r="O354" s="2">
        <v>44561</v>
      </c>
      <c r="P354" s="6" t="s">
        <v>1594</v>
      </c>
      <c r="Q354" s="7" t="s">
        <v>1753</v>
      </c>
      <c r="R354" s="8">
        <v>367.86</v>
      </c>
      <c r="S354" s="8">
        <v>367.86</v>
      </c>
      <c r="T354" s="7" t="s">
        <v>2146</v>
      </c>
      <c r="W354" t="s">
        <v>83</v>
      </c>
      <c r="Y354" t="s">
        <v>536</v>
      </c>
      <c r="Z354" s="2">
        <v>44482</v>
      </c>
      <c r="AA354" s="2">
        <v>44484</v>
      </c>
      <c r="AB354" t="s">
        <v>1595</v>
      </c>
    </row>
    <row r="355" spans="1:28" x14ac:dyDescent="0.25">
      <c r="A355">
        <v>2021</v>
      </c>
      <c r="B355" s="2">
        <v>44378</v>
      </c>
      <c r="C355" s="2">
        <v>44469</v>
      </c>
      <c r="D355" t="s">
        <v>77</v>
      </c>
      <c r="E355" t="s">
        <v>378</v>
      </c>
      <c r="F355" t="s">
        <v>534</v>
      </c>
      <c r="G355" t="s">
        <v>535</v>
      </c>
      <c r="H355" t="s">
        <v>536</v>
      </c>
      <c r="I355" t="s">
        <v>79</v>
      </c>
      <c r="J355" s="3" t="s">
        <v>1391</v>
      </c>
      <c r="K355" s="3" t="s">
        <v>1392</v>
      </c>
      <c r="L355" s="3" t="s">
        <v>1000</v>
      </c>
      <c r="M355" s="3" t="s">
        <v>1393</v>
      </c>
      <c r="N355" s="4">
        <v>44424</v>
      </c>
      <c r="O355" s="2">
        <v>44561</v>
      </c>
      <c r="P355" s="6" t="s">
        <v>1594</v>
      </c>
      <c r="Q355" s="7" t="s">
        <v>1752</v>
      </c>
      <c r="R355" s="8">
        <v>367.86</v>
      </c>
      <c r="S355" s="8">
        <v>367.86</v>
      </c>
      <c r="T355" s="7" t="s">
        <v>2146</v>
      </c>
      <c r="W355" t="s">
        <v>83</v>
      </c>
      <c r="Y355" t="s">
        <v>536</v>
      </c>
      <c r="Z355" s="2">
        <v>44482</v>
      </c>
      <c r="AA355" s="2">
        <v>44484</v>
      </c>
      <c r="AB355" t="s">
        <v>1595</v>
      </c>
    </row>
    <row r="356" spans="1:28" x14ac:dyDescent="0.25">
      <c r="A356">
        <v>2021</v>
      </c>
      <c r="B356" s="2">
        <v>44378</v>
      </c>
      <c r="C356" s="2">
        <v>44469</v>
      </c>
      <c r="D356" t="s">
        <v>77</v>
      </c>
      <c r="E356" t="s">
        <v>379</v>
      </c>
      <c r="F356" t="s">
        <v>534</v>
      </c>
      <c r="G356" t="s">
        <v>535</v>
      </c>
      <c r="H356" t="s">
        <v>536</v>
      </c>
      <c r="I356" t="s">
        <v>79</v>
      </c>
      <c r="J356" s="3" t="s">
        <v>1394</v>
      </c>
      <c r="K356" s="3" t="s">
        <v>1394</v>
      </c>
      <c r="L356" s="3" t="s">
        <v>1394</v>
      </c>
      <c r="M356" s="3" t="s">
        <v>1394</v>
      </c>
      <c r="N356" s="4">
        <v>44424</v>
      </c>
      <c r="O356" s="2">
        <v>44561</v>
      </c>
      <c r="P356" s="6" t="s">
        <v>1594</v>
      </c>
      <c r="Q356" s="7" t="s">
        <v>1751</v>
      </c>
      <c r="R356" s="8">
        <v>367.86</v>
      </c>
      <c r="S356" s="8">
        <v>367.86</v>
      </c>
      <c r="T356" s="7" t="s">
        <v>2146</v>
      </c>
      <c r="W356" t="s">
        <v>83</v>
      </c>
      <c r="Y356" t="s">
        <v>536</v>
      </c>
      <c r="Z356" s="2">
        <v>44482</v>
      </c>
      <c r="AA356" s="2">
        <v>44484</v>
      </c>
      <c r="AB356" t="s">
        <v>1595</v>
      </c>
    </row>
    <row r="357" spans="1:28" x14ac:dyDescent="0.25">
      <c r="A357">
        <v>2021</v>
      </c>
      <c r="B357" s="2">
        <v>44378</v>
      </c>
      <c r="C357" s="2">
        <v>44469</v>
      </c>
      <c r="D357" t="s">
        <v>77</v>
      </c>
      <c r="E357" t="s">
        <v>380</v>
      </c>
      <c r="F357" t="s">
        <v>534</v>
      </c>
      <c r="G357" t="s">
        <v>535</v>
      </c>
      <c r="H357" t="s">
        <v>536</v>
      </c>
      <c r="I357" t="s">
        <v>79</v>
      </c>
      <c r="J357" s="3" t="s">
        <v>1395</v>
      </c>
      <c r="K357" s="3" t="s">
        <v>731</v>
      </c>
      <c r="L357" s="3" t="s">
        <v>1396</v>
      </c>
      <c r="M357" s="3" t="s">
        <v>1397</v>
      </c>
      <c r="N357" s="4">
        <v>44425</v>
      </c>
      <c r="O357" s="2">
        <v>44561</v>
      </c>
      <c r="P357" s="6" t="s">
        <v>1594</v>
      </c>
      <c r="Q357" s="7" t="s">
        <v>1750</v>
      </c>
      <c r="R357" s="8">
        <v>367.86</v>
      </c>
      <c r="S357" s="8">
        <v>367.86</v>
      </c>
      <c r="T357" s="7" t="s">
        <v>2146</v>
      </c>
      <c r="W357" t="s">
        <v>83</v>
      </c>
      <c r="Y357" t="s">
        <v>536</v>
      </c>
      <c r="Z357" s="2">
        <v>44482</v>
      </c>
      <c r="AA357" s="2">
        <v>44484</v>
      </c>
      <c r="AB357" t="s">
        <v>1595</v>
      </c>
    </row>
    <row r="358" spans="1:28" x14ac:dyDescent="0.25">
      <c r="A358">
        <v>2021</v>
      </c>
      <c r="B358" s="2">
        <v>44378</v>
      </c>
      <c r="C358" s="2">
        <v>44469</v>
      </c>
      <c r="D358" t="s">
        <v>77</v>
      </c>
      <c r="E358" t="s">
        <v>381</v>
      </c>
      <c r="F358" t="s">
        <v>534</v>
      </c>
      <c r="G358" t="s">
        <v>535</v>
      </c>
      <c r="H358" t="s">
        <v>536</v>
      </c>
      <c r="I358" t="s">
        <v>79</v>
      </c>
      <c r="J358" s="3" t="s">
        <v>1398</v>
      </c>
      <c r="K358" s="3" t="s">
        <v>1398</v>
      </c>
      <c r="L358" s="3" t="s">
        <v>1398</v>
      </c>
      <c r="M358" s="3" t="s">
        <v>1398</v>
      </c>
      <c r="N358" s="4">
        <v>44424</v>
      </c>
      <c r="O358" s="2">
        <v>44561</v>
      </c>
      <c r="P358" s="6" t="s">
        <v>1594</v>
      </c>
      <c r="Q358" s="7" t="s">
        <v>1749</v>
      </c>
      <c r="R358" s="8">
        <v>367.86</v>
      </c>
      <c r="S358" s="8">
        <v>367.86</v>
      </c>
      <c r="T358" s="7" t="s">
        <v>2146</v>
      </c>
      <c r="W358" t="s">
        <v>83</v>
      </c>
      <c r="Y358" t="s">
        <v>536</v>
      </c>
      <c r="Z358" s="2">
        <v>44482</v>
      </c>
      <c r="AA358" s="2">
        <v>44484</v>
      </c>
      <c r="AB358" t="s">
        <v>1595</v>
      </c>
    </row>
    <row r="359" spans="1:28" x14ac:dyDescent="0.25">
      <c r="A359">
        <v>2021</v>
      </c>
      <c r="B359" s="2">
        <v>44378</v>
      </c>
      <c r="C359" s="2">
        <v>44469</v>
      </c>
      <c r="D359" t="s">
        <v>77</v>
      </c>
      <c r="E359" t="s">
        <v>382</v>
      </c>
      <c r="F359" t="s">
        <v>534</v>
      </c>
      <c r="G359" t="s">
        <v>535</v>
      </c>
      <c r="H359" t="s">
        <v>536</v>
      </c>
      <c r="I359" t="s">
        <v>79</v>
      </c>
      <c r="J359" s="3" t="s">
        <v>1399</v>
      </c>
      <c r="K359" s="3" t="s">
        <v>1399</v>
      </c>
      <c r="L359" s="3" t="s">
        <v>1399</v>
      </c>
      <c r="M359" s="3" t="s">
        <v>1399</v>
      </c>
      <c r="N359" s="4">
        <v>44424</v>
      </c>
      <c r="O359" s="2">
        <v>44561</v>
      </c>
      <c r="P359" s="6" t="s">
        <v>1594</v>
      </c>
      <c r="Q359" s="7" t="s">
        <v>1748</v>
      </c>
      <c r="R359" s="8">
        <v>367.86</v>
      </c>
      <c r="S359" s="8">
        <v>367.86</v>
      </c>
      <c r="T359" s="7" t="s">
        <v>2146</v>
      </c>
      <c r="W359" t="s">
        <v>83</v>
      </c>
      <c r="Y359" t="s">
        <v>536</v>
      </c>
      <c r="Z359" s="2">
        <v>44482</v>
      </c>
      <c r="AA359" s="2">
        <v>44484</v>
      </c>
      <c r="AB359" t="s">
        <v>1595</v>
      </c>
    </row>
    <row r="360" spans="1:28" x14ac:dyDescent="0.25">
      <c r="A360">
        <v>2021</v>
      </c>
      <c r="B360" s="2">
        <v>44378</v>
      </c>
      <c r="C360" s="2">
        <v>44469</v>
      </c>
      <c r="D360" t="s">
        <v>77</v>
      </c>
      <c r="E360" t="s">
        <v>383</v>
      </c>
      <c r="F360" t="s">
        <v>534</v>
      </c>
      <c r="G360" t="s">
        <v>535</v>
      </c>
      <c r="H360" t="s">
        <v>536</v>
      </c>
      <c r="I360" t="s">
        <v>79</v>
      </c>
      <c r="J360" s="3" t="s">
        <v>1400</v>
      </c>
      <c r="K360" s="3" t="s">
        <v>1400</v>
      </c>
      <c r="L360" s="3" t="s">
        <v>1400</v>
      </c>
      <c r="M360" s="3" t="s">
        <v>1400</v>
      </c>
      <c r="N360" s="4">
        <v>44425</v>
      </c>
      <c r="O360" s="2">
        <v>44561</v>
      </c>
      <c r="P360" s="6" t="s">
        <v>1594</v>
      </c>
      <c r="Q360" s="7" t="s">
        <v>1747</v>
      </c>
      <c r="R360" s="8">
        <v>367.86</v>
      </c>
      <c r="S360" s="8">
        <v>367.86</v>
      </c>
      <c r="T360" s="7" t="s">
        <v>2146</v>
      </c>
      <c r="W360" t="s">
        <v>83</v>
      </c>
      <c r="Y360" t="s">
        <v>536</v>
      </c>
      <c r="Z360" s="2">
        <v>44482</v>
      </c>
      <c r="AA360" s="2">
        <v>44484</v>
      </c>
      <c r="AB360" t="s">
        <v>1595</v>
      </c>
    </row>
    <row r="361" spans="1:28" x14ac:dyDescent="0.25">
      <c r="A361">
        <v>2021</v>
      </c>
      <c r="B361" s="2">
        <v>44378</v>
      </c>
      <c r="C361" s="2">
        <v>44469</v>
      </c>
      <c r="D361" t="s">
        <v>77</v>
      </c>
      <c r="E361" t="s">
        <v>384</v>
      </c>
      <c r="F361" t="s">
        <v>534</v>
      </c>
      <c r="G361" t="s">
        <v>535</v>
      </c>
      <c r="H361" t="s">
        <v>536</v>
      </c>
      <c r="I361" t="s">
        <v>79</v>
      </c>
      <c r="J361" s="3" t="s">
        <v>1401</v>
      </c>
      <c r="K361" s="3" t="s">
        <v>1402</v>
      </c>
      <c r="L361" s="3" t="s">
        <v>1339</v>
      </c>
      <c r="M361" s="3" t="s">
        <v>1403</v>
      </c>
      <c r="N361" s="4">
        <v>44425</v>
      </c>
      <c r="O361" s="2">
        <v>44561</v>
      </c>
      <c r="P361" s="6" t="s">
        <v>1594</v>
      </c>
      <c r="Q361" s="7" t="s">
        <v>1746</v>
      </c>
      <c r="R361" s="8">
        <v>367.86</v>
      </c>
      <c r="S361" s="8">
        <v>367.86</v>
      </c>
      <c r="T361" s="7" t="s">
        <v>2146</v>
      </c>
      <c r="W361" t="s">
        <v>83</v>
      </c>
      <c r="Y361" t="s">
        <v>536</v>
      </c>
      <c r="Z361" s="2">
        <v>44482</v>
      </c>
      <c r="AA361" s="2">
        <v>44484</v>
      </c>
      <c r="AB361" t="s">
        <v>1595</v>
      </c>
    </row>
    <row r="362" spans="1:28" x14ac:dyDescent="0.25">
      <c r="A362">
        <v>2021</v>
      </c>
      <c r="B362" s="2">
        <v>44378</v>
      </c>
      <c r="C362" s="2">
        <v>44469</v>
      </c>
      <c r="D362" t="s">
        <v>77</v>
      </c>
      <c r="E362" t="s">
        <v>385</v>
      </c>
      <c r="F362" t="s">
        <v>534</v>
      </c>
      <c r="G362" t="s">
        <v>535</v>
      </c>
      <c r="H362" t="s">
        <v>536</v>
      </c>
      <c r="I362" t="s">
        <v>79</v>
      </c>
      <c r="J362" s="3" t="s">
        <v>1404</v>
      </c>
      <c r="K362" s="3" t="s">
        <v>713</v>
      </c>
      <c r="L362" s="3" t="s">
        <v>674</v>
      </c>
      <c r="M362" s="3" t="s">
        <v>1405</v>
      </c>
      <c r="N362" s="4">
        <v>44425</v>
      </c>
      <c r="O362" s="2">
        <v>44561</v>
      </c>
      <c r="P362" s="6" t="s">
        <v>1594</v>
      </c>
      <c r="Q362" s="7" t="s">
        <v>1745</v>
      </c>
      <c r="R362" s="8">
        <v>367.86</v>
      </c>
      <c r="S362" s="8">
        <v>367.86</v>
      </c>
      <c r="T362" s="7" t="s">
        <v>2146</v>
      </c>
      <c r="W362" t="s">
        <v>83</v>
      </c>
      <c r="Y362" t="s">
        <v>536</v>
      </c>
      <c r="Z362" s="2">
        <v>44482</v>
      </c>
      <c r="AA362" s="2">
        <v>44484</v>
      </c>
      <c r="AB362" t="s">
        <v>1595</v>
      </c>
    </row>
    <row r="363" spans="1:28" x14ac:dyDescent="0.25">
      <c r="A363">
        <v>2021</v>
      </c>
      <c r="B363" s="2">
        <v>44378</v>
      </c>
      <c r="C363" s="2">
        <v>44469</v>
      </c>
      <c r="D363" t="s">
        <v>77</v>
      </c>
      <c r="E363" t="s">
        <v>386</v>
      </c>
      <c r="F363" t="s">
        <v>534</v>
      </c>
      <c r="G363" t="s">
        <v>535</v>
      </c>
      <c r="H363" t="s">
        <v>536</v>
      </c>
      <c r="I363" t="s">
        <v>79</v>
      </c>
      <c r="J363" s="3" t="s">
        <v>1406</v>
      </c>
      <c r="K363" s="3" t="s">
        <v>1078</v>
      </c>
      <c r="L363" s="3" t="s">
        <v>773</v>
      </c>
      <c r="M363" s="3" t="s">
        <v>1407</v>
      </c>
      <c r="N363" s="4">
        <v>44425</v>
      </c>
      <c r="O363" s="2">
        <v>44561</v>
      </c>
      <c r="P363" s="6" t="s">
        <v>1594</v>
      </c>
      <c r="Q363" s="7" t="s">
        <v>1744</v>
      </c>
      <c r="R363" s="8">
        <v>367.86</v>
      </c>
      <c r="S363" s="8">
        <v>367.86</v>
      </c>
      <c r="T363" s="7" t="s">
        <v>2146</v>
      </c>
      <c r="W363" t="s">
        <v>83</v>
      </c>
      <c r="Y363" t="s">
        <v>536</v>
      </c>
      <c r="Z363" s="2">
        <v>44482</v>
      </c>
      <c r="AA363" s="2">
        <v>44484</v>
      </c>
      <c r="AB363" t="s">
        <v>1595</v>
      </c>
    </row>
    <row r="364" spans="1:28" x14ac:dyDescent="0.25">
      <c r="A364">
        <v>2021</v>
      </c>
      <c r="B364" s="2">
        <v>44378</v>
      </c>
      <c r="C364" s="2">
        <v>44469</v>
      </c>
      <c r="D364" t="s">
        <v>77</v>
      </c>
      <c r="E364" t="s">
        <v>387</v>
      </c>
      <c r="F364" t="s">
        <v>534</v>
      </c>
      <c r="G364" t="s">
        <v>535</v>
      </c>
      <c r="H364" t="s">
        <v>536</v>
      </c>
      <c r="I364" t="s">
        <v>79</v>
      </c>
      <c r="J364" s="3" t="s">
        <v>1408</v>
      </c>
      <c r="K364" s="3" t="s">
        <v>661</v>
      </c>
      <c r="L364" s="3" t="s">
        <v>1409</v>
      </c>
      <c r="M364" s="3" t="s">
        <v>1410</v>
      </c>
      <c r="N364" s="4">
        <v>44426</v>
      </c>
      <c r="O364" s="2">
        <v>44561</v>
      </c>
      <c r="P364" s="6" t="s">
        <v>1594</v>
      </c>
      <c r="Q364" s="7" t="s">
        <v>1743</v>
      </c>
      <c r="R364" s="8">
        <v>367.86</v>
      </c>
      <c r="S364" s="8">
        <v>367.86</v>
      </c>
      <c r="T364" s="7" t="s">
        <v>2146</v>
      </c>
      <c r="W364" t="s">
        <v>83</v>
      </c>
      <c r="Y364" t="s">
        <v>536</v>
      </c>
      <c r="Z364" s="2">
        <v>44482</v>
      </c>
      <c r="AA364" s="2">
        <v>44484</v>
      </c>
      <c r="AB364" t="s">
        <v>1595</v>
      </c>
    </row>
    <row r="365" spans="1:28" x14ac:dyDescent="0.25">
      <c r="A365">
        <v>2021</v>
      </c>
      <c r="B365" s="2">
        <v>44378</v>
      </c>
      <c r="C365" s="2">
        <v>44469</v>
      </c>
      <c r="D365" t="s">
        <v>77</v>
      </c>
      <c r="E365" t="s">
        <v>388</v>
      </c>
      <c r="F365" t="s">
        <v>534</v>
      </c>
      <c r="G365" t="s">
        <v>535</v>
      </c>
      <c r="H365" t="s">
        <v>536</v>
      </c>
      <c r="I365" t="s">
        <v>79</v>
      </c>
      <c r="J365" s="3" t="s">
        <v>1411</v>
      </c>
      <c r="K365" s="3" t="s">
        <v>1411</v>
      </c>
      <c r="L365" s="3" t="s">
        <v>1411</v>
      </c>
      <c r="M365" s="3" t="s">
        <v>1411</v>
      </c>
      <c r="N365" s="4">
        <v>44427</v>
      </c>
      <c r="O365" s="2">
        <v>44561</v>
      </c>
      <c r="P365" s="6" t="s">
        <v>1594</v>
      </c>
      <c r="Q365" s="7" t="s">
        <v>1742</v>
      </c>
      <c r="R365" s="8">
        <v>367.86</v>
      </c>
      <c r="S365" s="8">
        <v>367.86</v>
      </c>
      <c r="T365" s="7" t="s">
        <v>2146</v>
      </c>
      <c r="W365" t="s">
        <v>83</v>
      </c>
      <c r="Y365" t="s">
        <v>536</v>
      </c>
      <c r="Z365" s="2">
        <v>44482</v>
      </c>
      <c r="AA365" s="2">
        <v>44484</v>
      </c>
      <c r="AB365" t="s">
        <v>1595</v>
      </c>
    </row>
    <row r="366" spans="1:28" x14ac:dyDescent="0.25">
      <c r="A366">
        <v>2021</v>
      </c>
      <c r="B366" s="2">
        <v>44378</v>
      </c>
      <c r="C366" s="2">
        <v>44469</v>
      </c>
      <c r="D366" t="s">
        <v>77</v>
      </c>
      <c r="E366" t="s">
        <v>389</v>
      </c>
      <c r="F366" t="s">
        <v>534</v>
      </c>
      <c r="G366" t="s">
        <v>535</v>
      </c>
      <c r="H366" t="s">
        <v>536</v>
      </c>
      <c r="I366" t="s">
        <v>79</v>
      </c>
      <c r="J366" s="3" t="s">
        <v>1412</v>
      </c>
      <c r="K366" s="3" t="s">
        <v>1412</v>
      </c>
      <c r="L366" s="3" t="s">
        <v>1412</v>
      </c>
      <c r="M366" s="3" t="s">
        <v>1412</v>
      </c>
      <c r="N366" s="4">
        <v>44428</v>
      </c>
      <c r="O366" s="2">
        <v>44561</v>
      </c>
      <c r="P366" s="6" t="s">
        <v>1594</v>
      </c>
      <c r="Q366" s="7" t="s">
        <v>1741</v>
      </c>
      <c r="R366" s="8">
        <v>2452.46</v>
      </c>
      <c r="S366" s="8">
        <v>2452.46</v>
      </c>
      <c r="T366" s="7" t="s">
        <v>2146</v>
      </c>
      <c r="W366" t="s">
        <v>83</v>
      </c>
      <c r="Y366" t="s">
        <v>536</v>
      </c>
      <c r="Z366" s="2">
        <v>44482</v>
      </c>
      <c r="AA366" s="2">
        <v>44484</v>
      </c>
      <c r="AB366" t="s">
        <v>1595</v>
      </c>
    </row>
    <row r="367" spans="1:28" x14ac:dyDescent="0.25">
      <c r="A367">
        <v>2021</v>
      </c>
      <c r="B367" s="2">
        <v>44378</v>
      </c>
      <c r="C367" s="2">
        <v>44469</v>
      </c>
      <c r="D367" t="s">
        <v>77</v>
      </c>
      <c r="E367" t="s">
        <v>390</v>
      </c>
      <c r="F367" t="s">
        <v>534</v>
      </c>
      <c r="G367" t="s">
        <v>535</v>
      </c>
      <c r="H367" t="s">
        <v>536</v>
      </c>
      <c r="I367" t="s">
        <v>79</v>
      </c>
      <c r="J367" s="3" t="s">
        <v>1412</v>
      </c>
      <c r="K367" s="3" t="s">
        <v>1412</v>
      </c>
      <c r="L367" s="3" t="s">
        <v>1412</v>
      </c>
      <c r="M367" s="3" t="s">
        <v>1412</v>
      </c>
      <c r="N367" s="4">
        <v>44428</v>
      </c>
      <c r="O367" s="2">
        <v>44561</v>
      </c>
      <c r="P367" s="6" t="s">
        <v>1594</v>
      </c>
      <c r="Q367" s="7" t="s">
        <v>1740</v>
      </c>
      <c r="R367" s="8">
        <v>613.11</v>
      </c>
      <c r="S367" s="8">
        <v>613.11</v>
      </c>
      <c r="T367" s="7" t="s">
        <v>2146</v>
      </c>
      <c r="W367" t="s">
        <v>83</v>
      </c>
      <c r="Y367" t="s">
        <v>536</v>
      </c>
      <c r="Z367" s="2">
        <v>44482</v>
      </c>
      <c r="AA367" s="2">
        <v>44484</v>
      </c>
      <c r="AB367" t="s">
        <v>1595</v>
      </c>
    </row>
    <row r="368" spans="1:28" x14ac:dyDescent="0.25">
      <c r="A368">
        <v>2021</v>
      </c>
      <c r="B368" s="2">
        <v>44378</v>
      </c>
      <c r="C368" s="2">
        <v>44469</v>
      </c>
      <c r="D368" t="s">
        <v>77</v>
      </c>
      <c r="E368" t="s">
        <v>391</v>
      </c>
      <c r="F368" t="s">
        <v>534</v>
      </c>
      <c r="G368" t="s">
        <v>535</v>
      </c>
      <c r="H368" t="s">
        <v>536</v>
      </c>
      <c r="I368" t="s">
        <v>79</v>
      </c>
      <c r="J368" s="3" t="s">
        <v>1412</v>
      </c>
      <c r="K368" s="3" t="s">
        <v>1412</v>
      </c>
      <c r="L368" s="3" t="s">
        <v>1412</v>
      </c>
      <c r="M368" s="3" t="s">
        <v>1412</v>
      </c>
      <c r="N368" s="4">
        <v>44428</v>
      </c>
      <c r="O368" s="2">
        <v>44561</v>
      </c>
      <c r="P368" s="6" t="s">
        <v>1594</v>
      </c>
      <c r="Q368" s="7" t="s">
        <v>1739</v>
      </c>
      <c r="R368" s="8">
        <v>613.11</v>
      </c>
      <c r="S368" s="8">
        <v>613.11</v>
      </c>
      <c r="T368" s="7" t="s">
        <v>2146</v>
      </c>
      <c r="W368" t="s">
        <v>83</v>
      </c>
      <c r="Y368" t="s">
        <v>536</v>
      </c>
      <c r="Z368" s="2">
        <v>44482</v>
      </c>
      <c r="AA368" s="2">
        <v>44484</v>
      </c>
      <c r="AB368" t="s">
        <v>1595</v>
      </c>
    </row>
    <row r="369" spans="1:28" x14ac:dyDescent="0.25">
      <c r="A369">
        <v>2021</v>
      </c>
      <c r="B369" s="2">
        <v>44378</v>
      </c>
      <c r="C369" s="2">
        <v>44469</v>
      </c>
      <c r="D369" t="s">
        <v>77</v>
      </c>
      <c r="E369" t="s">
        <v>392</v>
      </c>
      <c r="F369" t="s">
        <v>534</v>
      </c>
      <c r="G369" t="s">
        <v>535</v>
      </c>
      <c r="H369" t="s">
        <v>536</v>
      </c>
      <c r="I369" t="s">
        <v>79</v>
      </c>
      <c r="J369" s="3" t="s">
        <v>1412</v>
      </c>
      <c r="K369" s="3" t="s">
        <v>1412</v>
      </c>
      <c r="L369" s="3" t="s">
        <v>1412</v>
      </c>
      <c r="M369" s="3" t="s">
        <v>1412</v>
      </c>
      <c r="N369" s="4">
        <v>44428</v>
      </c>
      <c r="O369" s="2">
        <v>44561</v>
      </c>
      <c r="P369" s="6" t="s">
        <v>1594</v>
      </c>
      <c r="Q369" s="7" t="s">
        <v>1738</v>
      </c>
      <c r="R369" s="8">
        <v>613.11</v>
      </c>
      <c r="S369" s="8">
        <v>613.11</v>
      </c>
      <c r="T369" s="7" t="s">
        <v>2146</v>
      </c>
      <c r="W369" t="s">
        <v>83</v>
      </c>
      <c r="Y369" t="s">
        <v>536</v>
      </c>
      <c r="Z369" s="2">
        <v>44482</v>
      </c>
      <c r="AA369" s="2">
        <v>44484</v>
      </c>
      <c r="AB369" t="s">
        <v>1595</v>
      </c>
    </row>
    <row r="370" spans="1:28" x14ac:dyDescent="0.25">
      <c r="A370">
        <v>2021</v>
      </c>
      <c r="B370" s="2">
        <v>44378</v>
      </c>
      <c r="C370" s="2">
        <v>44469</v>
      </c>
      <c r="D370" t="s">
        <v>77</v>
      </c>
      <c r="E370" t="s">
        <v>393</v>
      </c>
      <c r="F370" t="s">
        <v>534</v>
      </c>
      <c r="G370" t="s">
        <v>535</v>
      </c>
      <c r="H370" t="s">
        <v>536</v>
      </c>
      <c r="I370" t="s">
        <v>79</v>
      </c>
      <c r="J370" s="3" t="s">
        <v>1412</v>
      </c>
      <c r="K370" s="3" t="s">
        <v>1412</v>
      </c>
      <c r="L370" s="3" t="s">
        <v>1412</v>
      </c>
      <c r="M370" s="3" t="s">
        <v>1412</v>
      </c>
      <c r="N370" s="4">
        <v>44428</v>
      </c>
      <c r="O370" s="2">
        <v>44561</v>
      </c>
      <c r="P370" s="6" t="s">
        <v>1594</v>
      </c>
      <c r="Q370" s="7" t="s">
        <v>1737</v>
      </c>
      <c r="R370" s="8">
        <v>613.11</v>
      </c>
      <c r="S370" s="8">
        <v>613.11</v>
      </c>
      <c r="T370" s="7" t="s">
        <v>2146</v>
      </c>
      <c r="W370" t="s">
        <v>83</v>
      </c>
      <c r="Y370" t="s">
        <v>536</v>
      </c>
      <c r="Z370" s="2">
        <v>44482</v>
      </c>
      <c r="AA370" s="2">
        <v>44484</v>
      </c>
      <c r="AB370" t="s">
        <v>1595</v>
      </c>
    </row>
    <row r="371" spans="1:28" x14ac:dyDescent="0.25">
      <c r="A371">
        <v>2021</v>
      </c>
      <c r="B371" s="2">
        <v>44378</v>
      </c>
      <c r="C371" s="2">
        <v>44469</v>
      </c>
      <c r="D371" t="s">
        <v>77</v>
      </c>
      <c r="E371" t="s">
        <v>394</v>
      </c>
      <c r="F371" t="s">
        <v>534</v>
      </c>
      <c r="G371" t="s">
        <v>535</v>
      </c>
      <c r="H371" t="s">
        <v>536</v>
      </c>
      <c r="I371" t="s">
        <v>79</v>
      </c>
      <c r="J371" s="3" t="s">
        <v>1412</v>
      </c>
      <c r="K371" s="3" t="s">
        <v>1412</v>
      </c>
      <c r="L371" s="3" t="s">
        <v>1412</v>
      </c>
      <c r="M371" s="3" t="s">
        <v>1412</v>
      </c>
      <c r="N371" s="4">
        <v>44428</v>
      </c>
      <c r="O371" s="2">
        <v>44561</v>
      </c>
      <c r="P371" s="6" t="s">
        <v>1594</v>
      </c>
      <c r="Q371" s="7" t="s">
        <v>1736</v>
      </c>
      <c r="R371" s="8">
        <v>613.11</v>
      </c>
      <c r="S371" s="8">
        <v>613.11</v>
      </c>
      <c r="T371" s="7" t="s">
        <v>2146</v>
      </c>
      <c r="W371" t="s">
        <v>83</v>
      </c>
      <c r="Y371" t="s">
        <v>536</v>
      </c>
      <c r="Z371" s="2">
        <v>44482</v>
      </c>
      <c r="AA371" s="2">
        <v>44484</v>
      </c>
      <c r="AB371" t="s">
        <v>1595</v>
      </c>
    </row>
    <row r="372" spans="1:28" x14ac:dyDescent="0.25">
      <c r="A372">
        <v>2021</v>
      </c>
      <c r="B372" s="2">
        <v>44378</v>
      </c>
      <c r="C372" s="2">
        <v>44469</v>
      </c>
      <c r="D372" t="s">
        <v>77</v>
      </c>
      <c r="E372" t="s">
        <v>395</v>
      </c>
      <c r="F372" t="s">
        <v>534</v>
      </c>
      <c r="G372" t="s">
        <v>535</v>
      </c>
      <c r="H372" t="s">
        <v>536</v>
      </c>
      <c r="I372" t="s">
        <v>79</v>
      </c>
      <c r="J372" s="3" t="s">
        <v>1412</v>
      </c>
      <c r="K372" s="3" t="s">
        <v>1412</v>
      </c>
      <c r="L372" s="3" t="s">
        <v>1412</v>
      </c>
      <c r="M372" s="3" t="s">
        <v>1412</v>
      </c>
      <c r="N372" s="4">
        <v>44428</v>
      </c>
      <c r="O372" s="2">
        <v>44561</v>
      </c>
      <c r="P372" s="6" t="s">
        <v>1594</v>
      </c>
      <c r="Q372" s="7" t="s">
        <v>1735</v>
      </c>
      <c r="R372" s="8">
        <v>613.11</v>
      </c>
      <c r="S372" s="8">
        <v>613.11</v>
      </c>
      <c r="T372" s="7" t="s">
        <v>2146</v>
      </c>
      <c r="W372" t="s">
        <v>83</v>
      </c>
      <c r="Y372" t="s">
        <v>536</v>
      </c>
      <c r="Z372" s="2">
        <v>44482</v>
      </c>
      <c r="AA372" s="2">
        <v>44484</v>
      </c>
      <c r="AB372" t="s">
        <v>1595</v>
      </c>
    </row>
    <row r="373" spans="1:28" x14ac:dyDescent="0.25">
      <c r="A373">
        <v>2021</v>
      </c>
      <c r="B373" s="2">
        <v>44378</v>
      </c>
      <c r="C373" s="2">
        <v>44469</v>
      </c>
      <c r="D373" t="s">
        <v>77</v>
      </c>
      <c r="E373" t="s">
        <v>396</v>
      </c>
      <c r="F373" t="s">
        <v>534</v>
      </c>
      <c r="G373" t="s">
        <v>535</v>
      </c>
      <c r="H373" t="s">
        <v>536</v>
      </c>
      <c r="I373" t="s">
        <v>79</v>
      </c>
      <c r="J373" s="3" t="s">
        <v>1412</v>
      </c>
      <c r="K373" s="3" t="s">
        <v>1412</v>
      </c>
      <c r="L373" s="3" t="s">
        <v>1412</v>
      </c>
      <c r="M373" s="3" t="s">
        <v>1412</v>
      </c>
      <c r="N373" s="4">
        <v>44428</v>
      </c>
      <c r="O373" s="2">
        <v>44561</v>
      </c>
      <c r="P373" s="6" t="s">
        <v>1594</v>
      </c>
      <c r="Q373" s="7" t="s">
        <v>1734</v>
      </c>
      <c r="R373" s="8">
        <v>613.11</v>
      </c>
      <c r="S373" s="8">
        <v>613.11</v>
      </c>
      <c r="T373" s="7" t="s">
        <v>2146</v>
      </c>
      <c r="W373" t="s">
        <v>83</v>
      </c>
      <c r="Y373" t="s">
        <v>536</v>
      </c>
      <c r="Z373" s="2">
        <v>44482</v>
      </c>
      <c r="AA373" s="2">
        <v>44484</v>
      </c>
      <c r="AB373" t="s">
        <v>1595</v>
      </c>
    </row>
    <row r="374" spans="1:28" x14ac:dyDescent="0.25">
      <c r="A374">
        <v>2021</v>
      </c>
      <c r="B374" s="2">
        <v>44378</v>
      </c>
      <c r="C374" s="2">
        <v>44469</v>
      </c>
      <c r="D374" t="s">
        <v>77</v>
      </c>
      <c r="E374" t="s">
        <v>397</v>
      </c>
      <c r="F374" t="s">
        <v>534</v>
      </c>
      <c r="G374" t="s">
        <v>535</v>
      </c>
      <c r="H374" t="s">
        <v>536</v>
      </c>
      <c r="I374" t="s">
        <v>79</v>
      </c>
      <c r="J374" s="3" t="s">
        <v>1412</v>
      </c>
      <c r="K374" s="3" t="s">
        <v>1412</v>
      </c>
      <c r="L374" s="3" t="s">
        <v>1412</v>
      </c>
      <c r="M374" s="3" t="s">
        <v>1412</v>
      </c>
      <c r="N374" s="4">
        <v>44428</v>
      </c>
      <c r="O374" s="2">
        <v>44561</v>
      </c>
      <c r="P374" s="6" t="s">
        <v>1594</v>
      </c>
      <c r="Q374" s="7" t="s">
        <v>1733</v>
      </c>
      <c r="R374" s="8">
        <v>613.11</v>
      </c>
      <c r="S374" s="8">
        <v>613.11</v>
      </c>
      <c r="T374" s="7" t="s">
        <v>2146</v>
      </c>
      <c r="W374" t="s">
        <v>83</v>
      </c>
      <c r="Y374" t="s">
        <v>536</v>
      </c>
      <c r="Z374" s="2">
        <v>44482</v>
      </c>
      <c r="AA374" s="2">
        <v>44484</v>
      </c>
      <c r="AB374" t="s">
        <v>1595</v>
      </c>
    </row>
    <row r="375" spans="1:28" x14ac:dyDescent="0.25">
      <c r="A375">
        <v>2021</v>
      </c>
      <c r="B375" s="2">
        <v>44378</v>
      </c>
      <c r="C375" s="2">
        <v>44469</v>
      </c>
      <c r="D375" t="s">
        <v>77</v>
      </c>
      <c r="E375" t="s">
        <v>398</v>
      </c>
      <c r="F375" t="s">
        <v>534</v>
      </c>
      <c r="G375" t="s">
        <v>535</v>
      </c>
      <c r="H375" t="s">
        <v>536</v>
      </c>
      <c r="I375" t="s">
        <v>79</v>
      </c>
      <c r="J375" s="3" t="s">
        <v>1412</v>
      </c>
      <c r="K375" s="3" t="s">
        <v>1412</v>
      </c>
      <c r="L375" s="3" t="s">
        <v>1412</v>
      </c>
      <c r="M375" s="3" t="s">
        <v>1412</v>
      </c>
      <c r="N375" s="4">
        <v>44428</v>
      </c>
      <c r="O375" s="2">
        <v>44561</v>
      </c>
      <c r="P375" s="6" t="s">
        <v>1594</v>
      </c>
      <c r="Q375" s="7" t="s">
        <v>1732</v>
      </c>
      <c r="R375" s="8">
        <v>613.11</v>
      </c>
      <c r="S375" s="8">
        <v>613.11</v>
      </c>
      <c r="T375" s="7" t="s">
        <v>2146</v>
      </c>
      <c r="W375" t="s">
        <v>83</v>
      </c>
      <c r="Y375" t="s">
        <v>536</v>
      </c>
      <c r="Z375" s="2">
        <v>44482</v>
      </c>
      <c r="AA375" s="2">
        <v>44484</v>
      </c>
      <c r="AB375" t="s">
        <v>1595</v>
      </c>
    </row>
    <row r="376" spans="1:28" x14ac:dyDescent="0.25">
      <c r="A376">
        <v>2021</v>
      </c>
      <c r="B376" s="2">
        <v>44378</v>
      </c>
      <c r="C376" s="2">
        <v>44469</v>
      </c>
      <c r="D376" t="s">
        <v>77</v>
      </c>
      <c r="E376" t="s">
        <v>399</v>
      </c>
      <c r="F376" t="s">
        <v>534</v>
      </c>
      <c r="G376" t="s">
        <v>535</v>
      </c>
      <c r="H376" t="s">
        <v>536</v>
      </c>
      <c r="I376" t="s">
        <v>79</v>
      </c>
      <c r="J376" s="3" t="s">
        <v>1412</v>
      </c>
      <c r="K376" s="3" t="s">
        <v>1412</v>
      </c>
      <c r="L376" s="3" t="s">
        <v>1412</v>
      </c>
      <c r="M376" s="3" t="s">
        <v>1412</v>
      </c>
      <c r="N376" s="4">
        <v>44428</v>
      </c>
      <c r="O376" s="2">
        <v>44561</v>
      </c>
      <c r="P376" s="6" t="s">
        <v>1594</v>
      </c>
      <c r="Q376" s="7" t="s">
        <v>1731</v>
      </c>
      <c r="R376" s="8">
        <v>613.11</v>
      </c>
      <c r="S376" s="8">
        <v>613.11</v>
      </c>
      <c r="T376" s="7" t="s">
        <v>2146</v>
      </c>
      <c r="W376" t="s">
        <v>83</v>
      </c>
      <c r="Y376" t="s">
        <v>536</v>
      </c>
      <c r="Z376" s="2">
        <v>44482</v>
      </c>
      <c r="AA376" s="2">
        <v>44484</v>
      </c>
      <c r="AB376" t="s">
        <v>1595</v>
      </c>
    </row>
    <row r="377" spans="1:28" x14ac:dyDescent="0.25">
      <c r="A377">
        <v>2021</v>
      </c>
      <c r="B377" s="2">
        <v>44378</v>
      </c>
      <c r="C377" s="2">
        <v>44469</v>
      </c>
      <c r="D377" t="s">
        <v>77</v>
      </c>
      <c r="E377" t="s">
        <v>400</v>
      </c>
      <c r="F377" t="s">
        <v>534</v>
      </c>
      <c r="G377" t="s">
        <v>535</v>
      </c>
      <c r="H377" t="s">
        <v>536</v>
      </c>
      <c r="I377" t="s">
        <v>79</v>
      </c>
      <c r="J377" s="3" t="s">
        <v>1412</v>
      </c>
      <c r="K377" s="3" t="s">
        <v>1412</v>
      </c>
      <c r="L377" s="3" t="s">
        <v>1412</v>
      </c>
      <c r="M377" s="3" t="s">
        <v>1412</v>
      </c>
      <c r="N377" s="4">
        <v>44428</v>
      </c>
      <c r="O377" s="2">
        <v>44561</v>
      </c>
      <c r="P377" s="6" t="s">
        <v>1594</v>
      </c>
      <c r="Q377" s="7" t="s">
        <v>1730</v>
      </c>
      <c r="R377" s="8">
        <v>613.11</v>
      </c>
      <c r="S377" s="8">
        <v>613.11</v>
      </c>
      <c r="T377" s="7" t="s">
        <v>2146</v>
      </c>
      <c r="W377" t="s">
        <v>83</v>
      </c>
      <c r="Y377" t="s">
        <v>536</v>
      </c>
      <c r="Z377" s="2">
        <v>44482</v>
      </c>
      <c r="AA377" s="2">
        <v>44484</v>
      </c>
      <c r="AB377" t="s">
        <v>1595</v>
      </c>
    </row>
    <row r="378" spans="1:28" x14ac:dyDescent="0.25">
      <c r="A378">
        <v>2021</v>
      </c>
      <c r="B378" s="2">
        <v>44378</v>
      </c>
      <c r="C378" s="2">
        <v>44469</v>
      </c>
      <c r="D378" t="s">
        <v>77</v>
      </c>
      <c r="E378" t="s">
        <v>401</v>
      </c>
      <c r="F378" t="s">
        <v>534</v>
      </c>
      <c r="G378" t="s">
        <v>535</v>
      </c>
      <c r="H378" t="s">
        <v>536</v>
      </c>
      <c r="I378" t="s">
        <v>79</v>
      </c>
      <c r="J378" s="3" t="s">
        <v>1412</v>
      </c>
      <c r="K378" s="3" t="s">
        <v>1412</v>
      </c>
      <c r="L378" s="3" t="s">
        <v>1412</v>
      </c>
      <c r="M378" s="3" t="s">
        <v>1412</v>
      </c>
      <c r="N378" s="4">
        <v>44428</v>
      </c>
      <c r="O378" s="2">
        <v>44561</v>
      </c>
      <c r="P378" s="6" t="s">
        <v>1594</v>
      </c>
      <c r="Q378" s="7" t="s">
        <v>1729</v>
      </c>
      <c r="R378" s="8">
        <v>613.11</v>
      </c>
      <c r="S378" s="8">
        <v>613.11</v>
      </c>
      <c r="T378" s="7" t="s">
        <v>2146</v>
      </c>
      <c r="W378" t="s">
        <v>83</v>
      </c>
      <c r="Y378" t="s">
        <v>536</v>
      </c>
      <c r="Z378" s="2">
        <v>44482</v>
      </c>
      <c r="AA378" s="2">
        <v>44484</v>
      </c>
      <c r="AB378" t="s">
        <v>1595</v>
      </c>
    </row>
    <row r="379" spans="1:28" x14ac:dyDescent="0.25">
      <c r="A379">
        <v>2021</v>
      </c>
      <c r="B379" s="2">
        <v>44378</v>
      </c>
      <c r="C379" s="2">
        <v>44469</v>
      </c>
      <c r="D379" t="s">
        <v>77</v>
      </c>
      <c r="E379" t="s">
        <v>402</v>
      </c>
      <c r="F379" t="s">
        <v>534</v>
      </c>
      <c r="G379" t="s">
        <v>535</v>
      </c>
      <c r="H379" t="s">
        <v>536</v>
      </c>
      <c r="I379" t="s">
        <v>79</v>
      </c>
      <c r="J379" s="3" t="s">
        <v>1412</v>
      </c>
      <c r="K379" s="3" t="s">
        <v>1412</v>
      </c>
      <c r="L379" s="3" t="s">
        <v>1412</v>
      </c>
      <c r="M379" s="3" t="s">
        <v>1412</v>
      </c>
      <c r="N379" s="4">
        <v>44428</v>
      </c>
      <c r="O379" s="2">
        <v>44561</v>
      </c>
      <c r="P379" s="6" t="s">
        <v>1594</v>
      </c>
      <c r="Q379" s="7" t="s">
        <v>1728</v>
      </c>
      <c r="R379" s="8">
        <v>613.11</v>
      </c>
      <c r="S379" s="8">
        <v>613.11</v>
      </c>
      <c r="T379" s="7" t="s">
        <v>2146</v>
      </c>
      <c r="W379" t="s">
        <v>83</v>
      </c>
      <c r="Y379" t="s">
        <v>536</v>
      </c>
      <c r="Z379" s="2">
        <v>44482</v>
      </c>
      <c r="AA379" s="2">
        <v>44484</v>
      </c>
      <c r="AB379" t="s">
        <v>1595</v>
      </c>
    </row>
    <row r="380" spans="1:28" x14ac:dyDescent="0.25">
      <c r="A380">
        <v>2021</v>
      </c>
      <c r="B380" s="2">
        <v>44378</v>
      </c>
      <c r="C380" s="2">
        <v>44469</v>
      </c>
      <c r="D380" t="s">
        <v>77</v>
      </c>
      <c r="E380" t="s">
        <v>403</v>
      </c>
      <c r="F380" t="s">
        <v>534</v>
      </c>
      <c r="G380" t="s">
        <v>535</v>
      </c>
      <c r="H380" t="s">
        <v>536</v>
      </c>
      <c r="I380" t="s">
        <v>79</v>
      </c>
      <c r="J380" s="3" t="s">
        <v>1412</v>
      </c>
      <c r="K380" s="3" t="s">
        <v>1412</v>
      </c>
      <c r="L380" s="3" t="s">
        <v>1412</v>
      </c>
      <c r="M380" s="3" t="s">
        <v>1412</v>
      </c>
      <c r="N380" s="4">
        <v>44428</v>
      </c>
      <c r="O380" s="2">
        <v>44561</v>
      </c>
      <c r="P380" s="6" t="s">
        <v>1594</v>
      </c>
      <c r="Q380" s="7" t="s">
        <v>1727</v>
      </c>
      <c r="R380" s="8">
        <v>613.11</v>
      </c>
      <c r="S380" s="8">
        <v>613.11</v>
      </c>
      <c r="T380" s="7" t="s">
        <v>2146</v>
      </c>
      <c r="W380" t="s">
        <v>83</v>
      </c>
      <c r="Y380" t="s">
        <v>536</v>
      </c>
      <c r="Z380" s="2">
        <v>44482</v>
      </c>
      <c r="AA380" s="2">
        <v>44484</v>
      </c>
      <c r="AB380" t="s">
        <v>1595</v>
      </c>
    </row>
    <row r="381" spans="1:28" x14ac:dyDescent="0.25">
      <c r="A381">
        <v>2021</v>
      </c>
      <c r="B381" s="2">
        <v>44378</v>
      </c>
      <c r="C381" s="2">
        <v>44469</v>
      </c>
      <c r="D381" t="s">
        <v>77</v>
      </c>
      <c r="E381" t="s">
        <v>404</v>
      </c>
      <c r="F381" t="s">
        <v>534</v>
      </c>
      <c r="G381" t="s">
        <v>535</v>
      </c>
      <c r="H381" t="s">
        <v>536</v>
      </c>
      <c r="I381" t="s">
        <v>79</v>
      </c>
      <c r="J381" s="3" t="s">
        <v>1412</v>
      </c>
      <c r="K381" s="3" t="s">
        <v>1412</v>
      </c>
      <c r="L381" s="3" t="s">
        <v>1412</v>
      </c>
      <c r="M381" s="3" t="s">
        <v>1412</v>
      </c>
      <c r="N381" s="4">
        <v>44428</v>
      </c>
      <c r="O381" s="2">
        <v>44561</v>
      </c>
      <c r="P381" s="6" t="s">
        <v>1594</v>
      </c>
      <c r="Q381" s="7" t="s">
        <v>1726</v>
      </c>
      <c r="R381" s="8">
        <v>613.11</v>
      </c>
      <c r="S381" s="8">
        <v>613.11</v>
      </c>
      <c r="T381" s="7" t="s">
        <v>2146</v>
      </c>
      <c r="W381" t="s">
        <v>83</v>
      </c>
      <c r="Y381" t="s">
        <v>536</v>
      </c>
      <c r="Z381" s="2">
        <v>44482</v>
      </c>
      <c r="AA381" s="2">
        <v>44484</v>
      </c>
      <c r="AB381" t="s">
        <v>1595</v>
      </c>
    </row>
    <row r="382" spans="1:28" x14ac:dyDescent="0.25">
      <c r="A382">
        <v>2021</v>
      </c>
      <c r="B382" s="2">
        <v>44378</v>
      </c>
      <c r="C382" s="2">
        <v>44469</v>
      </c>
      <c r="D382" t="s">
        <v>77</v>
      </c>
      <c r="E382" t="s">
        <v>405</v>
      </c>
      <c r="F382" t="s">
        <v>534</v>
      </c>
      <c r="G382" t="s">
        <v>535</v>
      </c>
      <c r="H382" t="s">
        <v>536</v>
      </c>
      <c r="I382" t="s">
        <v>79</v>
      </c>
      <c r="J382" s="3" t="s">
        <v>1412</v>
      </c>
      <c r="K382" s="3" t="s">
        <v>1412</v>
      </c>
      <c r="L382" s="3" t="s">
        <v>1412</v>
      </c>
      <c r="M382" s="3" t="s">
        <v>1412</v>
      </c>
      <c r="N382" s="4">
        <v>44428</v>
      </c>
      <c r="O382" s="2">
        <v>44561</v>
      </c>
      <c r="P382" s="6" t="s">
        <v>1594</v>
      </c>
      <c r="Q382" s="7" t="s">
        <v>1725</v>
      </c>
      <c r="R382" s="8">
        <v>613.11</v>
      </c>
      <c r="S382" s="8">
        <v>613.11</v>
      </c>
      <c r="T382" s="7" t="s">
        <v>2146</v>
      </c>
      <c r="W382" t="s">
        <v>83</v>
      </c>
      <c r="Y382" t="s">
        <v>536</v>
      </c>
      <c r="Z382" s="2">
        <v>44482</v>
      </c>
      <c r="AA382" s="2">
        <v>44484</v>
      </c>
      <c r="AB382" t="s">
        <v>1595</v>
      </c>
    </row>
    <row r="383" spans="1:28" x14ac:dyDescent="0.25">
      <c r="A383">
        <v>2021</v>
      </c>
      <c r="B383" s="2">
        <v>44378</v>
      </c>
      <c r="C383" s="2">
        <v>44469</v>
      </c>
      <c r="D383" t="s">
        <v>77</v>
      </c>
      <c r="E383" t="s">
        <v>406</v>
      </c>
      <c r="F383" t="s">
        <v>534</v>
      </c>
      <c r="G383" t="s">
        <v>535</v>
      </c>
      <c r="H383" t="s">
        <v>536</v>
      </c>
      <c r="I383" t="s">
        <v>79</v>
      </c>
      <c r="J383" s="3" t="s">
        <v>1412</v>
      </c>
      <c r="K383" s="3" t="s">
        <v>1412</v>
      </c>
      <c r="L383" s="3" t="s">
        <v>1412</v>
      </c>
      <c r="M383" s="3" t="s">
        <v>1412</v>
      </c>
      <c r="N383" s="4">
        <v>44428</v>
      </c>
      <c r="O383" s="2">
        <v>44561</v>
      </c>
      <c r="P383" s="6" t="s">
        <v>1594</v>
      </c>
      <c r="Q383" s="7" t="s">
        <v>1724</v>
      </c>
      <c r="R383" s="8">
        <v>613.11</v>
      </c>
      <c r="S383" s="8">
        <v>613.11</v>
      </c>
      <c r="T383" s="7" t="s">
        <v>2146</v>
      </c>
      <c r="W383" t="s">
        <v>83</v>
      </c>
      <c r="Y383" t="s">
        <v>536</v>
      </c>
      <c r="Z383" s="2">
        <v>44482</v>
      </c>
      <c r="AA383" s="2">
        <v>44484</v>
      </c>
      <c r="AB383" t="s">
        <v>1595</v>
      </c>
    </row>
    <row r="384" spans="1:28" x14ac:dyDescent="0.25">
      <c r="A384">
        <v>2021</v>
      </c>
      <c r="B384" s="2">
        <v>44378</v>
      </c>
      <c r="C384" s="2">
        <v>44469</v>
      </c>
      <c r="D384" t="s">
        <v>77</v>
      </c>
      <c r="E384" t="s">
        <v>407</v>
      </c>
      <c r="F384" t="s">
        <v>534</v>
      </c>
      <c r="G384" t="s">
        <v>535</v>
      </c>
      <c r="H384" t="s">
        <v>536</v>
      </c>
      <c r="I384" t="s">
        <v>79</v>
      </c>
      <c r="J384" s="3" t="s">
        <v>1412</v>
      </c>
      <c r="K384" s="3" t="s">
        <v>1412</v>
      </c>
      <c r="L384" s="3" t="s">
        <v>1412</v>
      </c>
      <c r="M384" s="3" t="s">
        <v>1412</v>
      </c>
      <c r="N384" s="4">
        <v>44428</v>
      </c>
      <c r="O384" s="2">
        <v>44561</v>
      </c>
      <c r="P384" s="6" t="s">
        <v>1594</v>
      </c>
      <c r="Q384" s="7" t="s">
        <v>1723</v>
      </c>
      <c r="R384" s="8">
        <v>613.11</v>
      </c>
      <c r="S384" s="8">
        <v>613.11</v>
      </c>
      <c r="T384" s="7" t="s">
        <v>2146</v>
      </c>
      <c r="W384" t="s">
        <v>83</v>
      </c>
      <c r="Y384" t="s">
        <v>536</v>
      </c>
      <c r="Z384" s="2">
        <v>44482</v>
      </c>
      <c r="AA384" s="2">
        <v>44484</v>
      </c>
      <c r="AB384" t="s">
        <v>1595</v>
      </c>
    </row>
    <row r="385" spans="1:28" x14ac:dyDescent="0.25">
      <c r="A385">
        <v>2021</v>
      </c>
      <c r="B385" s="2">
        <v>44378</v>
      </c>
      <c r="C385" s="2">
        <v>44469</v>
      </c>
      <c r="D385" t="s">
        <v>77</v>
      </c>
      <c r="E385" t="s">
        <v>408</v>
      </c>
      <c r="F385" t="s">
        <v>534</v>
      </c>
      <c r="G385" t="s">
        <v>535</v>
      </c>
      <c r="H385" t="s">
        <v>536</v>
      </c>
      <c r="I385" t="s">
        <v>79</v>
      </c>
      <c r="J385" s="3" t="s">
        <v>1412</v>
      </c>
      <c r="K385" s="3" t="s">
        <v>1412</v>
      </c>
      <c r="L385" s="3" t="s">
        <v>1412</v>
      </c>
      <c r="M385" s="3" t="s">
        <v>1412</v>
      </c>
      <c r="N385" s="4">
        <v>44428</v>
      </c>
      <c r="O385" s="2">
        <v>44561</v>
      </c>
      <c r="P385" s="6" t="s">
        <v>1594</v>
      </c>
      <c r="Q385" s="7" t="s">
        <v>1722</v>
      </c>
      <c r="R385" s="8">
        <v>613.11</v>
      </c>
      <c r="S385" s="8">
        <v>613.11</v>
      </c>
      <c r="T385" s="7" t="s">
        <v>2146</v>
      </c>
      <c r="W385" t="s">
        <v>83</v>
      </c>
      <c r="Y385" t="s">
        <v>536</v>
      </c>
      <c r="Z385" s="2">
        <v>44482</v>
      </c>
      <c r="AA385" s="2">
        <v>44484</v>
      </c>
      <c r="AB385" t="s">
        <v>1595</v>
      </c>
    </row>
    <row r="386" spans="1:28" x14ac:dyDescent="0.25">
      <c r="A386">
        <v>2021</v>
      </c>
      <c r="B386" s="2">
        <v>44378</v>
      </c>
      <c r="C386" s="2">
        <v>44469</v>
      </c>
      <c r="D386" t="s">
        <v>77</v>
      </c>
      <c r="E386" t="s">
        <v>409</v>
      </c>
      <c r="F386" t="s">
        <v>534</v>
      </c>
      <c r="G386" t="s">
        <v>535</v>
      </c>
      <c r="H386" t="s">
        <v>536</v>
      </c>
      <c r="I386" t="s">
        <v>79</v>
      </c>
      <c r="J386" s="3" t="s">
        <v>1412</v>
      </c>
      <c r="K386" s="3" t="s">
        <v>1412</v>
      </c>
      <c r="L386" s="3" t="s">
        <v>1412</v>
      </c>
      <c r="M386" s="3" t="s">
        <v>1412</v>
      </c>
      <c r="N386" s="4">
        <v>44428</v>
      </c>
      <c r="O386" s="2">
        <v>44561</v>
      </c>
      <c r="P386" s="6" t="s">
        <v>1594</v>
      </c>
      <c r="Q386" s="7" t="s">
        <v>1721</v>
      </c>
      <c r="R386" s="8">
        <v>613.11</v>
      </c>
      <c r="S386" s="8">
        <v>613.11</v>
      </c>
      <c r="T386" s="7" t="s">
        <v>2146</v>
      </c>
      <c r="W386" t="s">
        <v>83</v>
      </c>
      <c r="Y386" t="s">
        <v>536</v>
      </c>
      <c r="Z386" s="2">
        <v>44482</v>
      </c>
      <c r="AA386" s="2">
        <v>44484</v>
      </c>
      <c r="AB386" t="s">
        <v>1595</v>
      </c>
    </row>
    <row r="387" spans="1:28" x14ac:dyDescent="0.25">
      <c r="A387">
        <v>2021</v>
      </c>
      <c r="B387" s="2">
        <v>44378</v>
      </c>
      <c r="C387" s="2">
        <v>44469</v>
      </c>
      <c r="D387" t="s">
        <v>77</v>
      </c>
      <c r="E387" t="s">
        <v>410</v>
      </c>
      <c r="F387" t="s">
        <v>534</v>
      </c>
      <c r="G387" t="s">
        <v>535</v>
      </c>
      <c r="H387" t="s">
        <v>536</v>
      </c>
      <c r="I387" t="s">
        <v>79</v>
      </c>
      <c r="J387" s="3" t="s">
        <v>1412</v>
      </c>
      <c r="K387" s="3" t="s">
        <v>1412</v>
      </c>
      <c r="L387" s="3" t="s">
        <v>1412</v>
      </c>
      <c r="M387" s="3" t="s">
        <v>1412</v>
      </c>
      <c r="N387" s="4">
        <v>44428</v>
      </c>
      <c r="O387" s="2">
        <v>44561</v>
      </c>
      <c r="P387" s="6" t="s">
        <v>1594</v>
      </c>
      <c r="Q387" s="7" t="s">
        <v>1720</v>
      </c>
      <c r="R387" s="8">
        <v>613.11</v>
      </c>
      <c r="S387" s="8">
        <v>613.11</v>
      </c>
      <c r="T387" s="7" t="s">
        <v>2146</v>
      </c>
      <c r="W387" t="s">
        <v>83</v>
      </c>
      <c r="Y387" t="s">
        <v>536</v>
      </c>
      <c r="Z387" s="2">
        <v>44482</v>
      </c>
      <c r="AA387" s="2">
        <v>44484</v>
      </c>
      <c r="AB387" t="s">
        <v>1595</v>
      </c>
    </row>
    <row r="388" spans="1:28" x14ac:dyDescent="0.25">
      <c r="A388">
        <v>2021</v>
      </c>
      <c r="B388" s="2">
        <v>44378</v>
      </c>
      <c r="C388" s="2">
        <v>44469</v>
      </c>
      <c r="D388" t="s">
        <v>77</v>
      </c>
      <c r="E388" t="s">
        <v>411</v>
      </c>
      <c r="F388" t="s">
        <v>534</v>
      </c>
      <c r="G388" t="s">
        <v>535</v>
      </c>
      <c r="H388" t="s">
        <v>536</v>
      </c>
      <c r="I388" t="s">
        <v>79</v>
      </c>
      <c r="J388" s="3" t="s">
        <v>1412</v>
      </c>
      <c r="K388" s="3" t="s">
        <v>1412</v>
      </c>
      <c r="L388" s="3" t="s">
        <v>1412</v>
      </c>
      <c r="M388" s="3" t="s">
        <v>1412</v>
      </c>
      <c r="N388" s="4">
        <v>44428</v>
      </c>
      <c r="O388" s="2">
        <v>44561</v>
      </c>
      <c r="P388" s="6" t="s">
        <v>1594</v>
      </c>
      <c r="Q388" s="7" t="s">
        <v>1719</v>
      </c>
      <c r="R388" s="8">
        <v>613.11</v>
      </c>
      <c r="S388" s="8">
        <v>613.11</v>
      </c>
      <c r="T388" s="7" t="s">
        <v>2146</v>
      </c>
      <c r="W388" t="s">
        <v>83</v>
      </c>
      <c r="Y388" t="s">
        <v>536</v>
      </c>
      <c r="Z388" s="2">
        <v>44482</v>
      </c>
      <c r="AA388" s="2">
        <v>44484</v>
      </c>
      <c r="AB388" t="s">
        <v>1595</v>
      </c>
    </row>
    <row r="389" spans="1:28" x14ac:dyDescent="0.25">
      <c r="A389">
        <v>2021</v>
      </c>
      <c r="B389" s="2">
        <v>44378</v>
      </c>
      <c r="C389" s="2">
        <v>44469</v>
      </c>
      <c r="D389" t="s">
        <v>77</v>
      </c>
      <c r="E389" t="s">
        <v>412</v>
      </c>
      <c r="F389" t="s">
        <v>534</v>
      </c>
      <c r="G389" t="s">
        <v>535</v>
      </c>
      <c r="H389" t="s">
        <v>536</v>
      </c>
      <c r="I389" t="s">
        <v>79</v>
      </c>
      <c r="J389" s="3" t="s">
        <v>1412</v>
      </c>
      <c r="K389" s="3" t="s">
        <v>1412</v>
      </c>
      <c r="L389" s="3" t="s">
        <v>1412</v>
      </c>
      <c r="M389" s="3" t="s">
        <v>1412</v>
      </c>
      <c r="N389" s="4">
        <v>44428</v>
      </c>
      <c r="O389" s="2">
        <v>44561</v>
      </c>
      <c r="P389" s="6" t="s">
        <v>1594</v>
      </c>
      <c r="Q389" s="7" t="s">
        <v>1718</v>
      </c>
      <c r="R389" s="8">
        <v>613.11</v>
      </c>
      <c r="S389" s="8">
        <v>613.11</v>
      </c>
      <c r="T389" s="7" t="s">
        <v>2146</v>
      </c>
      <c r="W389" t="s">
        <v>83</v>
      </c>
      <c r="Y389" t="s">
        <v>536</v>
      </c>
      <c r="Z389" s="2">
        <v>44482</v>
      </c>
      <c r="AA389" s="2">
        <v>44484</v>
      </c>
      <c r="AB389" t="s">
        <v>1595</v>
      </c>
    </row>
    <row r="390" spans="1:28" x14ac:dyDescent="0.25">
      <c r="A390">
        <v>2021</v>
      </c>
      <c r="B390" s="2">
        <v>44378</v>
      </c>
      <c r="C390" s="2">
        <v>44469</v>
      </c>
      <c r="D390" t="s">
        <v>77</v>
      </c>
      <c r="E390" t="s">
        <v>413</v>
      </c>
      <c r="F390" t="s">
        <v>534</v>
      </c>
      <c r="G390" t="s">
        <v>535</v>
      </c>
      <c r="H390" t="s">
        <v>536</v>
      </c>
      <c r="I390" t="s">
        <v>79</v>
      </c>
      <c r="J390" s="3" t="s">
        <v>1412</v>
      </c>
      <c r="K390" s="3" t="s">
        <v>1412</v>
      </c>
      <c r="L390" s="3" t="s">
        <v>1412</v>
      </c>
      <c r="M390" s="3" t="s">
        <v>1412</v>
      </c>
      <c r="N390" s="4">
        <v>44428</v>
      </c>
      <c r="O390" s="2">
        <v>44561</v>
      </c>
      <c r="P390" s="6" t="s">
        <v>1594</v>
      </c>
      <c r="Q390" s="7" t="s">
        <v>1717</v>
      </c>
      <c r="R390" s="8">
        <v>613.11</v>
      </c>
      <c r="S390" s="8">
        <v>613.11</v>
      </c>
      <c r="T390" s="7" t="s">
        <v>2146</v>
      </c>
      <c r="W390" t="s">
        <v>83</v>
      </c>
      <c r="Y390" t="s">
        <v>536</v>
      </c>
      <c r="Z390" s="2">
        <v>44482</v>
      </c>
      <c r="AA390" s="2">
        <v>44484</v>
      </c>
      <c r="AB390" t="s">
        <v>1595</v>
      </c>
    </row>
    <row r="391" spans="1:28" x14ac:dyDescent="0.25">
      <c r="A391">
        <v>2021</v>
      </c>
      <c r="B391" s="2">
        <v>44378</v>
      </c>
      <c r="C391" s="2">
        <v>44469</v>
      </c>
      <c r="D391" t="s">
        <v>77</v>
      </c>
      <c r="E391" t="s">
        <v>414</v>
      </c>
      <c r="F391" t="s">
        <v>534</v>
      </c>
      <c r="G391" t="s">
        <v>535</v>
      </c>
      <c r="H391" t="s">
        <v>536</v>
      </c>
      <c r="I391" t="s">
        <v>79</v>
      </c>
      <c r="J391" s="3" t="s">
        <v>1412</v>
      </c>
      <c r="K391" s="3" t="s">
        <v>1412</v>
      </c>
      <c r="L391" s="3" t="s">
        <v>1412</v>
      </c>
      <c r="M391" s="3" t="s">
        <v>1412</v>
      </c>
      <c r="N391" s="4">
        <v>44428</v>
      </c>
      <c r="O391" s="2">
        <v>44561</v>
      </c>
      <c r="P391" s="6" t="s">
        <v>1594</v>
      </c>
      <c r="Q391" s="7" t="s">
        <v>1716</v>
      </c>
      <c r="R391" s="8">
        <v>613.11</v>
      </c>
      <c r="S391" s="8">
        <v>613.11</v>
      </c>
      <c r="T391" s="7" t="s">
        <v>2146</v>
      </c>
      <c r="W391" t="s">
        <v>83</v>
      </c>
      <c r="Y391" t="s">
        <v>536</v>
      </c>
      <c r="Z391" s="2">
        <v>44482</v>
      </c>
      <c r="AA391" s="2">
        <v>44484</v>
      </c>
      <c r="AB391" t="s">
        <v>1595</v>
      </c>
    </row>
    <row r="392" spans="1:28" x14ac:dyDescent="0.25">
      <c r="A392">
        <v>2021</v>
      </c>
      <c r="B392" s="2">
        <v>44378</v>
      </c>
      <c r="C392" s="2">
        <v>44469</v>
      </c>
      <c r="D392" t="s">
        <v>77</v>
      </c>
      <c r="E392" t="s">
        <v>415</v>
      </c>
      <c r="F392" t="s">
        <v>534</v>
      </c>
      <c r="G392" t="s">
        <v>535</v>
      </c>
      <c r="H392" t="s">
        <v>536</v>
      </c>
      <c r="I392" t="s">
        <v>79</v>
      </c>
      <c r="J392" s="3" t="s">
        <v>1412</v>
      </c>
      <c r="K392" s="3" t="s">
        <v>1412</v>
      </c>
      <c r="L392" s="3" t="s">
        <v>1412</v>
      </c>
      <c r="M392" s="3" t="s">
        <v>1412</v>
      </c>
      <c r="N392" s="4">
        <v>44428</v>
      </c>
      <c r="O392" s="2">
        <v>44561</v>
      </c>
      <c r="P392" s="6" t="s">
        <v>1594</v>
      </c>
      <c r="Q392" s="7" t="s">
        <v>1715</v>
      </c>
      <c r="R392" s="8">
        <v>613.11</v>
      </c>
      <c r="S392" s="8">
        <v>613.11</v>
      </c>
      <c r="T392" s="7" t="s">
        <v>2146</v>
      </c>
      <c r="W392" t="s">
        <v>83</v>
      </c>
      <c r="Y392" t="s">
        <v>536</v>
      </c>
      <c r="Z392" s="2">
        <v>44482</v>
      </c>
      <c r="AA392" s="2">
        <v>44484</v>
      </c>
      <c r="AB392" t="s">
        <v>1595</v>
      </c>
    </row>
    <row r="393" spans="1:28" x14ac:dyDescent="0.25">
      <c r="A393">
        <v>2021</v>
      </c>
      <c r="B393" s="2">
        <v>44378</v>
      </c>
      <c r="C393" s="2">
        <v>44469</v>
      </c>
      <c r="D393" t="s">
        <v>77</v>
      </c>
      <c r="E393" t="s">
        <v>416</v>
      </c>
      <c r="F393" t="s">
        <v>534</v>
      </c>
      <c r="G393" t="s">
        <v>535</v>
      </c>
      <c r="H393" t="s">
        <v>536</v>
      </c>
      <c r="I393" t="s">
        <v>79</v>
      </c>
      <c r="J393" s="3" t="s">
        <v>1412</v>
      </c>
      <c r="K393" s="3" t="s">
        <v>1412</v>
      </c>
      <c r="L393" s="3" t="s">
        <v>1412</v>
      </c>
      <c r="M393" s="3" t="s">
        <v>1412</v>
      </c>
      <c r="N393" s="4">
        <v>44428</v>
      </c>
      <c r="O393" s="2">
        <v>44561</v>
      </c>
      <c r="P393" s="6" t="s">
        <v>1594</v>
      </c>
      <c r="Q393" s="7" t="s">
        <v>1714</v>
      </c>
      <c r="R393" s="8">
        <v>613.11</v>
      </c>
      <c r="S393" s="8">
        <v>613.11</v>
      </c>
      <c r="T393" s="7" t="s">
        <v>2146</v>
      </c>
      <c r="W393" t="s">
        <v>83</v>
      </c>
      <c r="Y393" t="s">
        <v>536</v>
      </c>
      <c r="Z393" s="2">
        <v>44482</v>
      </c>
      <c r="AA393" s="2">
        <v>44484</v>
      </c>
      <c r="AB393" t="s">
        <v>1595</v>
      </c>
    </row>
    <row r="394" spans="1:28" x14ac:dyDescent="0.25">
      <c r="A394">
        <v>2021</v>
      </c>
      <c r="B394" s="2">
        <v>44378</v>
      </c>
      <c r="C394" s="2">
        <v>44469</v>
      </c>
      <c r="D394" t="s">
        <v>77</v>
      </c>
      <c r="E394" t="s">
        <v>417</v>
      </c>
      <c r="F394" t="s">
        <v>534</v>
      </c>
      <c r="G394" t="s">
        <v>535</v>
      </c>
      <c r="H394" t="s">
        <v>536</v>
      </c>
      <c r="I394" t="s">
        <v>79</v>
      </c>
      <c r="J394" s="3" t="s">
        <v>1412</v>
      </c>
      <c r="K394" s="3" t="s">
        <v>1412</v>
      </c>
      <c r="L394" s="3" t="s">
        <v>1412</v>
      </c>
      <c r="M394" s="3" t="s">
        <v>1412</v>
      </c>
      <c r="N394" s="4">
        <v>44428</v>
      </c>
      <c r="O394" s="2">
        <v>44561</v>
      </c>
      <c r="P394" s="6" t="s">
        <v>1594</v>
      </c>
      <c r="Q394" s="7" t="s">
        <v>1713</v>
      </c>
      <c r="R394" s="8">
        <v>613.11</v>
      </c>
      <c r="S394" s="8">
        <v>613.11</v>
      </c>
      <c r="T394" s="7" t="s">
        <v>2146</v>
      </c>
      <c r="W394" t="s">
        <v>83</v>
      </c>
      <c r="Y394" t="s">
        <v>536</v>
      </c>
      <c r="Z394" s="2">
        <v>44482</v>
      </c>
      <c r="AA394" s="2">
        <v>44484</v>
      </c>
      <c r="AB394" t="s">
        <v>1595</v>
      </c>
    </row>
    <row r="395" spans="1:28" x14ac:dyDescent="0.25">
      <c r="A395">
        <v>2021</v>
      </c>
      <c r="B395" s="2">
        <v>44378</v>
      </c>
      <c r="C395" s="2">
        <v>44469</v>
      </c>
      <c r="D395" t="s">
        <v>77</v>
      </c>
      <c r="E395" t="s">
        <v>418</v>
      </c>
      <c r="F395" t="s">
        <v>534</v>
      </c>
      <c r="G395" t="s">
        <v>535</v>
      </c>
      <c r="H395" t="s">
        <v>536</v>
      </c>
      <c r="I395" t="s">
        <v>79</v>
      </c>
      <c r="J395" s="3" t="s">
        <v>1412</v>
      </c>
      <c r="K395" s="3" t="s">
        <v>1412</v>
      </c>
      <c r="L395" s="3" t="s">
        <v>1412</v>
      </c>
      <c r="M395" s="3" t="s">
        <v>1412</v>
      </c>
      <c r="N395" s="4">
        <v>44428</v>
      </c>
      <c r="O395" s="2">
        <v>44561</v>
      </c>
      <c r="P395" s="6" t="s">
        <v>1594</v>
      </c>
      <c r="Q395" s="7" t="s">
        <v>1712</v>
      </c>
      <c r="R395" s="8">
        <v>613.11</v>
      </c>
      <c r="S395" s="8">
        <v>613.11</v>
      </c>
      <c r="T395" s="7" t="s">
        <v>2146</v>
      </c>
      <c r="W395" t="s">
        <v>83</v>
      </c>
      <c r="Y395" t="s">
        <v>536</v>
      </c>
      <c r="Z395" s="2">
        <v>44482</v>
      </c>
      <c r="AA395" s="2">
        <v>44484</v>
      </c>
      <c r="AB395" t="s">
        <v>1595</v>
      </c>
    </row>
    <row r="396" spans="1:28" x14ac:dyDescent="0.25">
      <c r="A396">
        <v>2021</v>
      </c>
      <c r="B396" s="2">
        <v>44378</v>
      </c>
      <c r="C396" s="2">
        <v>44469</v>
      </c>
      <c r="D396" t="s">
        <v>77</v>
      </c>
      <c r="E396" t="s">
        <v>419</v>
      </c>
      <c r="F396" t="s">
        <v>534</v>
      </c>
      <c r="G396" t="s">
        <v>535</v>
      </c>
      <c r="H396" t="s">
        <v>536</v>
      </c>
      <c r="I396" t="s">
        <v>79</v>
      </c>
      <c r="J396" s="3" t="s">
        <v>1412</v>
      </c>
      <c r="K396" s="3" t="s">
        <v>1412</v>
      </c>
      <c r="L396" s="3" t="s">
        <v>1412</v>
      </c>
      <c r="M396" s="3" t="s">
        <v>1412</v>
      </c>
      <c r="N396" s="4">
        <v>44428</v>
      </c>
      <c r="O396" s="2">
        <v>44561</v>
      </c>
      <c r="P396" s="6" t="s">
        <v>1594</v>
      </c>
      <c r="Q396" s="7" t="s">
        <v>1711</v>
      </c>
      <c r="R396" s="8">
        <v>613.11</v>
      </c>
      <c r="S396" s="8">
        <v>613.11</v>
      </c>
      <c r="T396" s="7" t="s">
        <v>2146</v>
      </c>
      <c r="W396" t="s">
        <v>83</v>
      </c>
      <c r="Y396" t="s">
        <v>536</v>
      </c>
      <c r="Z396" s="2">
        <v>44482</v>
      </c>
      <c r="AA396" s="2">
        <v>44484</v>
      </c>
      <c r="AB396" t="s">
        <v>1595</v>
      </c>
    </row>
    <row r="397" spans="1:28" x14ac:dyDescent="0.25">
      <c r="A397">
        <v>2021</v>
      </c>
      <c r="B397" s="2">
        <v>44378</v>
      </c>
      <c r="C397" s="2">
        <v>44469</v>
      </c>
      <c r="D397" t="s">
        <v>77</v>
      </c>
      <c r="E397" t="s">
        <v>420</v>
      </c>
      <c r="F397" t="s">
        <v>534</v>
      </c>
      <c r="G397" t="s">
        <v>535</v>
      </c>
      <c r="H397" t="s">
        <v>536</v>
      </c>
      <c r="I397" t="s">
        <v>79</v>
      </c>
      <c r="J397" s="3" t="s">
        <v>1412</v>
      </c>
      <c r="K397" s="3" t="s">
        <v>1412</v>
      </c>
      <c r="L397" s="3" t="s">
        <v>1412</v>
      </c>
      <c r="M397" s="3" t="s">
        <v>1412</v>
      </c>
      <c r="N397" s="4">
        <v>44428</v>
      </c>
      <c r="O397" s="2">
        <v>44561</v>
      </c>
      <c r="P397" s="6" t="s">
        <v>1594</v>
      </c>
      <c r="Q397" s="7" t="s">
        <v>1710</v>
      </c>
      <c r="R397" s="8">
        <v>613.11</v>
      </c>
      <c r="S397" s="8">
        <v>613.11</v>
      </c>
      <c r="T397" s="7" t="s">
        <v>2146</v>
      </c>
      <c r="W397" t="s">
        <v>83</v>
      </c>
      <c r="Y397" t="s">
        <v>536</v>
      </c>
      <c r="Z397" s="2">
        <v>44482</v>
      </c>
      <c r="AA397" s="2">
        <v>44484</v>
      </c>
      <c r="AB397" t="s">
        <v>1595</v>
      </c>
    </row>
    <row r="398" spans="1:28" x14ac:dyDescent="0.25">
      <c r="A398">
        <v>2021</v>
      </c>
      <c r="B398" s="2">
        <v>44378</v>
      </c>
      <c r="C398" s="2">
        <v>44469</v>
      </c>
      <c r="D398" t="s">
        <v>77</v>
      </c>
      <c r="E398" t="s">
        <v>421</v>
      </c>
      <c r="F398" t="s">
        <v>534</v>
      </c>
      <c r="G398" t="s">
        <v>535</v>
      </c>
      <c r="H398" t="s">
        <v>536</v>
      </c>
      <c r="I398" t="s">
        <v>79</v>
      </c>
      <c r="J398" s="3" t="s">
        <v>1412</v>
      </c>
      <c r="K398" s="3" t="s">
        <v>1412</v>
      </c>
      <c r="L398" s="3" t="s">
        <v>1412</v>
      </c>
      <c r="M398" s="3" t="s">
        <v>1412</v>
      </c>
      <c r="N398" s="4">
        <v>44428</v>
      </c>
      <c r="O398" s="2">
        <v>44561</v>
      </c>
      <c r="P398" s="6" t="s">
        <v>1594</v>
      </c>
      <c r="Q398" s="7" t="s">
        <v>1709</v>
      </c>
      <c r="R398" s="8">
        <v>613.11</v>
      </c>
      <c r="S398" s="8">
        <v>613.11</v>
      </c>
      <c r="T398" s="7" t="s">
        <v>2146</v>
      </c>
      <c r="W398" t="s">
        <v>83</v>
      </c>
      <c r="Y398" t="s">
        <v>536</v>
      </c>
      <c r="Z398" s="2">
        <v>44482</v>
      </c>
      <c r="AA398" s="2">
        <v>44484</v>
      </c>
      <c r="AB398" t="s">
        <v>1595</v>
      </c>
    </row>
    <row r="399" spans="1:28" x14ac:dyDescent="0.25">
      <c r="A399">
        <v>2021</v>
      </c>
      <c r="B399" s="2">
        <v>44378</v>
      </c>
      <c r="C399" s="2">
        <v>44469</v>
      </c>
      <c r="D399" t="s">
        <v>77</v>
      </c>
      <c r="E399" t="s">
        <v>422</v>
      </c>
      <c r="F399" t="s">
        <v>534</v>
      </c>
      <c r="G399" t="s">
        <v>535</v>
      </c>
      <c r="H399" t="s">
        <v>536</v>
      </c>
      <c r="I399" t="s">
        <v>79</v>
      </c>
      <c r="J399" s="3" t="s">
        <v>1412</v>
      </c>
      <c r="K399" s="3" t="s">
        <v>1412</v>
      </c>
      <c r="L399" s="3" t="s">
        <v>1412</v>
      </c>
      <c r="M399" s="3" t="s">
        <v>1412</v>
      </c>
      <c r="N399" s="4">
        <v>44428</v>
      </c>
      <c r="O399" s="2">
        <v>44561</v>
      </c>
      <c r="P399" s="6" t="s">
        <v>1594</v>
      </c>
      <c r="Q399" s="7" t="s">
        <v>1708</v>
      </c>
      <c r="R399" s="8">
        <v>613.11</v>
      </c>
      <c r="S399" s="8">
        <v>613.11</v>
      </c>
      <c r="T399" s="7" t="s">
        <v>2146</v>
      </c>
      <c r="W399" t="s">
        <v>83</v>
      </c>
      <c r="Y399" t="s">
        <v>536</v>
      </c>
      <c r="Z399" s="2">
        <v>44482</v>
      </c>
      <c r="AA399" s="2">
        <v>44484</v>
      </c>
      <c r="AB399" t="s">
        <v>1595</v>
      </c>
    </row>
    <row r="400" spans="1:28" x14ac:dyDescent="0.25">
      <c r="A400">
        <v>2021</v>
      </c>
      <c r="B400" s="2">
        <v>44378</v>
      </c>
      <c r="C400" s="2">
        <v>44469</v>
      </c>
      <c r="D400" t="s">
        <v>77</v>
      </c>
      <c r="E400" t="s">
        <v>423</v>
      </c>
      <c r="F400" t="s">
        <v>534</v>
      </c>
      <c r="G400" t="s">
        <v>535</v>
      </c>
      <c r="H400" t="s">
        <v>536</v>
      </c>
      <c r="I400" t="s">
        <v>79</v>
      </c>
      <c r="J400" s="3" t="s">
        <v>1412</v>
      </c>
      <c r="K400" s="3" t="s">
        <v>1412</v>
      </c>
      <c r="L400" s="3" t="s">
        <v>1412</v>
      </c>
      <c r="M400" s="3" t="s">
        <v>1412</v>
      </c>
      <c r="N400" s="4">
        <v>44428</v>
      </c>
      <c r="O400" s="2">
        <v>44561</v>
      </c>
      <c r="P400" s="6" t="s">
        <v>1594</v>
      </c>
      <c r="Q400" s="7" t="s">
        <v>1707</v>
      </c>
      <c r="R400" s="8">
        <v>613.11</v>
      </c>
      <c r="S400" s="8">
        <v>613.11</v>
      </c>
      <c r="T400" s="7" t="s">
        <v>2146</v>
      </c>
      <c r="W400" t="s">
        <v>83</v>
      </c>
      <c r="Y400" t="s">
        <v>536</v>
      </c>
      <c r="Z400" s="2">
        <v>44482</v>
      </c>
      <c r="AA400" s="2">
        <v>44484</v>
      </c>
      <c r="AB400" t="s">
        <v>1595</v>
      </c>
    </row>
    <row r="401" spans="1:28" x14ac:dyDescent="0.25">
      <c r="A401">
        <v>2021</v>
      </c>
      <c r="B401" s="2">
        <v>44378</v>
      </c>
      <c r="C401" s="2">
        <v>44469</v>
      </c>
      <c r="D401" t="s">
        <v>77</v>
      </c>
      <c r="E401" t="s">
        <v>424</v>
      </c>
      <c r="F401" t="s">
        <v>534</v>
      </c>
      <c r="G401" t="s">
        <v>535</v>
      </c>
      <c r="H401" t="s">
        <v>536</v>
      </c>
      <c r="I401" t="s">
        <v>79</v>
      </c>
      <c r="J401" s="3" t="s">
        <v>1412</v>
      </c>
      <c r="K401" s="3" t="s">
        <v>1412</v>
      </c>
      <c r="L401" s="3" t="s">
        <v>1412</v>
      </c>
      <c r="M401" s="3" t="s">
        <v>1412</v>
      </c>
      <c r="N401" s="4">
        <v>44428</v>
      </c>
      <c r="O401" s="2">
        <v>44561</v>
      </c>
      <c r="P401" s="6" t="s">
        <v>1594</v>
      </c>
      <c r="Q401" s="7" t="s">
        <v>1706</v>
      </c>
      <c r="R401" s="8">
        <v>613.11</v>
      </c>
      <c r="S401" s="8">
        <v>613.11</v>
      </c>
      <c r="T401" s="7" t="s">
        <v>2146</v>
      </c>
      <c r="W401" t="s">
        <v>83</v>
      </c>
      <c r="Y401" t="s">
        <v>536</v>
      </c>
      <c r="Z401" s="2">
        <v>44482</v>
      </c>
      <c r="AA401" s="2">
        <v>44484</v>
      </c>
      <c r="AB401" t="s">
        <v>1595</v>
      </c>
    </row>
    <row r="402" spans="1:28" x14ac:dyDescent="0.25">
      <c r="A402">
        <v>2021</v>
      </c>
      <c r="B402" s="2">
        <v>44378</v>
      </c>
      <c r="C402" s="2">
        <v>44469</v>
      </c>
      <c r="D402" t="s">
        <v>77</v>
      </c>
      <c r="E402" t="s">
        <v>425</v>
      </c>
      <c r="F402" t="s">
        <v>534</v>
      </c>
      <c r="G402" t="s">
        <v>535</v>
      </c>
      <c r="H402" t="s">
        <v>536</v>
      </c>
      <c r="I402" t="s">
        <v>79</v>
      </c>
      <c r="J402" s="3" t="s">
        <v>1412</v>
      </c>
      <c r="K402" s="3" t="s">
        <v>1412</v>
      </c>
      <c r="L402" s="3" t="s">
        <v>1412</v>
      </c>
      <c r="M402" s="3" t="s">
        <v>1412</v>
      </c>
      <c r="N402" s="4">
        <v>44428</v>
      </c>
      <c r="O402" s="2">
        <v>44561</v>
      </c>
      <c r="P402" s="6" t="s">
        <v>1594</v>
      </c>
      <c r="Q402" s="7" t="s">
        <v>1705</v>
      </c>
      <c r="R402" s="8">
        <v>613.11</v>
      </c>
      <c r="S402" s="8">
        <v>613.11</v>
      </c>
      <c r="T402" s="7" t="s">
        <v>2146</v>
      </c>
      <c r="W402" t="s">
        <v>83</v>
      </c>
      <c r="Y402" t="s">
        <v>536</v>
      </c>
      <c r="Z402" s="2">
        <v>44482</v>
      </c>
      <c r="AA402" s="2">
        <v>44484</v>
      </c>
      <c r="AB402" t="s">
        <v>1595</v>
      </c>
    </row>
    <row r="403" spans="1:28" x14ac:dyDescent="0.25">
      <c r="A403">
        <v>2021</v>
      </c>
      <c r="B403" s="2">
        <v>44378</v>
      </c>
      <c r="C403" s="2">
        <v>44469</v>
      </c>
      <c r="D403" t="s">
        <v>77</v>
      </c>
      <c r="E403" t="s">
        <v>426</v>
      </c>
      <c r="F403" t="s">
        <v>534</v>
      </c>
      <c r="G403" t="s">
        <v>535</v>
      </c>
      <c r="H403" t="s">
        <v>536</v>
      </c>
      <c r="I403" t="s">
        <v>79</v>
      </c>
      <c r="J403" s="3" t="s">
        <v>1412</v>
      </c>
      <c r="K403" s="3" t="s">
        <v>1412</v>
      </c>
      <c r="L403" s="3" t="s">
        <v>1412</v>
      </c>
      <c r="M403" s="3" t="s">
        <v>1412</v>
      </c>
      <c r="N403" s="4">
        <v>44428</v>
      </c>
      <c r="O403" s="2">
        <v>44561</v>
      </c>
      <c r="P403" s="6" t="s">
        <v>1594</v>
      </c>
      <c r="Q403" s="7" t="s">
        <v>1704</v>
      </c>
      <c r="R403" s="8">
        <v>613.11</v>
      </c>
      <c r="S403" s="8">
        <v>613.11</v>
      </c>
      <c r="T403" s="7" t="s">
        <v>2146</v>
      </c>
      <c r="W403" t="s">
        <v>83</v>
      </c>
      <c r="Y403" t="s">
        <v>536</v>
      </c>
      <c r="Z403" s="2">
        <v>44482</v>
      </c>
      <c r="AA403" s="2">
        <v>44484</v>
      </c>
      <c r="AB403" t="s">
        <v>1595</v>
      </c>
    </row>
    <row r="404" spans="1:28" x14ac:dyDescent="0.25">
      <c r="A404">
        <v>2021</v>
      </c>
      <c r="B404" s="2">
        <v>44378</v>
      </c>
      <c r="C404" s="2">
        <v>44469</v>
      </c>
      <c r="D404" t="s">
        <v>77</v>
      </c>
      <c r="E404" t="s">
        <v>427</v>
      </c>
      <c r="F404" t="s">
        <v>534</v>
      </c>
      <c r="G404" t="s">
        <v>535</v>
      </c>
      <c r="H404" t="s">
        <v>536</v>
      </c>
      <c r="I404" t="s">
        <v>79</v>
      </c>
      <c r="J404" s="3" t="s">
        <v>1412</v>
      </c>
      <c r="K404" s="3" t="s">
        <v>1412</v>
      </c>
      <c r="L404" s="3" t="s">
        <v>1412</v>
      </c>
      <c r="M404" s="3" t="s">
        <v>1412</v>
      </c>
      <c r="N404" s="4">
        <v>44428</v>
      </c>
      <c r="O404" s="2">
        <v>44561</v>
      </c>
      <c r="P404" s="6" t="s">
        <v>1594</v>
      </c>
      <c r="Q404" s="7" t="s">
        <v>1703</v>
      </c>
      <c r="R404" s="8">
        <v>613.11</v>
      </c>
      <c r="S404" s="8">
        <v>613.11</v>
      </c>
      <c r="T404" s="7" t="s">
        <v>2146</v>
      </c>
      <c r="W404" t="s">
        <v>83</v>
      </c>
      <c r="Y404" t="s">
        <v>536</v>
      </c>
      <c r="Z404" s="2">
        <v>44482</v>
      </c>
      <c r="AA404" s="2">
        <v>44484</v>
      </c>
      <c r="AB404" t="s">
        <v>1595</v>
      </c>
    </row>
    <row r="405" spans="1:28" x14ac:dyDescent="0.25">
      <c r="A405">
        <v>2021</v>
      </c>
      <c r="B405" s="2">
        <v>44378</v>
      </c>
      <c r="C405" s="2">
        <v>44469</v>
      </c>
      <c r="D405" t="s">
        <v>77</v>
      </c>
      <c r="E405" t="s">
        <v>428</v>
      </c>
      <c r="F405" t="s">
        <v>534</v>
      </c>
      <c r="G405" t="s">
        <v>535</v>
      </c>
      <c r="H405" t="s">
        <v>536</v>
      </c>
      <c r="I405" t="s">
        <v>79</v>
      </c>
      <c r="J405" s="3" t="s">
        <v>554</v>
      </c>
      <c r="K405" s="3" t="s">
        <v>1413</v>
      </c>
      <c r="L405" s="3" t="s">
        <v>1414</v>
      </c>
      <c r="M405" s="3" t="s">
        <v>1415</v>
      </c>
      <c r="N405" s="4">
        <v>44428</v>
      </c>
      <c r="O405" s="2">
        <v>44561</v>
      </c>
      <c r="P405" s="6" t="s">
        <v>1594</v>
      </c>
      <c r="Q405" s="7" t="s">
        <v>1702</v>
      </c>
      <c r="R405" s="8">
        <v>613.11</v>
      </c>
      <c r="S405" s="8">
        <v>613.11</v>
      </c>
      <c r="T405" s="7" t="s">
        <v>2146</v>
      </c>
      <c r="W405" t="s">
        <v>83</v>
      </c>
      <c r="Y405" t="s">
        <v>536</v>
      </c>
      <c r="Z405" s="2">
        <v>44482</v>
      </c>
      <c r="AA405" s="2">
        <v>44484</v>
      </c>
      <c r="AB405" t="s">
        <v>1595</v>
      </c>
    </row>
    <row r="406" spans="1:28" x14ac:dyDescent="0.25">
      <c r="A406">
        <v>2021</v>
      </c>
      <c r="B406" s="2">
        <v>44378</v>
      </c>
      <c r="C406" s="2">
        <v>44469</v>
      </c>
      <c r="D406" t="s">
        <v>77</v>
      </c>
      <c r="E406" t="s">
        <v>429</v>
      </c>
      <c r="F406" t="s">
        <v>534</v>
      </c>
      <c r="G406" t="s">
        <v>535</v>
      </c>
      <c r="H406" t="s">
        <v>536</v>
      </c>
      <c r="I406" t="s">
        <v>79</v>
      </c>
      <c r="J406" s="3" t="s">
        <v>1416</v>
      </c>
      <c r="K406" s="3" t="s">
        <v>1151</v>
      </c>
      <c r="L406" s="3" t="s">
        <v>944</v>
      </c>
      <c r="M406" s="3" t="s">
        <v>1417</v>
      </c>
      <c r="N406" s="4">
        <v>44431</v>
      </c>
      <c r="O406" s="2">
        <v>44561</v>
      </c>
      <c r="P406" s="6" t="s">
        <v>1594</v>
      </c>
      <c r="Q406" s="7" t="s">
        <v>1701</v>
      </c>
      <c r="R406" s="8">
        <v>613.11</v>
      </c>
      <c r="S406" s="8">
        <v>613.11</v>
      </c>
      <c r="T406" s="7" t="s">
        <v>2146</v>
      </c>
      <c r="W406" t="s">
        <v>83</v>
      </c>
      <c r="Y406" t="s">
        <v>536</v>
      </c>
      <c r="Z406" s="2">
        <v>44482</v>
      </c>
      <c r="AA406" s="2">
        <v>44484</v>
      </c>
      <c r="AB406" t="s">
        <v>1595</v>
      </c>
    </row>
    <row r="407" spans="1:28" x14ac:dyDescent="0.25">
      <c r="A407">
        <v>2021</v>
      </c>
      <c r="B407" s="2">
        <v>44378</v>
      </c>
      <c r="C407" s="2">
        <v>44469</v>
      </c>
      <c r="D407" t="s">
        <v>77</v>
      </c>
      <c r="E407" t="s">
        <v>430</v>
      </c>
      <c r="F407" t="s">
        <v>534</v>
      </c>
      <c r="G407" t="s">
        <v>535</v>
      </c>
      <c r="H407" t="s">
        <v>536</v>
      </c>
      <c r="I407" t="s">
        <v>79</v>
      </c>
      <c r="J407" s="3" t="s">
        <v>1418</v>
      </c>
      <c r="K407" s="3" t="s">
        <v>1419</v>
      </c>
      <c r="L407" s="3" t="s">
        <v>703</v>
      </c>
      <c r="M407" s="3" t="s">
        <v>1420</v>
      </c>
      <c r="N407" s="4">
        <v>44431</v>
      </c>
      <c r="O407" s="2">
        <v>44561</v>
      </c>
      <c r="P407" s="6" t="s">
        <v>1594</v>
      </c>
      <c r="Q407" s="7" t="s">
        <v>1700</v>
      </c>
      <c r="R407" s="8">
        <v>613.11</v>
      </c>
      <c r="S407" s="8">
        <v>613.11</v>
      </c>
      <c r="T407" s="7" t="s">
        <v>2146</v>
      </c>
      <c r="W407" t="s">
        <v>83</v>
      </c>
      <c r="Y407" t="s">
        <v>536</v>
      </c>
      <c r="Z407" s="2">
        <v>44482</v>
      </c>
      <c r="AA407" s="2">
        <v>44484</v>
      </c>
      <c r="AB407" t="s">
        <v>1595</v>
      </c>
    </row>
    <row r="408" spans="1:28" x14ac:dyDescent="0.25">
      <c r="A408">
        <v>2021</v>
      </c>
      <c r="B408" s="2">
        <v>44378</v>
      </c>
      <c r="C408" s="2">
        <v>44469</v>
      </c>
      <c r="D408" t="s">
        <v>77</v>
      </c>
      <c r="E408" t="s">
        <v>431</v>
      </c>
      <c r="F408" t="s">
        <v>534</v>
      </c>
      <c r="G408" t="s">
        <v>535</v>
      </c>
      <c r="H408" t="s">
        <v>536</v>
      </c>
      <c r="I408" t="s">
        <v>79</v>
      </c>
      <c r="J408" s="3" t="s">
        <v>1421</v>
      </c>
      <c r="K408" s="3" t="s">
        <v>1422</v>
      </c>
      <c r="L408" s="3" t="s">
        <v>1089</v>
      </c>
      <c r="M408" s="3" t="s">
        <v>1423</v>
      </c>
      <c r="N408" s="4">
        <v>44431</v>
      </c>
      <c r="O408" s="2">
        <v>44561</v>
      </c>
      <c r="P408" s="6" t="s">
        <v>1594</v>
      </c>
      <c r="Q408" s="7" t="s">
        <v>1699</v>
      </c>
      <c r="R408" s="8">
        <v>613.11</v>
      </c>
      <c r="S408" s="8">
        <v>613.11</v>
      </c>
      <c r="T408" s="7" t="s">
        <v>2146</v>
      </c>
      <c r="W408" t="s">
        <v>83</v>
      </c>
      <c r="Y408" t="s">
        <v>536</v>
      </c>
      <c r="Z408" s="2">
        <v>44482</v>
      </c>
      <c r="AA408" s="2">
        <v>44484</v>
      </c>
      <c r="AB408" t="s">
        <v>1595</v>
      </c>
    </row>
    <row r="409" spans="1:28" x14ac:dyDescent="0.25">
      <c r="A409">
        <v>2021</v>
      </c>
      <c r="B409" s="2">
        <v>44378</v>
      </c>
      <c r="C409" s="2">
        <v>44469</v>
      </c>
      <c r="D409" t="s">
        <v>77</v>
      </c>
      <c r="E409" t="s">
        <v>432</v>
      </c>
      <c r="F409" t="s">
        <v>534</v>
      </c>
      <c r="G409" t="s">
        <v>535</v>
      </c>
      <c r="H409" t="s">
        <v>536</v>
      </c>
      <c r="I409" t="s">
        <v>79</v>
      </c>
      <c r="J409" s="3" t="s">
        <v>585</v>
      </c>
      <c r="K409" s="3" t="s">
        <v>607</v>
      </c>
      <c r="L409" s="3" t="s">
        <v>884</v>
      </c>
      <c r="M409" s="3" t="s">
        <v>1424</v>
      </c>
      <c r="N409" s="4">
        <v>44431</v>
      </c>
      <c r="O409" s="2">
        <v>44561</v>
      </c>
      <c r="P409" s="6" t="s">
        <v>1594</v>
      </c>
      <c r="Q409" s="7" t="s">
        <v>1698</v>
      </c>
      <c r="R409" s="8">
        <v>613.11</v>
      </c>
      <c r="S409" s="8">
        <v>613.11</v>
      </c>
      <c r="T409" s="7" t="s">
        <v>2146</v>
      </c>
      <c r="W409" t="s">
        <v>83</v>
      </c>
      <c r="Y409" t="s">
        <v>536</v>
      </c>
      <c r="Z409" s="2">
        <v>44482</v>
      </c>
      <c r="AA409" s="2">
        <v>44484</v>
      </c>
      <c r="AB409" t="s">
        <v>1595</v>
      </c>
    </row>
    <row r="410" spans="1:28" x14ac:dyDescent="0.25">
      <c r="A410">
        <v>2021</v>
      </c>
      <c r="B410" s="2">
        <v>44378</v>
      </c>
      <c r="C410" s="2">
        <v>44469</v>
      </c>
      <c r="D410" t="s">
        <v>77</v>
      </c>
      <c r="E410" t="s">
        <v>433</v>
      </c>
      <c r="F410" t="s">
        <v>534</v>
      </c>
      <c r="G410" t="s">
        <v>535</v>
      </c>
      <c r="H410" t="s">
        <v>536</v>
      </c>
      <c r="I410" t="s">
        <v>79</v>
      </c>
      <c r="J410" s="3" t="s">
        <v>1425</v>
      </c>
      <c r="K410" s="3" t="s">
        <v>1425</v>
      </c>
      <c r="L410" s="3" t="s">
        <v>1425</v>
      </c>
      <c r="M410" s="3" t="s">
        <v>1425</v>
      </c>
      <c r="N410" s="4">
        <v>44431</v>
      </c>
      <c r="O410" s="2">
        <v>44561</v>
      </c>
      <c r="P410" s="6" t="s">
        <v>1594</v>
      </c>
      <c r="Q410" s="7" t="s">
        <v>1697</v>
      </c>
      <c r="R410" s="8">
        <v>613.11</v>
      </c>
      <c r="S410" s="8">
        <v>613.11</v>
      </c>
      <c r="T410" s="7" t="s">
        <v>2146</v>
      </c>
      <c r="W410" t="s">
        <v>83</v>
      </c>
      <c r="Y410" t="s">
        <v>536</v>
      </c>
      <c r="Z410" s="2">
        <v>44482</v>
      </c>
      <c r="AA410" s="2">
        <v>44484</v>
      </c>
      <c r="AB410" t="s">
        <v>1595</v>
      </c>
    </row>
    <row r="411" spans="1:28" x14ac:dyDescent="0.25">
      <c r="A411">
        <v>2021</v>
      </c>
      <c r="B411" s="2">
        <v>44378</v>
      </c>
      <c r="C411" s="2">
        <v>44469</v>
      </c>
      <c r="D411" t="s">
        <v>77</v>
      </c>
      <c r="E411" t="s">
        <v>434</v>
      </c>
      <c r="F411" t="s">
        <v>534</v>
      </c>
      <c r="G411" t="s">
        <v>535</v>
      </c>
      <c r="H411" t="s">
        <v>536</v>
      </c>
      <c r="I411" t="s">
        <v>79</v>
      </c>
      <c r="J411" s="3" t="s">
        <v>1426</v>
      </c>
      <c r="K411" s="3" t="s">
        <v>1426</v>
      </c>
      <c r="L411" s="3" t="s">
        <v>1426</v>
      </c>
      <c r="M411" s="3" t="s">
        <v>1426</v>
      </c>
      <c r="N411" s="4">
        <v>44431</v>
      </c>
      <c r="O411" s="2">
        <v>44561</v>
      </c>
      <c r="P411" s="6" t="s">
        <v>1594</v>
      </c>
      <c r="Q411" s="7" t="s">
        <v>1696</v>
      </c>
      <c r="R411" s="8">
        <v>613.11</v>
      </c>
      <c r="S411" s="8">
        <v>613.11</v>
      </c>
      <c r="T411" s="7" t="s">
        <v>2146</v>
      </c>
      <c r="W411" t="s">
        <v>83</v>
      </c>
      <c r="Y411" t="s">
        <v>536</v>
      </c>
      <c r="Z411" s="2">
        <v>44482</v>
      </c>
      <c r="AA411" s="2">
        <v>44484</v>
      </c>
      <c r="AB411" t="s">
        <v>1595</v>
      </c>
    </row>
    <row r="412" spans="1:28" x14ac:dyDescent="0.25">
      <c r="A412">
        <v>2021</v>
      </c>
      <c r="B412" s="2">
        <v>44378</v>
      </c>
      <c r="C412" s="2">
        <v>44469</v>
      </c>
      <c r="D412" t="s">
        <v>77</v>
      </c>
      <c r="E412" t="s">
        <v>435</v>
      </c>
      <c r="F412" t="s">
        <v>534</v>
      </c>
      <c r="G412" t="s">
        <v>535</v>
      </c>
      <c r="H412" t="s">
        <v>536</v>
      </c>
      <c r="I412" t="s">
        <v>79</v>
      </c>
      <c r="J412" s="3" t="s">
        <v>1427</v>
      </c>
      <c r="K412" s="3" t="s">
        <v>1427</v>
      </c>
      <c r="L412" s="3" t="s">
        <v>1427</v>
      </c>
      <c r="M412" s="3" t="s">
        <v>1427</v>
      </c>
      <c r="N412" s="4">
        <v>44432</v>
      </c>
      <c r="O412" s="2">
        <v>44561</v>
      </c>
      <c r="P412" s="6" t="s">
        <v>1594</v>
      </c>
      <c r="Q412" s="7" t="s">
        <v>1695</v>
      </c>
      <c r="R412" s="8">
        <v>613.11</v>
      </c>
      <c r="S412" s="8">
        <v>613.11</v>
      </c>
      <c r="T412" s="7" t="s">
        <v>2146</v>
      </c>
      <c r="W412" t="s">
        <v>83</v>
      </c>
      <c r="Y412" t="s">
        <v>536</v>
      </c>
      <c r="Z412" s="2">
        <v>44482</v>
      </c>
      <c r="AA412" s="2">
        <v>44484</v>
      </c>
      <c r="AB412" t="s">
        <v>1595</v>
      </c>
    </row>
    <row r="413" spans="1:28" x14ac:dyDescent="0.25">
      <c r="A413">
        <v>2021</v>
      </c>
      <c r="B413" s="2">
        <v>44378</v>
      </c>
      <c r="C413" s="2">
        <v>44469</v>
      </c>
      <c r="D413" t="s">
        <v>77</v>
      </c>
      <c r="E413" t="s">
        <v>436</v>
      </c>
      <c r="F413" t="s">
        <v>534</v>
      </c>
      <c r="G413" t="s">
        <v>535</v>
      </c>
      <c r="H413" t="s">
        <v>536</v>
      </c>
      <c r="I413" t="s">
        <v>79</v>
      </c>
      <c r="J413" s="3" t="s">
        <v>702</v>
      </c>
      <c r="K413" s="3" t="s">
        <v>1428</v>
      </c>
      <c r="L413" s="3" t="s">
        <v>773</v>
      </c>
      <c r="M413" s="3" t="s">
        <v>1429</v>
      </c>
      <c r="N413" s="4">
        <v>44432</v>
      </c>
      <c r="O413" s="2">
        <v>44561</v>
      </c>
      <c r="P413" s="6" t="s">
        <v>1594</v>
      </c>
      <c r="Q413" s="7" t="s">
        <v>1694</v>
      </c>
      <c r="R413" s="8">
        <v>367.86</v>
      </c>
      <c r="S413" s="8">
        <v>367.86</v>
      </c>
      <c r="T413" s="7" t="s">
        <v>2146</v>
      </c>
      <c r="W413" t="s">
        <v>83</v>
      </c>
      <c r="Y413" t="s">
        <v>536</v>
      </c>
      <c r="Z413" s="2">
        <v>44482</v>
      </c>
      <c r="AA413" s="2">
        <v>44484</v>
      </c>
      <c r="AB413" t="s">
        <v>1595</v>
      </c>
    </row>
    <row r="414" spans="1:28" x14ac:dyDescent="0.25">
      <c r="A414">
        <v>2021</v>
      </c>
      <c r="B414" s="2">
        <v>44378</v>
      </c>
      <c r="C414" s="2">
        <v>44469</v>
      </c>
      <c r="D414" t="s">
        <v>77</v>
      </c>
      <c r="E414" t="s">
        <v>437</v>
      </c>
      <c r="F414" t="s">
        <v>534</v>
      </c>
      <c r="G414" t="s">
        <v>535</v>
      </c>
      <c r="H414" t="s">
        <v>536</v>
      </c>
      <c r="I414" t="s">
        <v>79</v>
      </c>
      <c r="J414" s="3" t="s">
        <v>1430</v>
      </c>
      <c r="K414" s="3" t="s">
        <v>1430</v>
      </c>
      <c r="L414" s="3" t="s">
        <v>1430</v>
      </c>
      <c r="M414" s="3" t="s">
        <v>1430</v>
      </c>
      <c r="N414" s="4">
        <v>44433</v>
      </c>
      <c r="O414" s="2">
        <v>44561</v>
      </c>
      <c r="P414" s="6" t="s">
        <v>1594</v>
      </c>
      <c r="Q414" s="7" t="s">
        <v>1693</v>
      </c>
      <c r="R414" s="8">
        <v>367.86</v>
      </c>
      <c r="S414" s="8">
        <v>367.86</v>
      </c>
      <c r="T414" s="7" t="s">
        <v>2146</v>
      </c>
      <c r="W414" t="s">
        <v>83</v>
      </c>
      <c r="Y414" t="s">
        <v>536</v>
      </c>
      <c r="Z414" s="2">
        <v>44482</v>
      </c>
      <c r="AA414" s="2">
        <v>44484</v>
      </c>
      <c r="AB414" t="s">
        <v>1595</v>
      </c>
    </row>
    <row r="415" spans="1:28" x14ac:dyDescent="0.25">
      <c r="A415">
        <v>2021</v>
      </c>
      <c r="B415" s="2">
        <v>44378</v>
      </c>
      <c r="C415" s="2">
        <v>44469</v>
      </c>
      <c r="D415" t="s">
        <v>77</v>
      </c>
      <c r="E415" t="s">
        <v>438</v>
      </c>
      <c r="F415" t="s">
        <v>534</v>
      </c>
      <c r="G415" t="s">
        <v>535</v>
      </c>
      <c r="H415" t="s">
        <v>536</v>
      </c>
      <c r="I415" t="s">
        <v>79</v>
      </c>
      <c r="J415" s="3" t="s">
        <v>1431</v>
      </c>
      <c r="K415" s="3" t="s">
        <v>1431</v>
      </c>
      <c r="L415" s="3" t="s">
        <v>1431</v>
      </c>
      <c r="M415" s="3" t="s">
        <v>1431</v>
      </c>
      <c r="N415" s="4">
        <v>44433</v>
      </c>
      <c r="O415" s="2">
        <v>44561</v>
      </c>
      <c r="P415" s="6" t="s">
        <v>1594</v>
      </c>
      <c r="Q415" s="7" t="s">
        <v>1692</v>
      </c>
      <c r="R415" s="8">
        <v>367.86</v>
      </c>
      <c r="S415" s="8">
        <v>367.86</v>
      </c>
      <c r="T415" s="7" t="s">
        <v>2146</v>
      </c>
      <c r="W415" t="s">
        <v>83</v>
      </c>
      <c r="Y415" t="s">
        <v>536</v>
      </c>
      <c r="Z415" s="2">
        <v>44482</v>
      </c>
      <c r="AA415" s="2">
        <v>44484</v>
      </c>
      <c r="AB415" t="s">
        <v>1595</v>
      </c>
    </row>
    <row r="416" spans="1:28" x14ac:dyDescent="0.25">
      <c r="A416">
        <v>2021</v>
      </c>
      <c r="B416" s="2">
        <v>44378</v>
      </c>
      <c r="C416" s="2">
        <v>44469</v>
      </c>
      <c r="D416" t="s">
        <v>77</v>
      </c>
      <c r="E416" t="s">
        <v>439</v>
      </c>
      <c r="F416" t="s">
        <v>534</v>
      </c>
      <c r="G416" t="s">
        <v>535</v>
      </c>
      <c r="H416" t="s">
        <v>536</v>
      </c>
      <c r="I416" t="s">
        <v>79</v>
      </c>
      <c r="J416" s="3" t="s">
        <v>1432</v>
      </c>
      <c r="K416" s="3" t="s">
        <v>1432</v>
      </c>
      <c r="L416" s="3" t="s">
        <v>1432</v>
      </c>
      <c r="M416" s="3" t="s">
        <v>1432</v>
      </c>
      <c r="N416" s="4">
        <v>44433</v>
      </c>
      <c r="O416" s="2">
        <v>44561</v>
      </c>
      <c r="P416" s="6" t="s">
        <v>1594</v>
      </c>
      <c r="Q416" s="7" t="s">
        <v>1691</v>
      </c>
      <c r="R416" s="8">
        <v>367.86</v>
      </c>
      <c r="S416" s="8">
        <v>367.86</v>
      </c>
      <c r="T416" s="7" t="s">
        <v>2146</v>
      </c>
      <c r="W416" t="s">
        <v>83</v>
      </c>
      <c r="Y416" t="s">
        <v>536</v>
      </c>
      <c r="Z416" s="2">
        <v>44482</v>
      </c>
      <c r="AA416" s="2">
        <v>44484</v>
      </c>
      <c r="AB416" t="s">
        <v>1595</v>
      </c>
    </row>
    <row r="417" spans="1:28" x14ac:dyDescent="0.25">
      <c r="A417">
        <v>2021</v>
      </c>
      <c r="B417" s="2">
        <v>44378</v>
      </c>
      <c r="C417" s="2">
        <v>44469</v>
      </c>
      <c r="D417" t="s">
        <v>77</v>
      </c>
      <c r="E417" t="s">
        <v>440</v>
      </c>
      <c r="F417" t="s">
        <v>534</v>
      </c>
      <c r="G417" t="s">
        <v>535</v>
      </c>
      <c r="H417" t="s">
        <v>536</v>
      </c>
      <c r="I417" t="s">
        <v>79</v>
      </c>
      <c r="J417" s="3" t="s">
        <v>1433</v>
      </c>
      <c r="K417" s="3" t="s">
        <v>1434</v>
      </c>
      <c r="L417" s="3" t="s">
        <v>544</v>
      </c>
      <c r="M417" s="3" t="s">
        <v>1435</v>
      </c>
      <c r="N417" s="4">
        <v>44433</v>
      </c>
      <c r="O417" s="2">
        <v>44561</v>
      </c>
      <c r="P417" s="6" t="s">
        <v>1594</v>
      </c>
      <c r="Q417" s="7" t="s">
        <v>1690</v>
      </c>
      <c r="R417" s="8">
        <v>367.86</v>
      </c>
      <c r="S417" s="8">
        <v>367.86</v>
      </c>
      <c r="T417" s="7" t="s">
        <v>2146</v>
      </c>
      <c r="W417" t="s">
        <v>83</v>
      </c>
      <c r="Y417" t="s">
        <v>536</v>
      </c>
      <c r="Z417" s="2">
        <v>44482</v>
      </c>
      <c r="AA417" s="2">
        <v>44484</v>
      </c>
      <c r="AB417" t="s">
        <v>1595</v>
      </c>
    </row>
    <row r="418" spans="1:28" x14ac:dyDescent="0.25">
      <c r="A418">
        <v>2021</v>
      </c>
      <c r="B418" s="2">
        <v>44378</v>
      </c>
      <c r="C418" s="2">
        <v>44469</v>
      </c>
      <c r="D418" t="s">
        <v>77</v>
      </c>
      <c r="E418" t="s">
        <v>441</v>
      </c>
      <c r="F418" t="s">
        <v>534</v>
      </c>
      <c r="G418" t="s">
        <v>535</v>
      </c>
      <c r="H418" t="s">
        <v>536</v>
      </c>
      <c r="I418" t="s">
        <v>79</v>
      </c>
      <c r="J418" s="3" t="s">
        <v>1436</v>
      </c>
      <c r="K418" s="3" t="s">
        <v>1436</v>
      </c>
      <c r="L418" s="3" t="s">
        <v>1436</v>
      </c>
      <c r="M418" s="3" t="s">
        <v>1436</v>
      </c>
      <c r="N418" s="4">
        <v>44433</v>
      </c>
      <c r="O418" s="2">
        <v>44561</v>
      </c>
      <c r="P418" s="6" t="s">
        <v>1594</v>
      </c>
      <c r="Q418" s="7" t="s">
        <v>1689</v>
      </c>
      <c r="R418" s="8">
        <v>367.86</v>
      </c>
      <c r="S418" s="8">
        <v>367.86</v>
      </c>
      <c r="T418" s="7" t="s">
        <v>2146</v>
      </c>
      <c r="W418" t="s">
        <v>83</v>
      </c>
      <c r="Y418" t="s">
        <v>536</v>
      </c>
      <c r="Z418" s="2">
        <v>44482</v>
      </c>
      <c r="AA418" s="2">
        <v>44484</v>
      </c>
      <c r="AB418" t="s">
        <v>1595</v>
      </c>
    </row>
    <row r="419" spans="1:28" x14ac:dyDescent="0.25">
      <c r="A419">
        <v>2021</v>
      </c>
      <c r="B419" s="2">
        <v>44378</v>
      </c>
      <c r="C419" s="2">
        <v>44469</v>
      </c>
      <c r="D419" t="s">
        <v>77</v>
      </c>
      <c r="E419" t="s">
        <v>442</v>
      </c>
      <c r="F419" t="s">
        <v>534</v>
      </c>
      <c r="G419" t="s">
        <v>535</v>
      </c>
      <c r="H419" t="s">
        <v>536</v>
      </c>
      <c r="I419" t="s">
        <v>79</v>
      </c>
      <c r="J419" s="3" t="s">
        <v>1437</v>
      </c>
      <c r="K419" s="3" t="s">
        <v>1437</v>
      </c>
      <c r="L419" s="3" t="s">
        <v>1437</v>
      </c>
      <c r="M419" s="3" t="s">
        <v>1437</v>
      </c>
      <c r="N419" s="4">
        <v>44433</v>
      </c>
      <c r="O419" s="2">
        <v>44561</v>
      </c>
      <c r="P419" s="6" t="s">
        <v>1594</v>
      </c>
      <c r="Q419" s="7" t="s">
        <v>1688</v>
      </c>
      <c r="R419" s="8">
        <v>367.86</v>
      </c>
      <c r="S419" s="8">
        <v>367.86</v>
      </c>
      <c r="T419" s="7" t="s">
        <v>2146</v>
      </c>
      <c r="W419" t="s">
        <v>83</v>
      </c>
      <c r="Y419" t="s">
        <v>536</v>
      </c>
      <c r="Z419" s="2">
        <v>44482</v>
      </c>
      <c r="AA419" s="2">
        <v>44484</v>
      </c>
      <c r="AB419" t="s">
        <v>1595</v>
      </c>
    </row>
    <row r="420" spans="1:28" x14ac:dyDescent="0.25">
      <c r="A420">
        <v>2021</v>
      </c>
      <c r="B420" s="2">
        <v>44378</v>
      </c>
      <c r="C420" s="2">
        <v>44469</v>
      </c>
      <c r="D420" t="s">
        <v>77</v>
      </c>
      <c r="E420" t="s">
        <v>443</v>
      </c>
      <c r="F420" t="s">
        <v>534</v>
      </c>
      <c r="G420" t="s">
        <v>535</v>
      </c>
      <c r="H420" t="s">
        <v>536</v>
      </c>
      <c r="I420" t="s">
        <v>79</v>
      </c>
      <c r="J420" s="3" t="s">
        <v>1438</v>
      </c>
      <c r="K420" s="3" t="s">
        <v>1438</v>
      </c>
      <c r="L420" s="3" t="s">
        <v>1438</v>
      </c>
      <c r="M420" s="3" t="s">
        <v>1438</v>
      </c>
      <c r="N420" s="4">
        <v>44433</v>
      </c>
      <c r="O420" s="2">
        <v>44561</v>
      </c>
      <c r="P420" s="6" t="s">
        <v>1594</v>
      </c>
      <c r="Q420" s="7" t="s">
        <v>1687</v>
      </c>
      <c r="R420" s="8">
        <v>367.86</v>
      </c>
      <c r="S420" s="8">
        <v>367.86</v>
      </c>
      <c r="T420" s="7" t="s">
        <v>2146</v>
      </c>
      <c r="W420" t="s">
        <v>83</v>
      </c>
      <c r="Y420" t="s">
        <v>536</v>
      </c>
      <c r="Z420" s="2">
        <v>44482</v>
      </c>
      <c r="AA420" s="2">
        <v>44484</v>
      </c>
      <c r="AB420" t="s">
        <v>1595</v>
      </c>
    </row>
    <row r="421" spans="1:28" x14ac:dyDescent="0.25">
      <c r="A421">
        <v>2021</v>
      </c>
      <c r="B421" s="2">
        <v>44378</v>
      </c>
      <c r="C421" s="2">
        <v>44469</v>
      </c>
      <c r="D421" t="s">
        <v>77</v>
      </c>
      <c r="E421" t="s">
        <v>444</v>
      </c>
      <c r="F421" t="s">
        <v>534</v>
      </c>
      <c r="G421" t="s">
        <v>535</v>
      </c>
      <c r="H421" t="s">
        <v>536</v>
      </c>
      <c r="I421" t="s">
        <v>79</v>
      </c>
      <c r="J421" s="3" t="s">
        <v>1439</v>
      </c>
      <c r="K421" s="3" t="s">
        <v>805</v>
      </c>
      <c r="L421" s="3" t="s">
        <v>587</v>
      </c>
      <c r="M421" s="3" t="s">
        <v>1440</v>
      </c>
      <c r="N421" s="4">
        <v>44433</v>
      </c>
      <c r="O421" s="2">
        <v>44561</v>
      </c>
      <c r="P421" s="6" t="s">
        <v>1594</v>
      </c>
      <c r="Q421" s="7" t="s">
        <v>1686</v>
      </c>
      <c r="R421" s="8">
        <v>367.86</v>
      </c>
      <c r="S421" s="8">
        <v>367.86</v>
      </c>
      <c r="T421" s="7" t="s">
        <v>2146</v>
      </c>
      <c r="W421" t="s">
        <v>83</v>
      </c>
      <c r="Y421" t="s">
        <v>536</v>
      </c>
      <c r="Z421" s="2">
        <v>44482</v>
      </c>
      <c r="AA421" s="2">
        <v>44484</v>
      </c>
      <c r="AB421" t="s">
        <v>1595</v>
      </c>
    </row>
    <row r="422" spans="1:28" x14ac:dyDescent="0.25">
      <c r="A422">
        <v>2021</v>
      </c>
      <c r="B422" s="2">
        <v>44378</v>
      </c>
      <c r="C422" s="2">
        <v>44469</v>
      </c>
      <c r="D422" t="s">
        <v>77</v>
      </c>
      <c r="E422" t="s">
        <v>445</v>
      </c>
      <c r="F422" t="s">
        <v>534</v>
      </c>
      <c r="G422" t="s">
        <v>535</v>
      </c>
      <c r="H422" t="s">
        <v>536</v>
      </c>
      <c r="I422" t="s">
        <v>79</v>
      </c>
      <c r="J422" s="3" t="s">
        <v>1441</v>
      </c>
      <c r="K422" s="3" t="s">
        <v>1442</v>
      </c>
      <c r="L422" s="3" t="s">
        <v>816</v>
      </c>
      <c r="M422" s="3" t="s">
        <v>1443</v>
      </c>
      <c r="N422" s="4">
        <v>44433</v>
      </c>
      <c r="O422" s="2">
        <v>44561</v>
      </c>
      <c r="P422" s="6" t="s">
        <v>1594</v>
      </c>
      <c r="Q422" s="7" t="s">
        <v>1685</v>
      </c>
      <c r="R422" s="8">
        <v>367.86</v>
      </c>
      <c r="S422" s="8">
        <v>367.86</v>
      </c>
      <c r="T422" s="7" t="s">
        <v>2146</v>
      </c>
      <c r="W422" t="s">
        <v>83</v>
      </c>
      <c r="Y422" t="s">
        <v>536</v>
      </c>
      <c r="Z422" s="2">
        <v>44482</v>
      </c>
      <c r="AA422" s="2">
        <v>44484</v>
      </c>
      <c r="AB422" t="s">
        <v>1595</v>
      </c>
    </row>
    <row r="423" spans="1:28" x14ac:dyDescent="0.25">
      <c r="A423">
        <v>2021</v>
      </c>
      <c r="B423" s="2">
        <v>44378</v>
      </c>
      <c r="C423" s="2">
        <v>44469</v>
      </c>
      <c r="D423" t="s">
        <v>77</v>
      </c>
      <c r="E423" t="s">
        <v>446</v>
      </c>
      <c r="F423" t="s">
        <v>534</v>
      </c>
      <c r="G423" t="s">
        <v>535</v>
      </c>
      <c r="H423" t="s">
        <v>536</v>
      </c>
      <c r="I423" t="s">
        <v>79</v>
      </c>
      <c r="J423" s="3" t="s">
        <v>1432</v>
      </c>
      <c r="K423" s="3" t="s">
        <v>1432</v>
      </c>
      <c r="L423" s="3" t="s">
        <v>1432</v>
      </c>
      <c r="M423" s="3" t="s">
        <v>1432</v>
      </c>
      <c r="N423" s="4">
        <v>44433</v>
      </c>
      <c r="O423" s="2">
        <v>44561</v>
      </c>
      <c r="P423" s="6" t="s">
        <v>1594</v>
      </c>
      <c r="Q423" s="7" t="s">
        <v>1684</v>
      </c>
      <c r="R423" s="8">
        <v>367.86</v>
      </c>
      <c r="S423" s="8">
        <v>367.86</v>
      </c>
      <c r="T423" s="7" t="s">
        <v>2146</v>
      </c>
      <c r="W423" t="s">
        <v>83</v>
      </c>
      <c r="Y423" t="s">
        <v>536</v>
      </c>
      <c r="Z423" s="2">
        <v>44482</v>
      </c>
      <c r="AA423" s="2">
        <v>44484</v>
      </c>
      <c r="AB423" t="s">
        <v>1595</v>
      </c>
    </row>
    <row r="424" spans="1:28" x14ac:dyDescent="0.25">
      <c r="A424">
        <v>2021</v>
      </c>
      <c r="B424" s="2">
        <v>44378</v>
      </c>
      <c r="C424" s="2">
        <v>44469</v>
      </c>
      <c r="D424" t="s">
        <v>77</v>
      </c>
      <c r="E424" t="s">
        <v>447</v>
      </c>
      <c r="F424" t="s">
        <v>534</v>
      </c>
      <c r="G424" t="s">
        <v>535</v>
      </c>
      <c r="H424" t="s">
        <v>536</v>
      </c>
      <c r="I424" t="s">
        <v>79</v>
      </c>
      <c r="J424" s="3" t="s">
        <v>1444</v>
      </c>
      <c r="K424" s="3" t="s">
        <v>730</v>
      </c>
      <c r="L424" s="3" t="s">
        <v>1445</v>
      </c>
      <c r="M424" s="3" t="s">
        <v>1446</v>
      </c>
      <c r="N424" s="4">
        <v>44433</v>
      </c>
      <c r="O424" s="2">
        <v>44561</v>
      </c>
      <c r="P424" s="6" t="s">
        <v>1594</v>
      </c>
      <c r="Q424" s="7" t="s">
        <v>1683</v>
      </c>
      <c r="R424" s="8">
        <v>367.86</v>
      </c>
      <c r="S424" s="8">
        <v>367.86</v>
      </c>
      <c r="T424" s="7" t="s">
        <v>2146</v>
      </c>
      <c r="W424" t="s">
        <v>83</v>
      </c>
      <c r="Y424" t="s">
        <v>536</v>
      </c>
      <c r="Z424" s="2">
        <v>44482</v>
      </c>
      <c r="AA424" s="2">
        <v>44484</v>
      </c>
      <c r="AB424" t="s">
        <v>1595</v>
      </c>
    </row>
    <row r="425" spans="1:28" x14ac:dyDescent="0.25">
      <c r="A425">
        <v>2021</v>
      </c>
      <c r="B425" s="2">
        <v>44378</v>
      </c>
      <c r="C425" s="2">
        <v>44469</v>
      </c>
      <c r="D425" t="s">
        <v>77</v>
      </c>
      <c r="E425" t="s">
        <v>448</v>
      </c>
      <c r="F425" t="s">
        <v>534</v>
      </c>
      <c r="G425" t="s">
        <v>535</v>
      </c>
      <c r="H425" t="s">
        <v>536</v>
      </c>
      <c r="I425" t="s">
        <v>79</v>
      </c>
      <c r="J425" s="3" t="s">
        <v>1447</v>
      </c>
      <c r="K425" s="3" t="s">
        <v>1120</v>
      </c>
      <c r="L425" s="3" t="s">
        <v>1442</v>
      </c>
      <c r="M425" s="3" t="s">
        <v>1448</v>
      </c>
      <c r="N425" s="4">
        <v>44433</v>
      </c>
      <c r="O425" s="2">
        <v>44561</v>
      </c>
      <c r="P425" s="6" t="s">
        <v>1594</v>
      </c>
      <c r="Q425" s="7" t="s">
        <v>1682</v>
      </c>
      <c r="R425" s="8">
        <v>367.86</v>
      </c>
      <c r="S425" s="8">
        <v>367.86</v>
      </c>
      <c r="T425" s="7" t="s">
        <v>2146</v>
      </c>
      <c r="W425" t="s">
        <v>83</v>
      </c>
      <c r="Y425" t="s">
        <v>536</v>
      </c>
      <c r="Z425" s="2">
        <v>44482</v>
      </c>
      <c r="AA425" s="2">
        <v>44484</v>
      </c>
      <c r="AB425" t="s">
        <v>1595</v>
      </c>
    </row>
    <row r="426" spans="1:28" x14ac:dyDescent="0.25">
      <c r="A426">
        <v>2021</v>
      </c>
      <c r="B426" s="2">
        <v>44378</v>
      </c>
      <c r="C426" s="2">
        <v>44469</v>
      </c>
      <c r="D426" t="s">
        <v>77</v>
      </c>
      <c r="E426" t="s">
        <v>449</v>
      </c>
      <c r="F426" t="s">
        <v>534</v>
      </c>
      <c r="G426" t="s">
        <v>535</v>
      </c>
      <c r="H426" t="s">
        <v>536</v>
      </c>
      <c r="I426" t="s">
        <v>79</v>
      </c>
      <c r="J426" s="3" t="s">
        <v>1449</v>
      </c>
      <c r="K426" s="3" t="s">
        <v>1449</v>
      </c>
      <c r="L426" s="3" t="s">
        <v>1449</v>
      </c>
      <c r="M426" s="3" t="s">
        <v>1449</v>
      </c>
      <c r="N426" s="4">
        <v>44433</v>
      </c>
      <c r="O426" s="2">
        <v>44561</v>
      </c>
      <c r="P426" s="6" t="s">
        <v>1594</v>
      </c>
      <c r="Q426" s="7" t="s">
        <v>1681</v>
      </c>
      <c r="R426" s="8">
        <v>367.86</v>
      </c>
      <c r="S426" s="8">
        <v>367.86</v>
      </c>
      <c r="T426" s="7" t="s">
        <v>2146</v>
      </c>
      <c r="W426" t="s">
        <v>83</v>
      </c>
      <c r="Y426" t="s">
        <v>536</v>
      </c>
      <c r="Z426" s="2">
        <v>44482</v>
      </c>
      <c r="AA426" s="2">
        <v>44484</v>
      </c>
      <c r="AB426" t="s">
        <v>1595</v>
      </c>
    </row>
    <row r="427" spans="1:28" x14ac:dyDescent="0.25">
      <c r="A427">
        <v>2021</v>
      </c>
      <c r="B427" s="2">
        <v>44378</v>
      </c>
      <c r="C427" s="2">
        <v>44469</v>
      </c>
      <c r="D427" t="s">
        <v>77</v>
      </c>
      <c r="E427" t="s">
        <v>450</v>
      </c>
      <c r="F427" t="s">
        <v>534</v>
      </c>
      <c r="G427" t="s">
        <v>535</v>
      </c>
      <c r="H427" t="s">
        <v>536</v>
      </c>
      <c r="I427" t="s">
        <v>79</v>
      </c>
      <c r="J427" s="3" t="s">
        <v>1450</v>
      </c>
      <c r="K427" s="3" t="s">
        <v>1450</v>
      </c>
      <c r="L427" s="3" t="s">
        <v>1450</v>
      </c>
      <c r="M427" s="3" t="s">
        <v>1450</v>
      </c>
      <c r="N427" s="4">
        <v>44433</v>
      </c>
      <c r="O427" s="2">
        <v>44561</v>
      </c>
      <c r="P427" s="6" t="s">
        <v>1594</v>
      </c>
      <c r="Q427" s="7" t="s">
        <v>1680</v>
      </c>
      <c r="R427" s="8">
        <v>367.86</v>
      </c>
      <c r="S427" s="8">
        <v>367.86</v>
      </c>
      <c r="T427" s="7" t="s">
        <v>2146</v>
      </c>
      <c r="W427" t="s">
        <v>83</v>
      </c>
      <c r="Y427" t="s">
        <v>536</v>
      </c>
      <c r="Z427" s="2">
        <v>44482</v>
      </c>
      <c r="AA427" s="2">
        <v>44484</v>
      </c>
      <c r="AB427" t="s">
        <v>1595</v>
      </c>
    </row>
    <row r="428" spans="1:28" x14ac:dyDescent="0.25">
      <c r="A428">
        <v>2021</v>
      </c>
      <c r="B428" s="2">
        <v>44378</v>
      </c>
      <c r="C428" s="2">
        <v>44469</v>
      </c>
      <c r="D428" t="s">
        <v>77</v>
      </c>
      <c r="E428" t="s">
        <v>451</v>
      </c>
      <c r="F428" t="s">
        <v>534</v>
      </c>
      <c r="G428" t="s">
        <v>535</v>
      </c>
      <c r="H428" t="s">
        <v>536</v>
      </c>
      <c r="I428" t="s">
        <v>79</v>
      </c>
      <c r="J428" s="3" t="s">
        <v>1451</v>
      </c>
      <c r="K428" s="3" t="s">
        <v>1451</v>
      </c>
      <c r="L428" s="3" t="s">
        <v>1451</v>
      </c>
      <c r="M428" s="3" t="s">
        <v>1451</v>
      </c>
      <c r="N428" s="4">
        <v>44433</v>
      </c>
      <c r="O428" s="2">
        <v>44561</v>
      </c>
      <c r="P428" s="6" t="s">
        <v>1594</v>
      </c>
      <c r="Q428" s="7" t="s">
        <v>1679</v>
      </c>
      <c r="R428" s="8">
        <v>367.86</v>
      </c>
      <c r="S428" s="8">
        <v>367.86</v>
      </c>
      <c r="T428" s="7" t="s">
        <v>2146</v>
      </c>
      <c r="W428" t="s">
        <v>83</v>
      </c>
      <c r="Y428" t="s">
        <v>536</v>
      </c>
      <c r="Z428" s="2">
        <v>44482</v>
      </c>
      <c r="AA428" s="2">
        <v>44484</v>
      </c>
      <c r="AB428" t="s">
        <v>1595</v>
      </c>
    </row>
    <row r="429" spans="1:28" x14ac:dyDescent="0.25">
      <c r="A429">
        <v>2021</v>
      </c>
      <c r="B429" s="2">
        <v>44378</v>
      </c>
      <c r="C429" s="2">
        <v>44469</v>
      </c>
      <c r="D429" t="s">
        <v>77</v>
      </c>
      <c r="E429" t="s">
        <v>452</v>
      </c>
      <c r="F429" t="s">
        <v>534</v>
      </c>
      <c r="G429" t="s">
        <v>535</v>
      </c>
      <c r="H429" t="s">
        <v>536</v>
      </c>
      <c r="I429" t="s">
        <v>79</v>
      </c>
      <c r="J429" s="3" t="s">
        <v>1452</v>
      </c>
      <c r="K429" s="3" t="s">
        <v>1453</v>
      </c>
      <c r="L429" s="3" t="s">
        <v>1454</v>
      </c>
      <c r="M429" s="3" t="s">
        <v>1455</v>
      </c>
      <c r="N429" s="4">
        <v>44433</v>
      </c>
      <c r="O429" s="2">
        <v>44561</v>
      </c>
      <c r="P429" s="6" t="s">
        <v>1594</v>
      </c>
      <c r="Q429" s="7" t="s">
        <v>1678</v>
      </c>
      <c r="R429" s="8">
        <v>367.86</v>
      </c>
      <c r="S429" s="8">
        <v>367.86</v>
      </c>
      <c r="T429" s="7" t="s">
        <v>2146</v>
      </c>
      <c r="W429" t="s">
        <v>83</v>
      </c>
      <c r="Y429" t="s">
        <v>536</v>
      </c>
      <c r="Z429" s="2">
        <v>44482</v>
      </c>
      <c r="AA429" s="2">
        <v>44484</v>
      </c>
      <c r="AB429" t="s">
        <v>1595</v>
      </c>
    </row>
    <row r="430" spans="1:28" x14ac:dyDescent="0.25">
      <c r="A430">
        <v>2021</v>
      </c>
      <c r="B430" s="2">
        <v>44378</v>
      </c>
      <c r="C430" s="2">
        <v>44469</v>
      </c>
      <c r="D430" t="s">
        <v>77</v>
      </c>
      <c r="E430" t="s">
        <v>453</v>
      </c>
      <c r="F430" t="s">
        <v>534</v>
      </c>
      <c r="G430" t="s">
        <v>535</v>
      </c>
      <c r="H430" t="s">
        <v>536</v>
      </c>
      <c r="I430" t="s">
        <v>79</v>
      </c>
      <c r="J430" s="3" t="s">
        <v>1330</v>
      </c>
      <c r="K430" s="3" t="s">
        <v>1331</v>
      </c>
      <c r="L430" s="3" t="s">
        <v>1078</v>
      </c>
      <c r="M430" s="3" t="s">
        <v>1332</v>
      </c>
      <c r="N430" s="4">
        <v>44433</v>
      </c>
      <c r="O430" s="2">
        <v>44561</v>
      </c>
      <c r="P430" s="6" t="s">
        <v>1594</v>
      </c>
      <c r="Q430" s="7" t="s">
        <v>1677</v>
      </c>
      <c r="R430" s="8">
        <v>367.86</v>
      </c>
      <c r="S430" s="8">
        <v>367.86</v>
      </c>
      <c r="T430" s="7" t="s">
        <v>2146</v>
      </c>
      <c r="W430" t="s">
        <v>83</v>
      </c>
      <c r="Y430" t="s">
        <v>536</v>
      </c>
      <c r="Z430" s="2">
        <v>44482</v>
      </c>
      <c r="AA430" s="2">
        <v>44484</v>
      </c>
      <c r="AB430" t="s">
        <v>1595</v>
      </c>
    </row>
    <row r="431" spans="1:28" x14ac:dyDescent="0.25">
      <c r="A431">
        <v>2021</v>
      </c>
      <c r="B431" s="2">
        <v>44378</v>
      </c>
      <c r="C431" s="2">
        <v>44469</v>
      </c>
      <c r="D431" t="s">
        <v>77</v>
      </c>
      <c r="E431" t="s">
        <v>454</v>
      </c>
      <c r="F431" t="s">
        <v>534</v>
      </c>
      <c r="G431" t="s">
        <v>535</v>
      </c>
      <c r="H431" t="s">
        <v>536</v>
      </c>
      <c r="I431" t="s">
        <v>79</v>
      </c>
      <c r="J431" s="3" t="s">
        <v>1456</v>
      </c>
      <c r="K431" s="3" t="s">
        <v>1442</v>
      </c>
      <c r="L431" s="3" t="s">
        <v>1414</v>
      </c>
      <c r="M431" s="3" t="s">
        <v>1457</v>
      </c>
      <c r="N431" s="4">
        <v>44433</v>
      </c>
      <c r="O431" s="2">
        <v>44561</v>
      </c>
      <c r="P431" s="6" t="s">
        <v>1594</v>
      </c>
      <c r="Q431" s="7" t="s">
        <v>1676</v>
      </c>
      <c r="R431" s="8">
        <v>367.86</v>
      </c>
      <c r="S431" s="8">
        <v>367.86</v>
      </c>
      <c r="T431" s="7" t="s">
        <v>2146</v>
      </c>
      <c r="W431" t="s">
        <v>83</v>
      </c>
      <c r="Y431" t="s">
        <v>536</v>
      </c>
      <c r="Z431" s="2">
        <v>44482</v>
      </c>
      <c r="AA431" s="2">
        <v>44484</v>
      </c>
      <c r="AB431" t="s">
        <v>1595</v>
      </c>
    </row>
    <row r="432" spans="1:28" x14ac:dyDescent="0.25">
      <c r="A432">
        <v>2021</v>
      </c>
      <c r="B432" s="2">
        <v>44378</v>
      </c>
      <c r="C432" s="2">
        <v>44469</v>
      </c>
      <c r="D432" t="s">
        <v>77</v>
      </c>
      <c r="E432" t="s">
        <v>455</v>
      </c>
      <c r="F432" t="s">
        <v>534</v>
      </c>
      <c r="G432" t="s">
        <v>535</v>
      </c>
      <c r="H432" t="s">
        <v>536</v>
      </c>
      <c r="I432" t="s">
        <v>79</v>
      </c>
      <c r="J432" s="3" t="s">
        <v>1408</v>
      </c>
      <c r="K432" s="3" t="s">
        <v>661</v>
      </c>
      <c r="L432" s="3" t="s">
        <v>1409</v>
      </c>
      <c r="M432" s="3" t="s">
        <v>1410</v>
      </c>
      <c r="N432" s="4">
        <v>44433</v>
      </c>
      <c r="O432" s="2">
        <v>44561</v>
      </c>
      <c r="P432" s="6" t="s">
        <v>1594</v>
      </c>
      <c r="Q432" s="7" t="s">
        <v>1675</v>
      </c>
      <c r="R432" s="8">
        <v>367.86</v>
      </c>
      <c r="S432" s="8">
        <v>367.86</v>
      </c>
      <c r="T432" s="7" t="s">
        <v>2146</v>
      </c>
      <c r="W432" t="s">
        <v>83</v>
      </c>
      <c r="Y432" t="s">
        <v>536</v>
      </c>
      <c r="Z432" s="2">
        <v>44482</v>
      </c>
      <c r="AA432" s="2">
        <v>44484</v>
      </c>
      <c r="AB432" t="s">
        <v>1595</v>
      </c>
    </row>
    <row r="433" spans="1:28" x14ac:dyDescent="0.25">
      <c r="A433">
        <v>2021</v>
      </c>
      <c r="B433" s="2">
        <v>44378</v>
      </c>
      <c r="C433" s="2">
        <v>44469</v>
      </c>
      <c r="D433" t="s">
        <v>77</v>
      </c>
      <c r="E433" t="s">
        <v>456</v>
      </c>
      <c r="F433" t="s">
        <v>534</v>
      </c>
      <c r="G433" t="s">
        <v>535</v>
      </c>
      <c r="H433" t="s">
        <v>536</v>
      </c>
      <c r="I433" t="s">
        <v>79</v>
      </c>
      <c r="J433" s="3" t="s">
        <v>1236</v>
      </c>
      <c r="K433" s="3" t="s">
        <v>1236</v>
      </c>
      <c r="L433" s="3" t="s">
        <v>1236</v>
      </c>
      <c r="M433" s="3" t="s">
        <v>1236</v>
      </c>
      <c r="N433" s="4">
        <v>44433</v>
      </c>
      <c r="O433" s="2">
        <v>44561</v>
      </c>
      <c r="P433" s="6" t="s">
        <v>1594</v>
      </c>
      <c r="Q433" s="7" t="s">
        <v>1674</v>
      </c>
      <c r="R433" s="8">
        <v>367.86</v>
      </c>
      <c r="S433" s="8">
        <v>367.86</v>
      </c>
      <c r="T433" s="7" t="s">
        <v>2146</v>
      </c>
      <c r="W433" t="s">
        <v>83</v>
      </c>
      <c r="Y433" t="s">
        <v>536</v>
      </c>
      <c r="Z433" s="2">
        <v>44482</v>
      </c>
      <c r="AA433" s="2">
        <v>44484</v>
      </c>
      <c r="AB433" t="s">
        <v>1595</v>
      </c>
    </row>
    <row r="434" spans="1:28" x14ac:dyDescent="0.25">
      <c r="A434">
        <v>2021</v>
      </c>
      <c r="B434" s="2">
        <v>44378</v>
      </c>
      <c r="C434" s="2">
        <v>44469</v>
      </c>
      <c r="D434" t="s">
        <v>77</v>
      </c>
      <c r="E434" t="s">
        <v>457</v>
      </c>
      <c r="F434" t="s">
        <v>534</v>
      </c>
      <c r="G434" t="s">
        <v>535</v>
      </c>
      <c r="H434" t="s">
        <v>536</v>
      </c>
      <c r="I434" t="s">
        <v>79</v>
      </c>
      <c r="J434" s="3" t="s">
        <v>1458</v>
      </c>
      <c r="K434" s="3" t="s">
        <v>1459</v>
      </c>
      <c r="L434" s="3" t="s">
        <v>1460</v>
      </c>
      <c r="M434" s="3" t="s">
        <v>1461</v>
      </c>
      <c r="N434" s="4">
        <v>44433</v>
      </c>
      <c r="O434" s="2">
        <v>44561</v>
      </c>
      <c r="P434" s="6" t="s">
        <v>1594</v>
      </c>
      <c r="Q434" s="7" t="s">
        <v>1673</v>
      </c>
      <c r="R434" s="8">
        <v>367.86</v>
      </c>
      <c r="S434" s="8">
        <v>367.86</v>
      </c>
      <c r="T434" s="7" t="s">
        <v>2146</v>
      </c>
      <c r="W434" t="s">
        <v>83</v>
      </c>
      <c r="Y434" t="s">
        <v>536</v>
      </c>
      <c r="Z434" s="2">
        <v>44482</v>
      </c>
      <c r="AA434" s="2">
        <v>44484</v>
      </c>
      <c r="AB434" t="s">
        <v>1595</v>
      </c>
    </row>
    <row r="435" spans="1:28" x14ac:dyDescent="0.25">
      <c r="A435">
        <v>2021</v>
      </c>
      <c r="B435" s="2">
        <v>44378</v>
      </c>
      <c r="C435" s="2">
        <v>44469</v>
      </c>
      <c r="D435" t="s">
        <v>77</v>
      </c>
      <c r="E435" t="s">
        <v>458</v>
      </c>
      <c r="F435" t="s">
        <v>534</v>
      </c>
      <c r="G435" t="s">
        <v>535</v>
      </c>
      <c r="H435" t="s">
        <v>536</v>
      </c>
      <c r="I435" t="s">
        <v>79</v>
      </c>
      <c r="J435" s="3" t="s">
        <v>1224</v>
      </c>
      <c r="K435" s="3" t="s">
        <v>809</v>
      </c>
      <c r="L435" s="3" t="s">
        <v>720</v>
      </c>
      <c r="M435" s="3" t="s">
        <v>1462</v>
      </c>
      <c r="N435" s="4">
        <v>44435</v>
      </c>
      <c r="O435" s="2">
        <v>44561</v>
      </c>
      <c r="P435" s="6" t="s">
        <v>1594</v>
      </c>
      <c r="Q435" s="7" t="s">
        <v>1672</v>
      </c>
      <c r="R435" s="8">
        <v>367.86</v>
      </c>
      <c r="S435" s="8">
        <v>367.86</v>
      </c>
      <c r="T435" s="7" t="s">
        <v>2146</v>
      </c>
      <c r="W435" t="s">
        <v>83</v>
      </c>
      <c r="Y435" t="s">
        <v>536</v>
      </c>
      <c r="Z435" s="2">
        <v>44482</v>
      </c>
      <c r="AA435" s="2">
        <v>44484</v>
      </c>
      <c r="AB435" t="s">
        <v>1595</v>
      </c>
    </row>
    <row r="436" spans="1:28" x14ac:dyDescent="0.25">
      <c r="A436">
        <v>2021</v>
      </c>
      <c r="B436" s="2">
        <v>44378</v>
      </c>
      <c r="C436" s="2">
        <v>44469</v>
      </c>
      <c r="D436" t="s">
        <v>77</v>
      </c>
      <c r="E436" t="s">
        <v>459</v>
      </c>
      <c r="F436" t="s">
        <v>534</v>
      </c>
      <c r="G436" t="s">
        <v>535</v>
      </c>
      <c r="H436" t="s">
        <v>536</v>
      </c>
      <c r="I436" t="s">
        <v>79</v>
      </c>
      <c r="J436" s="3" t="s">
        <v>1463</v>
      </c>
      <c r="K436" s="3" t="s">
        <v>1463</v>
      </c>
      <c r="L436" s="3" t="s">
        <v>1463</v>
      </c>
      <c r="M436" s="3" t="s">
        <v>1463</v>
      </c>
      <c r="N436" s="4">
        <v>44434</v>
      </c>
      <c r="O436" s="2">
        <v>44561</v>
      </c>
      <c r="P436" s="6" t="s">
        <v>1594</v>
      </c>
      <c r="Q436" s="7" t="s">
        <v>1671</v>
      </c>
      <c r="R436" s="8">
        <v>367.86</v>
      </c>
      <c r="S436" s="8">
        <v>367.86</v>
      </c>
      <c r="T436" s="7" t="s">
        <v>2146</v>
      </c>
      <c r="W436" t="s">
        <v>83</v>
      </c>
      <c r="Y436" t="s">
        <v>536</v>
      </c>
      <c r="Z436" s="2">
        <v>44482</v>
      </c>
      <c r="AA436" s="2">
        <v>44484</v>
      </c>
      <c r="AB436" t="s">
        <v>1595</v>
      </c>
    </row>
    <row r="437" spans="1:28" x14ac:dyDescent="0.25">
      <c r="A437">
        <v>2021</v>
      </c>
      <c r="B437" s="2">
        <v>44378</v>
      </c>
      <c r="C437" s="2">
        <v>44469</v>
      </c>
      <c r="D437" t="s">
        <v>77</v>
      </c>
      <c r="E437" t="s">
        <v>460</v>
      </c>
      <c r="F437" t="s">
        <v>534</v>
      </c>
      <c r="G437" t="s">
        <v>535</v>
      </c>
      <c r="H437" t="s">
        <v>536</v>
      </c>
      <c r="I437" t="s">
        <v>79</v>
      </c>
      <c r="J437" s="3" t="s">
        <v>1464</v>
      </c>
      <c r="K437" s="3" t="s">
        <v>1464</v>
      </c>
      <c r="L437" s="3" t="s">
        <v>1464</v>
      </c>
      <c r="M437" s="3" t="s">
        <v>1464</v>
      </c>
      <c r="N437" s="4">
        <v>44435</v>
      </c>
      <c r="O437" s="2">
        <v>44561</v>
      </c>
      <c r="P437" s="6" t="s">
        <v>1594</v>
      </c>
      <c r="Q437" s="7" t="s">
        <v>1670</v>
      </c>
      <c r="R437" s="8">
        <v>367.86</v>
      </c>
      <c r="S437" s="8">
        <v>367.86</v>
      </c>
      <c r="T437" s="7" t="s">
        <v>2146</v>
      </c>
      <c r="W437" t="s">
        <v>83</v>
      </c>
      <c r="Y437" t="s">
        <v>536</v>
      </c>
      <c r="Z437" s="2">
        <v>44482</v>
      </c>
      <c r="AA437" s="2">
        <v>44484</v>
      </c>
      <c r="AB437" t="s">
        <v>1595</v>
      </c>
    </row>
    <row r="438" spans="1:28" x14ac:dyDescent="0.25">
      <c r="A438">
        <v>2021</v>
      </c>
      <c r="B438" s="2">
        <v>44378</v>
      </c>
      <c r="C438" s="2">
        <v>44469</v>
      </c>
      <c r="D438" t="s">
        <v>77</v>
      </c>
      <c r="E438" t="s">
        <v>461</v>
      </c>
      <c r="F438" t="s">
        <v>534</v>
      </c>
      <c r="G438" t="s">
        <v>535</v>
      </c>
      <c r="H438" t="s">
        <v>536</v>
      </c>
      <c r="I438" t="s">
        <v>79</v>
      </c>
      <c r="J438" s="3" t="s">
        <v>1465</v>
      </c>
      <c r="K438" s="3" t="s">
        <v>660</v>
      </c>
      <c r="L438" s="3" t="s">
        <v>1442</v>
      </c>
      <c r="M438" s="3" t="s">
        <v>1466</v>
      </c>
      <c r="N438" s="4">
        <v>44434</v>
      </c>
      <c r="O438" s="2">
        <v>44561</v>
      </c>
      <c r="P438" s="6" t="s">
        <v>1594</v>
      </c>
      <c r="Q438" s="7" t="s">
        <v>1669</v>
      </c>
      <c r="R438" s="8">
        <v>367.86</v>
      </c>
      <c r="S438" s="8">
        <v>367.86</v>
      </c>
      <c r="T438" s="7" t="s">
        <v>2146</v>
      </c>
      <c r="W438" t="s">
        <v>83</v>
      </c>
      <c r="Y438" t="s">
        <v>536</v>
      </c>
      <c r="Z438" s="2">
        <v>44482</v>
      </c>
      <c r="AA438" s="2">
        <v>44484</v>
      </c>
      <c r="AB438" t="s">
        <v>1595</v>
      </c>
    </row>
    <row r="439" spans="1:28" x14ac:dyDescent="0.25">
      <c r="A439">
        <v>2021</v>
      </c>
      <c r="B439" s="2">
        <v>44378</v>
      </c>
      <c r="C439" s="2">
        <v>44469</v>
      </c>
      <c r="D439" t="s">
        <v>77</v>
      </c>
      <c r="E439" t="s">
        <v>462</v>
      </c>
      <c r="F439" t="s">
        <v>534</v>
      </c>
      <c r="G439" t="s">
        <v>535</v>
      </c>
      <c r="H439" t="s">
        <v>536</v>
      </c>
      <c r="I439" t="s">
        <v>79</v>
      </c>
      <c r="J439" s="3" t="s">
        <v>1166</v>
      </c>
      <c r="K439" s="3" t="s">
        <v>1467</v>
      </c>
      <c r="L439" s="3" t="s">
        <v>1057</v>
      </c>
      <c r="M439" s="3" t="s">
        <v>1468</v>
      </c>
      <c r="N439" s="4">
        <v>44435</v>
      </c>
      <c r="O439" s="2">
        <v>44561</v>
      </c>
      <c r="P439" s="6" t="s">
        <v>1594</v>
      </c>
      <c r="Q439" s="7" t="s">
        <v>1668</v>
      </c>
      <c r="R439" s="8">
        <v>367.86</v>
      </c>
      <c r="S439" s="8">
        <v>367.86</v>
      </c>
      <c r="T439" s="7" t="s">
        <v>2146</v>
      </c>
      <c r="W439" t="s">
        <v>83</v>
      </c>
      <c r="Y439" t="s">
        <v>536</v>
      </c>
      <c r="Z439" s="2">
        <v>44482</v>
      </c>
      <c r="AA439" s="2">
        <v>44484</v>
      </c>
      <c r="AB439" t="s">
        <v>1595</v>
      </c>
    </row>
    <row r="440" spans="1:28" x14ac:dyDescent="0.25">
      <c r="A440">
        <v>2021</v>
      </c>
      <c r="B440" s="2">
        <v>44378</v>
      </c>
      <c r="C440" s="2">
        <v>44469</v>
      </c>
      <c r="D440" t="s">
        <v>77</v>
      </c>
      <c r="E440" t="s">
        <v>463</v>
      </c>
      <c r="F440" t="s">
        <v>534</v>
      </c>
      <c r="G440" t="s">
        <v>535</v>
      </c>
      <c r="H440" t="s">
        <v>536</v>
      </c>
      <c r="I440" t="s">
        <v>79</v>
      </c>
      <c r="J440" s="3" t="s">
        <v>1469</v>
      </c>
      <c r="K440" s="3" t="s">
        <v>1470</v>
      </c>
      <c r="L440" s="3" t="s">
        <v>713</v>
      </c>
      <c r="M440" s="3" t="s">
        <v>1471</v>
      </c>
      <c r="N440" s="4">
        <v>44434</v>
      </c>
      <c r="O440" s="2">
        <v>44561</v>
      </c>
      <c r="P440" s="6" t="s">
        <v>1594</v>
      </c>
      <c r="Q440" s="7" t="s">
        <v>1667</v>
      </c>
      <c r="R440" s="8">
        <v>367.86</v>
      </c>
      <c r="S440" s="8">
        <v>367.86</v>
      </c>
      <c r="T440" s="7" t="s">
        <v>2146</v>
      </c>
      <c r="W440" t="s">
        <v>83</v>
      </c>
      <c r="Y440" t="s">
        <v>536</v>
      </c>
      <c r="Z440" s="2">
        <v>44482</v>
      </c>
      <c r="AA440" s="2">
        <v>44484</v>
      </c>
      <c r="AB440" t="s">
        <v>1595</v>
      </c>
    </row>
    <row r="441" spans="1:28" x14ac:dyDescent="0.25">
      <c r="A441">
        <v>2021</v>
      </c>
      <c r="B441" s="2">
        <v>44378</v>
      </c>
      <c r="C441" s="2">
        <v>44469</v>
      </c>
      <c r="D441" t="s">
        <v>77</v>
      </c>
      <c r="E441" t="s">
        <v>464</v>
      </c>
      <c r="F441" t="s">
        <v>534</v>
      </c>
      <c r="G441" t="s">
        <v>535</v>
      </c>
      <c r="H441" t="s">
        <v>536</v>
      </c>
      <c r="I441" t="s">
        <v>79</v>
      </c>
      <c r="J441" s="3" t="s">
        <v>1472</v>
      </c>
      <c r="K441" s="3" t="s">
        <v>1472</v>
      </c>
      <c r="L441" s="3" t="s">
        <v>1472</v>
      </c>
      <c r="M441" s="3" t="s">
        <v>1472</v>
      </c>
      <c r="N441" s="4">
        <v>44435</v>
      </c>
      <c r="O441" s="2">
        <v>44561</v>
      </c>
      <c r="P441" s="6" t="s">
        <v>1594</v>
      </c>
      <c r="Q441" s="7" t="s">
        <v>1666</v>
      </c>
      <c r="R441" s="8">
        <v>367.86</v>
      </c>
      <c r="S441" s="8">
        <v>367.86</v>
      </c>
      <c r="T441" s="7" t="s">
        <v>2146</v>
      </c>
      <c r="W441" t="s">
        <v>83</v>
      </c>
      <c r="Y441" t="s">
        <v>536</v>
      </c>
      <c r="Z441" s="2">
        <v>44482</v>
      </c>
      <c r="AA441" s="2">
        <v>44484</v>
      </c>
      <c r="AB441" t="s">
        <v>1595</v>
      </c>
    </row>
    <row r="442" spans="1:28" x14ac:dyDescent="0.25">
      <c r="A442">
        <v>2021</v>
      </c>
      <c r="B442" s="2">
        <v>44378</v>
      </c>
      <c r="C442" s="2">
        <v>44469</v>
      </c>
      <c r="D442" t="s">
        <v>77</v>
      </c>
      <c r="E442" t="s">
        <v>465</v>
      </c>
      <c r="F442" t="s">
        <v>534</v>
      </c>
      <c r="G442" t="s">
        <v>535</v>
      </c>
      <c r="H442" t="s">
        <v>536</v>
      </c>
      <c r="I442" t="s">
        <v>79</v>
      </c>
      <c r="J442" s="3" t="s">
        <v>1473</v>
      </c>
      <c r="K442" s="3" t="s">
        <v>1473</v>
      </c>
      <c r="L442" s="3" t="s">
        <v>1473</v>
      </c>
      <c r="M442" s="3" t="s">
        <v>1473</v>
      </c>
      <c r="N442" s="4">
        <v>44434</v>
      </c>
      <c r="O442" s="2">
        <v>44561</v>
      </c>
      <c r="P442" s="6" t="s">
        <v>1594</v>
      </c>
      <c r="Q442" s="7" t="s">
        <v>1665</v>
      </c>
      <c r="R442" s="8">
        <v>367.86</v>
      </c>
      <c r="S442" s="8">
        <v>367.86</v>
      </c>
      <c r="T442" s="7" t="s">
        <v>2146</v>
      </c>
      <c r="W442" t="s">
        <v>83</v>
      </c>
      <c r="Y442" t="s">
        <v>536</v>
      </c>
      <c r="Z442" s="2">
        <v>44482</v>
      </c>
      <c r="AA442" s="2">
        <v>44484</v>
      </c>
      <c r="AB442" t="s">
        <v>1595</v>
      </c>
    </row>
    <row r="443" spans="1:28" x14ac:dyDescent="0.25">
      <c r="A443">
        <v>2021</v>
      </c>
      <c r="B443" s="2">
        <v>44378</v>
      </c>
      <c r="C443" s="2">
        <v>44469</v>
      </c>
      <c r="D443" t="s">
        <v>77</v>
      </c>
      <c r="E443" t="s">
        <v>466</v>
      </c>
      <c r="F443" t="s">
        <v>534</v>
      </c>
      <c r="G443" t="s">
        <v>535</v>
      </c>
      <c r="H443" t="s">
        <v>536</v>
      </c>
      <c r="I443" t="s">
        <v>79</v>
      </c>
      <c r="J443" s="3" t="s">
        <v>663</v>
      </c>
      <c r="K443" s="3" t="s">
        <v>835</v>
      </c>
      <c r="L443" s="3" t="s">
        <v>684</v>
      </c>
      <c r="M443" s="3" t="s">
        <v>1474</v>
      </c>
      <c r="N443" s="4">
        <v>44434</v>
      </c>
      <c r="O443" s="2">
        <v>44561</v>
      </c>
      <c r="P443" s="6" t="s">
        <v>1594</v>
      </c>
      <c r="Q443" s="7" t="s">
        <v>1664</v>
      </c>
      <c r="R443" s="8">
        <v>367.86</v>
      </c>
      <c r="S443" s="8">
        <v>367.86</v>
      </c>
      <c r="T443" s="7" t="s">
        <v>2146</v>
      </c>
      <c r="W443" t="s">
        <v>83</v>
      </c>
      <c r="Y443" t="s">
        <v>536</v>
      </c>
      <c r="Z443" s="2">
        <v>44482</v>
      </c>
      <c r="AA443" s="2">
        <v>44484</v>
      </c>
      <c r="AB443" t="s">
        <v>1595</v>
      </c>
    </row>
    <row r="444" spans="1:28" x14ac:dyDescent="0.25">
      <c r="A444">
        <v>2021</v>
      </c>
      <c r="B444" s="2">
        <v>44378</v>
      </c>
      <c r="C444" s="2">
        <v>44469</v>
      </c>
      <c r="D444" t="s">
        <v>77</v>
      </c>
      <c r="E444" t="s">
        <v>467</v>
      </c>
      <c r="F444" t="s">
        <v>534</v>
      </c>
      <c r="G444" t="s">
        <v>535</v>
      </c>
      <c r="H444" t="s">
        <v>536</v>
      </c>
      <c r="I444" t="s">
        <v>79</v>
      </c>
      <c r="J444" s="3" t="s">
        <v>1475</v>
      </c>
      <c r="K444" s="3" t="s">
        <v>1475</v>
      </c>
      <c r="L444" s="3" t="s">
        <v>1475</v>
      </c>
      <c r="M444" s="3" t="s">
        <v>1475</v>
      </c>
      <c r="N444" s="4">
        <v>44434</v>
      </c>
      <c r="O444" s="2">
        <v>44561</v>
      </c>
      <c r="P444" s="6" t="s">
        <v>1594</v>
      </c>
      <c r="Q444" s="7" t="s">
        <v>1663</v>
      </c>
      <c r="R444" s="8">
        <v>367.86</v>
      </c>
      <c r="S444" s="8">
        <v>367.86</v>
      </c>
      <c r="T444" s="7" t="s">
        <v>2146</v>
      </c>
      <c r="W444" t="s">
        <v>83</v>
      </c>
      <c r="Y444" t="s">
        <v>536</v>
      </c>
      <c r="Z444" s="2">
        <v>44482</v>
      </c>
      <c r="AA444" s="2">
        <v>44484</v>
      </c>
      <c r="AB444" t="s">
        <v>1595</v>
      </c>
    </row>
    <row r="445" spans="1:28" x14ac:dyDescent="0.25">
      <c r="A445">
        <v>2021</v>
      </c>
      <c r="B445" s="2">
        <v>44378</v>
      </c>
      <c r="C445" s="2">
        <v>44469</v>
      </c>
      <c r="D445" t="s">
        <v>77</v>
      </c>
      <c r="E445" t="s">
        <v>468</v>
      </c>
      <c r="F445" t="s">
        <v>534</v>
      </c>
      <c r="G445" t="s">
        <v>535</v>
      </c>
      <c r="H445" t="s">
        <v>536</v>
      </c>
      <c r="I445" t="s">
        <v>79</v>
      </c>
      <c r="J445" s="3" t="s">
        <v>1476</v>
      </c>
      <c r="K445" s="3" t="s">
        <v>786</v>
      </c>
      <c r="L445" s="3" t="s">
        <v>1477</v>
      </c>
      <c r="M445" s="3" t="s">
        <v>1478</v>
      </c>
      <c r="N445" s="4">
        <v>44434</v>
      </c>
      <c r="O445" s="2">
        <v>44561</v>
      </c>
      <c r="P445" s="6" t="s">
        <v>1594</v>
      </c>
      <c r="Q445" s="7" t="s">
        <v>1662</v>
      </c>
      <c r="R445" s="8">
        <v>367.86</v>
      </c>
      <c r="S445" s="8">
        <v>367.86</v>
      </c>
      <c r="T445" s="7" t="s">
        <v>2146</v>
      </c>
      <c r="W445" t="s">
        <v>83</v>
      </c>
      <c r="Y445" t="s">
        <v>536</v>
      </c>
      <c r="Z445" s="2">
        <v>44482</v>
      </c>
      <c r="AA445" s="2">
        <v>44484</v>
      </c>
      <c r="AB445" t="s">
        <v>1595</v>
      </c>
    </row>
    <row r="446" spans="1:28" x14ac:dyDescent="0.25">
      <c r="A446">
        <v>2021</v>
      </c>
      <c r="B446" s="2">
        <v>44378</v>
      </c>
      <c r="C446" s="2">
        <v>44469</v>
      </c>
      <c r="D446" t="s">
        <v>77</v>
      </c>
      <c r="E446" t="s">
        <v>469</v>
      </c>
      <c r="F446" t="s">
        <v>534</v>
      </c>
      <c r="G446" t="s">
        <v>535</v>
      </c>
      <c r="H446" t="s">
        <v>536</v>
      </c>
      <c r="I446" t="s">
        <v>79</v>
      </c>
      <c r="J446" s="3" t="s">
        <v>1479</v>
      </c>
      <c r="K446" s="3" t="s">
        <v>1480</v>
      </c>
      <c r="L446" s="3" t="s">
        <v>674</v>
      </c>
      <c r="M446" s="3" t="s">
        <v>1481</v>
      </c>
      <c r="N446" s="4">
        <v>44434</v>
      </c>
      <c r="O446" s="2">
        <v>44561</v>
      </c>
      <c r="P446" s="6" t="s">
        <v>1594</v>
      </c>
      <c r="Q446" s="7" t="s">
        <v>1661</v>
      </c>
      <c r="R446" s="8">
        <v>367.86</v>
      </c>
      <c r="S446" s="8">
        <v>367.86</v>
      </c>
      <c r="T446" s="7" t="s">
        <v>2146</v>
      </c>
      <c r="W446" t="s">
        <v>83</v>
      </c>
      <c r="Y446" t="s">
        <v>536</v>
      </c>
      <c r="Z446" s="2">
        <v>44482</v>
      </c>
      <c r="AA446" s="2">
        <v>44484</v>
      </c>
      <c r="AB446" t="s">
        <v>1595</v>
      </c>
    </row>
    <row r="447" spans="1:28" x14ac:dyDescent="0.25">
      <c r="A447">
        <v>2021</v>
      </c>
      <c r="B447" s="2">
        <v>44378</v>
      </c>
      <c r="C447" s="2">
        <v>44469</v>
      </c>
      <c r="D447" t="s">
        <v>77</v>
      </c>
      <c r="E447" t="s">
        <v>470</v>
      </c>
      <c r="F447" t="s">
        <v>534</v>
      </c>
      <c r="G447" t="s">
        <v>535</v>
      </c>
      <c r="H447" t="s">
        <v>536</v>
      </c>
      <c r="I447" t="s">
        <v>79</v>
      </c>
      <c r="J447" s="3" t="s">
        <v>1482</v>
      </c>
      <c r="K447" s="3" t="s">
        <v>1483</v>
      </c>
      <c r="L447" s="3" t="s">
        <v>1484</v>
      </c>
      <c r="M447" s="3" t="s">
        <v>1485</v>
      </c>
      <c r="N447" s="4">
        <v>44434</v>
      </c>
      <c r="O447" s="2">
        <v>44561</v>
      </c>
      <c r="P447" s="6" t="s">
        <v>1594</v>
      </c>
      <c r="Q447" s="7" t="s">
        <v>1660</v>
      </c>
      <c r="R447" s="8">
        <v>367.86</v>
      </c>
      <c r="S447" s="8">
        <v>367.86</v>
      </c>
      <c r="T447" s="7" t="s">
        <v>2146</v>
      </c>
      <c r="W447" t="s">
        <v>83</v>
      </c>
      <c r="Y447" t="s">
        <v>536</v>
      </c>
      <c r="Z447" s="2">
        <v>44482</v>
      </c>
      <c r="AA447" s="2">
        <v>44484</v>
      </c>
      <c r="AB447" t="s">
        <v>1595</v>
      </c>
    </row>
    <row r="448" spans="1:28" x14ac:dyDescent="0.25">
      <c r="A448">
        <v>2021</v>
      </c>
      <c r="B448" s="2">
        <v>44378</v>
      </c>
      <c r="C448" s="2">
        <v>44469</v>
      </c>
      <c r="D448" t="s">
        <v>77</v>
      </c>
      <c r="E448" t="s">
        <v>471</v>
      </c>
      <c r="F448" t="s">
        <v>534</v>
      </c>
      <c r="G448" t="s">
        <v>535</v>
      </c>
      <c r="H448" t="s">
        <v>536</v>
      </c>
      <c r="I448" t="s">
        <v>79</v>
      </c>
      <c r="J448" s="3" t="s">
        <v>1005</v>
      </c>
      <c r="K448" s="3" t="s">
        <v>1327</v>
      </c>
      <c r="L448" s="3" t="s">
        <v>1486</v>
      </c>
      <c r="M448" s="3" t="s">
        <v>1487</v>
      </c>
      <c r="N448" s="4">
        <v>44434</v>
      </c>
      <c r="O448" s="2">
        <v>44561</v>
      </c>
      <c r="P448" s="6" t="s">
        <v>1594</v>
      </c>
      <c r="Q448" s="7" t="s">
        <v>1659</v>
      </c>
      <c r="R448" s="8">
        <v>367.86</v>
      </c>
      <c r="S448" s="8">
        <v>367.86</v>
      </c>
      <c r="T448" s="7" t="s">
        <v>2146</v>
      </c>
      <c r="W448" t="s">
        <v>83</v>
      </c>
      <c r="Y448" t="s">
        <v>536</v>
      </c>
      <c r="Z448" s="2">
        <v>44482</v>
      </c>
      <c r="AA448" s="2">
        <v>44484</v>
      </c>
      <c r="AB448" t="s">
        <v>1595</v>
      </c>
    </row>
    <row r="449" spans="1:28" x14ac:dyDescent="0.25">
      <c r="A449">
        <v>2021</v>
      </c>
      <c r="B449" s="2">
        <v>44378</v>
      </c>
      <c r="C449" s="2">
        <v>44469</v>
      </c>
      <c r="D449" t="s">
        <v>77</v>
      </c>
      <c r="E449" t="s">
        <v>472</v>
      </c>
      <c r="F449" t="s">
        <v>534</v>
      </c>
      <c r="G449" t="s">
        <v>535</v>
      </c>
      <c r="H449" t="s">
        <v>536</v>
      </c>
      <c r="I449" t="s">
        <v>79</v>
      </c>
      <c r="J449" s="3" t="s">
        <v>1488</v>
      </c>
      <c r="K449" s="3" t="s">
        <v>1488</v>
      </c>
      <c r="L449" s="3" t="s">
        <v>1488</v>
      </c>
      <c r="M449" s="3" t="s">
        <v>1488</v>
      </c>
      <c r="N449" s="4">
        <v>44434</v>
      </c>
      <c r="O449" s="2">
        <v>44561</v>
      </c>
      <c r="P449" s="6" t="s">
        <v>1594</v>
      </c>
      <c r="Q449" s="7" t="s">
        <v>1658</v>
      </c>
      <c r="R449" s="8">
        <v>367.86</v>
      </c>
      <c r="S449" s="8">
        <v>367.86</v>
      </c>
      <c r="T449" s="7" t="s">
        <v>2146</v>
      </c>
      <c r="W449" t="s">
        <v>83</v>
      </c>
      <c r="Y449" t="s">
        <v>536</v>
      </c>
      <c r="Z449" s="2">
        <v>44482</v>
      </c>
      <c r="AA449" s="2">
        <v>44484</v>
      </c>
      <c r="AB449" t="s">
        <v>1595</v>
      </c>
    </row>
    <row r="450" spans="1:28" x14ac:dyDescent="0.25">
      <c r="A450">
        <v>2021</v>
      </c>
      <c r="B450" s="2">
        <v>44378</v>
      </c>
      <c r="C450" s="2">
        <v>44469</v>
      </c>
      <c r="D450" t="s">
        <v>77</v>
      </c>
      <c r="E450" t="s">
        <v>473</v>
      </c>
      <c r="F450" t="s">
        <v>534</v>
      </c>
      <c r="G450" t="s">
        <v>535</v>
      </c>
      <c r="H450" t="s">
        <v>536</v>
      </c>
      <c r="I450" t="s">
        <v>79</v>
      </c>
      <c r="J450" s="3" t="s">
        <v>1488</v>
      </c>
      <c r="K450" s="3" t="s">
        <v>1488</v>
      </c>
      <c r="L450" s="3" t="s">
        <v>1488</v>
      </c>
      <c r="M450" s="3" t="s">
        <v>1488</v>
      </c>
      <c r="N450" s="4">
        <v>44434</v>
      </c>
      <c r="O450" s="2">
        <v>44561</v>
      </c>
      <c r="P450" s="6" t="s">
        <v>1594</v>
      </c>
      <c r="Q450" s="7" t="s">
        <v>1657</v>
      </c>
      <c r="R450" s="8">
        <v>367.86</v>
      </c>
      <c r="S450" s="8">
        <v>367.86</v>
      </c>
      <c r="T450" s="7" t="s">
        <v>2146</v>
      </c>
      <c r="W450" t="s">
        <v>83</v>
      </c>
      <c r="Y450" t="s">
        <v>536</v>
      </c>
      <c r="Z450" s="2">
        <v>44482</v>
      </c>
      <c r="AA450" s="2">
        <v>44484</v>
      </c>
      <c r="AB450" t="s">
        <v>1595</v>
      </c>
    </row>
    <row r="451" spans="1:28" x14ac:dyDescent="0.25">
      <c r="A451">
        <v>2021</v>
      </c>
      <c r="B451" s="2">
        <v>44378</v>
      </c>
      <c r="C451" s="2">
        <v>44469</v>
      </c>
      <c r="D451" t="s">
        <v>77</v>
      </c>
      <c r="E451" t="s">
        <v>474</v>
      </c>
      <c r="F451" t="s">
        <v>534</v>
      </c>
      <c r="G451" t="s">
        <v>535</v>
      </c>
      <c r="H451" t="s">
        <v>536</v>
      </c>
      <c r="I451" t="s">
        <v>79</v>
      </c>
      <c r="J451" s="3" t="s">
        <v>1488</v>
      </c>
      <c r="K451" s="3" t="s">
        <v>1488</v>
      </c>
      <c r="L451" s="3" t="s">
        <v>1488</v>
      </c>
      <c r="M451" s="3" t="s">
        <v>1488</v>
      </c>
      <c r="N451" s="4">
        <v>44434</v>
      </c>
      <c r="O451" s="2">
        <v>44561</v>
      </c>
      <c r="P451" s="6" t="s">
        <v>1594</v>
      </c>
      <c r="Q451" s="7" t="s">
        <v>1656</v>
      </c>
      <c r="R451" s="8">
        <v>367.86</v>
      </c>
      <c r="S451" s="8">
        <v>367.86</v>
      </c>
      <c r="T451" s="7" t="s">
        <v>2146</v>
      </c>
      <c r="W451" t="s">
        <v>83</v>
      </c>
      <c r="Y451" t="s">
        <v>536</v>
      </c>
      <c r="Z451" s="2">
        <v>44482</v>
      </c>
      <c r="AA451" s="2">
        <v>44484</v>
      </c>
      <c r="AB451" t="s">
        <v>1595</v>
      </c>
    </row>
    <row r="452" spans="1:28" x14ac:dyDescent="0.25">
      <c r="A452">
        <v>2021</v>
      </c>
      <c r="B452" s="2">
        <v>44378</v>
      </c>
      <c r="C452" s="2">
        <v>44469</v>
      </c>
      <c r="D452" t="s">
        <v>77</v>
      </c>
      <c r="E452" t="s">
        <v>475</v>
      </c>
      <c r="F452" t="s">
        <v>534</v>
      </c>
      <c r="G452" t="s">
        <v>535</v>
      </c>
      <c r="H452" t="s">
        <v>536</v>
      </c>
      <c r="I452" t="s">
        <v>79</v>
      </c>
      <c r="J452" s="3" t="s">
        <v>1488</v>
      </c>
      <c r="K452" s="3" t="s">
        <v>1488</v>
      </c>
      <c r="L452" s="3" t="s">
        <v>1488</v>
      </c>
      <c r="M452" s="3" t="s">
        <v>1488</v>
      </c>
      <c r="N452" s="4">
        <v>44434</v>
      </c>
      <c r="O452" s="2">
        <v>44561</v>
      </c>
      <c r="P452" s="6" t="s">
        <v>1594</v>
      </c>
      <c r="Q452" s="7" t="s">
        <v>1655</v>
      </c>
      <c r="R452" s="8">
        <v>367.86</v>
      </c>
      <c r="S452" s="8">
        <v>367.86</v>
      </c>
      <c r="T452" s="7" t="s">
        <v>2146</v>
      </c>
      <c r="W452" t="s">
        <v>83</v>
      </c>
      <c r="Y452" t="s">
        <v>536</v>
      </c>
      <c r="Z452" s="2">
        <v>44482</v>
      </c>
      <c r="AA452" s="2">
        <v>44484</v>
      </c>
      <c r="AB452" t="s">
        <v>1595</v>
      </c>
    </row>
    <row r="453" spans="1:28" x14ac:dyDescent="0.25">
      <c r="A453">
        <v>2021</v>
      </c>
      <c r="B453" s="2">
        <v>44378</v>
      </c>
      <c r="C453" s="2">
        <v>44469</v>
      </c>
      <c r="D453" t="s">
        <v>77</v>
      </c>
      <c r="E453" t="s">
        <v>476</v>
      </c>
      <c r="F453" t="s">
        <v>534</v>
      </c>
      <c r="G453" t="s">
        <v>535</v>
      </c>
      <c r="H453" t="s">
        <v>536</v>
      </c>
      <c r="I453" t="s">
        <v>79</v>
      </c>
      <c r="J453" s="3" t="s">
        <v>1488</v>
      </c>
      <c r="K453" s="3" t="s">
        <v>1488</v>
      </c>
      <c r="L453" s="3" t="s">
        <v>1488</v>
      </c>
      <c r="M453" s="3" t="s">
        <v>1488</v>
      </c>
      <c r="N453" s="4">
        <v>44434</v>
      </c>
      <c r="O453" s="2">
        <v>44561</v>
      </c>
      <c r="P453" s="6" t="s">
        <v>1594</v>
      </c>
      <c r="Q453" s="7" t="s">
        <v>1654</v>
      </c>
      <c r="R453" s="8">
        <v>367.86</v>
      </c>
      <c r="S453" s="8">
        <v>367.86</v>
      </c>
      <c r="T453" s="7" t="s">
        <v>2146</v>
      </c>
      <c r="W453" t="s">
        <v>83</v>
      </c>
      <c r="Y453" t="s">
        <v>536</v>
      </c>
      <c r="Z453" s="2">
        <v>44482</v>
      </c>
      <c r="AA453" s="2">
        <v>44484</v>
      </c>
      <c r="AB453" t="s">
        <v>1595</v>
      </c>
    </row>
    <row r="454" spans="1:28" x14ac:dyDescent="0.25">
      <c r="A454">
        <v>2021</v>
      </c>
      <c r="B454" s="2">
        <v>44378</v>
      </c>
      <c r="C454" s="2">
        <v>44469</v>
      </c>
      <c r="D454" t="s">
        <v>77</v>
      </c>
      <c r="E454" t="s">
        <v>477</v>
      </c>
      <c r="F454" t="s">
        <v>534</v>
      </c>
      <c r="G454" t="s">
        <v>535</v>
      </c>
      <c r="H454" t="s">
        <v>536</v>
      </c>
      <c r="I454" t="s">
        <v>79</v>
      </c>
      <c r="J454" s="3" t="s">
        <v>1488</v>
      </c>
      <c r="K454" s="3" t="s">
        <v>1488</v>
      </c>
      <c r="L454" s="3" t="s">
        <v>1488</v>
      </c>
      <c r="M454" s="3" t="s">
        <v>1488</v>
      </c>
      <c r="N454" s="4">
        <v>44434</v>
      </c>
      <c r="O454" s="2">
        <v>44561</v>
      </c>
      <c r="P454" s="6" t="s">
        <v>1594</v>
      </c>
      <c r="Q454" s="7" t="s">
        <v>1653</v>
      </c>
      <c r="R454" s="8">
        <v>367.86</v>
      </c>
      <c r="S454" s="8">
        <v>367.86</v>
      </c>
      <c r="T454" s="7" t="s">
        <v>2146</v>
      </c>
      <c r="W454" t="s">
        <v>83</v>
      </c>
      <c r="Y454" t="s">
        <v>536</v>
      </c>
      <c r="Z454" s="2">
        <v>44482</v>
      </c>
      <c r="AA454" s="2">
        <v>44484</v>
      </c>
      <c r="AB454" t="s">
        <v>1595</v>
      </c>
    </row>
    <row r="455" spans="1:28" x14ac:dyDescent="0.25">
      <c r="A455">
        <v>2021</v>
      </c>
      <c r="B455" s="2">
        <v>44378</v>
      </c>
      <c r="C455" s="2">
        <v>44469</v>
      </c>
      <c r="D455" t="s">
        <v>77</v>
      </c>
      <c r="E455" t="s">
        <v>478</v>
      </c>
      <c r="F455" t="s">
        <v>534</v>
      </c>
      <c r="G455" t="s">
        <v>535</v>
      </c>
      <c r="H455" t="s">
        <v>536</v>
      </c>
      <c r="I455" t="s">
        <v>79</v>
      </c>
      <c r="J455" s="3" t="s">
        <v>1488</v>
      </c>
      <c r="K455" s="3" t="s">
        <v>1488</v>
      </c>
      <c r="L455" s="3" t="s">
        <v>1488</v>
      </c>
      <c r="M455" s="3" t="s">
        <v>1488</v>
      </c>
      <c r="N455" s="4">
        <v>44434</v>
      </c>
      <c r="O455" s="2">
        <v>44561</v>
      </c>
      <c r="P455" s="6" t="s">
        <v>1594</v>
      </c>
      <c r="Q455" s="7" t="s">
        <v>1652</v>
      </c>
      <c r="R455" s="8">
        <v>367.86</v>
      </c>
      <c r="S455" s="8">
        <v>367.86</v>
      </c>
      <c r="T455" s="7" t="s">
        <v>2146</v>
      </c>
      <c r="W455" t="s">
        <v>83</v>
      </c>
      <c r="Y455" t="s">
        <v>536</v>
      </c>
      <c r="Z455" s="2">
        <v>44482</v>
      </c>
      <c r="AA455" s="2">
        <v>44484</v>
      </c>
      <c r="AB455" t="s">
        <v>1595</v>
      </c>
    </row>
    <row r="456" spans="1:28" x14ac:dyDescent="0.25">
      <c r="A456">
        <v>2021</v>
      </c>
      <c r="B456" s="2">
        <v>44378</v>
      </c>
      <c r="C456" s="2">
        <v>44469</v>
      </c>
      <c r="D456" t="s">
        <v>77</v>
      </c>
      <c r="E456" t="s">
        <v>479</v>
      </c>
      <c r="F456" t="s">
        <v>534</v>
      </c>
      <c r="G456" t="s">
        <v>535</v>
      </c>
      <c r="H456" t="s">
        <v>536</v>
      </c>
      <c r="I456" t="s">
        <v>79</v>
      </c>
      <c r="J456" s="3" t="s">
        <v>1488</v>
      </c>
      <c r="K456" s="3" t="s">
        <v>1488</v>
      </c>
      <c r="L456" s="3" t="s">
        <v>1488</v>
      </c>
      <c r="M456" s="3" t="s">
        <v>1488</v>
      </c>
      <c r="N456" s="4">
        <v>44434</v>
      </c>
      <c r="O456" s="2">
        <v>44561</v>
      </c>
      <c r="P456" s="6" t="s">
        <v>1594</v>
      </c>
      <c r="Q456" s="7" t="s">
        <v>1651</v>
      </c>
      <c r="R456" s="8">
        <v>367.86</v>
      </c>
      <c r="S456" s="8">
        <v>367.86</v>
      </c>
      <c r="T456" s="7" t="s">
        <v>2146</v>
      </c>
      <c r="W456" t="s">
        <v>83</v>
      </c>
      <c r="Y456" t="s">
        <v>536</v>
      </c>
      <c r="Z456" s="2">
        <v>44482</v>
      </c>
      <c r="AA456" s="2">
        <v>44484</v>
      </c>
      <c r="AB456" t="s">
        <v>1595</v>
      </c>
    </row>
    <row r="457" spans="1:28" x14ac:dyDescent="0.25">
      <c r="A457">
        <v>2021</v>
      </c>
      <c r="B457" s="2">
        <v>44378</v>
      </c>
      <c r="C457" s="2">
        <v>44469</v>
      </c>
      <c r="D457" t="s">
        <v>77</v>
      </c>
      <c r="E457" t="s">
        <v>480</v>
      </c>
      <c r="F457" t="s">
        <v>534</v>
      </c>
      <c r="G457" t="s">
        <v>535</v>
      </c>
      <c r="H457" t="s">
        <v>536</v>
      </c>
      <c r="I457" t="s">
        <v>79</v>
      </c>
      <c r="J457" s="3" t="s">
        <v>1488</v>
      </c>
      <c r="K457" s="3" t="s">
        <v>1488</v>
      </c>
      <c r="L457" s="3" t="s">
        <v>1488</v>
      </c>
      <c r="M457" s="3" t="s">
        <v>1488</v>
      </c>
      <c r="N457" s="4">
        <v>44434</v>
      </c>
      <c r="O457" s="2">
        <v>44561</v>
      </c>
      <c r="P457" s="6" t="s">
        <v>1594</v>
      </c>
      <c r="Q457" s="7" t="s">
        <v>1650</v>
      </c>
      <c r="R457" s="8">
        <v>367.86</v>
      </c>
      <c r="S457" s="8">
        <v>367.86</v>
      </c>
      <c r="T457" s="7" t="s">
        <v>2146</v>
      </c>
      <c r="W457" t="s">
        <v>83</v>
      </c>
      <c r="Y457" t="s">
        <v>536</v>
      </c>
      <c r="Z457" s="2">
        <v>44482</v>
      </c>
      <c r="AA457" s="2">
        <v>44484</v>
      </c>
      <c r="AB457" t="s">
        <v>1595</v>
      </c>
    </row>
    <row r="458" spans="1:28" x14ac:dyDescent="0.25">
      <c r="A458">
        <v>2021</v>
      </c>
      <c r="B458" s="2">
        <v>44378</v>
      </c>
      <c r="C458" s="2">
        <v>44469</v>
      </c>
      <c r="D458" t="s">
        <v>77</v>
      </c>
      <c r="E458" t="s">
        <v>481</v>
      </c>
      <c r="F458" t="s">
        <v>534</v>
      </c>
      <c r="G458" t="s">
        <v>535</v>
      </c>
      <c r="H458" t="s">
        <v>536</v>
      </c>
      <c r="I458" t="s">
        <v>79</v>
      </c>
      <c r="J458" s="3" t="s">
        <v>1488</v>
      </c>
      <c r="K458" s="3" t="s">
        <v>1488</v>
      </c>
      <c r="L458" s="3" t="s">
        <v>1488</v>
      </c>
      <c r="M458" s="3" t="s">
        <v>1488</v>
      </c>
      <c r="N458" s="4">
        <v>44434</v>
      </c>
      <c r="O458" s="2">
        <v>44561</v>
      </c>
      <c r="P458" s="6" t="s">
        <v>1594</v>
      </c>
      <c r="Q458" s="7" t="s">
        <v>1649</v>
      </c>
      <c r="R458" s="8">
        <v>367.86</v>
      </c>
      <c r="S458" s="8">
        <v>367.86</v>
      </c>
      <c r="T458" s="7" t="s">
        <v>2146</v>
      </c>
      <c r="W458" t="s">
        <v>83</v>
      </c>
      <c r="Y458" t="s">
        <v>536</v>
      </c>
      <c r="Z458" s="2">
        <v>44482</v>
      </c>
      <c r="AA458" s="2">
        <v>44484</v>
      </c>
      <c r="AB458" t="s">
        <v>1595</v>
      </c>
    </row>
    <row r="459" spans="1:28" x14ac:dyDescent="0.25">
      <c r="A459">
        <v>2021</v>
      </c>
      <c r="B459" s="2">
        <v>44378</v>
      </c>
      <c r="C459" s="2">
        <v>44469</v>
      </c>
      <c r="D459" t="s">
        <v>77</v>
      </c>
      <c r="E459" t="s">
        <v>482</v>
      </c>
      <c r="F459" t="s">
        <v>534</v>
      </c>
      <c r="G459" t="s">
        <v>535</v>
      </c>
      <c r="H459" t="s">
        <v>536</v>
      </c>
      <c r="I459" t="s">
        <v>79</v>
      </c>
      <c r="J459" s="3" t="s">
        <v>1488</v>
      </c>
      <c r="K459" s="3" t="s">
        <v>1488</v>
      </c>
      <c r="L459" s="3" t="s">
        <v>1488</v>
      </c>
      <c r="M459" s="3" t="s">
        <v>1488</v>
      </c>
      <c r="N459" s="4">
        <v>44434</v>
      </c>
      <c r="O459" s="2">
        <v>44561</v>
      </c>
      <c r="P459" s="6" t="s">
        <v>1594</v>
      </c>
      <c r="Q459" s="7" t="s">
        <v>1648</v>
      </c>
      <c r="R459" s="8">
        <v>367.86</v>
      </c>
      <c r="S459" s="8">
        <v>367.86</v>
      </c>
      <c r="T459" s="7" t="s">
        <v>2146</v>
      </c>
      <c r="W459" t="s">
        <v>83</v>
      </c>
      <c r="Y459" t="s">
        <v>536</v>
      </c>
      <c r="Z459" s="2">
        <v>44482</v>
      </c>
      <c r="AA459" s="2">
        <v>44484</v>
      </c>
      <c r="AB459" t="s">
        <v>1595</v>
      </c>
    </row>
    <row r="460" spans="1:28" x14ac:dyDescent="0.25">
      <c r="A460">
        <v>2021</v>
      </c>
      <c r="B460" s="2">
        <v>44378</v>
      </c>
      <c r="C460" s="2">
        <v>44469</v>
      </c>
      <c r="D460" t="s">
        <v>77</v>
      </c>
      <c r="E460" t="s">
        <v>483</v>
      </c>
      <c r="F460" t="s">
        <v>534</v>
      </c>
      <c r="G460" t="s">
        <v>535</v>
      </c>
      <c r="H460" t="s">
        <v>536</v>
      </c>
      <c r="I460" t="s">
        <v>79</v>
      </c>
      <c r="J460" s="3" t="s">
        <v>1489</v>
      </c>
      <c r="K460" s="3" t="s">
        <v>1490</v>
      </c>
      <c r="L460" s="3" t="s">
        <v>1491</v>
      </c>
      <c r="M460" s="3" t="s">
        <v>1492</v>
      </c>
      <c r="N460" s="4">
        <v>44435</v>
      </c>
      <c r="O460" s="2">
        <v>44561</v>
      </c>
      <c r="P460" s="6" t="s">
        <v>1594</v>
      </c>
      <c r="Q460" s="7" t="s">
        <v>1647</v>
      </c>
      <c r="R460" s="8">
        <v>367.86</v>
      </c>
      <c r="S460" s="8">
        <v>367.86</v>
      </c>
      <c r="T460" s="7" t="s">
        <v>2146</v>
      </c>
      <c r="W460" t="s">
        <v>83</v>
      </c>
      <c r="Y460" t="s">
        <v>536</v>
      </c>
      <c r="Z460" s="2">
        <v>44482</v>
      </c>
      <c r="AA460" s="2">
        <v>44484</v>
      </c>
      <c r="AB460" t="s">
        <v>1595</v>
      </c>
    </row>
    <row r="461" spans="1:28" x14ac:dyDescent="0.25">
      <c r="A461">
        <v>2021</v>
      </c>
      <c r="B461" s="2">
        <v>44378</v>
      </c>
      <c r="C461" s="2">
        <v>44469</v>
      </c>
      <c r="D461" t="s">
        <v>77</v>
      </c>
      <c r="E461" t="s">
        <v>484</v>
      </c>
      <c r="F461" t="s">
        <v>534</v>
      </c>
      <c r="G461" t="s">
        <v>535</v>
      </c>
      <c r="H461" t="s">
        <v>536</v>
      </c>
      <c r="I461" t="s">
        <v>79</v>
      </c>
      <c r="J461" s="3" t="s">
        <v>1346</v>
      </c>
      <c r="K461" s="3" t="s">
        <v>1493</v>
      </c>
      <c r="L461" s="3" t="s">
        <v>805</v>
      </c>
      <c r="M461" s="3" t="s">
        <v>1494</v>
      </c>
      <c r="N461" s="4">
        <v>44435</v>
      </c>
      <c r="O461" s="2">
        <v>44561</v>
      </c>
      <c r="P461" s="6" t="s">
        <v>1594</v>
      </c>
      <c r="Q461" s="7" t="s">
        <v>1646</v>
      </c>
      <c r="R461" s="8">
        <v>367.86</v>
      </c>
      <c r="S461" s="8">
        <v>367.86</v>
      </c>
      <c r="T461" s="7" t="s">
        <v>2146</v>
      </c>
      <c r="W461" t="s">
        <v>83</v>
      </c>
      <c r="Y461" t="s">
        <v>536</v>
      </c>
      <c r="Z461" s="2">
        <v>44482</v>
      </c>
      <c r="AA461" s="2">
        <v>44484</v>
      </c>
      <c r="AB461" t="s">
        <v>1595</v>
      </c>
    </row>
    <row r="462" spans="1:28" x14ac:dyDescent="0.25">
      <c r="A462">
        <v>2021</v>
      </c>
      <c r="B462" s="2">
        <v>44378</v>
      </c>
      <c r="C462" s="2">
        <v>44469</v>
      </c>
      <c r="D462" t="s">
        <v>77</v>
      </c>
      <c r="E462" t="s">
        <v>485</v>
      </c>
      <c r="F462" t="s">
        <v>534</v>
      </c>
      <c r="G462" t="s">
        <v>535</v>
      </c>
      <c r="H462" t="s">
        <v>536</v>
      </c>
      <c r="I462" t="s">
        <v>79</v>
      </c>
      <c r="J462" s="3" t="s">
        <v>946</v>
      </c>
      <c r="K462" s="3" t="s">
        <v>606</v>
      </c>
      <c r="L462" s="3" t="s">
        <v>965</v>
      </c>
      <c r="M462" s="3" t="s">
        <v>1495</v>
      </c>
      <c r="N462" s="4">
        <v>44435</v>
      </c>
      <c r="O462" s="2">
        <v>44561</v>
      </c>
      <c r="P462" s="6" t="s">
        <v>1594</v>
      </c>
      <c r="Q462" s="7" t="s">
        <v>1645</v>
      </c>
      <c r="R462" s="8">
        <v>367.86</v>
      </c>
      <c r="S462" s="8">
        <v>367.86</v>
      </c>
      <c r="T462" s="7" t="s">
        <v>2146</v>
      </c>
      <c r="W462" t="s">
        <v>83</v>
      </c>
      <c r="Y462" t="s">
        <v>536</v>
      </c>
      <c r="Z462" s="2">
        <v>44482</v>
      </c>
      <c r="AA462" s="2">
        <v>44484</v>
      </c>
      <c r="AB462" t="s">
        <v>1595</v>
      </c>
    </row>
    <row r="463" spans="1:28" x14ac:dyDescent="0.25">
      <c r="A463">
        <v>2021</v>
      </c>
      <c r="B463" s="2">
        <v>44378</v>
      </c>
      <c r="C463" s="2">
        <v>44469</v>
      </c>
      <c r="D463" t="s">
        <v>77</v>
      </c>
      <c r="E463" t="s">
        <v>486</v>
      </c>
      <c r="F463" t="s">
        <v>534</v>
      </c>
      <c r="G463" t="s">
        <v>535</v>
      </c>
      <c r="H463" t="s">
        <v>536</v>
      </c>
      <c r="I463" t="s">
        <v>79</v>
      </c>
      <c r="J463" s="3" t="s">
        <v>1496</v>
      </c>
      <c r="K463" s="3" t="s">
        <v>965</v>
      </c>
      <c r="L463" s="3" t="s">
        <v>828</v>
      </c>
      <c r="M463" s="3" t="s">
        <v>1497</v>
      </c>
      <c r="N463" s="4">
        <v>44435</v>
      </c>
      <c r="O463" s="2">
        <v>44561</v>
      </c>
      <c r="P463" s="6" t="s">
        <v>1594</v>
      </c>
      <c r="Q463" s="7" t="s">
        <v>1644</v>
      </c>
      <c r="R463" s="8">
        <v>367.86</v>
      </c>
      <c r="S463" s="8">
        <v>367.86</v>
      </c>
      <c r="T463" s="7" t="s">
        <v>2146</v>
      </c>
      <c r="W463" t="s">
        <v>83</v>
      </c>
      <c r="Y463" t="s">
        <v>536</v>
      </c>
      <c r="Z463" s="2">
        <v>44482</v>
      </c>
      <c r="AA463" s="2">
        <v>44484</v>
      </c>
      <c r="AB463" t="s">
        <v>1595</v>
      </c>
    </row>
    <row r="464" spans="1:28" x14ac:dyDescent="0.25">
      <c r="A464">
        <v>2021</v>
      </c>
      <c r="B464" s="2">
        <v>44378</v>
      </c>
      <c r="C464" s="2">
        <v>44469</v>
      </c>
      <c r="D464" t="s">
        <v>77</v>
      </c>
      <c r="E464" t="s">
        <v>487</v>
      </c>
      <c r="F464" t="s">
        <v>534</v>
      </c>
      <c r="G464" t="s">
        <v>535</v>
      </c>
      <c r="H464" t="s">
        <v>536</v>
      </c>
      <c r="I464" t="s">
        <v>79</v>
      </c>
      <c r="J464" s="3" t="s">
        <v>1039</v>
      </c>
      <c r="K464" s="3" t="s">
        <v>965</v>
      </c>
      <c r="L464" s="3" t="s">
        <v>828</v>
      </c>
      <c r="M464" s="3" t="s">
        <v>1498</v>
      </c>
      <c r="N464" s="4">
        <v>44435</v>
      </c>
      <c r="O464" s="2">
        <v>44561</v>
      </c>
      <c r="P464" s="6" t="s">
        <v>1594</v>
      </c>
      <c r="Q464" s="7" t="s">
        <v>1643</v>
      </c>
      <c r="R464" s="8">
        <v>367.86</v>
      </c>
      <c r="S464" s="8">
        <v>367.86</v>
      </c>
      <c r="T464" s="7" t="s">
        <v>2146</v>
      </c>
      <c r="W464" t="s">
        <v>83</v>
      </c>
      <c r="Y464" t="s">
        <v>536</v>
      </c>
      <c r="Z464" s="2">
        <v>44482</v>
      </c>
      <c r="AA464" s="2">
        <v>44484</v>
      </c>
      <c r="AB464" t="s">
        <v>1595</v>
      </c>
    </row>
    <row r="465" spans="1:28" x14ac:dyDescent="0.25">
      <c r="A465">
        <v>2021</v>
      </c>
      <c r="B465" s="2">
        <v>44378</v>
      </c>
      <c r="C465" s="2">
        <v>44469</v>
      </c>
      <c r="D465" t="s">
        <v>77</v>
      </c>
      <c r="E465" t="s">
        <v>488</v>
      </c>
      <c r="F465" t="s">
        <v>534</v>
      </c>
      <c r="G465" t="s">
        <v>535</v>
      </c>
      <c r="H465" t="s">
        <v>536</v>
      </c>
      <c r="I465" t="s">
        <v>79</v>
      </c>
      <c r="J465" s="3" t="s">
        <v>1499</v>
      </c>
      <c r="K465" s="3" t="s">
        <v>565</v>
      </c>
      <c r="L465" s="3" t="s">
        <v>674</v>
      </c>
      <c r="M465" s="3" t="s">
        <v>1500</v>
      </c>
      <c r="N465" s="4">
        <v>44435</v>
      </c>
      <c r="O465" s="2">
        <v>44561</v>
      </c>
      <c r="P465" s="6" t="s">
        <v>1594</v>
      </c>
      <c r="Q465" s="7" t="s">
        <v>1642</v>
      </c>
      <c r="R465" s="8">
        <v>367.86</v>
      </c>
      <c r="S465" s="8">
        <v>367.86</v>
      </c>
      <c r="T465" s="7" t="s">
        <v>2146</v>
      </c>
      <c r="W465" t="s">
        <v>83</v>
      </c>
      <c r="Y465" t="s">
        <v>536</v>
      </c>
      <c r="Z465" s="2">
        <v>44482</v>
      </c>
      <c r="AA465" s="2">
        <v>44484</v>
      </c>
      <c r="AB465" t="s">
        <v>1595</v>
      </c>
    </row>
    <row r="466" spans="1:28" x14ac:dyDescent="0.25">
      <c r="A466">
        <v>2021</v>
      </c>
      <c r="B466" s="2">
        <v>44378</v>
      </c>
      <c r="C466" s="2">
        <v>44469</v>
      </c>
      <c r="D466" t="s">
        <v>77</v>
      </c>
      <c r="E466" t="s">
        <v>489</v>
      </c>
      <c r="F466" t="s">
        <v>534</v>
      </c>
      <c r="G466" t="s">
        <v>535</v>
      </c>
      <c r="H466" t="s">
        <v>536</v>
      </c>
      <c r="I466" t="s">
        <v>79</v>
      </c>
      <c r="J466" s="3" t="s">
        <v>1501</v>
      </c>
      <c r="K466" s="3" t="s">
        <v>1501</v>
      </c>
      <c r="L466" s="3" t="s">
        <v>1501</v>
      </c>
      <c r="M466" s="3" t="s">
        <v>1501</v>
      </c>
      <c r="N466" s="4">
        <v>44435</v>
      </c>
      <c r="O466" s="2">
        <v>44561</v>
      </c>
      <c r="P466" s="6" t="s">
        <v>1594</v>
      </c>
      <c r="Q466" s="7" t="s">
        <v>1641</v>
      </c>
      <c r="R466" s="8">
        <v>367.86</v>
      </c>
      <c r="S466" s="8">
        <v>367.86</v>
      </c>
      <c r="T466" s="7" t="s">
        <v>2146</v>
      </c>
      <c r="W466" t="s">
        <v>83</v>
      </c>
      <c r="Y466" t="s">
        <v>536</v>
      </c>
      <c r="Z466" s="2">
        <v>44482</v>
      </c>
      <c r="AA466" s="2">
        <v>44484</v>
      </c>
      <c r="AB466" t="s">
        <v>1595</v>
      </c>
    </row>
    <row r="467" spans="1:28" x14ac:dyDescent="0.25">
      <c r="A467">
        <v>2021</v>
      </c>
      <c r="B467" s="2">
        <v>44378</v>
      </c>
      <c r="C467" s="2">
        <v>44469</v>
      </c>
      <c r="D467" t="s">
        <v>77</v>
      </c>
      <c r="E467" t="s">
        <v>490</v>
      </c>
      <c r="F467" t="s">
        <v>534</v>
      </c>
      <c r="G467" t="s">
        <v>535</v>
      </c>
      <c r="H467" t="s">
        <v>536</v>
      </c>
      <c r="I467" t="s">
        <v>79</v>
      </c>
      <c r="J467" s="3" t="s">
        <v>1502</v>
      </c>
      <c r="K467" s="3" t="s">
        <v>1310</v>
      </c>
      <c r="L467" s="3" t="s">
        <v>636</v>
      </c>
      <c r="M467" s="3" t="s">
        <v>1503</v>
      </c>
      <c r="N467" s="4">
        <v>44435</v>
      </c>
      <c r="O467" s="2">
        <v>44561</v>
      </c>
      <c r="P467" s="6" t="s">
        <v>1594</v>
      </c>
      <c r="Q467" s="7" t="s">
        <v>1640</v>
      </c>
      <c r="R467" s="8">
        <v>367.86</v>
      </c>
      <c r="S467" s="8">
        <v>367.86</v>
      </c>
      <c r="T467" s="7" t="s">
        <v>2146</v>
      </c>
      <c r="W467" t="s">
        <v>83</v>
      </c>
      <c r="Y467" t="s">
        <v>536</v>
      </c>
      <c r="Z467" s="2">
        <v>44482</v>
      </c>
      <c r="AA467" s="2">
        <v>44484</v>
      </c>
      <c r="AB467" t="s">
        <v>1595</v>
      </c>
    </row>
    <row r="468" spans="1:28" x14ac:dyDescent="0.25">
      <c r="A468">
        <v>2021</v>
      </c>
      <c r="B468" s="2">
        <v>44378</v>
      </c>
      <c r="C468" s="2">
        <v>44469</v>
      </c>
      <c r="D468" t="s">
        <v>77</v>
      </c>
      <c r="E468" t="s">
        <v>491</v>
      </c>
      <c r="F468" t="s">
        <v>534</v>
      </c>
      <c r="G468" t="s">
        <v>535</v>
      </c>
      <c r="H468" t="s">
        <v>536</v>
      </c>
      <c r="I468" t="s">
        <v>79</v>
      </c>
      <c r="J468" s="3" t="s">
        <v>1504</v>
      </c>
      <c r="K468" s="3" t="s">
        <v>1505</v>
      </c>
      <c r="L468" s="3" t="s">
        <v>1506</v>
      </c>
      <c r="M468" s="3" t="s">
        <v>1507</v>
      </c>
      <c r="N468" s="4">
        <v>44435</v>
      </c>
      <c r="O468" s="2">
        <v>44561</v>
      </c>
      <c r="P468" s="6" t="s">
        <v>1594</v>
      </c>
      <c r="Q468" s="7" t="s">
        <v>1639</v>
      </c>
      <c r="R468" s="8">
        <v>367.86</v>
      </c>
      <c r="S468" s="8">
        <v>367.86</v>
      </c>
      <c r="T468" s="7" t="s">
        <v>2146</v>
      </c>
      <c r="W468" t="s">
        <v>83</v>
      </c>
      <c r="Y468" t="s">
        <v>536</v>
      </c>
      <c r="Z468" s="2">
        <v>44482</v>
      </c>
      <c r="AA468" s="2">
        <v>44484</v>
      </c>
      <c r="AB468" t="s">
        <v>1595</v>
      </c>
    </row>
    <row r="469" spans="1:28" x14ac:dyDescent="0.25">
      <c r="A469">
        <v>2021</v>
      </c>
      <c r="B469" s="2">
        <v>44378</v>
      </c>
      <c r="C469" s="2">
        <v>44469</v>
      </c>
      <c r="D469" t="s">
        <v>77</v>
      </c>
      <c r="E469" t="s">
        <v>492</v>
      </c>
      <c r="F469" t="s">
        <v>534</v>
      </c>
      <c r="G469" t="s">
        <v>535</v>
      </c>
      <c r="H469" t="s">
        <v>536</v>
      </c>
      <c r="I469" t="s">
        <v>79</v>
      </c>
      <c r="J469" s="3" t="s">
        <v>1374</v>
      </c>
      <c r="K469" s="3" t="s">
        <v>1508</v>
      </c>
      <c r="L469" s="3" t="s">
        <v>1509</v>
      </c>
      <c r="M469" s="3" t="s">
        <v>1510</v>
      </c>
      <c r="N469" s="4">
        <v>44435</v>
      </c>
      <c r="O469" s="2">
        <v>44561</v>
      </c>
      <c r="P469" s="6" t="s">
        <v>1594</v>
      </c>
      <c r="Q469" s="7" t="s">
        <v>1638</v>
      </c>
      <c r="R469" s="8">
        <v>367.86</v>
      </c>
      <c r="S469" s="8">
        <v>367.86</v>
      </c>
      <c r="T469" s="7" t="s">
        <v>2146</v>
      </c>
      <c r="W469" t="s">
        <v>83</v>
      </c>
      <c r="Y469" t="s">
        <v>536</v>
      </c>
      <c r="Z469" s="2">
        <v>44482</v>
      </c>
      <c r="AA469" s="2">
        <v>44484</v>
      </c>
      <c r="AB469" t="s">
        <v>1595</v>
      </c>
    </row>
    <row r="470" spans="1:28" x14ac:dyDescent="0.25">
      <c r="A470">
        <v>2021</v>
      </c>
      <c r="B470" s="2">
        <v>44378</v>
      </c>
      <c r="C470" s="2">
        <v>44469</v>
      </c>
      <c r="D470" t="s">
        <v>77</v>
      </c>
      <c r="E470" t="s">
        <v>493</v>
      </c>
      <c r="F470" t="s">
        <v>534</v>
      </c>
      <c r="G470" t="s">
        <v>535</v>
      </c>
      <c r="H470" t="s">
        <v>536</v>
      </c>
      <c r="I470" t="s">
        <v>79</v>
      </c>
      <c r="J470" s="3" t="s">
        <v>1511</v>
      </c>
      <c r="K470" s="3" t="s">
        <v>1511</v>
      </c>
      <c r="L470" s="3" t="s">
        <v>1511</v>
      </c>
      <c r="M470" s="3" t="s">
        <v>1511</v>
      </c>
      <c r="N470" s="4">
        <v>44435</v>
      </c>
      <c r="O470" s="2">
        <v>44561</v>
      </c>
      <c r="P470" s="6" t="s">
        <v>1594</v>
      </c>
      <c r="Q470" s="7" t="s">
        <v>1637</v>
      </c>
      <c r="R470" s="8">
        <v>367.86</v>
      </c>
      <c r="S470" s="8">
        <v>367.86</v>
      </c>
      <c r="T470" s="7" t="s">
        <v>2146</v>
      </c>
      <c r="W470" t="s">
        <v>83</v>
      </c>
      <c r="Y470" t="s">
        <v>536</v>
      </c>
      <c r="Z470" s="2">
        <v>44482</v>
      </c>
      <c r="AA470" s="2">
        <v>44484</v>
      </c>
      <c r="AB470" t="s">
        <v>1595</v>
      </c>
    </row>
    <row r="471" spans="1:28" x14ac:dyDescent="0.25">
      <c r="A471">
        <v>2021</v>
      </c>
      <c r="B471" s="2">
        <v>44378</v>
      </c>
      <c r="C471" s="2">
        <v>44469</v>
      </c>
      <c r="D471" t="s">
        <v>77</v>
      </c>
      <c r="E471" t="s">
        <v>494</v>
      </c>
      <c r="F471" t="s">
        <v>534</v>
      </c>
      <c r="G471" t="s">
        <v>535</v>
      </c>
      <c r="H471" t="s">
        <v>536</v>
      </c>
      <c r="I471" t="s">
        <v>79</v>
      </c>
      <c r="J471" s="3" t="s">
        <v>1512</v>
      </c>
      <c r="K471" s="3" t="s">
        <v>951</v>
      </c>
      <c r="L471" s="3" t="s">
        <v>944</v>
      </c>
      <c r="M471" s="3" t="s">
        <v>1513</v>
      </c>
      <c r="N471" s="4">
        <v>44435</v>
      </c>
      <c r="O471" s="2">
        <v>44561</v>
      </c>
      <c r="P471" s="6" t="s">
        <v>1594</v>
      </c>
      <c r="Q471" s="7" t="s">
        <v>1636</v>
      </c>
      <c r="R471" s="8">
        <v>367.86</v>
      </c>
      <c r="S471" s="8">
        <v>367.86</v>
      </c>
      <c r="T471" s="7" t="s">
        <v>2146</v>
      </c>
      <c r="W471" t="s">
        <v>83</v>
      </c>
      <c r="Y471" t="s">
        <v>536</v>
      </c>
      <c r="Z471" s="2">
        <v>44482</v>
      </c>
      <c r="AA471" s="2">
        <v>44484</v>
      </c>
      <c r="AB471" t="s">
        <v>1595</v>
      </c>
    </row>
    <row r="472" spans="1:28" x14ac:dyDescent="0.25">
      <c r="A472">
        <v>2021</v>
      </c>
      <c r="B472" s="2">
        <v>44378</v>
      </c>
      <c r="C472" s="2">
        <v>44469</v>
      </c>
      <c r="D472" t="s">
        <v>77</v>
      </c>
      <c r="E472" t="s">
        <v>495</v>
      </c>
      <c r="F472" t="s">
        <v>534</v>
      </c>
      <c r="G472" t="s">
        <v>535</v>
      </c>
      <c r="H472" t="s">
        <v>536</v>
      </c>
      <c r="I472" t="s">
        <v>79</v>
      </c>
      <c r="J472" s="3" t="s">
        <v>1514</v>
      </c>
      <c r="K472" s="3" t="s">
        <v>684</v>
      </c>
      <c r="L472" s="3" t="s">
        <v>656</v>
      </c>
      <c r="M472" s="3" t="s">
        <v>1515</v>
      </c>
      <c r="N472" s="4">
        <v>44435</v>
      </c>
      <c r="O472" s="2">
        <v>44561</v>
      </c>
      <c r="P472" s="6" t="s">
        <v>1594</v>
      </c>
      <c r="Q472" s="7" t="s">
        <v>1635</v>
      </c>
      <c r="R472" s="8">
        <v>367.86</v>
      </c>
      <c r="S472" s="8">
        <v>367.86</v>
      </c>
      <c r="T472" s="7" t="s">
        <v>2146</v>
      </c>
      <c r="W472" t="s">
        <v>83</v>
      </c>
      <c r="Y472" t="s">
        <v>536</v>
      </c>
      <c r="Z472" s="2">
        <v>44482</v>
      </c>
      <c r="AA472" s="2">
        <v>44484</v>
      </c>
      <c r="AB472" t="s">
        <v>1595</v>
      </c>
    </row>
    <row r="473" spans="1:28" x14ac:dyDescent="0.25">
      <c r="A473">
        <v>2021</v>
      </c>
      <c r="B473" s="2">
        <v>44378</v>
      </c>
      <c r="C473" s="2">
        <v>44469</v>
      </c>
      <c r="D473" t="s">
        <v>77</v>
      </c>
      <c r="E473" t="s">
        <v>496</v>
      </c>
      <c r="F473" t="s">
        <v>534</v>
      </c>
      <c r="G473" t="s">
        <v>535</v>
      </c>
      <c r="H473" t="s">
        <v>536</v>
      </c>
      <c r="I473" t="s">
        <v>79</v>
      </c>
      <c r="J473" s="3" t="s">
        <v>1516</v>
      </c>
      <c r="K473" s="3" t="s">
        <v>656</v>
      </c>
      <c r="L473" s="3" t="s">
        <v>1009</v>
      </c>
      <c r="M473" s="3" t="s">
        <v>1517</v>
      </c>
      <c r="N473" s="4">
        <v>44435</v>
      </c>
      <c r="O473" s="2">
        <v>44561</v>
      </c>
      <c r="P473" s="6" t="s">
        <v>1594</v>
      </c>
      <c r="Q473" s="7" t="s">
        <v>1634</v>
      </c>
      <c r="R473" s="8">
        <v>367.86</v>
      </c>
      <c r="S473" s="8">
        <v>367.86</v>
      </c>
      <c r="T473" s="7" t="s">
        <v>2146</v>
      </c>
      <c r="W473" t="s">
        <v>83</v>
      </c>
      <c r="Y473" t="s">
        <v>536</v>
      </c>
      <c r="Z473" s="2">
        <v>44482</v>
      </c>
      <c r="AA473" s="2">
        <v>44484</v>
      </c>
      <c r="AB473" t="s">
        <v>1595</v>
      </c>
    </row>
    <row r="474" spans="1:28" x14ac:dyDescent="0.25">
      <c r="A474">
        <v>2021</v>
      </c>
      <c r="B474" s="2">
        <v>44378</v>
      </c>
      <c r="C474" s="2">
        <v>44469</v>
      </c>
      <c r="D474" t="s">
        <v>77</v>
      </c>
      <c r="E474" t="s">
        <v>497</v>
      </c>
      <c r="F474" t="s">
        <v>534</v>
      </c>
      <c r="G474" t="s">
        <v>535</v>
      </c>
      <c r="H474" t="s">
        <v>536</v>
      </c>
      <c r="I474" t="s">
        <v>79</v>
      </c>
      <c r="J474" s="3" t="s">
        <v>1518</v>
      </c>
      <c r="K474" s="3" t="s">
        <v>1519</v>
      </c>
      <c r="L474" s="3" t="s">
        <v>1520</v>
      </c>
      <c r="M474" s="3" t="s">
        <v>1521</v>
      </c>
      <c r="N474" s="4">
        <v>44435</v>
      </c>
      <c r="O474" s="2">
        <v>44561</v>
      </c>
      <c r="P474" s="6" t="s">
        <v>1594</v>
      </c>
      <c r="Q474" s="7" t="s">
        <v>1633</v>
      </c>
      <c r="R474" s="8">
        <v>367.86</v>
      </c>
      <c r="S474" s="8">
        <v>367.86</v>
      </c>
      <c r="T474" s="7" t="s">
        <v>2146</v>
      </c>
      <c r="W474" t="s">
        <v>83</v>
      </c>
      <c r="Y474" t="s">
        <v>536</v>
      </c>
      <c r="Z474" s="2">
        <v>44482</v>
      </c>
      <c r="AA474" s="2">
        <v>44484</v>
      </c>
      <c r="AB474" t="s">
        <v>1595</v>
      </c>
    </row>
    <row r="475" spans="1:28" x14ac:dyDescent="0.25">
      <c r="A475">
        <v>2021</v>
      </c>
      <c r="B475" s="2">
        <v>44378</v>
      </c>
      <c r="C475" s="2">
        <v>44469</v>
      </c>
      <c r="D475" t="s">
        <v>77</v>
      </c>
      <c r="E475" t="s">
        <v>498</v>
      </c>
      <c r="F475" t="s">
        <v>534</v>
      </c>
      <c r="G475" t="s">
        <v>535</v>
      </c>
      <c r="H475" t="s">
        <v>536</v>
      </c>
      <c r="I475" t="s">
        <v>79</v>
      </c>
      <c r="J475" s="3" t="s">
        <v>1522</v>
      </c>
      <c r="K475" s="3" t="s">
        <v>917</v>
      </c>
      <c r="L475" s="3" t="s">
        <v>884</v>
      </c>
      <c r="M475" s="3" t="s">
        <v>1523</v>
      </c>
      <c r="N475" s="4">
        <v>44435</v>
      </c>
      <c r="O475" s="2">
        <v>44561</v>
      </c>
      <c r="P475" s="6" t="s">
        <v>1594</v>
      </c>
      <c r="Q475" s="7" t="s">
        <v>1632</v>
      </c>
      <c r="R475" s="8">
        <v>367.86</v>
      </c>
      <c r="S475" s="8">
        <v>367.86</v>
      </c>
      <c r="T475" s="7" t="s">
        <v>2146</v>
      </c>
      <c r="W475" t="s">
        <v>83</v>
      </c>
      <c r="Y475" t="s">
        <v>536</v>
      </c>
      <c r="Z475" s="2">
        <v>44482</v>
      </c>
      <c r="AA475" s="2">
        <v>44484</v>
      </c>
      <c r="AB475" t="s">
        <v>1595</v>
      </c>
    </row>
    <row r="476" spans="1:28" x14ac:dyDescent="0.25">
      <c r="A476">
        <v>2021</v>
      </c>
      <c r="B476" s="2">
        <v>44378</v>
      </c>
      <c r="C476" s="2">
        <v>44469</v>
      </c>
      <c r="D476" t="s">
        <v>77</v>
      </c>
      <c r="E476" t="s">
        <v>499</v>
      </c>
      <c r="F476" t="s">
        <v>534</v>
      </c>
      <c r="G476" t="s">
        <v>535</v>
      </c>
      <c r="H476" t="s">
        <v>536</v>
      </c>
      <c r="I476" t="s">
        <v>79</v>
      </c>
      <c r="J476" s="3" t="s">
        <v>1488</v>
      </c>
      <c r="K476" s="3" t="s">
        <v>1488</v>
      </c>
      <c r="L476" s="3" t="s">
        <v>1488</v>
      </c>
      <c r="M476" s="3" t="s">
        <v>1488</v>
      </c>
      <c r="N476" s="4">
        <v>44439</v>
      </c>
      <c r="O476" s="2">
        <v>44561</v>
      </c>
      <c r="P476" s="6" t="s">
        <v>1594</v>
      </c>
      <c r="Q476" s="7" t="s">
        <v>1631</v>
      </c>
      <c r="R476" s="8">
        <v>367.86</v>
      </c>
      <c r="S476" s="8">
        <v>367.86</v>
      </c>
      <c r="T476" s="7" t="s">
        <v>2146</v>
      </c>
      <c r="W476" t="s">
        <v>83</v>
      </c>
      <c r="Y476" t="s">
        <v>536</v>
      </c>
      <c r="Z476" s="2">
        <v>44482</v>
      </c>
      <c r="AA476" s="2">
        <v>44484</v>
      </c>
      <c r="AB476" t="s">
        <v>1595</v>
      </c>
    </row>
    <row r="477" spans="1:28" x14ac:dyDescent="0.25">
      <c r="A477">
        <v>2021</v>
      </c>
      <c r="B477" s="2">
        <v>44378</v>
      </c>
      <c r="C477" s="2">
        <v>44469</v>
      </c>
      <c r="D477" t="s">
        <v>77</v>
      </c>
      <c r="E477" t="s">
        <v>500</v>
      </c>
      <c r="F477" t="s">
        <v>534</v>
      </c>
      <c r="G477" t="s">
        <v>535</v>
      </c>
      <c r="H477" t="s">
        <v>536</v>
      </c>
      <c r="I477" t="s">
        <v>79</v>
      </c>
      <c r="J477" s="3" t="s">
        <v>1524</v>
      </c>
      <c r="K477" s="3" t="s">
        <v>606</v>
      </c>
      <c r="L477" s="3" t="s">
        <v>816</v>
      </c>
      <c r="M477" s="3" t="s">
        <v>1525</v>
      </c>
      <c r="N477" s="4">
        <v>44440</v>
      </c>
      <c r="O477" s="2">
        <v>44561</v>
      </c>
      <c r="P477" s="6" t="s">
        <v>1594</v>
      </c>
      <c r="Q477" s="7" t="s">
        <v>1630</v>
      </c>
      <c r="R477" s="8">
        <v>367.86</v>
      </c>
      <c r="S477" s="8">
        <v>367.86</v>
      </c>
      <c r="T477" s="7" t="s">
        <v>2146</v>
      </c>
      <c r="W477" t="s">
        <v>83</v>
      </c>
      <c r="Y477" t="s">
        <v>536</v>
      </c>
      <c r="Z477" s="2">
        <v>44482</v>
      </c>
      <c r="AA477" s="2">
        <v>44484</v>
      </c>
      <c r="AB477" t="s">
        <v>1595</v>
      </c>
    </row>
    <row r="478" spans="1:28" x14ac:dyDescent="0.25">
      <c r="A478">
        <v>2021</v>
      </c>
      <c r="B478" s="2">
        <v>44378</v>
      </c>
      <c r="C478" s="2">
        <v>44469</v>
      </c>
      <c r="D478" t="s">
        <v>77</v>
      </c>
      <c r="E478" t="s">
        <v>501</v>
      </c>
      <c r="F478" t="s">
        <v>534</v>
      </c>
      <c r="G478" t="s">
        <v>535</v>
      </c>
      <c r="H478" t="s">
        <v>536</v>
      </c>
      <c r="I478" t="s">
        <v>79</v>
      </c>
      <c r="J478" s="3" t="s">
        <v>1526</v>
      </c>
      <c r="K478" s="3" t="s">
        <v>1526</v>
      </c>
      <c r="L478" s="3" t="s">
        <v>1526</v>
      </c>
      <c r="M478" s="3" t="s">
        <v>1526</v>
      </c>
      <c r="N478" s="4">
        <v>44441</v>
      </c>
      <c r="O478" s="2">
        <v>44561</v>
      </c>
      <c r="P478" s="6" t="s">
        <v>1594</v>
      </c>
      <c r="Q478" s="7" t="s">
        <v>1629</v>
      </c>
      <c r="R478" s="8">
        <v>367.86</v>
      </c>
      <c r="S478" s="8">
        <v>367.86</v>
      </c>
      <c r="T478" s="7" t="s">
        <v>2146</v>
      </c>
      <c r="W478" t="s">
        <v>83</v>
      </c>
      <c r="Y478" t="s">
        <v>536</v>
      </c>
      <c r="Z478" s="2">
        <v>44482</v>
      </c>
      <c r="AA478" s="2">
        <v>44484</v>
      </c>
      <c r="AB478" t="s">
        <v>1595</v>
      </c>
    </row>
    <row r="479" spans="1:28" x14ac:dyDescent="0.25">
      <c r="A479">
        <v>2021</v>
      </c>
      <c r="B479" s="2">
        <v>44378</v>
      </c>
      <c r="C479" s="2">
        <v>44469</v>
      </c>
      <c r="D479" t="s">
        <v>77</v>
      </c>
      <c r="E479" t="s">
        <v>502</v>
      </c>
      <c r="F479" t="s">
        <v>534</v>
      </c>
      <c r="G479" t="s">
        <v>535</v>
      </c>
      <c r="H479" t="s">
        <v>536</v>
      </c>
      <c r="I479" t="s">
        <v>79</v>
      </c>
      <c r="J479" s="3" t="s">
        <v>1527</v>
      </c>
      <c r="K479" s="3" t="s">
        <v>1527</v>
      </c>
      <c r="L479" s="3" t="s">
        <v>1527</v>
      </c>
      <c r="M479" s="3" t="s">
        <v>1527</v>
      </c>
      <c r="N479" s="4">
        <v>44441</v>
      </c>
      <c r="O479" s="2">
        <v>44561</v>
      </c>
      <c r="P479" s="6" t="s">
        <v>1594</v>
      </c>
      <c r="Q479" s="7" t="s">
        <v>1628</v>
      </c>
      <c r="R479" s="8">
        <v>367.86</v>
      </c>
      <c r="S479" s="8">
        <v>367.86</v>
      </c>
      <c r="T479" s="7" t="s">
        <v>2146</v>
      </c>
      <c r="W479" t="s">
        <v>83</v>
      </c>
      <c r="Y479" t="s">
        <v>536</v>
      </c>
      <c r="Z479" s="2">
        <v>44482</v>
      </c>
      <c r="AA479" s="2">
        <v>44484</v>
      </c>
      <c r="AB479" t="s">
        <v>1595</v>
      </c>
    </row>
    <row r="480" spans="1:28" x14ac:dyDescent="0.25">
      <c r="A480">
        <v>2021</v>
      </c>
      <c r="B480" s="2">
        <v>44378</v>
      </c>
      <c r="C480" s="2">
        <v>44469</v>
      </c>
      <c r="D480" t="s">
        <v>77</v>
      </c>
      <c r="E480" t="s">
        <v>503</v>
      </c>
      <c r="F480" t="s">
        <v>534</v>
      </c>
      <c r="G480" t="s">
        <v>535</v>
      </c>
      <c r="H480" t="s">
        <v>536</v>
      </c>
      <c r="I480" t="s">
        <v>79</v>
      </c>
      <c r="J480" s="3" t="s">
        <v>1299</v>
      </c>
      <c r="K480" s="3" t="s">
        <v>1300</v>
      </c>
      <c r="L480" s="3" t="s">
        <v>1301</v>
      </c>
      <c r="M480" s="3" t="s">
        <v>1302</v>
      </c>
      <c r="N480" s="4">
        <v>44447</v>
      </c>
      <c r="O480" s="2">
        <v>44561</v>
      </c>
      <c r="P480" s="6" t="s">
        <v>1594</v>
      </c>
      <c r="Q480" s="7" t="s">
        <v>1627</v>
      </c>
      <c r="R480" s="8">
        <v>367.86</v>
      </c>
      <c r="S480" s="8">
        <v>367.86</v>
      </c>
      <c r="T480" s="7" t="s">
        <v>2146</v>
      </c>
      <c r="W480" t="s">
        <v>83</v>
      </c>
      <c r="Y480" t="s">
        <v>536</v>
      </c>
      <c r="Z480" s="2">
        <v>44482</v>
      </c>
      <c r="AA480" s="2">
        <v>44484</v>
      </c>
      <c r="AB480" t="s">
        <v>1595</v>
      </c>
    </row>
    <row r="481" spans="1:28" x14ac:dyDescent="0.25">
      <c r="A481">
        <v>2021</v>
      </c>
      <c r="B481" s="2">
        <v>44378</v>
      </c>
      <c r="C481" s="2">
        <v>44469</v>
      </c>
      <c r="D481" t="s">
        <v>77</v>
      </c>
      <c r="E481" t="s">
        <v>504</v>
      </c>
      <c r="F481" t="s">
        <v>534</v>
      </c>
      <c r="G481" t="s">
        <v>535</v>
      </c>
      <c r="H481" t="s">
        <v>536</v>
      </c>
      <c r="I481" t="s">
        <v>79</v>
      </c>
      <c r="J481" s="3" t="s">
        <v>1126</v>
      </c>
      <c r="K481" s="3" t="s">
        <v>816</v>
      </c>
      <c r="L481" s="3" t="s">
        <v>606</v>
      </c>
      <c r="M481" s="3" t="s">
        <v>1528</v>
      </c>
      <c r="N481" s="4">
        <v>44447</v>
      </c>
      <c r="O481" s="2">
        <v>44561</v>
      </c>
      <c r="P481" s="6" t="s">
        <v>1594</v>
      </c>
      <c r="Q481" s="7" t="s">
        <v>1626</v>
      </c>
      <c r="R481" s="8">
        <v>367.86</v>
      </c>
      <c r="S481" s="8">
        <v>367.86</v>
      </c>
      <c r="T481" s="7" t="s">
        <v>2146</v>
      </c>
      <c r="W481" t="s">
        <v>83</v>
      </c>
      <c r="Y481" t="s">
        <v>536</v>
      </c>
      <c r="Z481" s="2">
        <v>44482</v>
      </c>
      <c r="AA481" s="2">
        <v>44484</v>
      </c>
      <c r="AB481" t="s">
        <v>1595</v>
      </c>
    </row>
    <row r="482" spans="1:28" x14ac:dyDescent="0.25">
      <c r="A482">
        <v>2021</v>
      </c>
      <c r="B482" s="2">
        <v>44378</v>
      </c>
      <c r="C482" s="2">
        <v>44469</v>
      </c>
      <c r="D482" t="s">
        <v>77</v>
      </c>
      <c r="E482" t="s">
        <v>505</v>
      </c>
      <c r="F482" t="s">
        <v>534</v>
      </c>
      <c r="G482" t="s">
        <v>535</v>
      </c>
      <c r="H482" t="s">
        <v>536</v>
      </c>
      <c r="I482" t="s">
        <v>79</v>
      </c>
      <c r="J482" s="3" t="s">
        <v>1529</v>
      </c>
      <c r="K482" s="3" t="s">
        <v>1234</v>
      </c>
      <c r="L482" s="3" t="s">
        <v>723</v>
      </c>
      <c r="M482" s="3" t="s">
        <v>1530</v>
      </c>
      <c r="N482" s="4">
        <v>44447</v>
      </c>
      <c r="O482" s="2">
        <v>44561</v>
      </c>
      <c r="P482" s="6" t="s">
        <v>1594</v>
      </c>
      <c r="Q482" s="7" t="s">
        <v>1625</v>
      </c>
      <c r="R482" s="8">
        <v>367.86</v>
      </c>
      <c r="S482" s="8">
        <v>367.86</v>
      </c>
      <c r="T482" s="7" t="s">
        <v>2146</v>
      </c>
      <c r="W482" t="s">
        <v>83</v>
      </c>
      <c r="Y482" t="s">
        <v>536</v>
      </c>
      <c r="Z482" s="2">
        <v>44482</v>
      </c>
      <c r="AA482" s="2">
        <v>44484</v>
      </c>
      <c r="AB482" t="s">
        <v>1595</v>
      </c>
    </row>
    <row r="483" spans="1:28" x14ac:dyDescent="0.25">
      <c r="A483">
        <v>2021</v>
      </c>
      <c r="B483" s="2">
        <v>44378</v>
      </c>
      <c r="C483" s="2">
        <v>44469</v>
      </c>
      <c r="D483" t="s">
        <v>77</v>
      </c>
      <c r="E483" t="s">
        <v>506</v>
      </c>
      <c r="F483" t="s">
        <v>534</v>
      </c>
      <c r="G483" t="s">
        <v>535</v>
      </c>
      <c r="H483" t="s">
        <v>536</v>
      </c>
      <c r="I483" t="s">
        <v>79</v>
      </c>
      <c r="J483" s="3" t="s">
        <v>1531</v>
      </c>
      <c r="K483" s="3" t="s">
        <v>1103</v>
      </c>
      <c r="L483" s="3" t="s">
        <v>805</v>
      </c>
      <c r="M483" s="3" t="s">
        <v>1532</v>
      </c>
      <c r="N483" s="4">
        <v>44447</v>
      </c>
      <c r="O483" s="2">
        <v>44561</v>
      </c>
      <c r="P483" s="6" t="s">
        <v>1594</v>
      </c>
      <c r="Q483" s="7" t="s">
        <v>1624</v>
      </c>
      <c r="R483" s="8">
        <v>367.86</v>
      </c>
      <c r="S483" s="8">
        <v>367.86</v>
      </c>
      <c r="T483" s="7" t="s">
        <v>2146</v>
      </c>
      <c r="W483" t="s">
        <v>83</v>
      </c>
      <c r="Y483" t="s">
        <v>536</v>
      </c>
      <c r="Z483" s="2">
        <v>44482</v>
      </c>
      <c r="AA483" s="2">
        <v>44484</v>
      </c>
      <c r="AB483" t="s">
        <v>1595</v>
      </c>
    </row>
    <row r="484" spans="1:28" x14ac:dyDescent="0.25">
      <c r="A484">
        <v>2021</v>
      </c>
      <c r="B484" s="2">
        <v>44378</v>
      </c>
      <c r="C484" s="2">
        <v>44469</v>
      </c>
      <c r="D484" t="s">
        <v>77</v>
      </c>
      <c r="E484" t="s">
        <v>507</v>
      </c>
      <c r="F484" t="s">
        <v>534</v>
      </c>
      <c r="G484" t="s">
        <v>535</v>
      </c>
      <c r="H484" t="s">
        <v>536</v>
      </c>
      <c r="I484" t="s">
        <v>79</v>
      </c>
      <c r="J484" s="3" t="s">
        <v>1533</v>
      </c>
      <c r="K484" s="3" t="s">
        <v>713</v>
      </c>
      <c r="L484" s="3" t="s">
        <v>1534</v>
      </c>
      <c r="M484" s="3" t="s">
        <v>1535</v>
      </c>
      <c r="N484" s="4">
        <v>44441</v>
      </c>
      <c r="O484" s="2">
        <v>44561</v>
      </c>
      <c r="P484" s="6" t="s">
        <v>1594</v>
      </c>
      <c r="Q484" s="7" t="s">
        <v>1623</v>
      </c>
      <c r="R484" s="8">
        <v>367.86</v>
      </c>
      <c r="S484" s="8">
        <v>367.86</v>
      </c>
      <c r="T484" s="7" t="s">
        <v>2146</v>
      </c>
      <c r="W484" t="s">
        <v>83</v>
      </c>
      <c r="Y484" t="s">
        <v>536</v>
      </c>
      <c r="Z484" s="2">
        <v>44482</v>
      </c>
      <c r="AA484" s="2">
        <v>44484</v>
      </c>
      <c r="AB484" t="s">
        <v>1595</v>
      </c>
    </row>
    <row r="485" spans="1:28" x14ac:dyDescent="0.25">
      <c r="A485">
        <v>2021</v>
      </c>
      <c r="B485" s="2">
        <v>44378</v>
      </c>
      <c r="C485" s="2">
        <v>44469</v>
      </c>
      <c r="D485" t="s">
        <v>77</v>
      </c>
      <c r="E485" t="s">
        <v>508</v>
      </c>
      <c r="F485" t="s">
        <v>534</v>
      </c>
      <c r="G485" t="s">
        <v>535</v>
      </c>
      <c r="H485" t="s">
        <v>536</v>
      </c>
      <c r="I485" t="s">
        <v>79</v>
      </c>
      <c r="J485" s="3" t="s">
        <v>1536</v>
      </c>
      <c r="K485" s="3" t="s">
        <v>1537</v>
      </c>
      <c r="L485" s="3" t="s">
        <v>587</v>
      </c>
      <c r="M485" s="3" t="s">
        <v>1538</v>
      </c>
      <c r="N485" s="4">
        <v>44439</v>
      </c>
      <c r="O485" s="2">
        <v>44561</v>
      </c>
      <c r="P485" s="6" t="s">
        <v>1594</v>
      </c>
      <c r="Q485" s="7" t="s">
        <v>1622</v>
      </c>
      <c r="R485" s="8">
        <v>367.86</v>
      </c>
      <c r="S485" s="8">
        <v>367.86</v>
      </c>
      <c r="T485" s="7" t="s">
        <v>2146</v>
      </c>
      <c r="W485" t="s">
        <v>83</v>
      </c>
      <c r="Y485" t="s">
        <v>536</v>
      </c>
      <c r="Z485" s="2">
        <v>44482</v>
      </c>
      <c r="AA485" s="2">
        <v>44484</v>
      </c>
      <c r="AB485" t="s">
        <v>1595</v>
      </c>
    </row>
    <row r="486" spans="1:28" x14ac:dyDescent="0.25">
      <c r="A486">
        <v>2021</v>
      </c>
      <c r="B486" s="2">
        <v>44378</v>
      </c>
      <c r="C486" s="2">
        <v>44469</v>
      </c>
      <c r="D486" t="s">
        <v>77</v>
      </c>
      <c r="E486" t="s">
        <v>509</v>
      </c>
      <c r="F486" t="s">
        <v>534</v>
      </c>
      <c r="G486" t="s">
        <v>535</v>
      </c>
      <c r="H486" t="s">
        <v>536</v>
      </c>
      <c r="I486" t="s">
        <v>79</v>
      </c>
      <c r="J486" s="3" t="s">
        <v>1539</v>
      </c>
      <c r="K486" s="3" t="s">
        <v>1540</v>
      </c>
      <c r="L486" s="3" t="s">
        <v>1541</v>
      </c>
      <c r="M486" s="3" t="s">
        <v>1542</v>
      </c>
      <c r="N486" s="4">
        <v>44441</v>
      </c>
      <c r="O486" s="2">
        <v>44561</v>
      </c>
      <c r="P486" s="6" t="s">
        <v>1594</v>
      </c>
      <c r="Q486" s="7" t="s">
        <v>1621</v>
      </c>
      <c r="R486" s="8">
        <v>367.86</v>
      </c>
      <c r="S486" s="8">
        <v>367.86</v>
      </c>
      <c r="T486" s="7" t="s">
        <v>2146</v>
      </c>
      <c r="W486" t="s">
        <v>83</v>
      </c>
      <c r="Y486" t="s">
        <v>536</v>
      </c>
      <c r="Z486" s="2">
        <v>44482</v>
      </c>
      <c r="AA486" s="2">
        <v>44484</v>
      </c>
      <c r="AB486" t="s">
        <v>1595</v>
      </c>
    </row>
    <row r="487" spans="1:28" x14ac:dyDescent="0.25">
      <c r="A487">
        <v>2021</v>
      </c>
      <c r="B487" s="2">
        <v>44378</v>
      </c>
      <c r="C487" s="2">
        <v>44469</v>
      </c>
      <c r="D487" t="s">
        <v>77</v>
      </c>
      <c r="E487" t="s">
        <v>510</v>
      </c>
      <c r="F487" t="s">
        <v>534</v>
      </c>
      <c r="G487" t="s">
        <v>535</v>
      </c>
      <c r="H487" t="s">
        <v>536</v>
      </c>
      <c r="I487" t="s">
        <v>79</v>
      </c>
      <c r="J487" s="3" t="s">
        <v>1039</v>
      </c>
      <c r="K487" s="3" t="s">
        <v>965</v>
      </c>
      <c r="L487" s="3" t="s">
        <v>828</v>
      </c>
      <c r="M487" s="3" t="s">
        <v>1498</v>
      </c>
      <c r="N487" s="4">
        <v>44417</v>
      </c>
      <c r="O487" s="2">
        <v>44561</v>
      </c>
      <c r="P487" s="6" t="s">
        <v>1594</v>
      </c>
      <c r="Q487" s="7" t="s">
        <v>1620</v>
      </c>
      <c r="R487" s="8">
        <v>367.86</v>
      </c>
      <c r="S487" s="8">
        <v>367.86</v>
      </c>
      <c r="T487" s="7" t="s">
        <v>2146</v>
      </c>
      <c r="W487" t="s">
        <v>83</v>
      </c>
      <c r="Y487" t="s">
        <v>536</v>
      </c>
      <c r="Z487" s="2">
        <v>44482</v>
      </c>
      <c r="AA487" s="2">
        <v>44484</v>
      </c>
      <c r="AB487" t="s">
        <v>1595</v>
      </c>
    </row>
    <row r="488" spans="1:28" x14ac:dyDescent="0.25">
      <c r="A488">
        <v>2021</v>
      </c>
      <c r="B488" s="2">
        <v>44378</v>
      </c>
      <c r="C488" s="2">
        <v>44469</v>
      </c>
      <c r="D488" t="s">
        <v>77</v>
      </c>
      <c r="E488" t="s">
        <v>511</v>
      </c>
      <c r="F488" t="s">
        <v>534</v>
      </c>
      <c r="G488" t="s">
        <v>535</v>
      </c>
      <c r="H488" t="s">
        <v>536</v>
      </c>
      <c r="I488" t="s">
        <v>79</v>
      </c>
      <c r="J488" s="3" t="s">
        <v>1157</v>
      </c>
      <c r="K488" s="3" t="s">
        <v>1543</v>
      </c>
      <c r="L488" s="3" t="s">
        <v>1442</v>
      </c>
      <c r="M488" s="3" t="s">
        <v>1544</v>
      </c>
      <c r="N488" s="4">
        <v>44448</v>
      </c>
      <c r="O488" s="2">
        <v>44561</v>
      </c>
      <c r="P488" s="6" t="s">
        <v>1594</v>
      </c>
      <c r="Q488" s="7" t="s">
        <v>1619</v>
      </c>
      <c r="R488" s="8">
        <v>367.86</v>
      </c>
      <c r="S488" s="8">
        <v>367.86</v>
      </c>
      <c r="T488" s="7" t="s">
        <v>2146</v>
      </c>
      <c r="W488" t="s">
        <v>83</v>
      </c>
      <c r="Y488" t="s">
        <v>536</v>
      </c>
      <c r="Z488" s="2">
        <v>44482</v>
      </c>
      <c r="AA488" s="2">
        <v>44484</v>
      </c>
      <c r="AB488" t="s">
        <v>1595</v>
      </c>
    </row>
    <row r="489" spans="1:28" x14ac:dyDescent="0.25">
      <c r="A489">
        <v>2021</v>
      </c>
      <c r="B489" s="2">
        <v>44378</v>
      </c>
      <c r="C489" s="2">
        <v>44469</v>
      </c>
      <c r="D489" t="s">
        <v>77</v>
      </c>
      <c r="E489" t="s">
        <v>512</v>
      </c>
      <c r="F489" t="s">
        <v>534</v>
      </c>
      <c r="G489" t="s">
        <v>535</v>
      </c>
      <c r="H489" t="s">
        <v>536</v>
      </c>
      <c r="I489" t="s">
        <v>79</v>
      </c>
      <c r="J489" s="3" t="s">
        <v>1545</v>
      </c>
      <c r="K489" s="3" t="s">
        <v>1546</v>
      </c>
      <c r="L489" s="3" t="s">
        <v>773</v>
      </c>
      <c r="M489" s="3" t="s">
        <v>1547</v>
      </c>
      <c r="N489" s="4">
        <v>44448</v>
      </c>
      <c r="O489" s="2">
        <v>44561</v>
      </c>
      <c r="P489" s="6" t="s">
        <v>1594</v>
      </c>
      <c r="Q489" s="7" t="s">
        <v>1618</v>
      </c>
      <c r="R489" s="8">
        <v>367.86</v>
      </c>
      <c r="S489" s="8">
        <v>367.86</v>
      </c>
      <c r="T489" s="7" t="s">
        <v>2146</v>
      </c>
      <c r="W489" t="s">
        <v>83</v>
      </c>
      <c r="Y489" t="s">
        <v>536</v>
      </c>
      <c r="Z489" s="2">
        <v>44482</v>
      </c>
      <c r="AA489" s="2">
        <v>44484</v>
      </c>
      <c r="AB489" t="s">
        <v>1595</v>
      </c>
    </row>
    <row r="490" spans="1:28" x14ac:dyDescent="0.25">
      <c r="A490">
        <v>2021</v>
      </c>
      <c r="B490" s="2">
        <v>44378</v>
      </c>
      <c r="C490" s="2">
        <v>44469</v>
      </c>
      <c r="D490" t="s">
        <v>77</v>
      </c>
      <c r="E490" t="s">
        <v>513</v>
      </c>
      <c r="F490" t="s">
        <v>534</v>
      </c>
      <c r="G490" t="s">
        <v>535</v>
      </c>
      <c r="H490" t="s">
        <v>536</v>
      </c>
      <c r="I490" t="s">
        <v>79</v>
      </c>
      <c r="J490" s="3" t="s">
        <v>1548</v>
      </c>
      <c r="K490" s="3" t="s">
        <v>1144</v>
      </c>
      <c r="L490" s="3" t="s">
        <v>835</v>
      </c>
      <c r="M490" s="3" t="s">
        <v>1549</v>
      </c>
      <c r="N490" s="4">
        <v>44448</v>
      </c>
      <c r="O490" s="2">
        <v>44561</v>
      </c>
      <c r="P490" s="6" t="s">
        <v>1594</v>
      </c>
      <c r="Q490" s="7" t="s">
        <v>1617</v>
      </c>
      <c r="R490" s="8">
        <v>367.86</v>
      </c>
      <c r="S490" s="8">
        <v>367.86</v>
      </c>
      <c r="T490" s="7" t="s">
        <v>2146</v>
      </c>
      <c r="W490" t="s">
        <v>83</v>
      </c>
      <c r="Y490" t="s">
        <v>536</v>
      </c>
      <c r="Z490" s="2">
        <v>44482</v>
      </c>
      <c r="AA490" s="2">
        <v>44484</v>
      </c>
      <c r="AB490" t="s">
        <v>1595</v>
      </c>
    </row>
    <row r="491" spans="1:28" x14ac:dyDescent="0.25">
      <c r="A491">
        <v>2021</v>
      </c>
      <c r="B491" s="2">
        <v>44378</v>
      </c>
      <c r="C491" s="2">
        <v>44469</v>
      </c>
      <c r="D491" t="s">
        <v>77</v>
      </c>
      <c r="E491" t="s">
        <v>514</v>
      </c>
      <c r="F491" t="s">
        <v>534</v>
      </c>
      <c r="G491" t="s">
        <v>535</v>
      </c>
      <c r="H491" t="s">
        <v>536</v>
      </c>
      <c r="I491" t="s">
        <v>79</v>
      </c>
      <c r="J491" s="3" t="s">
        <v>1550</v>
      </c>
      <c r="K491" s="3" t="s">
        <v>925</v>
      </c>
      <c r="L491" s="3" t="s">
        <v>606</v>
      </c>
      <c r="M491" s="3" t="s">
        <v>1551</v>
      </c>
      <c r="N491" s="4">
        <v>44448</v>
      </c>
      <c r="O491" s="2">
        <v>44561</v>
      </c>
      <c r="P491" s="6" t="s">
        <v>1594</v>
      </c>
      <c r="Q491" s="7" t="s">
        <v>1616</v>
      </c>
      <c r="R491" s="8">
        <v>367.86</v>
      </c>
      <c r="S491" s="8">
        <v>367.86</v>
      </c>
      <c r="T491" s="7" t="s">
        <v>2146</v>
      </c>
      <c r="W491" t="s">
        <v>83</v>
      </c>
      <c r="Y491" t="s">
        <v>536</v>
      </c>
      <c r="Z491" s="2">
        <v>44482</v>
      </c>
      <c r="AA491" s="2">
        <v>44484</v>
      </c>
      <c r="AB491" t="s">
        <v>1595</v>
      </c>
    </row>
    <row r="492" spans="1:28" x14ac:dyDescent="0.25">
      <c r="A492">
        <v>2021</v>
      </c>
      <c r="B492" s="2">
        <v>44378</v>
      </c>
      <c r="C492" s="2">
        <v>44469</v>
      </c>
      <c r="D492" t="s">
        <v>77</v>
      </c>
      <c r="E492" t="s">
        <v>515</v>
      </c>
      <c r="F492" t="s">
        <v>534</v>
      </c>
      <c r="G492" t="s">
        <v>535</v>
      </c>
      <c r="H492" t="s">
        <v>536</v>
      </c>
      <c r="I492" t="s">
        <v>79</v>
      </c>
      <c r="J492" s="3" t="s">
        <v>1552</v>
      </c>
      <c r="K492" s="3" t="s">
        <v>560</v>
      </c>
      <c r="L492" s="3" t="s">
        <v>835</v>
      </c>
      <c r="M492" s="3" t="s">
        <v>1553</v>
      </c>
      <c r="N492" s="4">
        <v>44448</v>
      </c>
      <c r="O492" s="2">
        <v>44561</v>
      </c>
      <c r="P492" s="6" t="s">
        <v>1594</v>
      </c>
      <c r="Q492" s="7" t="s">
        <v>1615</v>
      </c>
      <c r="R492" s="8">
        <v>367.86</v>
      </c>
      <c r="S492" s="8">
        <v>367.86</v>
      </c>
      <c r="T492" s="7" t="s">
        <v>2146</v>
      </c>
      <c r="W492" t="s">
        <v>83</v>
      </c>
      <c r="Y492" t="s">
        <v>536</v>
      </c>
      <c r="Z492" s="2">
        <v>44482</v>
      </c>
      <c r="AA492" s="2">
        <v>44484</v>
      </c>
      <c r="AB492" t="s">
        <v>1595</v>
      </c>
    </row>
    <row r="493" spans="1:28" x14ac:dyDescent="0.25">
      <c r="A493">
        <v>2021</v>
      </c>
      <c r="B493" s="2">
        <v>44378</v>
      </c>
      <c r="C493" s="2">
        <v>44469</v>
      </c>
      <c r="D493" t="s">
        <v>77</v>
      </c>
      <c r="E493" t="s">
        <v>516</v>
      </c>
      <c r="F493" t="s">
        <v>534</v>
      </c>
      <c r="G493" t="s">
        <v>535</v>
      </c>
      <c r="H493" t="s">
        <v>536</v>
      </c>
      <c r="I493" t="s">
        <v>79</v>
      </c>
      <c r="J493" s="3" t="s">
        <v>1533</v>
      </c>
      <c r="K493" s="3" t="s">
        <v>884</v>
      </c>
      <c r="L493" s="3" t="s">
        <v>1037</v>
      </c>
      <c r="M493" s="3" t="s">
        <v>1554</v>
      </c>
      <c r="N493" s="4">
        <v>44448</v>
      </c>
      <c r="O493" s="2">
        <v>44561</v>
      </c>
      <c r="P493" s="6" t="s">
        <v>1594</v>
      </c>
      <c r="Q493" s="7" t="s">
        <v>1614</v>
      </c>
      <c r="R493" s="8">
        <v>367.86</v>
      </c>
      <c r="S493" s="8">
        <v>367.86</v>
      </c>
      <c r="T493" s="7" t="s">
        <v>2146</v>
      </c>
      <c r="W493" t="s">
        <v>83</v>
      </c>
      <c r="Y493" t="s">
        <v>536</v>
      </c>
      <c r="Z493" s="2">
        <v>44482</v>
      </c>
      <c r="AA493" s="2">
        <v>44484</v>
      </c>
      <c r="AB493" t="s">
        <v>1595</v>
      </c>
    </row>
    <row r="494" spans="1:28" x14ac:dyDescent="0.25">
      <c r="A494">
        <v>2021</v>
      </c>
      <c r="B494" s="2">
        <v>44378</v>
      </c>
      <c r="C494" s="2">
        <v>44469</v>
      </c>
      <c r="D494" t="s">
        <v>77</v>
      </c>
      <c r="E494" t="s">
        <v>517</v>
      </c>
      <c r="F494" t="s">
        <v>534</v>
      </c>
      <c r="G494" t="s">
        <v>535</v>
      </c>
      <c r="H494" t="s">
        <v>536</v>
      </c>
      <c r="I494" t="s">
        <v>79</v>
      </c>
      <c r="J494" s="3" t="s">
        <v>1555</v>
      </c>
      <c r="K494" s="3" t="s">
        <v>1141</v>
      </c>
      <c r="L494" s="3" t="s">
        <v>713</v>
      </c>
      <c r="M494" s="3" t="s">
        <v>1556</v>
      </c>
      <c r="N494" s="4">
        <v>44448</v>
      </c>
      <c r="O494" s="2">
        <v>44561</v>
      </c>
      <c r="P494" s="6" t="s">
        <v>1594</v>
      </c>
      <c r="Q494" s="7" t="s">
        <v>1613</v>
      </c>
      <c r="R494" s="8">
        <v>367.86</v>
      </c>
      <c r="S494" s="8">
        <v>367.86</v>
      </c>
      <c r="T494" s="7" t="s">
        <v>2146</v>
      </c>
      <c r="W494" t="s">
        <v>83</v>
      </c>
      <c r="Y494" t="s">
        <v>536</v>
      </c>
      <c r="Z494" s="2">
        <v>44482</v>
      </c>
      <c r="AA494" s="2">
        <v>44484</v>
      </c>
      <c r="AB494" t="s">
        <v>1595</v>
      </c>
    </row>
    <row r="495" spans="1:28" x14ac:dyDescent="0.25">
      <c r="A495">
        <v>2021</v>
      </c>
      <c r="B495" s="2">
        <v>44378</v>
      </c>
      <c r="C495" s="2">
        <v>44469</v>
      </c>
      <c r="D495" t="s">
        <v>77</v>
      </c>
      <c r="E495" t="s">
        <v>518</v>
      </c>
      <c r="F495" t="s">
        <v>534</v>
      </c>
      <c r="G495" t="s">
        <v>535</v>
      </c>
      <c r="H495" t="s">
        <v>536</v>
      </c>
      <c r="I495" t="s">
        <v>79</v>
      </c>
      <c r="J495" s="3" t="s">
        <v>1557</v>
      </c>
      <c r="K495" s="3" t="s">
        <v>713</v>
      </c>
      <c r="L495" s="3" t="s">
        <v>1442</v>
      </c>
      <c r="M495" s="3" t="s">
        <v>1558</v>
      </c>
      <c r="N495" s="4">
        <v>44449</v>
      </c>
      <c r="O495" s="2">
        <v>44561</v>
      </c>
      <c r="P495" s="6" t="s">
        <v>1594</v>
      </c>
      <c r="Q495" s="7" t="s">
        <v>1612</v>
      </c>
      <c r="R495" s="8">
        <v>367.86</v>
      </c>
      <c r="S495" s="8">
        <v>367.86</v>
      </c>
      <c r="T495" s="7" t="s">
        <v>2146</v>
      </c>
      <c r="W495" t="s">
        <v>83</v>
      </c>
      <c r="Y495" t="s">
        <v>536</v>
      </c>
      <c r="Z495" s="2">
        <v>44482</v>
      </c>
      <c r="AA495" s="2">
        <v>44484</v>
      </c>
      <c r="AB495" t="s">
        <v>1595</v>
      </c>
    </row>
    <row r="496" spans="1:28" x14ac:dyDescent="0.25">
      <c r="A496">
        <v>2021</v>
      </c>
      <c r="B496" s="2">
        <v>44378</v>
      </c>
      <c r="C496" s="2">
        <v>44469</v>
      </c>
      <c r="D496" t="s">
        <v>77</v>
      </c>
      <c r="E496" t="s">
        <v>519</v>
      </c>
      <c r="F496" t="s">
        <v>534</v>
      </c>
      <c r="G496" t="s">
        <v>535</v>
      </c>
      <c r="H496" t="s">
        <v>536</v>
      </c>
      <c r="I496" t="s">
        <v>79</v>
      </c>
      <c r="J496" s="3" t="s">
        <v>1559</v>
      </c>
      <c r="K496" s="3" t="s">
        <v>700</v>
      </c>
      <c r="L496" s="3" t="s">
        <v>1009</v>
      </c>
      <c r="M496" s="3" t="s">
        <v>1560</v>
      </c>
      <c r="N496" s="4">
        <v>44449</v>
      </c>
      <c r="O496" s="2">
        <v>44561</v>
      </c>
      <c r="P496" s="6" t="s">
        <v>1594</v>
      </c>
      <c r="Q496" s="7" t="s">
        <v>1611</v>
      </c>
      <c r="R496" s="8">
        <v>367.86</v>
      </c>
      <c r="S496" s="8">
        <v>367.86</v>
      </c>
      <c r="T496" s="7" t="s">
        <v>2146</v>
      </c>
      <c r="W496" t="s">
        <v>83</v>
      </c>
      <c r="Y496" t="s">
        <v>536</v>
      </c>
      <c r="Z496" s="2">
        <v>44482</v>
      </c>
      <c r="AA496" s="2">
        <v>44484</v>
      </c>
      <c r="AB496" t="s">
        <v>1595</v>
      </c>
    </row>
    <row r="497" spans="1:28" x14ac:dyDescent="0.25">
      <c r="A497">
        <v>2021</v>
      </c>
      <c r="B497" s="2">
        <v>44378</v>
      </c>
      <c r="C497" s="2">
        <v>44469</v>
      </c>
      <c r="D497" t="s">
        <v>77</v>
      </c>
      <c r="E497" t="s">
        <v>520</v>
      </c>
      <c r="F497" t="s">
        <v>534</v>
      </c>
      <c r="G497" t="s">
        <v>535</v>
      </c>
      <c r="H497" t="s">
        <v>536</v>
      </c>
      <c r="I497" t="s">
        <v>79</v>
      </c>
      <c r="J497" s="3" t="s">
        <v>1134</v>
      </c>
      <c r="K497" s="3" t="s">
        <v>1561</v>
      </c>
      <c r="L497" s="3" t="s">
        <v>1562</v>
      </c>
      <c r="M497" s="3" t="s">
        <v>1563</v>
      </c>
      <c r="N497" s="4">
        <v>44449</v>
      </c>
      <c r="O497" s="2">
        <v>44561</v>
      </c>
      <c r="P497" s="6" t="s">
        <v>1594</v>
      </c>
      <c r="Q497" s="7" t="s">
        <v>1610</v>
      </c>
      <c r="R497" s="8">
        <v>367.86</v>
      </c>
      <c r="S497" s="8">
        <v>367.86</v>
      </c>
      <c r="T497" s="7" t="s">
        <v>2146</v>
      </c>
      <c r="W497" t="s">
        <v>83</v>
      </c>
      <c r="Y497" t="s">
        <v>536</v>
      </c>
      <c r="Z497" s="2">
        <v>44482</v>
      </c>
      <c r="AA497" s="2">
        <v>44484</v>
      </c>
      <c r="AB497" t="s">
        <v>1595</v>
      </c>
    </row>
    <row r="498" spans="1:28" x14ac:dyDescent="0.25">
      <c r="A498">
        <v>2021</v>
      </c>
      <c r="B498" s="2">
        <v>44378</v>
      </c>
      <c r="C498" s="2">
        <v>44469</v>
      </c>
      <c r="D498" t="s">
        <v>77</v>
      </c>
      <c r="E498" t="s">
        <v>521</v>
      </c>
      <c r="F498" t="s">
        <v>534</v>
      </c>
      <c r="G498" t="s">
        <v>535</v>
      </c>
      <c r="H498" t="s">
        <v>536</v>
      </c>
      <c r="I498" t="s">
        <v>79</v>
      </c>
      <c r="J498" s="3" t="s">
        <v>1564</v>
      </c>
      <c r="K498" s="3" t="s">
        <v>1564</v>
      </c>
      <c r="L498" s="3" t="s">
        <v>1564</v>
      </c>
      <c r="M498" s="3" t="s">
        <v>1564</v>
      </c>
      <c r="N498" s="4">
        <v>44449</v>
      </c>
      <c r="O498" s="2">
        <v>44561</v>
      </c>
      <c r="P498" s="6" t="s">
        <v>1594</v>
      </c>
      <c r="Q498" s="7" t="s">
        <v>1609</v>
      </c>
      <c r="R498" s="8">
        <v>613.11</v>
      </c>
      <c r="S498" s="8">
        <v>613.11</v>
      </c>
      <c r="T498" s="7" t="s">
        <v>2146</v>
      </c>
      <c r="W498" t="s">
        <v>83</v>
      </c>
      <c r="Y498" t="s">
        <v>536</v>
      </c>
      <c r="Z498" s="2">
        <v>44482</v>
      </c>
      <c r="AA498" s="2">
        <v>44484</v>
      </c>
      <c r="AB498" t="s">
        <v>1595</v>
      </c>
    </row>
    <row r="499" spans="1:28" x14ac:dyDescent="0.25">
      <c r="A499">
        <v>2021</v>
      </c>
      <c r="B499" s="2">
        <v>44378</v>
      </c>
      <c r="C499" s="2">
        <v>44469</v>
      </c>
      <c r="D499" t="s">
        <v>77</v>
      </c>
      <c r="E499" t="s">
        <v>522</v>
      </c>
      <c r="F499" t="s">
        <v>534</v>
      </c>
      <c r="G499" t="s">
        <v>535</v>
      </c>
      <c r="H499" t="s">
        <v>536</v>
      </c>
      <c r="I499" t="s">
        <v>79</v>
      </c>
      <c r="J499" s="3" t="s">
        <v>1565</v>
      </c>
      <c r="K499" s="3" t="s">
        <v>1566</v>
      </c>
      <c r="L499" s="3" t="s">
        <v>1010</v>
      </c>
      <c r="M499" s="3" t="s">
        <v>1567</v>
      </c>
      <c r="N499" s="4">
        <v>44449</v>
      </c>
      <c r="O499" s="2">
        <v>44561</v>
      </c>
      <c r="P499" s="6" t="s">
        <v>1594</v>
      </c>
      <c r="Q499" s="7" t="s">
        <v>1608</v>
      </c>
      <c r="R499" s="8">
        <v>367.86</v>
      </c>
      <c r="S499" s="8">
        <v>367.86</v>
      </c>
      <c r="T499" s="7" t="s">
        <v>2146</v>
      </c>
      <c r="W499" t="s">
        <v>83</v>
      </c>
      <c r="Y499" t="s">
        <v>536</v>
      </c>
      <c r="Z499" s="2">
        <v>44482</v>
      </c>
      <c r="AA499" s="2">
        <v>44484</v>
      </c>
      <c r="AB499" t="s">
        <v>1595</v>
      </c>
    </row>
    <row r="500" spans="1:28" x14ac:dyDescent="0.25">
      <c r="A500">
        <v>2021</v>
      </c>
      <c r="B500" s="2">
        <v>44378</v>
      </c>
      <c r="C500" s="2">
        <v>44469</v>
      </c>
      <c r="D500" t="s">
        <v>77</v>
      </c>
      <c r="E500" t="s">
        <v>523</v>
      </c>
      <c r="F500" t="s">
        <v>534</v>
      </c>
      <c r="G500" t="s">
        <v>535</v>
      </c>
      <c r="H500" t="s">
        <v>536</v>
      </c>
      <c r="I500" t="s">
        <v>79</v>
      </c>
      <c r="J500" s="3" t="s">
        <v>1568</v>
      </c>
      <c r="K500" s="3" t="s">
        <v>661</v>
      </c>
      <c r="L500" s="3" t="s">
        <v>1569</v>
      </c>
      <c r="M500" s="3" t="s">
        <v>1570</v>
      </c>
      <c r="N500" s="4">
        <v>44449</v>
      </c>
      <c r="O500" s="2">
        <v>44561</v>
      </c>
      <c r="P500" s="6" t="s">
        <v>1594</v>
      </c>
      <c r="Q500" s="7" t="s">
        <v>1607</v>
      </c>
      <c r="R500" s="8">
        <v>367.86</v>
      </c>
      <c r="S500" s="8">
        <v>367.86</v>
      </c>
      <c r="T500" s="7" t="s">
        <v>2146</v>
      </c>
      <c r="W500" t="s">
        <v>83</v>
      </c>
      <c r="Y500" t="s">
        <v>536</v>
      </c>
      <c r="Z500" s="2">
        <v>44482</v>
      </c>
      <c r="AA500" s="2">
        <v>44484</v>
      </c>
      <c r="AB500" t="s">
        <v>1595</v>
      </c>
    </row>
    <row r="501" spans="1:28" x14ac:dyDescent="0.25">
      <c r="A501">
        <v>2021</v>
      </c>
      <c r="B501" s="2">
        <v>44378</v>
      </c>
      <c r="C501" s="2">
        <v>44469</v>
      </c>
      <c r="D501" t="s">
        <v>77</v>
      </c>
      <c r="E501" t="s">
        <v>524</v>
      </c>
      <c r="F501" t="s">
        <v>534</v>
      </c>
      <c r="G501" t="s">
        <v>535</v>
      </c>
      <c r="H501" t="s">
        <v>536</v>
      </c>
      <c r="I501" t="s">
        <v>79</v>
      </c>
      <c r="J501" s="3" t="s">
        <v>1571</v>
      </c>
      <c r="K501" s="3" t="s">
        <v>1572</v>
      </c>
      <c r="L501" s="3" t="s">
        <v>1573</v>
      </c>
      <c r="M501" s="3" t="s">
        <v>1574</v>
      </c>
      <c r="N501" s="4">
        <v>44449</v>
      </c>
      <c r="O501" s="2">
        <v>44561</v>
      </c>
      <c r="P501" s="6" t="s">
        <v>1594</v>
      </c>
      <c r="Q501" s="7" t="s">
        <v>1606</v>
      </c>
      <c r="R501" s="8">
        <v>367.86</v>
      </c>
      <c r="S501" s="8">
        <v>367.86</v>
      </c>
      <c r="T501" s="7" t="s">
        <v>2146</v>
      </c>
      <c r="W501" t="s">
        <v>83</v>
      </c>
      <c r="Y501" t="s">
        <v>536</v>
      </c>
      <c r="Z501" s="2">
        <v>44482</v>
      </c>
      <c r="AA501" s="2">
        <v>44484</v>
      </c>
      <c r="AB501" t="s">
        <v>1595</v>
      </c>
    </row>
    <row r="502" spans="1:28" x14ac:dyDescent="0.25">
      <c r="A502">
        <v>2021</v>
      </c>
      <c r="B502" s="2">
        <v>44378</v>
      </c>
      <c r="C502" s="2">
        <v>44469</v>
      </c>
      <c r="D502" t="s">
        <v>77</v>
      </c>
      <c r="E502" t="s">
        <v>525</v>
      </c>
      <c r="F502" t="s">
        <v>534</v>
      </c>
      <c r="G502" t="s">
        <v>535</v>
      </c>
      <c r="H502" t="s">
        <v>536</v>
      </c>
      <c r="I502" t="s">
        <v>79</v>
      </c>
      <c r="J502" s="3" t="s">
        <v>1000</v>
      </c>
      <c r="K502" s="3" t="s">
        <v>1575</v>
      </c>
      <c r="L502" s="3" t="s">
        <v>884</v>
      </c>
      <c r="M502" s="3" t="s">
        <v>1576</v>
      </c>
      <c r="N502" s="4">
        <v>44449</v>
      </c>
      <c r="O502" s="2">
        <v>44561</v>
      </c>
      <c r="P502" s="6" t="s">
        <v>1594</v>
      </c>
      <c r="Q502" s="7" t="s">
        <v>1605</v>
      </c>
      <c r="R502" s="8">
        <v>367.86</v>
      </c>
      <c r="S502" s="8">
        <v>367.86</v>
      </c>
      <c r="T502" s="7" t="s">
        <v>2146</v>
      </c>
      <c r="W502" t="s">
        <v>83</v>
      </c>
      <c r="Y502" t="s">
        <v>536</v>
      </c>
      <c r="Z502" s="2">
        <v>44482</v>
      </c>
      <c r="AA502" s="2">
        <v>44484</v>
      </c>
      <c r="AB502" t="s">
        <v>1595</v>
      </c>
    </row>
    <row r="503" spans="1:28" x14ac:dyDescent="0.25">
      <c r="A503">
        <v>2021</v>
      </c>
      <c r="B503" s="2">
        <v>44378</v>
      </c>
      <c r="C503" s="2">
        <v>44469</v>
      </c>
      <c r="D503" t="s">
        <v>77</v>
      </c>
      <c r="E503" t="s">
        <v>526</v>
      </c>
      <c r="F503" t="s">
        <v>534</v>
      </c>
      <c r="G503" t="s">
        <v>535</v>
      </c>
      <c r="H503" t="s">
        <v>536</v>
      </c>
      <c r="I503" t="s">
        <v>79</v>
      </c>
      <c r="J503" s="3" t="s">
        <v>1577</v>
      </c>
      <c r="K503" s="3" t="s">
        <v>544</v>
      </c>
      <c r="L503" s="3" t="s">
        <v>1006</v>
      </c>
      <c r="M503" s="3" t="s">
        <v>1578</v>
      </c>
      <c r="N503" s="4">
        <v>44449</v>
      </c>
      <c r="O503" s="2">
        <v>44561</v>
      </c>
      <c r="P503" s="6" t="s">
        <v>1594</v>
      </c>
      <c r="Q503" s="7" t="s">
        <v>1604</v>
      </c>
      <c r="R503" s="8">
        <v>367.86</v>
      </c>
      <c r="S503" s="8">
        <v>367.86</v>
      </c>
      <c r="T503" s="7" t="s">
        <v>2146</v>
      </c>
      <c r="W503" t="s">
        <v>83</v>
      </c>
      <c r="Y503" t="s">
        <v>536</v>
      </c>
      <c r="Z503" s="2">
        <v>44482</v>
      </c>
      <c r="AA503" s="2">
        <v>44484</v>
      </c>
      <c r="AB503" t="s">
        <v>1595</v>
      </c>
    </row>
    <row r="504" spans="1:28" x14ac:dyDescent="0.25">
      <c r="A504">
        <v>2021</v>
      </c>
      <c r="B504" s="2">
        <v>44378</v>
      </c>
      <c r="C504" s="2">
        <v>44469</v>
      </c>
      <c r="D504" t="s">
        <v>77</v>
      </c>
      <c r="E504" t="s">
        <v>527</v>
      </c>
      <c r="F504" t="s">
        <v>534</v>
      </c>
      <c r="G504" t="s">
        <v>535</v>
      </c>
      <c r="H504" t="s">
        <v>536</v>
      </c>
      <c r="I504" t="s">
        <v>79</v>
      </c>
      <c r="J504" s="3" t="s">
        <v>1579</v>
      </c>
      <c r="K504" s="3" t="s">
        <v>1245</v>
      </c>
      <c r="L504" s="3" t="s">
        <v>1580</v>
      </c>
      <c r="M504" s="3" t="s">
        <v>1581</v>
      </c>
      <c r="N504" s="4">
        <v>44449</v>
      </c>
      <c r="O504" s="2">
        <v>44561</v>
      </c>
      <c r="P504" s="6" t="s">
        <v>1594</v>
      </c>
      <c r="Q504" s="7" t="s">
        <v>1603</v>
      </c>
      <c r="R504" s="8">
        <v>367.86</v>
      </c>
      <c r="S504" s="8">
        <v>367.86</v>
      </c>
      <c r="T504" s="7" t="s">
        <v>2146</v>
      </c>
      <c r="W504" t="s">
        <v>83</v>
      </c>
      <c r="Y504" t="s">
        <v>536</v>
      </c>
      <c r="Z504" s="2">
        <v>44482</v>
      </c>
      <c r="AA504" s="2">
        <v>44484</v>
      </c>
      <c r="AB504" t="s">
        <v>1595</v>
      </c>
    </row>
    <row r="505" spans="1:28" x14ac:dyDescent="0.25">
      <c r="A505">
        <v>2021</v>
      </c>
      <c r="B505" s="2">
        <v>44378</v>
      </c>
      <c r="C505" s="2">
        <v>44469</v>
      </c>
      <c r="D505" t="s">
        <v>77</v>
      </c>
      <c r="E505" t="s">
        <v>528</v>
      </c>
      <c r="F505" t="s">
        <v>534</v>
      </c>
      <c r="G505" t="s">
        <v>535</v>
      </c>
      <c r="H505" t="s">
        <v>536</v>
      </c>
      <c r="I505" t="s">
        <v>79</v>
      </c>
      <c r="J505" s="3" t="s">
        <v>1582</v>
      </c>
      <c r="K505" s="3" t="s">
        <v>739</v>
      </c>
      <c r="L505" s="3" t="s">
        <v>904</v>
      </c>
      <c r="M505" s="3" t="s">
        <v>1583</v>
      </c>
      <c r="N505" s="4">
        <v>44449</v>
      </c>
      <c r="O505" s="2">
        <v>44561</v>
      </c>
      <c r="P505" s="6" t="s">
        <v>1594</v>
      </c>
      <c r="Q505" s="7" t="s">
        <v>1602</v>
      </c>
      <c r="R505" s="8">
        <v>367.86</v>
      </c>
      <c r="S505" s="8">
        <v>367.86</v>
      </c>
      <c r="T505" s="7" t="s">
        <v>2146</v>
      </c>
      <c r="W505" t="s">
        <v>83</v>
      </c>
      <c r="Y505" t="s">
        <v>536</v>
      </c>
      <c r="Z505" s="2">
        <v>44482</v>
      </c>
      <c r="AA505" s="2">
        <v>44484</v>
      </c>
      <c r="AB505" t="s">
        <v>1595</v>
      </c>
    </row>
    <row r="506" spans="1:28" x14ac:dyDescent="0.25">
      <c r="A506">
        <v>2021</v>
      </c>
      <c r="B506" s="2">
        <v>44378</v>
      </c>
      <c r="C506" s="2">
        <v>44469</v>
      </c>
      <c r="D506" t="s">
        <v>77</v>
      </c>
      <c r="E506" t="s">
        <v>529</v>
      </c>
      <c r="F506" t="s">
        <v>534</v>
      </c>
      <c r="G506" t="s">
        <v>535</v>
      </c>
      <c r="H506" t="s">
        <v>536</v>
      </c>
      <c r="I506" t="s">
        <v>79</v>
      </c>
      <c r="J506" s="3" t="s">
        <v>1584</v>
      </c>
      <c r="K506" s="3" t="s">
        <v>1585</v>
      </c>
      <c r="L506" s="3" t="s">
        <v>703</v>
      </c>
      <c r="M506" s="3" t="s">
        <v>1586</v>
      </c>
      <c r="N506" s="4">
        <v>44449</v>
      </c>
      <c r="O506" s="2">
        <v>44561</v>
      </c>
      <c r="P506" s="6" t="s">
        <v>1594</v>
      </c>
      <c r="Q506" s="7" t="s">
        <v>1601</v>
      </c>
      <c r="R506" s="8">
        <v>367.86</v>
      </c>
      <c r="S506" s="8">
        <v>367.86</v>
      </c>
      <c r="T506" s="7" t="s">
        <v>2146</v>
      </c>
      <c r="W506" t="s">
        <v>83</v>
      </c>
      <c r="Y506" t="s">
        <v>536</v>
      </c>
      <c r="Z506" s="2">
        <v>44482</v>
      </c>
      <c r="AA506" s="2">
        <v>44484</v>
      </c>
      <c r="AB506" t="s">
        <v>1595</v>
      </c>
    </row>
    <row r="507" spans="1:28" x14ac:dyDescent="0.25">
      <c r="A507">
        <v>2021</v>
      </c>
      <c r="B507" s="2">
        <v>44378</v>
      </c>
      <c r="C507" s="2">
        <v>44469</v>
      </c>
      <c r="D507" t="s">
        <v>77</v>
      </c>
      <c r="E507" t="s">
        <v>530</v>
      </c>
      <c r="F507" t="s">
        <v>534</v>
      </c>
      <c r="G507" t="s">
        <v>535</v>
      </c>
      <c r="H507" t="s">
        <v>536</v>
      </c>
      <c r="I507" t="s">
        <v>79</v>
      </c>
      <c r="J507" s="3" t="s">
        <v>1587</v>
      </c>
      <c r="K507" s="3" t="s">
        <v>1261</v>
      </c>
      <c r="L507" s="3" t="s">
        <v>657</v>
      </c>
      <c r="M507" s="3" t="s">
        <v>1588</v>
      </c>
      <c r="N507" s="4">
        <v>44449</v>
      </c>
      <c r="O507" s="2">
        <v>44561</v>
      </c>
      <c r="P507" s="6" t="s">
        <v>1594</v>
      </c>
      <c r="Q507" s="7" t="s">
        <v>1600</v>
      </c>
      <c r="R507" s="8">
        <v>367.86</v>
      </c>
      <c r="S507" s="8">
        <v>367.86</v>
      </c>
      <c r="T507" s="7" t="s">
        <v>2146</v>
      </c>
      <c r="W507" t="s">
        <v>83</v>
      </c>
      <c r="Y507" t="s">
        <v>536</v>
      </c>
      <c r="Z507" s="2">
        <v>44482</v>
      </c>
      <c r="AA507" s="2">
        <v>44484</v>
      </c>
      <c r="AB507" t="s">
        <v>1595</v>
      </c>
    </row>
    <row r="508" spans="1:28" x14ac:dyDescent="0.25">
      <c r="A508">
        <v>2021</v>
      </c>
      <c r="B508" s="2">
        <v>44378</v>
      </c>
      <c r="C508" s="2">
        <v>44469</v>
      </c>
      <c r="D508" t="s">
        <v>77</v>
      </c>
      <c r="E508" t="s">
        <v>531</v>
      </c>
      <c r="F508" t="s">
        <v>534</v>
      </c>
      <c r="G508" t="s">
        <v>535</v>
      </c>
      <c r="H508" t="s">
        <v>536</v>
      </c>
      <c r="I508" t="s">
        <v>79</v>
      </c>
      <c r="J508" s="3" t="s">
        <v>1589</v>
      </c>
      <c r="K508" s="3" t="s">
        <v>1590</v>
      </c>
      <c r="L508" s="3" t="s">
        <v>1591</v>
      </c>
      <c r="M508" s="3" t="s">
        <v>1592</v>
      </c>
      <c r="N508" s="4">
        <v>44449</v>
      </c>
      <c r="O508" s="2">
        <v>44561</v>
      </c>
      <c r="P508" s="6" t="s">
        <v>1594</v>
      </c>
      <c r="Q508" s="7" t="s">
        <v>1599</v>
      </c>
      <c r="R508" s="8">
        <v>367.86</v>
      </c>
      <c r="S508" s="8">
        <v>367.86</v>
      </c>
      <c r="T508" s="7" t="s">
        <v>2146</v>
      </c>
      <c r="W508" t="s">
        <v>83</v>
      </c>
      <c r="Y508" t="s">
        <v>536</v>
      </c>
      <c r="Z508" s="2">
        <v>44482</v>
      </c>
      <c r="AA508" s="2">
        <v>44484</v>
      </c>
      <c r="AB508" t="s">
        <v>1595</v>
      </c>
    </row>
    <row r="509" spans="1:28" x14ac:dyDescent="0.25">
      <c r="A509">
        <v>2021</v>
      </c>
      <c r="B509" s="2">
        <v>44378</v>
      </c>
      <c r="C509" s="2">
        <v>44469</v>
      </c>
      <c r="D509" t="s">
        <v>77</v>
      </c>
      <c r="E509" t="s">
        <v>532</v>
      </c>
      <c r="F509" t="s">
        <v>534</v>
      </c>
      <c r="G509" t="s">
        <v>535</v>
      </c>
      <c r="H509" t="s">
        <v>536</v>
      </c>
      <c r="I509" t="s">
        <v>79</v>
      </c>
      <c r="J509" s="3" t="s">
        <v>1564</v>
      </c>
      <c r="K509" s="3" t="s">
        <v>1564</v>
      </c>
      <c r="L509" s="3" t="s">
        <v>1564</v>
      </c>
      <c r="M509" s="3" t="s">
        <v>1564</v>
      </c>
      <c r="N509" s="4">
        <v>44449</v>
      </c>
      <c r="O509" s="2">
        <v>44561</v>
      </c>
      <c r="P509" s="6" t="s">
        <v>1594</v>
      </c>
      <c r="Q509" s="7" t="s">
        <v>1598</v>
      </c>
      <c r="R509" s="8">
        <v>613.11</v>
      </c>
      <c r="S509" s="8">
        <v>613.11</v>
      </c>
      <c r="T509" s="7" t="s">
        <v>2146</v>
      </c>
      <c r="W509" t="s">
        <v>83</v>
      </c>
      <c r="Y509" t="s">
        <v>536</v>
      </c>
      <c r="Z509" s="2">
        <v>44482</v>
      </c>
      <c r="AA509" s="2">
        <v>44484</v>
      </c>
      <c r="AB509" t="s">
        <v>1595</v>
      </c>
    </row>
    <row r="510" spans="1:28" x14ac:dyDescent="0.25">
      <c r="A510">
        <v>2021</v>
      </c>
      <c r="B510" s="2">
        <v>44378</v>
      </c>
      <c r="C510" s="2">
        <v>44469</v>
      </c>
      <c r="D510" t="s">
        <v>77</v>
      </c>
      <c r="E510" t="s">
        <v>533</v>
      </c>
      <c r="F510" t="s">
        <v>534</v>
      </c>
      <c r="G510" t="s">
        <v>535</v>
      </c>
      <c r="H510" t="s">
        <v>536</v>
      </c>
      <c r="I510" t="s">
        <v>79</v>
      </c>
      <c r="J510" s="3" t="s">
        <v>1593</v>
      </c>
      <c r="K510" s="3" t="s">
        <v>1593</v>
      </c>
      <c r="L510" s="3" t="s">
        <v>1593</v>
      </c>
      <c r="M510" s="3" t="s">
        <v>1593</v>
      </c>
      <c r="N510" s="4">
        <v>44449</v>
      </c>
      <c r="O510" s="2">
        <v>44561</v>
      </c>
      <c r="P510" s="6" t="s">
        <v>1594</v>
      </c>
      <c r="Q510" s="7" t="s">
        <v>1597</v>
      </c>
      <c r="R510" s="8">
        <v>613.11</v>
      </c>
      <c r="S510" s="8">
        <v>613.11</v>
      </c>
      <c r="T510" s="7" t="s">
        <v>2146</v>
      </c>
      <c r="W510" t="s">
        <v>83</v>
      </c>
      <c r="Y510" t="s">
        <v>536</v>
      </c>
      <c r="Z510" s="2">
        <v>44482</v>
      </c>
      <c r="AA510" s="2">
        <v>44484</v>
      </c>
      <c r="AB510" t="s">
        <v>1595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510" xr:uid="{00000000-0002-0000-0000-000000000000}">
      <formula1>Hidden_13</formula1>
    </dataValidation>
    <dataValidation type="list" allowBlank="1" showErrorMessage="1" sqref="I8:I510" xr:uid="{00000000-0002-0000-0000-000001000000}">
      <formula1>Hidden_28</formula1>
    </dataValidation>
    <dataValidation type="list" allowBlank="1" showErrorMessage="1" sqref="W8:W510" xr:uid="{00000000-0002-0000-0000-000002000000}">
      <formula1>Hidden_322</formula1>
    </dataValidation>
  </dataValidations>
  <hyperlinks>
    <hyperlink ref="Q8" r:id="rId1" display="https://transparencia.bahiadebanderas.gob.mx/ARTICULO33/XXVII/2021/TERCER TR 2021/PROTECCION CIVIL/JULIO/3888.pdf" xr:uid="{57F60904-AB2E-4F0B-9162-3A8A3834BE39}"/>
    <hyperlink ref="Q9" r:id="rId2" display="https://transparencia.bahiadebanderas.gob.mx/ARTICULO33/XXVII/2021/TERCER TR 2021/PROTECCION CIVIL/JULIO/3700.pdf" xr:uid="{EF4307D3-6ABF-4D25-8106-78ED3597F201}"/>
    <hyperlink ref="Q10" r:id="rId3" display="https://transparencia.bahiadebanderas.gob.mx/ARTICULO33/XXVII/2021/TERCER TR 2021/PROTECCION CIVIL/JULIO/3699.pdf" xr:uid="{22046915-4978-475B-A00D-0E493A1CBF9A}"/>
    <hyperlink ref="Q11" r:id="rId4" display="https://transparencia.bahiadebanderas.gob.mx/ARTICULO33/XXVII/2021/TERCER TR 2021/PROTECCION CIVIL/JULIO/3689.pdf" xr:uid="{838A305B-D793-4260-9C7F-48D85C029C3D}"/>
    <hyperlink ref="Q12" r:id="rId5" display="https://transparencia.bahiadebanderas.gob.mx/ARTICULO33/XXVII/2021/TERCER TR 2021/PROTECCION CIVIL/JULIO/3687.pdf" xr:uid="{6E7ED374-9602-44AB-B1F2-1D710148EC74}"/>
    <hyperlink ref="Q13" r:id="rId6" display="https://transparencia.bahiadebanderas.gob.mx/ARTICULO33/XXVII/2021/TERCER TR 2021/PROTECCION CIVIL/JULIO/3686.pdf" xr:uid="{F377C490-00D9-40F9-93B2-F6144CFD0221}"/>
    <hyperlink ref="Q14" r:id="rId7" display="https://transparencia.bahiadebanderas.gob.mx/ARTICULO33/XXVII/2021/TERCER TR 2021/PROTECCION CIVIL/JULIO/3686 JOSE DE JESUS ALFARO.pdf" xr:uid="{7E3BDDEC-2203-4C65-8AA0-12E99F370EB8}"/>
    <hyperlink ref="Q15" r:id="rId8" display="https://transparencia.bahiadebanderas.gob.mx/ARTICULO33/XXVII/2021/TERCER TR 2021/PROTECCION CIVIL/JULIO/3685.pdf" xr:uid="{3CA565EB-5172-499A-8CB1-8E24B2C9D96E}"/>
    <hyperlink ref="Q16" r:id="rId9" display="https://transparencia.bahiadebanderas.gob.mx/ARTICULO33/XXVII/2021/TERCER TR 2021/PROTECCION CIVIL/JULIO/3684_JAIME.pdf" xr:uid="{863DD7D7-0E64-42F6-9D17-7F621390B751}"/>
    <hyperlink ref="Q17" r:id="rId10" display="https://transparencia.bahiadebanderas.gob.mx/ARTICULO33/XXVII/2021/TERCER TR 2021/PROTECCION CIVIL/JULIO/3683.pdf" xr:uid="{5DC6B497-8EFD-423D-B97D-1F89742571CD}"/>
    <hyperlink ref="Q18" r:id="rId11" display="https://transparencia.bahiadebanderas.gob.mx/ARTICULO33/XXVII/2021/TERCER TR 2021/PROTECCION CIVIL/JULIO/3673.pdf" xr:uid="{8CF80661-293C-40BF-9EDB-011BF63B9A65}"/>
    <hyperlink ref="Q19" r:id="rId12" display="https://transparencia.bahiadebanderas.gob.mx/ARTICULO33/XXVII/2021/TERCER TR 2021/PROTECCION CIVIL/JULIO/3672.pdf" xr:uid="{6DA8AED6-AE0D-4D48-B781-ACCB62FDA69F}"/>
    <hyperlink ref="Q20" r:id="rId13" display="https://transparencia.bahiadebanderas.gob.mx/ARTICULO33/XXVII/2021/TERCER TR 2021/PROTECCION CIVIL/JULIO/3671.pdf" xr:uid="{C1CF9E76-B2FF-463D-A078-9D08093EC09C}"/>
    <hyperlink ref="Q21" r:id="rId14" display="https://transparencia.bahiadebanderas.gob.mx/ARTICULO33/XXVII/2021/TERCER TR 2021/PROTECCION CIVIL/JULIO/3670.pdf" xr:uid="{D78DCC1A-D674-4A9C-8654-0AD8D2005C4F}"/>
    <hyperlink ref="Q22" r:id="rId15" display="https://transparencia.bahiadebanderas.gob.mx/ARTICULO33/XXVII/2021/TERCER TR 2021/PROTECCION CIVIL/JULIO/3670 PROVIVAN S.A DE C.V.pdf" xr:uid="{D4186956-1D2B-4092-9866-6A610E63C7C2}"/>
    <hyperlink ref="Q243" r:id="rId16" display="https://transparencia.bahiadebanderas.gob.mx/ARTICULO33/XXVII/2021/TERCER TR 2021/PROTECCION CIVIL/JULIO/3669.pdf" xr:uid="{41DBBDA9-E612-4282-854F-BA4ECB0EBEC1}"/>
    <hyperlink ref="Q24" r:id="rId17" display="https://transparencia.bahiadebanderas.gob.mx/ARTICULO33/XXVII/2021/TERCER TR 2021/PROTECCION CIVIL/JULIO/3667.pdf" xr:uid="{EFA2F690-F18A-4952-99B9-8D9E69B3BED0}"/>
    <hyperlink ref="Q25" r:id="rId18" display="https://transparencia.bahiadebanderas.gob.mx/ARTICULO33/XXVII/2021/TERCER TR 2021/PROTECCION CIVIL/JULIO/3666.pdf" xr:uid="{56DE1C60-DBB7-427E-89C7-19CDE4634ECA}"/>
    <hyperlink ref="Q26" r:id="rId19" display="https://transparencia.bahiadebanderas.gob.mx/ARTICULO33/XXVII/2021/TERCER TR 2021/PROTECCION CIVIL/JULIO/3288.pdf" xr:uid="{0E466C14-FDF5-48E8-90AF-A88C2A29349C}"/>
    <hyperlink ref="Q27" r:id="rId20" display="https://transparencia.bahiadebanderas.gob.mx/ARTICULO33/XXVII/2021/TERCER TR 2021/PROTECCION CIVIL/JULIO/3289.pdf" xr:uid="{B1A2B176-F05B-427E-A102-E76D10526F28}"/>
    <hyperlink ref="Q28" r:id="rId21" display="https://transparencia.bahiadebanderas.gob.mx/ARTICULO33/XXVII/2021/TERCER TR 2021/PROTECCION CIVIL/JULIO/3290.pdf" xr:uid="{6A8EFF1A-57E9-475A-A10E-281CF059C192}"/>
    <hyperlink ref="Q29" r:id="rId22" display="https://transparencia.bahiadebanderas.gob.mx/ARTICULO33/XXVII/2021/TERCER TR 2021/PROTECCION CIVIL/JULIO/3291.pdf" xr:uid="{02F181E7-20C9-4728-B64B-89B8E8ABD4A6}"/>
    <hyperlink ref="Q30" r:id="rId23" display="https://transparencia.bahiadebanderas.gob.mx/ARTICULO33/XXVII/2021/TERCER TR 2021/PROTECCION CIVIL/JULIO/3292.pdf" xr:uid="{98C08FE5-D277-4E33-A634-8A3BCCA7A80C}"/>
    <hyperlink ref="Q31" r:id="rId24" display="https://transparencia.bahiadebanderas.gob.mx/ARTICULO33/XXVII/2021/TERCER TR 2021/PROTECCION CIVIL/JULIO/3293.pdf" xr:uid="{426A75E7-D10F-4302-BD81-0224866DD8B3}"/>
    <hyperlink ref="Q32" r:id="rId25" display="https://transparencia.bahiadebanderas.gob.mx/ARTICULO33/XXVII/2021/TERCER TR 2021/PROTECCION CIVIL/JULIO/3294.pdf" xr:uid="{6581A787-0988-4494-AFF6-E0FDD08BC2BC}"/>
    <hyperlink ref="Q33" r:id="rId26" display="https://transparencia.bahiadebanderas.gob.mx/ARTICULO33/XXVII/2021/TERCER TR 2021/PROTECCION CIVIL/JULIO/3295.pdf" xr:uid="{9A01C55F-7C85-45B3-A345-D97A4C29CF54}"/>
    <hyperlink ref="Q34" r:id="rId27" display="https://transparencia.bahiadebanderas.gob.mx/ARTICULO33/XXVII/2021/TERCER TR 2021/PROTECCION CIVIL/JULIO/3296.pdf" xr:uid="{E9A6E140-24D3-4D26-971F-205DDF55633C}"/>
    <hyperlink ref="Q35" r:id="rId28" display="https://transparencia.bahiadebanderas.gob.mx/ARTICULO33/XXVII/2021/TERCER TR 2021/PROTECCION CIVIL/JULIO/3297.pdf" xr:uid="{31504A02-1FB0-49F7-BF22-5782E937D3ED}"/>
    <hyperlink ref="Q36" r:id="rId29" display="https://transparencia.bahiadebanderas.gob.mx/ARTICULO33/XXVII/2021/TERCER TR 2021/PROTECCION CIVIL/JULIO/3298.pdf" xr:uid="{887764A4-3385-44CB-8527-39B90645CDAE}"/>
    <hyperlink ref="Q37" r:id="rId30" display="https://transparencia.bahiadebanderas.gob.mx/ARTICULO33/XXVII/2021/TERCER TR 2021/PROTECCION CIVIL/JULIO/3299.pdf" xr:uid="{01E6A32A-F98A-4893-A510-D565E5CA9D84}"/>
    <hyperlink ref="Q38" r:id="rId31" display="https://transparencia.bahiadebanderas.gob.mx/ARTICULO33/XXVII/2021/TERCER TR 2021/PROTECCION CIVIL/JULIO/3300.pdf" xr:uid="{444D0348-D8AF-47A5-9ACE-B49A0DAAF3E9}"/>
    <hyperlink ref="Q39" r:id="rId32" display="https://transparencia.bahiadebanderas.gob.mx/ARTICULO33/XXVII/2021/TERCER TR 2021/PROTECCION CIVIL/JULIO/3301.pdf" xr:uid="{26CBF82B-A803-4A62-90FD-4BCEEB5BCA98}"/>
    <hyperlink ref="Q40" r:id="rId33" display="https://transparencia.bahiadebanderas.gob.mx/ARTICULO33/XXVII/2021/TERCER TR 2021/PROTECCION CIVIL/JULIO/3302.pdf" xr:uid="{A0508F8A-3A48-4A35-BE61-389AAD4771F8}"/>
    <hyperlink ref="Q41" r:id="rId34" display="https://transparencia.bahiadebanderas.gob.mx/ARTICULO33/XXVII/2021/TERCER TR 2021/PROTECCION CIVIL/JULIO/3303.pdf" xr:uid="{165CEB4C-284B-4361-94D1-0ACC842F330A}"/>
    <hyperlink ref="Q42" r:id="rId35" display="https://transparencia.bahiadebanderas.gob.mx/ARTICULO33/XXVII/2021/TERCER TR 2021/PROTECCION CIVIL/JULIO/3304.pdf" xr:uid="{E624F3BC-88A3-4D3D-9C73-9D64B3C3BFE1}"/>
    <hyperlink ref="Q43" r:id="rId36" display="https://transparencia.bahiadebanderas.gob.mx/ARTICULO33/XXVII/2021/TERCER TR 2021/PROTECCION CIVIL/JULIO/3305.pdf" xr:uid="{FEB8CF17-637F-43A4-9359-E2EC8027E2D6}"/>
    <hyperlink ref="Q44" r:id="rId37" display="https://transparencia.bahiadebanderas.gob.mx/ARTICULO33/XXVII/2021/TERCER TR 2021/PROTECCION CIVIL/JULIO/3306.pdf" xr:uid="{338DB8C8-9150-4B05-B24B-03FD4BF595D1}"/>
    <hyperlink ref="Q45" r:id="rId38" display="https://transparencia.bahiadebanderas.gob.mx/ARTICULO33/XXVII/2021/TERCER TR 2021/PROTECCION CIVIL/JULIO/3307.pdf" xr:uid="{44D2E833-FC04-4D88-A1CA-2644F5C6B2D1}"/>
    <hyperlink ref="Q46" r:id="rId39" display="https://transparencia.bahiadebanderas.gob.mx/ARTICULO33/XXVII/2021/TERCER TR 2021/PROTECCION CIVIL/JULIO/3308.pdf" xr:uid="{9F50BBA3-69CA-4A90-B4E5-2AC517C2392A}"/>
    <hyperlink ref="Q47" r:id="rId40" display="https://transparencia.bahiadebanderas.gob.mx/ARTICULO33/XXVII/2021/TERCER TR 2021/PROTECCION CIVIL/JULIO/3309.pdf" xr:uid="{EFBFF50A-B511-41A9-934D-225C0BCBBABA}"/>
    <hyperlink ref="Q48" r:id="rId41" display="https://transparencia.bahiadebanderas.gob.mx/ARTICULO33/XXVII/2021/TERCER TR 2021/PROTECCION CIVIL/JULIO/3310.pdf" xr:uid="{3835EEA3-0615-4A33-A870-8B3E1CE04DED}"/>
    <hyperlink ref="Q49" r:id="rId42" display="https://transparencia.bahiadebanderas.gob.mx/ARTICULO33/XXVII/2021/TERCER TR 2021/PROTECCION CIVIL/JULIO/3311.pdf" xr:uid="{E5AC9499-3391-44F8-A5A1-DD929ACBD5F5}"/>
    <hyperlink ref="Q50" r:id="rId43" display="https://transparencia.bahiadebanderas.gob.mx/ARTICULO33/XXVII/2021/TERCER TR 2021/PROTECCION CIVIL/JULIO/3312.pdf" xr:uid="{60768279-6D9E-493A-AF18-ABC0A9A4A83F}"/>
    <hyperlink ref="Q51" r:id="rId44" display="https://transparencia.bahiadebanderas.gob.mx/ARTICULO33/XXVII/2021/TERCER TR 2021/PROTECCION CIVIL/JULIO/3313.pdf" xr:uid="{DEE95BAF-607A-4B15-8A5A-D7C8FEB5295D}"/>
    <hyperlink ref="Q52" r:id="rId45" display="https://transparencia.bahiadebanderas.gob.mx/ARTICULO33/XXVII/2021/TERCER TR 2021/PROTECCION CIVIL/JULIO/3314.pdf" xr:uid="{C7A711FE-E2BD-4BF5-B75E-1C2F76BFCF0D}"/>
    <hyperlink ref="Q53" r:id="rId46" display="https://transparencia.bahiadebanderas.gob.mx/ARTICULO33/XXVII/2021/TERCER TR 2021/PROTECCION CIVIL/JULIO/3315.pdf" xr:uid="{56556DBB-FD86-4A80-A7CE-5E39F1444648}"/>
    <hyperlink ref="Q54" r:id="rId47" display="https://transparencia.bahiadebanderas.gob.mx/ARTICULO33/XXVII/2021/TERCER TR 2021/PROTECCION CIVIL/JULIO/3316.pdf" xr:uid="{433C3991-D718-4783-8E07-A0636A6388AC}"/>
    <hyperlink ref="Q55" r:id="rId48" display="https://transparencia.bahiadebanderas.gob.mx/ARTICULO33/XXVII/2021/TERCER TR 2021/PROTECCION CIVIL/JULIO/3317.pdf" xr:uid="{DA632375-15E6-4FEF-8A3B-A1F5D9BD1D2F}"/>
    <hyperlink ref="Q56" r:id="rId49" display="https://transparencia.bahiadebanderas.gob.mx/ARTICULO33/XXVII/2021/TERCER TR 2021/PROTECCION CIVIL/JULIO/3318.pdf" xr:uid="{FFD4BEBD-425F-4E0D-ACFF-3749E544254F}"/>
    <hyperlink ref="Q57" r:id="rId50" display="https://transparencia.bahiadebanderas.gob.mx/ARTICULO33/XXVII/2021/TERCER TR 2021/PROTECCION CIVIL/JULIO/3319.pdf" xr:uid="{02DD908E-F21E-4137-9F0C-DFDE26ADD014}"/>
    <hyperlink ref="Q58" r:id="rId51" display="https://transparencia.bahiadebanderas.gob.mx/ARTICULO33/XXVII/2021/TERCER TR 2021/PROTECCION CIVIL/JULIO/3320.pdf" xr:uid="{A5DD6D23-B3F2-4E93-BAD1-9EDADF9F1AD8}"/>
    <hyperlink ref="Q59" r:id="rId52" display="https://transparencia.bahiadebanderas.gob.mx/ARTICULO33/XXVII/2021/TERCER TR 2021/PROTECCION CIVIL/JULIO/3321.pdf" xr:uid="{6A98139A-98DC-4786-B662-ECDFB02BF959}"/>
    <hyperlink ref="Q60" r:id="rId53" display="https://transparencia.bahiadebanderas.gob.mx/ARTICULO33/XXVII/2021/TERCER TR 2021/PROTECCION CIVIL/JULIO/3322.pdf" xr:uid="{B979F1F4-8A64-4381-AEE7-C7B784396E38}"/>
    <hyperlink ref="Q61" r:id="rId54" display="https://transparencia.bahiadebanderas.gob.mx/ARTICULO33/XXVII/2021/TERCER TR 2021/PROTECCION CIVIL/JULIO/3323.pdf" xr:uid="{DB3E3730-5508-44F1-95C4-CC07068411C6}"/>
    <hyperlink ref="Q62" r:id="rId55" display="https://transparencia.bahiadebanderas.gob.mx/ARTICULO33/XXVII/2021/TERCER TR 2021/PROTECCION CIVIL/JULIO/3324.pdf" xr:uid="{5AE3BD2A-EB7D-469B-8B33-A0A1CD60342F}"/>
    <hyperlink ref="Q63" r:id="rId56" display="https://transparencia.bahiadebanderas.gob.mx/ARTICULO33/XXVII/2021/TERCER TR 2021/PROTECCION CIVIL/JULIO/3325.pdf" xr:uid="{1AFA364F-4F16-468C-92BF-A56C2D92B13D}"/>
    <hyperlink ref="Q64" r:id="rId57" display="https://transparencia.bahiadebanderas.gob.mx/ARTICULO33/XXVII/2021/TERCER TR 2021/PROTECCION CIVIL/JULIO/3326.pdf" xr:uid="{8C21778D-2802-4A05-914C-E99EC958B6C5}"/>
    <hyperlink ref="Q65" r:id="rId58" display="https://transparencia.bahiadebanderas.gob.mx/ARTICULO33/XXVII/2021/TERCER TR 2021/PROTECCION CIVIL/JULIO/3357.pdf" xr:uid="{460E5903-B499-4C2C-80DF-6CB7BFD9568F}"/>
    <hyperlink ref="Q66" r:id="rId59" display="https://transparencia.bahiadebanderas.gob.mx/ARTICULO33/XXVII/2021/TERCER TR 2021/PROTECCION CIVIL/JULIO/3358.pdf" xr:uid="{B75D06EB-732F-4AF3-BA3F-30E22A9857BD}"/>
    <hyperlink ref="Q67" r:id="rId60" display="https://transparencia.bahiadebanderas.gob.mx/ARTICULO33/XXVII/2021/TERCER TR 2021/PROTECCION CIVIL/JULIO/3359.pdf" xr:uid="{7785F78A-7E9C-4521-8410-44FAE55A5F5C}"/>
    <hyperlink ref="Q68" r:id="rId61" display="https://transparencia.bahiadebanderas.gob.mx/ARTICULO33/XXVII/2021/TERCER TR 2021/PROTECCION CIVIL/JULIO/3360.pdf" xr:uid="{A06321C4-496F-493D-909E-FF2E470969B9}"/>
    <hyperlink ref="Q69" r:id="rId62" display="https://transparencia.bahiadebanderas.gob.mx/ARTICULO33/XXVII/2021/TERCER TR 2021/PROTECCION CIVIL/JULIO/3361.pdf" xr:uid="{F8468663-0CCD-4351-B4AA-A9434C63165E}"/>
    <hyperlink ref="Q70" r:id="rId63" display="https://transparencia.bahiadebanderas.gob.mx/ARTICULO33/XXVII/2021/TERCER TR 2021/PROTECCION CIVIL/JULIO/3362.pdf" xr:uid="{6982B982-292E-4A5F-BB90-F8B87F400DA7}"/>
    <hyperlink ref="Q71" r:id="rId64" display="https://transparencia.bahiadebanderas.gob.mx/ARTICULO33/XXVII/2021/TERCER TR 2021/PROTECCION CIVIL/JULIO/3363.pdf" xr:uid="{EB879D06-F9CE-449B-A8B4-659194169358}"/>
    <hyperlink ref="Q72" r:id="rId65" display="https://transparencia.bahiadebanderas.gob.mx/ARTICULO33/XXVII/2021/TERCER TR 2021/PROTECCION CIVIL/JULIO/3364.pdf" xr:uid="{70AAB4F2-CAD9-479E-ABD2-BC0170D4464C}"/>
    <hyperlink ref="Q73" r:id="rId66" display="https://transparencia.bahiadebanderas.gob.mx/ARTICULO33/XXVII/2021/TERCER TR 2021/PROTECCION CIVIL/JULIO/3365.pdf" xr:uid="{9CFB21AA-D748-4AC4-BD8F-BA27AEF9CF5D}"/>
    <hyperlink ref="Q74" r:id="rId67" display="https://transparencia.bahiadebanderas.gob.mx/ARTICULO33/XXVII/2021/TERCER TR 2021/PROTECCION CIVIL/JULIO/3366.pdf" xr:uid="{DE87930C-5B5C-4C86-ADE8-8749A37F6616}"/>
    <hyperlink ref="Q75" r:id="rId68" display="https://transparencia.bahiadebanderas.gob.mx/ARTICULO33/XXVII/2021/TERCER TR 2021/PROTECCION CIVIL/JULIO/3368.pdf" xr:uid="{BE3C1F72-0B1D-43C9-854E-8EBD88AD945B}"/>
    <hyperlink ref="Q82" r:id="rId69" display="https://transparencia.bahiadebanderas.gob.mx/ARTICULO33/XXVII/2021/TERCER TR 2021/PROTECCION CIVIL/JULIO/3375.pdf" xr:uid="{A750B03A-8777-4031-9553-7CB9244C8FC6}"/>
    <hyperlink ref="Q81" r:id="rId70" display="https://transparencia.bahiadebanderas.gob.mx/ARTICULO33/XXVII/2021/TERCER TR 2021/PROTECCION CIVIL/JULIO/3374.pdf" xr:uid="{73BFC279-C763-45E3-A7AF-59F42EB60124}"/>
    <hyperlink ref="Q80" r:id="rId71" display="https://transparencia.bahiadebanderas.gob.mx/ARTICULO33/XXVII/2021/TERCER TR 2021/PROTECCION CIVIL/JULIO/3373.pdf" xr:uid="{6E8D34BC-675B-4C2B-B9F1-7776998B7CA2}"/>
    <hyperlink ref="Q79" r:id="rId72" display="https://transparencia.bahiadebanderas.gob.mx/ARTICULO33/XXVII/2021/TERCER TR 2021/PROTECCION CIVIL/JULIO/3372.pdf" xr:uid="{0F64D1E0-50DA-41F3-B1BE-87F6292BD861}"/>
    <hyperlink ref="Q78" r:id="rId73" display="https://transparencia.bahiadebanderas.gob.mx/ARTICULO33/XXVII/2021/TERCER TR 2021/PROTECCION CIVIL/JULIO/3371.pdf" xr:uid="{E669F078-E5B3-48F1-997A-E21956D07076}"/>
    <hyperlink ref="Q77" r:id="rId74" display="https://transparencia.bahiadebanderas.gob.mx/ARTICULO33/XXVII/2021/TERCER TR 2021/PROTECCION CIVIL/JULIO/3370.pdf" xr:uid="{EF8E60FB-5D24-424C-B199-4C5CA7CF9D5F}"/>
    <hyperlink ref="Q76" r:id="rId75" display="https://transparencia.bahiadebanderas.gob.mx/ARTICULO33/XXVII/2021/TERCER TR 2021/PROTECCION CIVIL/JULIO/3369.pdf" xr:uid="{6F773F3F-EF80-4BE7-9AFC-FC9A17FA030A}"/>
    <hyperlink ref="Q88" r:id="rId76" display="https://transparencia.bahiadebanderas.gob.mx/ARTICULO33/XXVII/2021/TERCER TR 2021/PROTECCION CIVIL/JULIO/3382.pdf" xr:uid="{AA143569-2726-43C5-BAAB-1DF33708B3A8}"/>
    <hyperlink ref="Q87" r:id="rId77" display="https://transparencia.bahiadebanderas.gob.mx/ARTICULO33/XXVII/2021/TERCER TR 2021/PROTECCION CIVIL/JULIO/3381.pdf" xr:uid="{8EF31120-FD59-4EBE-8E6A-206669DF4327}"/>
    <hyperlink ref="Q86" r:id="rId78" display="https://transparencia.bahiadebanderas.gob.mx/ARTICULO33/XXVII/2021/TERCER TR 2021/PROTECCION CIVIL/JULIO/3380.pdf" xr:uid="{BA33FACD-E60C-4018-A9B1-3EA7BE260548}"/>
    <hyperlink ref="Q85" r:id="rId79" display="https://transparencia.bahiadebanderas.gob.mx/ARTICULO33/XXVII/2021/TERCER TR 2021/PROTECCION CIVIL/JULIO/3379.pdf" xr:uid="{AEAF5E19-5AEC-4F89-91D7-1BFA63C0EFC5}"/>
    <hyperlink ref="Q84" r:id="rId80" display="https://transparencia.bahiadebanderas.gob.mx/ARTICULO33/XXVII/2021/TERCER TR 2021/PROTECCION CIVIL/JULIO/3378.pdf" xr:uid="{9FE2A57C-C2DD-4275-AE8D-342627C9940E}"/>
    <hyperlink ref="Q83" r:id="rId81" display="https://transparencia.bahiadebanderas.gob.mx/ARTICULO33/XXVII/2021/TERCER TR 2021/PROTECCION CIVIL/JULIO/3377.pdf" xr:uid="{DA7A2240-4A5E-4353-AF9E-B16CF6D9EF01}"/>
    <hyperlink ref="Q99" r:id="rId82" display="https://transparencia.bahiadebanderas.gob.mx/ARTICULO33/XXVII/2021/TERCER TR 2021/PROTECCION CIVIL/JULIO/3395.pdf" xr:uid="{F6CF0098-023B-43D2-B8D9-A53A3EE11849}"/>
    <hyperlink ref="Q98" r:id="rId83" display="https://transparencia.bahiadebanderas.gob.mx/ARTICULO33/XXVII/2021/TERCER TR 2021/PROTECCION CIVIL/JULIO/3394.pdf" xr:uid="{0B97CA68-C2C2-458F-B65D-5D002BD365CA}"/>
    <hyperlink ref="Q97" r:id="rId84" display="https://transparencia.bahiadebanderas.gob.mx/ARTICULO33/XXVII/2021/TERCER TR 2021/PROTECCION CIVIL/JULIO/3393.pdf" xr:uid="{6CF1E099-66E4-4883-B276-8B365EC85300}"/>
    <hyperlink ref="Q96" r:id="rId85" display="https://transparencia.bahiadebanderas.gob.mx/ARTICULO33/XXVII/2021/TERCER TR 2021/PROTECCION CIVIL/JULIO/3392.pdf" xr:uid="{10DB5011-7A76-4B0D-8057-7D8D97659CCF}"/>
    <hyperlink ref="Q95" r:id="rId86" display="https://transparencia.bahiadebanderas.gob.mx/ARTICULO33/XXVII/2021/TERCER TR 2021/PROTECCION CIVIL/JULIO/3391.pdf" xr:uid="{D1E0ABAF-212E-4AB3-A131-77DF9F2D7631}"/>
    <hyperlink ref="Q94" r:id="rId87" display="https://transparencia.bahiadebanderas.gob.mx/ARTICULO33/XXVII/2021/TERCER TR 2021/PROTECCION CIVIL/JULIO/3390.pdf" xr:uid="{516535E8-CE0F-4BB7-8D4C-63A7E66B7A44}"/>
    <hyperlink ref="Q93" r:id="rId88" display="https://transparencia.bahiadebanderas.gob.mx/ARTICULO33/XXVII/2021/TERCER TR 2021/PROTECCION CIVIL/JULIO/3389.pdf" xr:uid="{0049C483-B802-46F0-9333-7C3283F3B408}"/>
    <hyperlink ref="Q92" r:id="rId89" display="https://transparencia.bahiadebanderas.gob.mx/ARTICULO33/XXVII/2021/TERCER TR 2021/PROTECCION CIVIL/JULIO/3388.pdf" xr:uid="{94858A19-FDE8-4B49-9259-16E6C05DD5CE}"/>
    <hyperlink ref="Q91" r:id="rId90" display="https://transparencia.bahiadebanderas.gob.mx/ARTICULO33/XXVII/2021/TERCER TR 2021/PROTECCION CIVIL/JULIO/3387.pdf" xr:uid="{2F156723-1C7C-4FAE-A0B5-E631DA656E6B}"/>
    <hyperlink ref="Q90" r:id="rId91" display="https://transparencia.bahiadebanderas.gob.mx/ARTICULO33/XXVII/2021/TERCER TR 2021/PROTECCION CIVIL/JULIO/3386.pdf" xr:uid="{19E88111-F359-4F09-9C0D-07EB86540A55}"/>
    <hyperlink ref="Q89" r:id="rId92" display="https://transparencia.bahiadebanderas.gob.mx/ARTICULO33/XXVII/2021/TERCER TR 2021/PROTECCION CIVIL/JULIO/3385.pdf" xr:uid="{9AD6700D-BC76-45C8-888F-BA7B5087D979}"/>
    <hyperlink ref="Q100" r:id="rId93" display="https://transparencia.bahiadebanderas.gob.mx/ARTICULO33/XXVII/2021/TERCER TR 2021/PROTECCION CIVIL/JULIO/3396.pdf" xr:uid="{6B3D9DD8-7752-4F2C-9980-19505CEEB8E8}"/>
    <hyperlink ref="Q101" r:id="rId94" display="https://transparencia.bahiadebanderas.gob.mx/ARTICULO33/XXVII/2021/TERCER TR 2021/PROTECCION CIVIL/JULIO/3397.pdf" xr:uid="{145CB5AC-FEDF-4C38-B4E6-1B1A2BC06120}"/>
    <hyperlink ref="Q102" r:id="rId95" display="https://transparencia.bahiadebanderas.gob.mx/ARTICULO33/XXVII/2021/TERCER TR 2021/PROTECCION CIVIL/JULIO/3399.pdf" xr:uid="{3968380B-E83F-418E-BCD8-67090FAF290B}"/>
    <hyperlink ref="Q103" r:id="rId96" display="https://transparencia.bahiadebanderas.gob.mx/ARTICULO33/XXVII/2021/TERCER TR 2021/PROTECCION CIVIL/JULIO/3405.pdf" xr:uid="{350087B8-6415-4AA2-B6E6-248B6B11088E}"/>
    <hyperlink ref="Q104" r:id="rId97" display="https://transparencia.bahiadebanderas.gob.mx/ARTICULO33/XXVII/2021/TERCER TR 2021/PROTECCION CIVIL/JULIO/3406.pdf" xr:uid="{824FC79E-5DEA-4A63-AB75-EB1F8241A4A0}"/>
    <hyperlink ref="Q105" r:id="rId98" display="https://transparencia.bahiadebanderas.gob.mx/ARTICULO33/XXVII/2021/TERCER TR 2021/PROTECCION CIVIL/JULIO/3407.pdf" xr:uid="{30969B66-43AA-41A6-A509-243AF679E6EE}"/>
    <hyperlink ref="Q106" r:id="rId99" display="https://transparencia.bahiadebanderas.gob.mx/ARTICULO33/XXVII/2021/TERCER TR 2021/PROTECCION CIVIL/JULIO/3408_COMPARTAMOS.pdf" xr:uid="{29E66BD4-D2FC-4EC3-AE88-78968D7CB0FE}"/>
    <hyperlink ref="Q107" r:id="rId100" display="https://transparencia.bahiadebanderas.gob.mx/ARTICULO33/XXVII/2021/TERCER TR 2021/PROTECCION CIVIL/JULIO/3408_CONTROLADORA_DOLPHIN.pdf" xr:uid="{D0E3F2BC-0ED9-438F-93BD-FB6E357945AB}"/>
    <hyperlink ref="Q108" r:id="rId101" display="https://transparencia.bahiadebanderas.gob.mx/ARTICULO33/XXVII/2021/TERCER TR 2021/PROTECCION CIVIL/JULIO/3411.pdf" xr:uid="{91B0E7F8-4C22-4C00-8FA7-0A37533A1160}"/>
    <hyperlink ref="Q109" r:id="rId102" display="https://transparencia.bahiadebanderas.gob.mx/ARTICULO33/XXVII/2021/TERCER TR 2021/PROTECCION CIVIL/JULIO/3420.pdf" xr:uid="{1A404F41-F2C0-4A0B-AE14-458190F6631B}"/>
    <hyperlink ref="Q110" r:id="rId103" display="https://transparencia.bahiadebanderas.gob.mx/ARTICULO33/XXVII/2021/TERCER TR 2021/PROTECCION CIVIL/JULIO/3421.pdf" xr:uid="{AB964D74-0730-4099-8F5F-3D9F52A0A6D0}"/>
    <hyperlink ref="Q111" r:id="rId104" display="https://transparencia.bahiadebanderas.gob.mx/ARTICULO33/XXVII/2021/TERCER TR 2021/PROTECCION CIVIL/JULIO/3422.pdf" xr:uid="{19356E22-FCA6-4EEF-8635-D4AFE91D82EC}"/>
    <hyperlink ref="Q112" r:id="rId105" display="https://transparencia.bahiadebanderas.gob.mx/ARTICULO33/XXVII/2021/TERCER TR 2021/PROTECCION CIVIL/JULIO/3423.pdf" xr:uid="{23E14C74-79FC-4F45-B28C-D222EBF968A5}"/>
    <hyperlink ref="Q113" r:id="rId106" display="https://transparencia.bahiadebanderas.gob.mx/ARTICULO33/XXVII/2021/TERCER TR 2021/PROTECCION CIVIL/JULIO/3425.pdf" xr:uid="{40523E76-F89F-4D7E-BFF6-937354E86825}"/>
    <hyperlink ref="Q114" r:id="rId107" display="https://transparencia.bahiadebanderas.gob.mx/ARTICULO33/XXVII/2021/TERCER TR 2021/PROTECCION CIVIL/JULIO/3426.pdf" xr:uid="{D68AC274-7FF5-4A72-B625-F65B47513464}"/>
    <hyperlink ref="Q115" r:id="rId108" display="https://transparencia.bahiadebanderas.gob.mx/ARTICULO33/XXVII/2021/TERCER TR 2021/PROTECCION CIVIL/JULIO/3427.pdf" xr:uid="{F3FB1964-C553-4BE9-8874-085B9C3EDD19}"/>
    <hyperlink ref="Q116" r:id="rId109" display="https://transparencia.bahiadebanderas.gob.mx/ARTICULO33/XXVII/2021/TERCER TR 2021/PROTECCION CIVIL/JULIO/3428.pdf" xr:uid="{681EA66E-E49D-43FA-8C8E-29A45EF0F8C0}"/>
    <hyperlink ref="Q117" r:id="rId110" display="https://transparencia.bahiadebanderas.gob.mx/ARTICULO33/XXVII/2021/TERCER TR 2021/PROTECCION CIVIL/JULIO/3429.pdf" xr:uid="{6C831454-3E73-49A9-9021-408F27DDF0FA}"/>
    <hyperlink ref="Q118" r:id="rId111" display="https://transparencia.bahiadebanderas.gob.mx/ARTICULO33/XXVII/2021/TERCER TR 2021/PROTECCION CIVIL/JULIO/3430.pdf" xr:uid="{4FB69707-34EC-4DF1-B55C-19BC3A9187E5}"/>
    <hyperlink ref="Q119" r:id="rId112" display="https://transparencia.bahiadebanderas.gob.mx/ARTICULO33/XXVII/2021/TERCER TR 2021/PROTECCION CIVIL/JULIO/3431.pdf" xr:uid="{7D6161D4-9C08-43BC-A798-B0197AF0A008}"/>
    <hyperlink ref="Q120" r:id="rId113" display="https://transparencia.bahiadebanderas.gob.mx/ARTICULO33/XXVII/2021/TERCER TR 2021/PROTECCION CIVIL/JULIO/3433.pdf" xr:uid="{B8080939-379A-4F54-9963-5606DC712562}"/>
    <hyperlink ref="Q121" r:id="rId114" display="https://transparencia.bahiadebanderas.gob.mx/ARTICULO33/XXVII/2021/TERCER TR 2021/PROTECCION CIVIL/JULIO/3434.pdf" xr:uid="{EFC225D4-DAD7-431E-8390-A846536EC9C8}"/>
    <hyperlink ref="Q122" r:id="rId115" display="https://transparencia.bahiadebanderas.gob.mx/ARTICULO33/XXVII/2021/TERCER TR 2021/PROTECCION CIVIL/JULIO/3436.pdf" xr:uid="{20A4E8B8-6182-4F72-AF0D-F2B23DC68758}"/>
    <hyperlink ref="Q123" r:id="rId116" display="https://transparencia.bahiadebanderas.gob.mx/ARTICULO33/XXVII/2021/TERCER TR 2021/PROTECCION CIVIL/JULIO/3437.pdf" xr:uid="{718443A2-E82A-4A12-8B0B-29C92F7F5E1B}"/>
    <hyperlink ref="Q124" r:id="rId117" display="https://transparencia.bahiadebanderas.gob.mx/ARTICULO33/XXVII/2021/TERCER TR 2021/PROTECCION CIVIL/JULIO/3440.pdf" xr:uid="{1F43B368-073F-49E9-8B07-1EA16EC505DC}"/>
    <hyperlink ref="Q125" r:id="rId118" display="https://transparencia.bahiadebanderas.gob.mx/ARTICULO33/XXVII/2021/TERCER TR 2021/PROTECCION CIVIL/JULIO/3441.pdf" xr:uid="{23F8AED1-2144-4BCE-B2F6-EF29FB42EFC0}"/>
    <hyperlink ref="Q126" r:id="rId119" display="https://transparencia.bahiadebanderas.gob.mx/ARTICULO33/XXVII/2021/TERCER TR 2021/PROTECCION CIVIL/JULIO/3442.pdf" xr:uid="{E36A4A1B-8CFB-4D37-83A3-773F102FB681}"/>
    <hyperlink ref="Q127" r:id="rId120" display="https://transparencia.bahiadebanderas.gob.mx/ARTICULO33/XXVII/2021/TERCER TR 2021/PROTECCION CIVIL/JULIO/3443.pdf" xr:uid="{2C3D0D82-2CA8-4B7D-90C4-67F3CFDAB08D}"/>
    <hyperlink ref="Q128" r:id="rId121" display="https://transparencia.bahiadebanderas.gob.mx/ARTICULO33/XXVII/2021/TERCER TR 2021/PROTECCION CIVIL/JULIO/3444.pdf" xr:uid="{3615C2A5-F73A-424D-BF0E-833DE5BE95EE}"/>
    <hyperlink ref="Q129" r:id="rId122" display="https://transparencia.bahiadebanderas.gob.mx/ARTICULO33/XXVII/2021/TERCER TR 2021/PROTECCION CIVIL/JULIO/3445.pdf" xr:uid="{D2A07CF9-E88D-4F6E-97F2-60F3CD62A586}"/>
    <hyperlink ref="Q130" r:id="rId123" display="https://transparencia.bahiadebanderas.gob.mx/ARTICULO33/XXVII/2021/TERCER TR 2021/PROTECCION CIVIL/JULIO/3446.pdf" xr:uid="{8D2F0972-09C3-41E5-AE4C-2A704A1F8E27}"/>
    <hyperlink ref="Q131" r:id="rId124" display="https://transparencia.bahiadebanderas.gob.mx/ARTICULO33/XXVII/2021/TERCER TR 2021/PROTECCION CIVIL/JULIO/3447.pdf" xr:uid="{B560BED4-F7E8-40AF-80CD-D9AF3DD406B1}"/>
    <hyperlink ref="Q132" r:id="rId125" display="https://transparencia.bahiadebanderas.gob.mx/ARTICULO33/XXVII/2021/TERCER TR 2021/PROTECCION CIVIL/JULIO/3448.pdf" xr:uid="{6E9A4AC8-1EF8-4CAA-87D0-3370E7AABF78}"/>
    <hyperlink ref="Q133" r:id="rId126" display="https://transparencia.bahiadebanderas.gob.mx/ARTICULO33/XXVII/2021/TERCER TR 2021/PROTECCION CIVIL/JULIO/3449.pdf" xr:uid="{0B8E3655-7A17-4E3A-9D3F-9B3005F927BA}"/>
    <hyperlink ref="Q134" r:id="rId127" display="https://transparencia.bahiadebanderas.gob.mx/ARTICULO33/XXVII/2021/TERCER TR 2021/PROTECCION CIVIL/JULIO/3450.pdf" xr:uid="{137AEBD1-28AA-4D3B-92BC-5586C7669731}"/>
    <hyperlink ref="Q135" r:id="rId128" display="https://transparencia.bahiadebanderas.gob.mx/ARTICULO33/XXVII/2021/TERCER TR 2021/PROTECCION CIVIL/JULIO/3451.pdf" xr:uid="{56BDA149-08F5-4681-80AA-DD1D6D7000BC}"/>
    <hyperlink ref="Q136" r:id="rId129" display="https://transparencia.bahiadebanderas.gob.mx/ARTICULO33/XXVII/2021/TERCER TR 2021/PROTECCION CIVIL/JULIO/3455.pdf" xr:uid="{F1F5EA57-284C-4E42-BB7C-E1F20C1AB665}"/>
    <hyperlink ref="Q137" r:id="rId130" display="https://transparencia.bahiadebanderas.gob.mx/ARTICULO33/XXVII/2021/TERCER TR 2021/PROTECCION CIVIL/JULIO/3456.pdf" xr:uid="{B6F0DC12-B5EC-465E-B061-898F49C33EB1}"/>
    <hyperlink ref="Q138" r:id="rId131" display="https://transparencia.bahiadebanderas.gob.mx/ARTICULO33/XXVII/2021/TERCER TR 2021/PROTECCION CIVIL/JULIO/3457.pdf" xr:uid="{57E70431-49DE-4E6A-9EE0-61CFAD4B6C31}"/>
    <hyperlink ref="Q139" r:id="rId132" display="https://transparencia.bahiadebanderas.gob.mx/ARTICULO33/XXVII/2021/TERCER TR 2021/PROTECCION CIVIL/JULIO/3458.pdf" xr:uid="{B74D45D7-7845-4A41-836A-54117441EF8A}"/>
    <hyperlink ref="Q140" r:id="rId133" display="https://transparencia.bahiadebanderas.gob.mx/ARTICULO33/XXVII/2021/TERCER TR 2021/PROTECCION CIVIL/JULIO/3488.pdf" xr:uid="{D260ACD5-4DBC-4125-88C7-D23675AD0834}"/>
    <hyperlink ref="Q141" r:id="rId134" display="https://transparencia.bahiadebanderas.gob.mx/ARTICULO33/XXVII/2021/TERCER TR 2021/PROTECCION CIVIL/JULIO/3490.pdf" xr:uid="{EFAC5C8F-EBFE-4C1A-8A76-13D904B2F344}"/>
    <hyperlink ref="Q142" r:id="rId135" display="https://transparencia.bahiadebanderas.gob.mx/ARTICULO33/XXVII/2021/TERCER TR 2021/PROTECCION CIVIL/JULIO/3491.pdf" xr:uid="{8E40153D-F5DA-4AE0-B5EF-B8DB33FB494C}"/>
    <hyperlink ref="Q143" r:id="rId136" display="https://transparencia.bahiadebanderas.gob.mx/ARTICULO33/XXVII/2021/TERCER TR 2021/PROTECCION CIVIL/JULIO/3492.pdf" xr:uid="{F50D40D0-F958-46B6-A083-189B3712B7E7}"/>
    <hyperlink ref="Q144" r:id="rId137" display="https://transparencia.bahiadebanderas.gob.mx/ARTICULO33/XXVII/2021/TERCER TR 2021/PROTECCION CIVIL/JULIO/3493.pdf" xr:uid="{D9C87C6E-9D46-40E4-8A08-984A1DDB4E8C}"/>
    <hyperlink ref="Q145" r:id="rId138" display="https://transparencia.bahiadebanderas.gob.mx/ARTICULO33/XXVII/2021/TERCER TR 2021/PROTECCION CIVIL/JULIO/3494.pdf" xr:uid="{3694E0A4-321D-4227-89F1-6152FC673F31}"/>
    <hyperlink ref="Q146" r:id="rId139" display="https://transparencia.bahiadebanderas.gob.mx/ARTICULO33/XXVII/2021/TERCER TR 2021/PROTECCION CIVIL/JULIO/3495.pdf" xr:uid="{8A4EBEAD-2A22-49AF-9CF3-B1DA07993746}"/>
    <hyperlink ref="Q147" r:id="rId140" display="https://transparencia.bahiadebanderas.gob.mx/ARTICULO33/XXVII/2021/TERCER TR 2021/PROTECCION CIVIL/JULIO/3496.pdf" xr:uid="{4104ACCD-88F5-4962-A183-C8C216DD2B9B}"/>
    <hyperlink ref="Q148" r:id="rId141" display="https://transparencia.bahiadebanderas.gob.mx/ARTICULO33/XXVII/2021/TERCER TR 2021/PROTECCION CIVIL/JULIO/3497.pdf" xr:uid="{FB7B5B82-8C69-4B5E-85E0-C2BE185EF67B}"/>
    <hyperlink ref="Q149" r:id="rId142" display="https://transparencia.bahiadebanderas.gob.mx/ARTICULO33/XXVII/2021/TERCER TR 2021/PROTECCION CIVIL/JULIO/3498.pdf" xr:uid="{9256D495-CAB2-4805-A7F1-4B6FD42E85AA}"/>
    <hyperlink ref="Q150" r:id="rId143" display="https://transparencia.bahiadebanderas.gob.mx/ARTICULO33/XXVII/2021/TERCER TR 2021/PROTECCION CIVIL/JULIO/3500.pdf" xr:uid="{EAF658C4-60DB-4F40-95BC-1B4B894CEF20}"/>
    <hyperlink ref="Q151" r:id="rId144" display="https://transparencia.bahiadebanderas.gob.mx/ARTICULO33/XXVII/2021/TERCER TR 2021/PROTECCION CIVIL/JULIO/3501.pdf" xr:uid="{5F96F8A6-265E-485B-BFDF-E9AD02AA3206}"/>
    <hyperlink ref="Q152" r:id="rId145" display="https://transparencia.bahiadebanderas.gob.mx/ARTICULO33/XXVII/2021/TERCER TR 2021/PROTECCION CIVIL/JULIO/3502.pdf" xr:uid="{BB77D79E-A638-4B41-96F3-2AFBF09230DE}"/>
    <hyperlink ref="Q153" r:id="rId146" display="https://transparencia.bahiadebanderas.gob.mx/ARTICULO33/XXVII/2021/TERCER TR 2021/PROTECCION CIVIL/JULIO/3503.pdf" xr:uid="{5B8C4D17-3AD2-4FD6-B7B4-B7EE39A60D9A}"/>
    <hyperlink ref="Q154" r:id="rId147" display="https://transparencia.bahiadebanderas.gob.mx/ARTICULO33/XXVII/2021/TERCER TR 2021/PROTECCION CIVIL/JULIO/3504.pdf" xr:uid="{9E06E271-6821-44E7-9C85-C7686B3C25BF}"/>
    <hyperlink ref="Q155" r:id="rId148" display="https://transparencia.bahiadebanderas.gob.mx/ARTICULO33/XXVII/2021/TERCER TR 2021/PROTECCION CIVIL/JULIO/3505.pdf" xr:uid="{AD115840-D5E5-4D55-A952-A2D005E257B5}"/>
    <hyperlink ref="Q156" r:id="rId149" display="https://transparencia.bahiadebanderas.gob.mx/ARTICULO33/XXVII/2021/TERCER TR 2021/PROTECCION CIVIL/JULIO/3506.pdf" xr:uid="{92CE7626-AAB0-4770-8D1C-30D0357FA45E}"/>
    <hyperlink ref="Q157" r:id="rId150" display="https://transparencia.bahiadebanderas.gob.mx/ARTICULO33/XXVII/2021/TERCER TR 2021/PROTECCION CIVIL/JULIO/3507.pdf" xr:uid="{5CA13AC0-7770-485B-8E6F-6833E57FEABD}"/>
    <hyperlink ref="Q158" r:id="rId151" display="https://transparencia.bahiadebanderas.gob.mx/ARTICULO33/XXVII/2021/TERCER TR 2021/PROTECCION CIVIL/JULIO/3508.pdf" xr:uid="{2F0FE6B9-4B5D-4325-A787-CC5E1ECF28F8}"/>
    <hyperlink ref="Q159" r:id="rId152" display="https://transparencia.bahiadebanderas.gob.mx/ARTICULO33/XXVII/2021/TERCER TR 2021/PROTECCION CIVIL/JULIO/3509.pdf" xr:uid="{CA417F9F-C7DA-428E-BAF0-C29C8B942C2D}"/>
    <hyperlink ref="Q160" r:id="rId153" display="https://transparencia.bahiadebanderas.gob.mx/ARTICULO33/XXVII/2021/TERCER TR 2021/PROTECCION CIVIL/JULIO/3511.pdf" xr:uid="{FFE2D485-A9E8-4F3A-98A8-F51EFBE8711B}"/>
    <hyperlink ref="Q161" r:id="rId154" display="https://transparencia.bahiadebanderas.gob.mx/ARTICULO33/XXVII/2021/TERCER TR 2021/PROTECCION CIVIL/JULIO/3512.pdf" xr:uid="{50C4DD73-9112-4221-A609-1173A0583DE2}"/>
    <hyperlink ref="Q162" r:id="rId155" display="https://transparencia.bahiadebanderas.gob.mx/ARTICULO33/XXVII/2021/TERCER TR 2021/PROTECCION CIVIL/JULIO/3513.pdf" xr:uid="{32110B4D-768E-4DCE-A77B-1D0F541CBFED}"/>
    <hyperlink ref="Q163" r:id="rId156" display="https://transparencia.bahiadebanderas.gob.mx/ARTICULO33/XXVII/2021/TERCER TR 2021/PROTECCION CIVIL/JULIO/3514.pdf" xr:uid="{7105F184-68FD-4AF8-858C-73359B99D09C}"/>
    <hyperlink ref="Q164" r:id="rId157" display="https://transparencia.bahiadebanderas.gob.mx/ARTICULO33/XXVII/2021/TERCER TR 2021/PROTECCION CIVIL/JULIO/3521.pdf" xr:uid="{D23C6FDA-AB0D-410D-B581-978E1E806DA8}"/>
    <hyperlink ref="Q165" r:id="rId158" display="https://transparencia.bahiadebanderas.gob.mx/ARTICULO33/XXVII/2021/TERCER TR 2021/PROTECCION CIVIL/JULIO/3522.pdf" xr:uid="{1029C0C6-579B-4A8D-A5A8-5FEB70137C29}"/>
    <hyperlink ref="Q166" r:id="rId159" display="https://transparencia.bahiadebanderas.gob.mx/ARTICULO33/XXVII/2021/TERCER TR 2021/PROTECCION CIVIL/JULIO/3523.pdf" xr:uid="{77736A02-7CD6-471E-B5FE-CEBD07A6A5D4}"/>
    <hyperlink ref="Q167" r:id="rId160" display="https://transparencia.bahiadebanderas.gob.mx/ARTICULO33/XXVII/2021/TERCER TR 2021/PROTECCION CIVIL/JULIO/3524.pdf" xr:uid="{9259F978-00AB-4715-9C7E-D6DD65E17F29}"/>
    <hyperlink ref="Q168" r:id="rId161" display="https://transparencia.bahiadebanderas.gob.mx/ARTICULO33/XXVII/2021/TERCER TR 2021/PROTECCION CIVIL/JULIO/3525.pdf" xr:uid="{B05A98E6-9D03-4554-9196-A62ED93BE99A}"/>
    <hyperlink ref="Q169" r:id="rId162" display="https://transparencia.bahiadebanderas.gob.mx/ARTICULO33/XXVII/2021/TERCER TR 2021/PROTECCION CIVIL/JULIO/3526.pdf" xr:uid="{0E53C106-CD6E-430C-9839-C8A685C40EA8}"/>
    <hyperlink ref="Q170" r:id="rId163" display="https://transparencia.bahiadebanderas.gob.mx/ARTICULO33/XXVII/2021/TERCER TR 2021/PROTECCION CIVIL/JULIO/3527.pdf" xr:uid="{AA792F09-2908-46B1-A95B-6E4959DF6B1B}"/>
    <hyperlink ref="Q171" r:id="rId164" display="https://transparencia.bahiadebanderas.gob.mx/ARTICULO33/XXVII/2021/TERCER TR 2021/PROTECCION CIVIL/JULIO/3529.pdf" xr:uid="{157B559D-1C04-4006-8E80-BCC5BF32C6CF}"/>
    <hyperlink ref="Q172" r:id="rId165" display="https://transparencia.bahiadebanderas.gob.mx/ARTICULO33/XXVII/2021/TERCER TR 2021/PROTECCION CIVIL/JULIO/3536.pdf" xr:uid="{71BFC0D0-49A6-454B-AC1D-CA47509A6916}"/>
    <hyperlink ref="Q173" r:id="rId166" display="https://transparencia.bahiadebanderas.gob.mx/ARTICULO33/XXVII/2021/TERCER TR 2021/PROTECCION CIVIL/JULIO/3539.pdf" xr:uid="{F51ACC38-040C-44AC-8C94-AD0FA56C148E}"/>
    <hyperlink ref="Q174" r:id="rId167" display="https://transparencia.bahiadebanderas.gob.mx/ARTICULO33/XXVII/2021/TERCER TR 2021/PROTECCION CIVIL/JULIO/3540.pdf" xr:uid="{D714053F-3CD8-48C1-9616-4F13D27CCD9E}"/>
    <hyperlink ref="Q175" r:id="rId168" display="https://transparencia.bahiadebanderas.gob.mx/ARTICULO33/XXVII/2021/TERCER TR 2021/PROTECCION CIVIL/JULIO/3591.pdf" xr:uid="{FB2FD17F-6CD2-4170-B917-EA3A497CCE65}"/>
    <hyperlink ref="Q176" r:id="rId169" display="https://transparencia.bahiadebanderas.gob.mx/ARTICULO33/XXVII/2021/TERCER TR 2021/PROTECCION CIVIL/JULIO/3594.pdf" xr:uid="{FCE647A4-BCEA-440B-B3EB-B077352846A5}"/>
    <hyperlink ref="Q177" r:id="rId170" display="https://transparencia.bahiadebanderas.gob.mx/ARTICULO33/XXVII/2021/TERCER TR 2021/PROTECCION CIVIL/JULIO/3595.pdf" xr:uid="{625164DD-7DAC-4491-8F6D-A6BAD0B50D0E}"/>
    <hyperlink ref="Q178" r:id="rId171" display="https://transparencia.bahiadebanderas.gob.mx/ARTICULO33/XXVII/2021/TERCER TR 2021/PROTECCION CIVIL/JULIO/3596.pdf" xr:uid="{43C8C621-7C45-4BDB-8867-0B751DF6F2FC}"/>
    <hyperlink ref="Q179" r:id="rId172" display="https://transparencia.bahiadebanderas.gob.mx/ARTICULO33/XXVII/2021/TERCER TR 2021/PROTECCION CIVIL/JULIO/3597.pdf" xr:uid="{13FFF06B-D846-41C1-B7B9-CF2AE23DF810}"/>
    <hyperlink ref="Q180" r:id="rId173" display="https://transparencia.bahiadebanderas.gob.mx/ARTICULO33/XXVII/2021/TERCER TR 2021/PROTECCION CIVIL/JULIO/3598.pdf" xr:uid="{A3D503BB-FB3A-43D9-8A85-FC0D8A0B371A}"/>
    <hyperlink ref="Q181" r:id="rId174" display="https://transparencia.bahiadebanderas.gob.mx/ARTICULO33/XXVII/2021/TERCER TR 2021/PROTECCION CIVIL/JULIO/3599.pdf" xr:uid="{11C39AC5-A37A-4C8D-840B-4681F2ACA9F9}"/>
    <hyperlink ref="Q182" r:id="rId175" display="https://transparencia.bahiadebanderas.gob.mx/ARTICULO33/XXVII/2021/TERCER TR 2021/PROTECCION CIVIL/JULIO/3600.pdf" xr:uid="{1D5DBE62-AACF-4DA5-B2B4-2A5A9F369109}"/>
    <hyperlink ref="Q183" r:id="rId176" display="https://transparencia.bahiadebanderas.gob.mx/ARTICULO33/XXVII/2021/TERCER TR 2021/PROTECCION CIVIL/JULIO/3601.pdf" xr:uid="{54627566-EDAD-483D-8965-A6CECD294F35}"/>
    <hyperlink ref="Q184" r:id="rId177" display="https://transparencia.bahiadebanderas.gob.mx/ARTICULO33/XXVII/2021/TERCER TR 2021/PROTECCION CIVIL/JULIO/3602.pdf" xr:uid="{7FA768C2-45F2-491D-91EE-3F341BB2D45F}"/>
    <hyperlink ref="Q185" r:id="rId178" display="https://transparencia.bahiadebanderas.gob.mx/ARTICULO33/XXVII/2021/TERCER TR 2021/PROTECCION CIVIL/JULIO/3603.pdf" xr:uid="{2775241A-0824-4796-99D5-B7995DB0A8B2}"/>
    <hyperlink ref="Q186" r:id="rId179" display="https://transparencia.bahiadebanderas.gob.mx/ARTICULO33/XXVII/2021/TERCER TR 2021/PROTECCION CIVIL/JULIO/3604.pdf" xr:uid="{BC13DF94-45D5-4D8F-B012-A81D12201285}"/>
    <hyperlink ref="Q187" r:id="rId180" display="https://transparencia.bahiadebanderas.gob.mx/ARTICULO33/XXVII/2021/TERCER TR 2021/PROTECCION CIVIL/JULIO/3605.pdf" xr:uid="{3876B7DB-4D80-4220-98A9-C27E4BF2BC78}"/>
    <hyperlink ref="Q188" r:id="rId181" display="https://transparencia.bahiadebanderas.gob.mx/ARTICULO33/XXVII/2021/TERCER TR 2021/PROTECCION CIVIL/JULIO/3606.pdf" xr:uid="{0F48B457-8100-43D9-B8F5-3CC0DC7F2CD5}"/>
    <hyperlink ref="Q189" r:id="rId182" display="https://transparencia.bahiadebanderas.gob.mx/ARTICULO33/XXVII/2021/TERCER TR 2021/PROTECCION CIVIL/JULIO/3607.pdf" xr:uid="{05A2EC5D-8462-466B-9041-4D3CAE176DFF}"/>
    <hyperlink ref="Q190" r:id="rId183" display="https://transparencia.bahiadebanderas.gob.mx/ARTICULO33/XXVII/2021/TERCER TR 2021/PROTECCION CIVIL/JULIO/3608.pdf" xr:uid="{0B3DF28F-A86A-4D4E-AE3C-91539DE9CD44}"/>
    <hyperlink ref="Q191" r:id="rId184" display="https://transparencia.bahiadebanderas.gob.mx/ARTICULO33/XXVII/2021/TERCER TR 2021/PROTECCION CIVIL/JULIO/3609.pdf" xr:uid="{B0D605C3-2CAA-456E-A9DE-F5DAFB4AA930}"/>
    <hyperlink ref="Q192" r:id="rId185" display="https://transparencia.bahiadebanderas.gob.mx/ARTICULO33/XXVII/2021/TERCER TR 2021/PROTECCION CIVIL/JULIO/3611.pdf" xr:uid="{8C8CC275-9C1F-433D-8F5A-046C1633681B}"/>
    <hyperlink ref="Q193" r:id="rId186" display="https://transparencia.bahiadebanderas.gob.mx/ARTICULO33/XXVII/2021/TERCER TR 2021/PROTECCION CIVIL/JULIO/3612.pdf" xr:uid="{FCF5E238-1617-4218-96B8-CBBAC8637355}"/>
    <hyperlink ref="Q194" r:id="rId187" display="https://transparencia.bahiadebanderas.gob.mx/ARTICULO33/XXVII/2021/TERCER TR 2021/PROTECCION CIVIL/JULIO/3613.pdf" xr:uid="{7CA36DDA-E501-4B3B-927F-001EDDA6B3B9}"/>
    <hyperlink ref="Q195" r:id="rId188" display="https://transparencia.bahiadebanderas.gob.mx/ARTICULO33/XXVII/2021/TERCER TR 2021/PROTECCION CIVIL/JULIO/3614.pdf" xr:uid="{8B79C1AA-449F-4B26-BBDF-8283F4B860AB}"/>
    <hyperlink ref="Q196" r:id="rId189" display="https://transparencia.bahiadebanderas.gob.mx/ARTICULO33/XXVII/2021/TERCER TR 2021/PROTECCION CIVIL/JULIO/3615.pdf" xr:uid="{01780D81-22BB-4311-AB71-A9F240CA2FBB}"/>
    <hyperlink ref="Q197" r:id="rId190" display="https://transparencia.bahiadebanderas.gob.mx/ARTICULO33/XXVII/2021/TERCER TR 2021/PROTECCION CIVIL/JULIO/3616.pdf" xr:uid="{6A02E3D7-09A8-4815-81AC-971ABB45B1C1}"/>
    <hyperlink ref="Q198" r:id="rId191" display="https://transparencia.bahiadebanderas.gob.mx/ARTICULO33/XXVII/2021/TERCER TR 2021/PROTECCION CIVIL/JULIO/3617.pdf" xr:uid="{001799BC-A666-483D-B762-0E6EA0D0FD12}"/>
    <hyperlink ref="Q199" r:id="rId192" display="https://transparencia.bahiadebanderas.gob.mx/ARTICULO33/XXVII/2021/TERCER TR 2021/PROTECCION CIVIL/JULIO/3619.pdf" xr:uid="{58B7FDCE-3469-440E-8931-25E4E501605D}"/>
    <hyperlink ref="Q200" r:id="rId193" display="https://transparencia.bahiadebanderas.gob.mx/ARTICULO33/XXVII/2021/TERCER TR 2021/PROTECCION CIVIL/JULIO/3620.pdf" xr:uid="{89AE0D61-26E5-4626-82D7-2A3BAB76FEE9}"/>
    <hyperlink ref="Q201" r:id="rId194" display="https://transparencia.bahiadebanderas.gob.mx/ARTICULO33/XXVII/2021/TERCER TR 2021/PROTECCION CIVIL/JULIO/3621.pdf" xr:uid="{B1768682-A897-440D-94EC-A6E0BA1AE5BA}"/>
    <hyperlink ref="Q202" r:id="rId195" display="https://transparencia.bahiadebanderas.gob.mx/ARTICULO33/XXVII/2021/TERCER TR 2021/PROTECCION CIVIL/JULIO/3622.pdf" xr:uid="{DC872580-3317-46DB-BFBB-78B94B97FE02}"/>
    <hyperlink ref="Q203" r:id="rId196" display="https://transparencia.bahiadebanderas.gob.mx/ARTICULO33/XXVII/2021/TERCER TR 2021/PROTECCION CIVIL/JULIO/3623.pdf" xr:uid="{818C3192-D42C-4C86-81C8-91E9E7CC5D35}"/>
    <hyperlink ref="Q204" r:id="rId197" display="https://transparencia.bahiadebanderas.gob.mx/ARTICULO33/XXVII/2021/TERCER TR 2021/PROTECCION CIVIL/JULIO/3624.pdf" xr:uid="{F5DB2C88-7F9E-47EF-9C20-B938D8B137A5}"/>
    <hyperlink ref="Q205" r:id="rId198" display="https://transparencia.bahiadebanderas.gob.mx/ARTICULO33/XXVII/2021/TERCER TR 2021/PROTECCION CIVIL/JULIO/3625.pdf" xr:uid="{44F33A10-ECC7-4757-AF1C-AD29D16DEDFD}"/>
    <hyperlink ref="Q206" r:id="rId199" display="https://transparencia.bahiadebanderas.gob.mx/ARTICULO33/XXVII/2021/TERCER TR 2021/PROTECCION CIVIL/JULIO/3627.pdf" xr:uid="{7DF071DC-F4C9-4C25-AA9E-0CEDC48704D9}"/>
    <hyperlink ref="Q207" r:id="rId200" display="https://transparencia.bahiadebanderas.gob.mx/ARTICULO33/XXVII/2021/TERCER TR 2021/PROTECCION CIVIL/JULIO/3628.pdf" xr:uid="{E1D7AAFB-4E83-450A-8CB0-7E3491B6D01B}"/>
    <hyperlink ref="Q208" r:id="rId201" display="https://transparencia.bahiadebanderas.gob.mx/ARTICULO33/XXVII/2021/TERCER TR 2021/PROTECCION CIVIL/JULIO/3629.pdf" xr:uid="{BEC5984E-308E-4D42-B483-30833890757D}"/>
    <hyperlink ref="Q209" r:id="rId202" display="https://transparencia.bahiadebanderas.gob.mx/ARTICULO33/XXVII/2021/TERCER TR 2021/PROTECCION CIVIL/JULIO/3630.pdf" xr:uid="{7DD22C47-2415-4EC9-88C6-36990A9892F3}"/>
    <hyperlink ref="Q210" r:id="rId203" display="https://transparencia.bahiadebanderas.gob.mx/ARTICULO33/XXVII/2021/TERCER TR 2021/PROTECCION CIVIL/JULIO/3631.pdf" xr:uid="{71F53DAC-6E39-4E07-A542-59C3E9FF1C97}"/>
    <hyperlink ref="Q211" r:id="rId204" display="https://transparencia.bahiadebanderas.gob.mx/ARTICULO33/XXVII/2021/TERCER TR 2021/PROTECCION CIVIL/JULIO/3632.pdf" xr:uid="{C5639D41-A5CF-4CE8-8BFE-CD9C06FBD6C5}"/>
    <hyperlink ref="Q212" r:id="rId205" display="https://transparencia.bahiadebanderas.gob.mx/ARTICULO33/XXVII/2021/TERCER TR 2021/PROTECCION CIVIL/JULIO/3633.pdf" xr:uid="{B671B830-AAD9-46F4-8169-92DC7A2E5050}"/>
    <hyperlink ref="Q213" r:id="rId206" display="https://transparencia.bahiadebanderas.gob.mx/ARTICULO33/XXVII/2021/TERCER TR 2021/PROTECCION CIVIL/JULIO/3634.pdf" xr:uid="{2284A485-8504-49F6-976B-9F4F05C6DB93}"/>
    <hyperlink ref="Q214" r:id="rId207" display="https://transparencia.bahiadebanderas.gob.mx/ARTICULO33/XXVII/2021/TERCER TR 2021/PROTECCION CIVIL/JULIO/3635.pdf" xr:uid="{5FC64077-5754-4AD0-9646-8AF419ECE80F}"/>
    <hyperlink ref="Q215" r:id="rId208" display="https://transparencia.bahiadebanderas.gob.mx/ARTICULO33/XXVII/2021/TERCER TR 2021/PROTECCION CIVIL/JULIO/3636.pdf" xr:uid="{52BC506C-408A-4C82-B3CB-EBF104837004}"/>
    <hyperlink ref="Q216" r:id="rId209" display="https://transparencia.bahiadebanderas.gob.mx/ARTICULO33/XXVII/2021/TERCER TR 2021/PROTECCION CIVIL/JULIO/3637.pdf" xr:uid="{7AA81223-BC97-402F-B8B8-33005650F914}"/>
    <hyperlink ref="Q217" r:id="rId210" display="https://transparencia.bahiadebanderas.gob.mx/ARTICULO33/XXVII/2021/TERCER TR 2021/PROTECCION CIVIL/JULIO/3638.pdf" xr:uid="{8F7AB338-A274-493C-B9D5-5B242659E6B2}"/>
    <hyperlink ref="Q218" r:id="rId211" display="https://transparencia.bahiadebanderas.gob.mx/ARTICULO33/XXVII/2021/TERCER TR 2021/PROTECCION CIVIL/JULIO/3639.pdf" xr:uid="{5F08731D-C524-4FA3-9277-ED2E9E47A10F}"/>
    <hyperlink ref="Q219" r:id="rId212" display="https://transparencia.bahiadebanderas.gob.mx/ARTICULO33/XXVII/2021/TERCER TR 2021/PROTECCION CIVIL/JULIO/3640.pdf" xr:uid="{BBFEE347-1AFF-4482-AC2A-D6BF4F17DE08}"/>
    <hyperlink ref="Q220" r:id="rId213" display="https://transparencia.bahiadebanderas.gob.mx/ARTICULO33/XXVII/2021/TERCER TR 2021/PROTECCION CIVIL/JULIO/3641.pdf" xr:uid="{38A1FF0D-D865-4A10-BBEF-4A90A28B20B5}"/>
    <hyperlink ref="Q221" r:id="rId214" display="https://transparencia.bahiadebanderas.gob.mx/ARTICULO33/XXVII/2021/TERCER TR 2021/PROTECCION CIVIL/JULIO/3642.pdf" xr:uid="{9D6B5FB0-EA6F-4FA6-9D6F-CCFF71376A04}"/>
    <hyperlink ref="Q222" r:id="rId215" display="https://transparencia.bahiadebanderas.gob.mx/ARTICULO33/XXVII/2021/TERCER TR 2021/PROTECCION CIVIL/JULIO/3643.pdf" xr:uid="{8B634C24-CB48-4EC2-881A-459E451AFF04}"/>
    <hyperlink ref="Q223" r:id="rId216" display="https://transparencia.bahiadebanderas.gob.mx/ARTICULO33/XXVII/2021/TERCER TR 2021/PROTECCION CIVIL/JULIO/3644.pdf" xr:uid="{DD65FEB0-A39B-40BB-9EB3-3B476915C5CA}"/>
    <hyperlink ref="Q224" r:id="rId217" display="https://transparencia.bahiadebanderas.gob.mx/ARTICULO33/XXVII/2021/TERCER TR 2021/PROTECCION CIVIL/JULIO/3645.pdf" xr:uid="{CDB28C40-F813-4065-B65C-2C14964628CA}"/>
    <hyperlink ref="Q225" r:id="rId218" display="https://transparencia.bahiadebanderas.gob.mx/ARTICULO33/XXVII/2021/TERCER TR 2021/PROTECCION CIVIL/JULIO/3646.pdf" xr:uid="{063FA56F-D77E-4633-BF45-C08C2658CA31}"/>
    <hyperlink ref="Q226" r:id="rId219" display="https://transparencia.bahiadebanderas.gob.mx/ARTICULO33/XXVII/2021/TERCER TR 2021/PROTECCION CIVIL/JULIO/3647_CHRISTOFER.pdf" xr:uid="{A22E7691-5D59-4BAF-A2C7-B939113F4A36}"/>
    <hyperlink ref="Q227" r:id="rId220" display="https://transparencia.bahiadebanderas.gob.mx/ARTICULO33/XXVII/2021/TERCER TR 2021/PROTECCION CIVIL/JULIO/3647_MARIA_ELENA.pdf" xr:uid="{1D5B7996-F179-44E4-B0EF-D5357B83B67B}"/>
    <hyperlink ref="Q228" r:id="rId221" display="https://transparencia.bahiadebanderas.gob.mx/ARTICULO33/XXVII/2021/TERCER TR 2021/PROTECCION CIVIL/JULIO/3648.pdf" xr:uid="{EFBBC86C-F2DA-44AE-A388-750B92292CB3}"/>
    <hyperlink ref="Q229" r:id="rId222" display="https://transparencia.bahiadebanderas.gob.mx/ARTICULO33/XXVII/2021/TERCER TR 2021/PROTECCION CIVIL/JULIO/3649.pdf" xr:uid="{19420B04-871B-483A-AF5C-1197490EE2B6}"/>
    <hyperlink ref="Q230" r:id="rId223" display="https://transparencia.bahiadebanderas.gob.mx/ARTICULO33/XXVII/2021/TERCER TR 2021/PROTECCION CIVIL/JULIO/3650.pdf" xr:uid="{631D6F79-C85E-462D-BD48-B055D800796D}"/>
    <hyperlink ref="Q231" r:id="rId224" display="https://transparencia.bahiadebanderas.gob.mx/ARTICULO33/XXVII/2021/TERCER TR 2021/PROTECCION CIVIL/JULIO/3651.pdf" xr:uid="{080B3CA0-FD2C-421F-B0A9-0AB90916BD04}"/>
    <hyperlink ref="Q232" r:id="rId225" display="https://transparencia.bahiadebanderas.gob.mx/ARTICULO33/XXVII/2021/TERCER TR 2021/PROTECCION CIVIL/JULIO/3652.pdf" xr:uid="{992EEAD3-1BC6-476A-86ED-8D613784AE24}"/>
    <hyperlink ref="Q233" r:id="rId226" display="https://transparencia.bahiadebanderas.gob.mx/ARTICULO33/XXVII/2021/TERCER TR 2021/PROTECCION CIVIL/JULIO/3653.pdf" xr:uid="{0C9F03BB-DBE7-4EA3-9F5B-05AA8B49A7AE}"/>
    <hyperlink ref="Q234" r:id="rId227" display="https://transparencia.bahiadebanderas.gob.mx/ARTICULO33/XXVII/2021/TERCER TR 2021/PROTECCION CIVIL/JULIO/3655.pdf" xr:uid="{FD4965D6-1C25-49B0-A977-D80DAA459989}"/>
    <hyperlink ref="Q235" r:id="rId228" display="https://transparencia.bahiadebanderas.gob.mx/ARTICULO33/XXVII/2021/TERCER TR 2021/PROTECCION CIVIL/JULIO/3656.pdf" xr:uid="{7C9CE9E6-679E-4AC1-B0EB-EC99CFD1E6E9}"/>
    <hyperlink ref="Q236" r:id="rId229" display="https://transparencia.bahiadebanderas.gob.mx/ARTICULO33/XXVII/2021/TERCER TR 2021/PROTECCION CIVIL/JULIO/3657.pdf" xr:uid="{D9DA3858-14DC-476D-B924-F1DB8DF32F8D}"/>
    <hyperlink ref="Q237" r:id="rId230" display="https://transparencia.bahiadebanderas.gob.mx/ARTICULO33/XXVII/2021/TERCER TR 2021/PROTECCION CIVIL/JULIO/3658.pdf" xr:uid="{CEC05B76-6F78-4BCF-908A-ED9307BD4F5A}"/>
    <hyperlink ref="Q238" r:id="rId231" display="https://transparencia.bahiadebanderas.gob.mx/ARTICULO33/XXVII/2021/TERCER TR 2021/PROTECCION CIVIL/JULIO/3659.pdf" xr:uid="{4B321539-48CE-4AA8-8D36-6AECC9566331}"/>
    <hyperlink ref="Q239" r:id="rId232" display="https://transparencia.bahiadebanderas.gob.mx/ARTICULO33/XXVII/2021/TERCER TR 2021/PROTECCION CIVIL/JULIO/3661.pdf" xr:uid="{2207B7E6-1265-45FE-8415-E8CC3B197973}"/>
    <hyperlink ref="Q240" r:id="rId233" display="https://transparencia.bahiadebanderas.gob.mx/ARTICULO33/XXVII/2021/TERCER TR 2021/PROTECCION CIVIL/JULIO/3663.pdf" xr:uid="{0EE7DA51-A2C5-4EAF-A30B-CD9DDAB10784}"/>
    <hyperlink ref="Q241" r:id="rId234" display="https://transparencia.bahiadebanderas.gob.mx/ARTICULO33/XXVII/2021/TERCER TR 2021/PROTECCION CIVIL/JULIO/3664.pdf" xr:uid="{3C4334B2-EB50-4C69-9C66-53FC63453761}"/>
    <hyperlink ref="Q242" r:id="rId235" display="https://transparencia.bahiadebanderas.gob.mx/ARTICULO33/XXVII/2021/TERCER TR 2021/PROTECCION CIVIL/JULIO/3665.pdf" xr:uid="{2D43BDFF-0F99-463D-983F-E91967B9EE8E}"/>
    <hyperlink ref="Q246" r:id="rId236" display="https://transparencia.bahiadebanderas.gob.mx/ARTICULO33/XXVII/2021/TERCER TR 2021/PROTECCION CIVIL/AGOSTO/1903.pdf" xr:uid="{156D08E1-387B-4C6E-8340-FCD767C7B573}"/>
    <hyperlink ref="Q247" r:id="rId237" display="https://transparencia.bahiadebanderas.gob.mx/ARTICULO33/XXVII/2021/TERCER TR 2021/PROTECCION CIVIL/AGOSTO/3645.pdf" xr:uid="{28E3B40C-E867-415D-A067-001EC84A12B0}"/>
    <hyperlink ref="Q248" r:id="rId238" display="https://transparencia.bahiadebanderas.gob.mx/ARTICULO33/XXVII/2021/TERCER TR 2021/PROTECCION CIVIL/AGOSTO/3735.pdf" xr:uid="{34C0A8B3-234C-4B69-B4BB-65831666E328}"/>
    <hyperlink ref="Q249" r:id="rId239" display="https://transparencia.bahiadebanderas.gob.mx/ARTICULO33/XXVII/2021/TERCER TR 2021/PROTECCION CIVIL/AGOSTO/3736.pdf" xr:uid="{D6460E13-D5A5-4B19-8624-667E8B1CAE43}"/>
    <hyperlink ref="Q250" r:id="rId240" display="https://transparencia.bahiadebanderas.gob.mx/ARTICULO33/XXVII/2021/TERCER TR 2021/PROTECCION CIVIL/AGOSTO/3738.pdf" xr:uid="{85D48DBA-AD3A-4B19-B73A-2E4073F0CA5A}"/>
    <hyperlink ref="Q251" r:id="rId241" display="https://transparencia.bahiadebanderas.gob.mx/ARTICULO33/XXVII/2021/TERCER TR 2021/PROTECCION CIVIL/AGOSTO/3739.pdf" xr:uid="{071EDC2B-B4C3-4DC5-85FF-66AE9678B867}"/>
    <hyperlink ref="Q252" r:id="rId242" display="https://transparencia.bahiadebanderas.gob.mx/ARTICULO33/XXVII/2021/TERCER TR 2021/PROTECCION CIVIL/AGOSTO/3740.pdf" xr:uid="{890D1E4E-9145-4725-91FE-583C6AD7C498}"/>
    <hyperlink ref="Q253" r:id="rId243" display="https://transparencia.bahiadebanderas.gob.mx/ARTICULO33/XXVII/2021/TERCER TR 2021/PROTECCION CIVIL/AGOSTO/3750.pdf" xr:uid="{137BC7B1-5CC9-41E6-92E3-1978BC93E71B}"/>
    <hyperlink ref="Q254" r:id="rId244" display="https://transparencia.bahiadebanderas.gob.mx/ARTICULO33/XXVII/2021/TERCER TR 2021/PROTECCION CIVIL/AGOSTO/3751.pdf" xr:uid="{BDEE09C3-A44B-460F-9A48-D38FCF5769A8}"/>
    <hyperlink ref="Q255" r:id="rId245" display="https://transparencia.bahiadebanderas.gob.mx/ARTICULO33/XXVII/2021/TERCER TR 2021/PROTECCION CIVIL/AGOSTO/3752.pdf" xr:uid="{ED2C5212-CB66-4440-8912-A403976D8703}"/>
    <hyperlink ref="Q256" r:id="rId246" display="https://transparencia.bahiadebanderas.gob.mx/ARTICULO33/XXVII/2021/TERCER TR 2021/PROTECCION CIVIL/AGOSTO/3753.pdf" xr:uid="{2142582D-6CAC-491C-9D2F-74D040B95B2D}"/>
    <hyperlink ref="Q257" r:id="rId247" display="https://transparencia.bahiadebanderas.gob.mx/ARTICULO33/XXVII/2021/TERCER TR 2021/PROTECCION CIVIL/AGOSTO/3754_MEZCALES.pdf" xr:uid="{171B392D-DD2F-419D-917C-2F24CD436602}"/>
    <hyperlink ref="Q258" r:id="rId248" display="https://transparencia.bahiadebanderas.gob.mx/ARTICULO33/XXVII/2021/TERCER TR 2021/PROTECCION CIVIL/AGOSTO/3754_PONTO.pdf" xr:uid="{5A7B80DD-5259-4D75-91EF-49B3530D2274}"/>
    <hyperlink ref="Q259" r:id="rId249" display="https://transparencia.bahiadebanderas.gob.mx/ARTICULO33/XXVII/2021/TERCER TR 2021/PROTECCION CIVIL/AGOSTO/3756.pdf" xr:uid="{FF54AE53-5F0E-4A51-BB54-1DCD7AFC2C8F}"/>
    <hyperlink ref="Q260" r:id="rId250" display="https://transparencia.bahiadebanderas.gob.mx/ARTICULO33/XXVII/2021/TERCER TR 2021/PROTECCION CIVIL/AGOSTO/3757.pdf" xr:uid="{1DECD4C8-DCC1-4C56-B076-BCE73DA24C61}"/>
    <hyperlink ref="Q261" r:id="rId251" display="https://transparencia.bahiadebanderas.gob.mx/ARTICULO33/XXVII/2021/TERCER TR 2021/PROTECCION CIVIL/AGOSTO/3762.pdf" xr:uid="{68700305-6EB6-4574-9D97-1932D25E777F}"/>
    <hyperlink ref="Q262" r:id="rId252" display="https://transparencia.bahiadebanderas.gob.mx/ARTICULO33/XXVII/2021/TERCER TR 2021/PROTECCION CIVIL/AGOSTO/3769.pdf" xr:uid="{EDC39E9E-8F95-43C4-8484-02BFE3E40E8A}"/>
    <hyperlink ref="Q263" r:id="rId253" display="https://transparencia.bahiadebanderas.gob.mx/ARTICULO33/XXVII/2021/TERCER TR 2021/PROTECCION CIVIL/AGOSTO/3770.pdf" xr:uid="{D59514C3-1078-4208-A3CC-9F2B4D4FDC42}"/>
    <hyperlink ref="Q264" r:id="rId254" display="https://transparencia.bahiadebanderas.gob.mx/ARTICULO33/XXVII/2021/TERCER TR 2021/PROTECCION CIVIL/AGOSTO/3771.pdf" xr:uid="{6F7D9421-318B-4E1E-B85E-6E209542E14A}"/>
    <hyperlink ref="Q265" r:id="rId255" display="https://transparencia.bahiadebanderas.gob.mx/ARTICULO33/XXVII/2021/TERCER TR 2021/PROTECCION CIVIL/AGOSTO/3772.pdf" xr:uid="{B433C881-C5EC-42A0-BBBA-6A7B0F118E1A}"/>
    <hyperlink ref="Q266" r:id="rId256" display="https://transparencia.bahiadebanderas.gob.mx/ARTICULO33/XXVII/2021/TERCER TR 2021/PROTECCION CIVIL/AGOSTO/3773.pdf" xr:uid="{08EF7C6A-4696-4D67-B770-1A9001381117}"/>
    <hyperlink ref="Q267" r:id="rId257" display="https://transparencia.bahiadebanderas.gob.mx/ARTICULO33/XXVII/2021/TERCER TR 2021/PROTECCION CIVIL/AGOSTO/3774.pdf" xr:uid="{1C79BE5E-CC58-4305-8E95-27BBF90D50E8}"/>
    <hyperlink ref="Q268" r:id="rId258" display="https://transparencia.bahiadebanderas.gob.mx/ARTICULO33/XXVII/2021/TERCER TR 2021/PROTECCION CIVIL/AGOSTO/3775.pdf" xr:uid="{CA6FCEC0-14FB-423B-81E1-F388E1AD9DE4}"/>
    <hyperlink ref="Q269" r:id="rId259" display="https://transparencia.bahiadebanderas.gob.mx/ARTICULO33/XXVII/2021/TERCER TR 2021/PROTECCION CIVIL/AGOSTO/3776.pdf" xr:uid="{842E645E-4E26-4191-B851-7AE9E0A996ED}"/>
    <hyperlink ref="Q270" r:id="rId260" display="https://transparencia.bahiadebanderas.gob.mx/ARTICULO33/XXVII/2021/TERCER TR 2021/PROTECCION CIVIL/AGOSTO/3777.pdf" xr:uid="{02001C87-AEF1-4904-AFDE-0E02D09C1F4E}"/>
    <hyperlink ref="Q271" r:id="rId261" display="https://transparencia.bahiadebanderas.gob.mx/ARTICULO33/XXVII/2021/TERCER TR 2021/PROTECCION CIVIL/AGOSTO/3778.pdf" xr:uid="{D6625F4F-6526-4DBC-B802-85189EB1151D}"/>
    <hyperlink ref="Q272" r:id="rId262" display="https://transparencia.bahiadebanderas.gob.mx/ARTICULO33/XXVII/2021/TERCER TR 2021/PROTECCION CIVIL/AGOSTO/3787.pdf" xr:uid="{8ACA3EAA-2BB5-45A4-A8E2-3FA8FCA29404}"/>
    <hyperlink ref="Q273" r:id="rId263" display="https://transparencia.bahiadebanderas.gob.mx/ARTICULO33/XXVII/2021/TERCER TR 2021/PROTECCION CIVIL/AGOSTO/3788.pdf" xr:uid="{13DB8163-32C8-450D-9DAF-09FCB01ADD87}"/>
    <hyperlink ref="Q274" r:id="rId264" display="https://transparencia.bahiadebanderas.gob.mx/ARTICULO33/XXVII/2021/TERCER TR 2021/PROTECCION CIVIL/AGOSTO/3789.pdf" xr:uid="{973919D0-CD5D-4518-B082-0B14C7ED51F1}"/>
    <hyperlink ref="Q275" r:id="rId265" display="https://transparencia.bahiadebanderas.gob.mx/ARTICULO33/XXVII/2021/TERCER TR 2021/PROTECCION CIVIL/AGOSTO/3790.pdf" xr:uid="{A64A1C99-6A4F-4B89-A99A-471A59FF39DF}"/>
    <hyperlink ref="Q276" r:id="rId266" display="https://transparencia.bahiadebanderas.gob.mx/ARTICULO33/XXVII/2021/TERCER TR 2021/PROTECCION CIVIL/AGOSTO/3791.pdf" xr:uid="{1F18CA6C-5C6F-4F4B-9564-13402433B0D5}"/>
    <hyperlink ref="Q277" r:id="rId267" display="https://transparencia.bahiadebanderas.gob.mx/ARTICULO33/XXVII/2021/TERCER TR 2021/PROTECCION CIVIL/AGOSTO/3792.pdf" xr:uid="{1392CCAE-3B0E-432C-A5CB-C86CAD1FB98B}"/>
    <hyperlink ref="Q278" r:id="rId268" display="https://transparencia.bahiadebanderas.gob.mx/ARTICULO33/XXVII/2021/TERCER TR 2021/PROTECCION CIVIL/AGOSTO/3793.pdf" xr:uid="{D3AE9396-7B54-42CD-A5C6-81B37C6A2A87}"/>
    <hyperlink ref="Q279" r:id="rId269" display="https://transparencia.bahiadebanderas.gob.mx/ARTICULO33/XXVII/2021/TERCER TR 2021/PROTECCION CIVIL/AGOSTO/3796.pdf" xr:uid="{C60F65E5-E9A4-40B5-9EEC-9B340DE3764C}"/>
    <hyperlink ref="Q280" r:id="rId270" display="https://transparencia.bahiadebanderas.gob.mx/ARTICULO33/XXVII/2021/TERCER TR 2021/PROTECCION CIVIL/AGOSTO/3797.pdf" xr:uid="{B941494B-2E8E-4AA0-9E71-78F0E248233B}"/>
    <hyperlink ref="Q281" r:id="rId271" display="https://transparencia.bahiadebanderas.gob.mx/ARTICULO33/XXVII/2021/TERCER TR 2021/PROTECCION CIVIL/AGOSTO/3800.pdf" xr:uid="{F5D6D9F0-B048-4C96-BE11-CE490E06BEC8}"/>
    <hyperlink ref="Q282" r:id="rId272" display="https://transparencia.bahiadebanderas.gob.mx/ARTICULO33/XXVII/2021/TERCER TR 2021/PROTECCION CIVIL/AGOSTO/3801.pdf" xr:uid="{55E4051F-F8ED-440B-83E0-8AC521CA918F}"/>
    <hyperlink ref="Q283" r:id="rId273" display="https://transparencia.bahiadebanderas.gob.mx/ARTICULO33/XXVII/2021/TERCER TR 2021/PROTECCION CIVIL/AGOSTO/3802.pdf" xr:uid="{8A35E496-5E83-49EB-AFCD-14016EBCAE07}"/>
    <hyperlink ref="Q284" r:id="rId274" display="https://transparencia.bahiadebanderas.gob.mx/ARTICULO33/XXVII/2021/TERCER TR 2021/PROTECCION CIVIL/AGOSTO/3803.pdf" xr:uid="{57682466-C9B4-4D93-A33F-8E97742B9B64}"/>
    <hyperlink ref="Q285" r:id="rId275" display="https://transparencia.bahiadebanderas.gob.mx/ARTICULO33/XXVII/2021/TERCER TR 2021/PROTECCION CIVIL/AGOSTO/3804.pdf" xr:uid="{71BF0B55-8AA6-4714-81C8-E7BB865B2988}"/>
    <hyperlink ref="Q286" r:id="rId276" display="https://transparencia.bahiadebanderas.gob.mx/ARTICULO33/XXVII/2021/TERCER TR 2021/PROTECCION CIVIL/AGOSTO/3805.pdf" xr:uid="{572455D0-F30E-43FC-A877-5B24A297752C}"/>
    <hyperlink ref="Q287" r:id="rId277" display="https://transparencia.bahiadebanderas.gob.mx/ARTICULO33/XXVII/2021/TERCER TR 2021/PROTECCION CIVIL/AGOSTO/3806.pdf" xr:uid="{D279D913-F9B0-4812-8FEA-DECE0178DA48}"/>
    <hyperlink ref="Q288" r:id="rId278" display="https://transparencia.bahiadebanderas.gob.mx/ARTICULO33/XXVII/2021/TERCER TR 2021/PROTECCION CIVIL/AGOSTO/3807.pdf" xr:uid="{50C0371B-F8F7-4E79-AD9D-BACAD35E89AC}"/>
    <hyperlink ref="Q289" r:id="rId279" display="https://transparencia.bahiadebanderas.gob.mx/ARTICULO33/XXVII/2021/TERCER TR 2021/PROTECCION CIVIL/AGOSTO/3808.pdf" xr:uid="{89319A12-E800-4982-A0D8-5E1FE235CC35}"/>
    <hyperlink ref="Q290" r:id="rId280" display="https://transparencia.bahiadebanderas.gob.mx/ARTICULO33/XXVII/2021/TERCER TR 2021/PROTECCION CIVIL/AGOSTO/3809.pdf" xr:uid="{4FE8E752-E3D6-4325-933F-36C952A1BF73}"/>
    <hyperlink ref="Q291" r:id="rId281" display="https://transparencia.bahiadebanderas.gob.mx/ARTICULO33/XXVII/2021/TERCER TR 2021/PROTECCION CIVIL/AGOSTO/3810.pdf" xr:uid="{C8F1CB8C-72C9-4705-B345-BDB8D4D4B1CD}"/>
    <hyperlink ref="Q292" r:id="rId282" display="https://transparencia.bahiadebanderas.gob.mx/ARTICULO33/XXVII/2021/TERCER TR 2021/PROTECCION CIVIL/AGOSTO/3811.pdf" xr:uid="{7FA5D0CF-777D-4F91-911D-AFE44035E23C}"/>
    <hyperlink ref="Q293" r:id="rId283" display="https://transparencia.bahiadebanderas.gob.mx/ARTICULO33/XXVII/2021/TERCER TR 2021/PROTECCION CIVIL/AGOSTO/3812.pdf" xr:uid="{0D18AC07-9866-4038-AB49-DF4418DD4AD9}"/>
    <hyperlink ref="Q294" r:id="rId284" display="https://transparencia.bahiadebanderas.gob.mx/ARTICULO33/XXVII/2021/TERCER TR 2021/PROTECCION CIVIL/AGOSTO/3813.pdf" xr:uid="{726FE301-53FB-4A04-B23C-663755C15297}"/>
    <hyperlink ref="Q295" r:id="rId285" display="https://transparencia.bahiadebanderas.gob.mx/ARTICULO33/XXVII/2021/TERCER TR 2021/PROTECCION CIVIL/AGOSTO/3814.pdf" xr:uid="{9A7D8FAA-2DBA-4B22-912F-E23DE3A5A523}"/>
    <hyperlink ref="Q296" r:id="rId286" display="https://transparencia.bahiadebanderas.gob.mx/ARTICULO33/XXVII/2021/TERCER TR 2021/PROTECCION CIVIL/AGOSTO/3815.pdf" xr:uid="{65B028C3-B58C-4E31-A744-BCF4C20BD68B}"/>
    <hyperlink ref="Q297" r:id="rId287" display="https://transparencia.bahiadebanderas.gob.mx/ARTICULO33/XXVII/2021/TERCER TR 2021/PROTECCION CIVIL/AGOSTO/3816.pdf" xr:uid="{2F01AF51-686B-45C9-B62C-B2AA3D77519E}"/>
    <hyperlink ref="Q298" r:id="rId288" display="https://transparencia.bahiadebanderas.gob.mx/ARTICULO33/XXVII/2021/TERCER TR 2021/PROTECCION CIVIL/AGOSTO/3817.pdf" xr:uid="{7DA1E517-547A-4FCD-ADD6-7CB38234BDC8}"/>
    <hyperlink ref="Q299" r:id="rId289" display="https://transparencia.bahiadebanderas.gob.mx/ARTICULO33/XXVII/2021/TERCER TR 2021/PROTECCION CIVIL/AGOSTO/3818.pdf" xr:uid="{634FCB7F-53D1-496A-BFFD-ACA1C986BD19}"/>
    <hyperlink ref="Q300" r:id="rId290" display="https://transparencia.bahiadebanderas.gob.mx/ARTICULO33/XXVII/2021/TERCER TR 2021/PROTECCION CIVIL/AGOSTO/3819.pdf" xr:uid="{96B0C107-5EF4-49B8-963B-4889B44D6A33}"/>
    <hyperlink ref="Q301" r:id="rId291" display="https://transparencia.bahiadebanderas.gob.mx/ARTICULO33/XXVII/2021/TERCER TR 2021/PROTECCION CIVIL/AGOSTO/3820.pdf" xr:uid="{AEFFC16C-93E5-40F1-B769-A1613B07BAC5}"/>
    <hyperlink ref="Q302" r:id="rId292" display="https://transparencia.bahiadebanderas.gob.mx/ARTICULO33/XXVII/2021/TERCER TR 2021/PROTECCION CIVIL/AGOSTO/3821.pdf" xr:uid="{0863AE11-1E19-41A5-91C9-570EF74BB40D}"/>
    <hyperlink ref="Q303" r:id="rId293" display="https://transparencia.bahiadebanderas.gob.mx/ARTICULO33/XXVII/2021/TERCER TR 2021/PROTECCION CIVIL/AGOSTO/3822.pdf" xr:uid="{6B193F76-0E99-4A85-A0F1-E055AF7FE217}"/>
    <hyperlink ref="Q304" r:id="rId294" display="https://transparencia.bahiadebanderas.gob.mx/ARTICULO33/XXVII/2021/TERCER TR 2021/PROTECCION CIVIL/AGOSTO/3823.pdf" xr:uid="{3E3BD84B-9294-4867-9393-8B2A7728820C}"/>
    <hyperlink ref="Q305" r:id="rId295" display="https://transparencia.bahiadebanderas.gob.mx/ARTICULO33/XXVII/2021/TERCER TR 2021/PROTECCION CIVIL/AGOSTO/3824.pdf" xr:uid="{02680A86-0137-47BF-90ED-9344DDF229E2}"/>
    <hyperlink ref="Q306" r:id="rId296" display="https://transparencia.bahiadebanderas.gob.mx/ARTICULO33/XXVII/2021/TERCER TR 2021/PROTECCION CIVIL/AGOSTO/3825.pdf" xr:uid="{4CF52811-79CC-4BF6-9217-0707B67DA5FD}"/>
    <hyperlink ref="Q307" r:id="rId297" display="https://transparencia.bahiadebanderas.gob.mx/ARTICULO33/XXVII/2021/TERCER TR 2021/PROTECCION CIVIL/AGOSTO/3826.pdf" xr:uid="{41C8CEA2-C3D7-4B5D-898A-5CDE3A29E34B}"/>
    <hyperlink ref="Q308" r:id="rId298" display="https://transparencia.bahiadebanderas.gob.mx/ARTICULO33/XXVII/2021/TERCER TR 2021/PROTECCION CIVIL/AGOSTO/3827.pdf" xr:uid="{CF43EF64-F497-411E-9394-3DA6861A3FEE}"/>
    <hyperlink ref="Q309" r:id="rId299" display="https://transparencia.bahiadebanderas.gob.mx/ARTICULO33/XXVII/2021/TERCER TR 2021/PROTECCION CIVIL/AGOSTO/3830.pdf" xr:uid="{0CD127F5-7F7E-4390-8450-9C4E4373E307}"/>
    <hyperlink ref="Q310" r:id="rId300" display="https://transparencia.bahiadebanderas.gob.mx/ARTICULO33/XXVII/2021/TERCER TR 2021/PROTECCION CIVIL/AGOSTO/3831.pdf" xr:uid="{7E320452-2C40-473C-8CFD-A19AA03F5DFE}"/>
    <hyperlink ref="Q311" r:id="rId301" display="https://transparencia.bahiadebanderas.gob.mx/ARTICULO33/XXVII/2021/TERCER TR 2021/PROTECCION CIVIL/AGOSTO/3832.pdf" xr:uid="{9EF31AC6-E5B2-47C4-9CE6-481EC355E19F}"/>
    <hyperlink ref="Q312" r:id="rId302" display="https://transparencia.bahiadebanderas.gob.mx/ARTICULO33/XXVII/2021/TERCER TR 2021/PROTECCION CIVIL/AGOSTO/3833.pdf" xr:uid="{32D4018D-6C06-40A9-BD58-0844F313DF39}"/>
    <hyperlink ref="Q313" r:id="rId303" display="https://transparencia.bahiadebanderas.gob.mx/ARTICULO33/XXVII/2021/TERCER TR 2021/PROTECCION CIVIL/AGOSTO/3834.pdf" xr:uid="{C7F65A32-0D7B-4AA1-8987-EDF2CCE89DE4}"/>
    <hyperlink ref="Q314" r:id="rId304" display="https://transparencia.bahiadebanderas.gob.mx/ARTICULO33/XXVII/2021/TERCER TR 2021/PROTECCION CIVIL/AGOSTO/3835.pdf" xr:uid="{C7C50275-6898-4D30-977D-33E5530E6B86}"/>
    <hyperlink ref="Q315" r:id="rId305" display="https://transparencia.bahiadebanderas.gob.mx/ARTICULO33/XXVII/2021/TERCER TR 2021/PROTECCION CIVIL/AGOSTO/3836.pdf" xr:uid="{5871757F-5E60-43C0-A9BC-E29EC8F08DB0}"/>
    <hyperlink ref="Q316" r:id="rId306" display="https://transparencia.bahiadebanderas.gob.mx/ARTICULO33/XXVII/2021/TERCER TR 2021/PROTECCION CIVIL/AGOSTO/3837.pdf" xr:uid="{D36D08FE-F279-4F4D-B2C4-99695BA45AC7}"/>
    <hyperlink ref="Q317" r:id="rId307" display="https://transparencia.bahiadebanderas.gob.mx/ARTICULO33/XXVII/2021/TERCER TR 2021/PROTECCION CIVIL/AGOSTO/3838.pdf" xr:uid="{976898C2-0D6A-4B1C-A065-6642E4C4D5BA}"/>
    <hyperlink ref="Q318" r:id="rId308" display="https://transparencia.bahiadebanderas.gob.mx/ARTICULO33/XXVII/2021/TERCER TR 2021/PROTECCION CIVIL/AGOSTO/3839.pdf" xr:uid="{4EFF29D3-B619-4D8A-9369-36D0A1F65793}"/>
    <hyperlink ref="Q319" r:id="rId309" display="https://transparencia.bahiadebanderas.gob.mx/ARTICULO33/XXVII/2021/TERCER TR 2021/PROTECCION CIVIL/AGOSTO/3840.pdf" xr:uid="{3F086773-1572-4969-83A7-19EBA35FAE7B}"/>
    <hyperlink ref="Q320" r:id="rId310" display="https://transparencia.bahiadebanderas.gob.mx/ARTICULO33/XXVII/2021/TERCER TR 2021/PROTECCION CIVIL/AGOSTO/3841.pdf" xr:uid="{808D908D-AB75-4D39-B95B-CAD931A74CC7}"/>
    <hyperlink ref="Q321" r:id="rId311" display="https://transparencia.bahiadebanderas.gob.mx/ARTICULO33/XXVII/2021/TERCER TR 2021/PROTECCION CIVIL/AGOSTO/3842.pdf" xr:uid="{F65C3F52-688F-4263-BE6C-0A639289EF9F}"/>
    <hyperlink ref="Q322" r:id="rId312" display="https://transparencia.bahiadebanderas.gob.mx/ARTICULO33/XXVII/2021/TERCER TR 2021/PROTECCION CIVIL/AGOSTO/3843.pdf" xr:uid="{ED2D2825-8907-4745-953B-711E8AF6303B}"/>
    <hyperlink ref="Q323" r:id="rId313" display="https://transparencia.bahiadebanderas.gob.mx/ARTICULO33/XXVII/2021/TERCER TR 2021/PROTECCION CIVIL/AGOSTO/3844.pdf" xr:uid="{42E3A0F5-5947-4C30-9E54-63D72968E0A8}"/>
    <hyperlink ref="Q324" r:id="rId314" display="https://transparencia.bahiadebanderas.gob.mx/ARTICULO33/XXVII/2021/TERCER TR 2021/PROTECCION CIVIL/AGOSTO/3845.pdf" xr:uid="{F9D4AD24-2A21-4372-B94C-1E6031B32684}"/>
    <hyperlink ref="Q325" r:id="rId315" display="https://transparencia.bahiadebanderas.gob.mx/ARTICULO33/XXVII/2021/TERCER TR 2021/PROTECCION CIVIL/AGOSTO/3846.pdf" xr:uid="{5BEB80E4-4650-4E12-9C7F-A81F19C6998A}"/>
    <hyperlink ref="Q326" r:id="rId316" display="https://transparencia.bahiadebanderas.gob.mx/ARTICULO33/XXVII/2021/TERCER TR 2021/PROTECCION CIVIL/AGOSTO/3847.pdf" xr:uid="{4D5A421A-A8B3-4442-A877-C438CCB5C984}"/>
    <hyperlink ref="Q327" r:id="rId317" display="https://transparencia.bahiadebanderas.gob.mx/ARTICULO33/XXVII/2021/TERCER TR 2021/PROTECCION CIVIL/AGOSTO/3848.pdf" xr:uid="{FF300744-E917-4C13-A7E1-A2FDE578B689}"/>
    <hyperlink ref="Q328" r:id="rId318" display="https://transparencia.bahiadebanderas.gob.mx/ARTICULO33/XXVII/2021/TERCER TR 2021/PROTECCION CIVIL/AGOSTO/3849.pdf" xr:uid="{0105ED3F-7F5F-4712-AF2B-93F09EA23D0C}"/>
    <hyperlink ref="Q329" r:id="rId319" display="https://transparencia.bahiadebanderas.gob.mx/ARTICULO33/XXVII/2021/TERCER TR 2021/PROTECCION CIVIL/AGOSTO/3850.pdf" xr:uid="{0926C5E5-7D08-4C2F-8F8D-83CC3E4EB437}"/>
    <hyperlink ref="Q330" r:id="rId320" display="https://transparencia.bahiadebanderas.gob.mx/ARTICULO33/XXVII/2021/TERCER TR 2021/PROTECCION CIVIL/AGOSTO/3851.pdf" xr:uid="{D6B2835C-C4F9-4396-BD0A-2680CB40EC46}"/>
    <hyperlink ref="Q331" r:id="rId321" display="https://transparencia.bahiadebanderas.gob.mx/ARTICULO33/XXVII/2021/TERCER TR 2021/PROTECCION CIVIL/AGOSTO/3852.pdf" xr:uid="{439DD172-229E-441D-8E8B-D875EA09BE43}"/>
    <hyperlink ref="Q332" r:id="rId322" display="https://transparencia.bahiadebanderas.gob.mx/ARTICULO33/XXVII/2021/TERCER TR 2021/PROTECCION CIVIL/AGOSTO/3853.pdf" xr:uid="{694F0594-14C5-4C31-B4D2-D664B1F87946}"/>
    <hyperlink ref="Q333" r:id="rId323" display="https://transparencia.bahiadebanderas.gob.mx/ARTICULO33/XXVII/2021/TERCER TR 2021/PROTECCION CIVIL/AGOSTO/3854.pdf" xr:uid="{A5A73F10-1427-4E22-AEA3-F65927E0DCD2}"/>
    <hyperlink ref="Q334" r:id="rId324" display="https://transparencia.bahiadebanderas.gob.mx/ARTICULO33/XXVII/2021/TERCER TR 2021/PROTECCION CIVIL/AGOSTO/3855.pdf" xr:uid="{713000E1-DCAA-4DB4-96E4-01D7CE41530E}"/>
    <hyperlink ref="Q335" r:id="rId325" display="https://transparencia.bahiadebanderas.gob.mx/ARTICULO33/XXVII/2021/TERCER TR 2021/PROTECCION CIVIL/AGOSTO/3857.pdf" xr:uid="{47704506-B5CD-477A-A999-103C6EF6BD38}"/>
    <hyperlink ref="Q336" r:id="rId326" display="https://transparencia.bahiadebanderas.gob.mx/ARTICULO33/XXVII/2021/TERCER TR 2021/PROTECCION CIVIL/AGOSTO/3858.pdf" xr:uid="{AFFDB3AF-2FE4-4105-A564-574C16B32E8F}"/>
    <hyperlink ref="Q337" r:id="rId327" display="https://transparencia.bahiadebanderas.gob.mx/ARTICULO33/XXVII/2021/TERCER TR 2021/PROTECCION CIVIL/AGOSTO/3859.pdf" xr:uid="{4D35E761-C922-4F2A-B1C6-4B95B9D451B7}"/>
    <hyperlink ref="Q338" r:id="rId328" display="https://transparencia.bahiadebanderas.gob.mx/ARTICULO33/XXVII/2021/TERCER TR 2021/PROTECCION CIVIL/AGOSTO/3860.pdf" xr:uid="{1E5285D5-FBA4-411D-89B3-B9B9836D809A}"/>
    <hyperlink ref="Q339" r:id="rId329" display="https://transparencia.bahiadebanderas.gob.mx/ARTICULO33/XXVII/2021/TERCER TR 2021/PROTECCION CIVIL/AGOSTO/3861.pdf" xr:uid="{47338995-8223-4697-A2B1-DB4E6CBF65F9}"/>
    <hyperlink ref="Q340" r:id="rId330" display="https://transparencia.bahiadebanderas.gob.mx/ARTICULO33/XXVII/2021/TERCER TR 2021/PROTECCION CIVIL/AGOSTO/3862.pdf" xr:uid="{FFFE1250-8E64-4C00-A46E-070FCE442F20}"/>
    <hyperlink ref="Q341" r:id="rId331" display="https://transparencia.bahiadebanderas.gob.mx/ARTICULO33/XXVII/2021/TERCER TR 2021/PROTECCION CIVIL/AGOSTO/3863.pdf" xr:uid="{788AA032-AE34-4B2E-A8B4-69FB1F93FCE0}"/>
    <hyperlink ref="Q342" r:id="rId332" display="https://transparencia.bahiadebanderas.gob.mx/ARTICULO33/XXVII/2021/TERCER TR 2021/PROTECCION CIVIL/AGOSTO/3864.pdf" xr:uid="{30E62C80-7C9E-4974-B934-F97CAEC12ECE}"/>
    <hyperlink ref="Q343" r:id="rId333" display="https://transparencia.bahiadebanderas.gob.mx/ARTICULO33/XXVII/2021/TERCER TR 2021/PROTECCION CIVIL/AGOSTO/3865.pdf" xr:uid="{9FC4F87E-243C-4D0C-92FF-57C205E0C0A3}"/>
    <hyperlink ref="Q344" r:id="rId334" display="https://transparencia.bahiadebanderas.gob.mx/ARTICULO33/XXVII/2021/TERCER TR 2021/PROTECCION CIVIL/AGOSTO/3867.pdf" xr:uid="{5CADE693-C8CE-40A4-AEF8-0C9ACE07D9B4}"/>
    <hyperlink ref="Q345" r:id="rId335" display="https://transparencia.bahiadebanderas.gob.mx/ARTICULO33/XXVII/2021/TERCER TR 2021/PROTECCION CIVIL/AGOSTO/3868.pdf" xr:uid="{843ED72C-AF1F-4A06-998A-F27CBED3186D}"/>
    <hyperlink ref="Q346" r:id="rId336" display="https://transparencia.bahiadebanderas.gob.mx/ARTICULO33/XXVII/2021/TERCER TR 2021/PROTECCION CIVIL/AGOSTO/3869.pdf" xr:uid="{04CBCB00-BAFA-4365-8B88-A49F40617A05}"/>
    <hyperlink ref="Q347" r:id="rId337" display="https://transparencia.bahiadebanderas.gob.mx/ARTICULO33/XXVII/2021/TERCER TR 2021/PROTECCION CIVIL/AGOSTO/3870.pdf" xr:uid="{1AAB0218-1217-418B-91E2-9926D0F94C8E}"/>
    <hyperlink ref="Q348" r:id="rId338" display="https://transparencia.bahiadebanderas.gob.mx/ARTICULO33/XXVII/2021/TERCER TR 2021/PROTECCION CIVIL/AGOSTO/3871.pdf" xr:uid="{C96E5F6B-EDA2-4734-BD48-D2AF76D56042}"/>
    <hyperlink ref="Q349" r:id="rId339" display="https://transparencia.bahiadebanderas.gob.mx/ARTICULO33/XXVII/2021/TERCER TR 2021/PROTECCION CIVIL/AGOSTO/3872.pdf" xr:uid="{471FC527-05D5-4458-B011-5CC33ABFEB8B}"/>
    <hyperlink ref="Q350" r:id="rId340" display="https://transparencia.bahiadebanderas.gob.mx/ARTICULO33/XXVII/2021/TERCER TR 2021/PROTECCION CIVIL/AGOSTO/3873.pdf" xr:uid="{0065E768-D3C4-4CE5-9E8D-A34B8320E0DF}"/>
    <hyperlink ref="Q351" r:id="rId341" display="https://transparencia.bahiadebanderas.gob.mx/ARTICULO33/XXVII/2021/TERCER TR 2021/PROTECCION CIVIL/AGOSTO/3874.pdf" xr:uid="{275A295E-E815-4300-AF64-99BA4A1415C0}"/>
    <hyperlink ref="Q352" r:id="rId342" display="https://transparencia.bahiadebanderas.gob.mx/ARTICULO33/XXVII/2021/TERCER TR 2021/PROTECCION CIVIL/AGOSTO/3882.pdf" xr:uid="{E15945CD-9168-40EF-91BD-FA8C7057AB51}"/>
    <hyperlink ref="Q353" r:id="rId343" display="https://transparencia.bahiadebanderas.gob.mx/ARTICULO33/XXVII/2021/TERCER TR 2021/PROTECCION CIVIL/AGOSTO/3883.pdf" xr:uid="{F2A3684D-6899-4A97-A28A-1B2EB1DBD43B}"/>
    <hyperlink ref="Q354" r:id="rId344" display="https://transparencia.bahiadebanderas.gob.mx/ARTICULO33/XXVII/2021/TERCER TR 2021/PROTECCION CIVIL/AGOSTO/3884.pdf" xr:uid="{E931E9BD-2677-429A-A456-B888948EA907}"/>
    <hyperlink ref="Q355" r:id="rId345" display="https://transparencia.bahiadebanderas.gob.mx/ARTICULO33/XXVII/2021/TERCER TR 2021/PROTECCION CIVIL/AGOSTO/3885.pdf" xr:uid="{F1C0A8A9-4F52-4AD1-8878-A69A3F855DA3}"/>
    <hyperlink ref="Q356" r:id="rId346" display="https://transparencia.bahiadebanderas.gob.mx/ARTICULO33/XXVII/2021/TERCER TR 2021/PROTECCION CIVIL/AGOSTO/3886.pdf" xr:uid="{4D4979B3-5C02-48CE-96B0-46C9DA85B31A}"/>
    <hyperlink ref="Q357" r:id="rId347" display="https://transparencia.bahiadebanderas.gob.mx/ARTICULO33/XXVII/2021/TERCER TR 2021/PROTECCION CIVIL/AGOSTO/3887.pdf" xr:uid="{5B649925-9DD8-4B31-BA8E-728DFAFD1F50}"/>
    <hyperlink ref="Q358" r:id="rId348" display="https://transparencia.bahiadebanderas.gob.mx/ARTICULO33/XXVII/2021/TERCER TR 2021/PROTECCION CIVIL/AGOSTO/3888.pdf" xr:uid="{E907D739-B860-400A-90A4-92296D3D6A01}"/>
    <hyperlink ref="Q359" r:id="rId349" display="https://transparencia.bahiadebanderas.gob.mx/ARTICULO33/XXVII/2021/TERCER TR 2021/PROTECCION CIVIL/AGOSTO/3889.pdf" xr:uid="{BCF41125-00B3-4030-9C6E-10CF46E502A5}"/>
    <hyperlink ref="Q360" r:id="rId350" display="https://transparencia.bahiadebanderas.gob.mx/ARTICULO33/XXVII/2021/TERCER TR 2021/PROTECCION CIVIL/AGOSTO/3890.pdf" xr:uid="{4A5E226C-D6FF-469B-86D7-4CBA8957A3CC}"/>
    <hyperlink ref="Q361" r:id="rId351" display="https://transparencia.bahiadebanderas.gob.mx/ARTICULO33/XXVII/2021/TERCER TR 2021/PROTECCION CIVIL/AGOSTO/3891.pdf" xr:uid="{637A9EE9-31CD-4E39-AF53-3776CDBDD178}"/>
    <hyperlink ref="Q362" r:id="rId352" display="https://transparencia.bahiadebanderas.gob.mx/ARTICULO33/XXVII/2021/TERCER TR 2021/PROTECCION CIVIL/AGOSTO/3892.pdf" xr:uid="{FF48BDA5-C28A-4096-9EF9-E97E0F5D8050}"/>
    <hyperlink ref="Q363" r:id="rId353" display="https://transparencia.bahiadebanderas.gob.mx/ARTICULO33/XXVII/2021/TERCER TR 2021/PROTECCION CIVIL/AGOSTO/3895.pdf" xr:uid="{A62D4CAB-9B88-49C3-9875-27C97A6732FE}"/>
    <hyperlink ref="Q364" r:id="rId354" display="https://transparencia.bahiadebanderas.gob.mx/ARTICULO33/XXVII/2021/TERCER TR 2021/PROTECCION CIVIL/AGOSTO/3896.pdf" xr:uid="{CAF7BB4D-1688-4333-B4D9-2E552F6EC12A}"/>
    <hyperlink ref="Q365" r:id="rId355" display="https://transparencia.bahiadebanderas.gob.mx/ARTICULO33/XXVII/2021/TERCER TR 2021/PROTECCION CIVIL/AGOSTO/3906.pdf" xr:uid="{E98C8CD5-0DDF-446D-8545-3E68981FDCCE}"/>
    <hyperlink ref="Q366" r:id="rId356" display="https://transparencia.bahiadebanderas.gob.mx/ARTICULO33/XXVII/2021/TERCER TR 2021/PROTECCION CIVIL/AGOSTO/3926.pdf" xr:uid="{D7B74724-CF39-4FCF-BB0A-D0A6BF56A393}"/>
    <hyperlink ref="Q367" r:id="rId357" display="https://transparencia.bahiadebanderas.gob.mx/ARTICULO33/XXVII/2021/TERCER TR 2021/PROTECCION CIVIL/AGOSTO/3927.pdf" xr:uid="{4CA5DCC2-05A7-48A1-AD6B-EB246231099F}"/>
    <hyperlink ref="Q368" r:id="rId358" display="https://transparencia.bahiadebanderas.gob.mx/ARTICULO33/XXVII/2021/TERCER TR 2021/PROTECCION CIVIL/AGOSTO/3928.pdf" xr:uid="{E59F1D64-1206-4329-B7AD-C59781470C59}"/>
    <hyperlink ref="Q369" r:id="rId359" display="https://transparencia.bahiadebanderas.gob.mx/ARTICULO33/XXVII/2021/TERCER TR 2021/PROTECCION CIVIL/AGOSTO/3929.pdf" xr:uid="{7F13C313-9595-4EAC-BE4A-22F8CBCA2697}"/>
    <hyperlink ref="Q370" r:id="rId360" display="https://transparencia.bahiadebanderas.gob.mx/ARTICULO33/XXVII/2021/TERCER TR 2021/PROTECCION CIVIL/AGOSTO/3930.pdf" xr:uid="{480DEE19-4F91-4A7B-8F93-E09694C3E715}"/>
    <hyperlink ref="Q371" r:id="rId361" display="https://transparencia.bahiadebanderas.gob.mx/ARTICULO33/XXVII/2021/TERCER TR 2021/PROTECCION CIVIL/AGOSTO/3931.pdf" xr:uid="{FC3F9690-EDA8-41C5-B8DC-693A60B85DDE}"/>
    <hyperlink ref="Q372" r:id="rId362" display="https://transparencia.bahiadebanderas.gob.mx/ARTICULO33/XXVII/2021/TERCER TR 2021/PROTECCION CIVIL/AGOSTO/3932.pdf" xr:uid="{050D28F6-EBA3-48D7-B6CE-1644D64259DA}"/>
    <hyperlink ref="Q373" r:id="rId363" display="https://transparencia.bahiadebanderas.gob.mx/ARTICULO33/XXVII/2021/TERCER TR 2021/PROTECCION CIVIL/AGOSTO/3933.pdf" xr:uid="{ACFE7880-5FE1-4366-90C7-3A0B9C88C9F9}"/>
    <hyperlink ref="Q374" r:id="rId364" display="https://transparencia.bahiadebanderas.gob.mx/ARTICULO33/XXVII/2021/TERCER TR 2021/PROTECCION CIVIL/AGOSTO/3934.pdf" xr:uid="{E2A39668-5004-4543-AB37-18A47C555123}"/>
    <hyperlink ref="Q375" r:id="rId365" display="https://transparencia.bahiadebanderas.gob.mx/ARTICULO33/XXVII/2021/TERCER TR 2021/PROTECCION CIVIL/AGOSTO/3935.pdf" xr:uid="{38B0B2B9-48B0-4722-989A-2963387CDC51}"/>
    <hyperlink ref="Q376" r:id="rId366" display="https://transparencia.bahiadebanderas.gob.mx/ARTICULO33/XXVII/2021/TERCER TR 2021/PROTECCION CIVIL/AGOSTO/3936.pdf" xr:uid="{9ED08F12-10B1-4FB6-B0EB-91262D69494E}"/>
    <hyperlink ref="Q377" r:id="rId367" display="https://transparencia.bahiadebanderas.gob.mx/ARTICULO33/XXVII/2021/TERCER TR 2021/PROTECCION CIVIL/AGOSTO/3937.pdf" xr:uid="{43D6257B-AB2B-4AC5-9EA0-302E455BD777}"/>
    <hyperlink ref="Q378" r:id="rId368" display="https://transparencia.bahiadebanderas.gob.mx/ARTICULO33/XXVII/2021/TERCER TR 2021/PROTECCION CIVIL/AGOSTO/3938.pdf" xr:uid="{EAF9B732-6958-4FE8-8593-852C95E92519}"/>
    <hyperlink ref="Q379" r:id="rId369" display="https://transparencia.bahiadebanderas.gob.mx/ARTICULO33/XXVII/2021/TERCER TR 2021/PROTECCION CIVIL/AGOSTO/3939.pdf" xr:uid="{8B8494DE-9C37-4196-AB53-3755D25E32A3}"/>
    <hyperlink ref="Q380" r:id="rId370" display="https://transparencia.bahiadebanderas.gob.mx/ARTICULO33/XXVII/2021/TERCER TR 2021/PROTECCION CIVIL/AGOSTO/3940.pdf" xr:uid="{6ABE858B-B6D1-4FB3-8C9E-500241BFADE5}"/>
    <hyperlink ref="Q381" r:id="rId371" display="https://transparencia.bahiadebanderas.gob.mx/ARTICULO33/XXVII/2021/TERCER TR 2021/PROTECCION CIVIL/AGOSTO/3941.pdf" xr:uid="{F93F451A-37D4-471F-BD56-9A91F753835A}"/>
    <hyperlink ref="Q382" r:id="rId372" display="https://transparencia.bahiadebanderas.gob.mx/ARTICULO33/XXVII/2021/TERCER TR 2021/PROTECCION CIVIL/AGOSTO/3942.pdf" xr:uid="{BDD5B385-BBC2-4C1E-A266-1ADA37D9F637}"/>
    <hyperlink ref="Q383" r:id="rId373" display="https://transparencia.bahiadebanderas.gob.mx/ARTICULO33/XXVII/2021/TERCER TR 2021/PROTECCION CIVIL/AGOSTO/3943.pdf" xr:uid="{26474F29-E22C-4D2D-B2F3-CCFA0370AAF0}"/>
    <hyperlink ref="Q384" r:id="rId374" display="https://transparencia.bahiadebanderas.gob.mx/ARTICULO33/XXVII/2021/TERCER TR 2021/PROTECCION CIVIL/AGOSTO/3944.pdf" xr:uid="{C29B02A1-9F61-4E24-812A-64AD5ECBB76F}"/>
    <hyperlink ref="Q385" r:id="rId375" display="https://transparencia.bahiadebanderas.gob.mx/ARTICULO33/XXVII/2021/TERCER TR 2021/PROTECCION CIVIL/AGOSTO/3945.pdf" xr:uid="{24006BD4-736E-4560-BCBA-7D95BE8829E8}"/>
    <hyperlink ref="Q386" r:id="rId376" display="https://transparencia.bahiadebanderas.gob.mx/ARTICULO33/XXVII/2021/TERCER TR 2021/PROTECCION CIVIL/AGOSTO/3946.pdf" xr:uid="{C66489FD-B0DF-4A7D-9D6F-92DF2825F799}"/>
    <hyperlink ref="Q387" r:id="rId377" display="https://transparencia.bahiadebanderas.gob.mx/ARTICULO33/XXVII/2021/TERCER TR 2021/PROTECCION CIVIL/AGOSTO/3947.pdf" xr:uid="{8B503D21-248D-4BB6-8259-D4FBF4D57333}"/>
    <hyperlink ref="Q388" r:id="rId378" display="https://transparencia.bahiadebanderas.gob.mx/ARTICULO33/XXVII/2021/TERCER TR 2021/PROTECCION CIVIL/AGOSTO/3948.pdf" xr:uid="{443B105F-F65D-41AC-BAE7-559D88147375}"/>
    <hyperlink ref="Q389" r:id="rId379" display="https://transparencia.bahiadebanderas.gob.mx/ARTICULO33/XXVII/2021/TERCER TR 2021/PROTECCION CIVIL/AGOSTO/3949.pdf" xr:uid="{8A4F8C7D-86DF-4029-A09E-A7303BD9FF93}"/>
    <hyperlink ref="Q390" r:id="rId380" display="https://transparencia.bahiadebanderas.gob.mx/ARTICULO33/XXVII/2021/TERCER TR 2021/PROTECCION CIVIL/AGOSTO/3950.pdf" xr:uid="{13E0A169-5E94-4CAF-BCB8-77509067A717}"/>
    <hyperlink ref="Q391" r:id="rId381" display="https://transparencia.bahiadebanderas.gob.mx/ARTICULO33/XXVII/2021/TERCER TR 2021/PROTECCION CIVIL/AGOSTO/3951.pdf" xr:uid="{46586854-3EC2-4BF5-836A-DAB1DB89BA4A}"/>
    <hyperlink ref="Q392" r:id="rId382" display="https://transparencia.bahiadebanderas.gob.mx/ARTICULO33/XXVII/2021/TERCER TR 2021/PROTECCION CIVIL/AGOSTO/3952.pdf" xr:uid="{52FFF4A0-A0EF-4E23-92C7-3E74AEE8FF00}"/>
    <hyperlink ref="Q393" r:id="rId383" display="https://transparencia.bahiadebanderas.gob.mx/ARTICULO33/XXVII/2021/TERCER TR 2021/PROTECCION CIVIL/AGOSTO/3953.pdf" xr:uid="{1A0FB4A0-AAF1-47F7-83D8-D56CEA0F6B94}"/>
    <hyperlink ref="Q394" r:id="rId384" display="https://transparencia.bahiadebanderas.gob.mx/ARTICULO33/XXVII/2021/TERCER TR 2021/PROTECCION CIVIL/AGOSTO/3954.pdf" xr:uid="{5D866E5E-43BD-4AB5-80CB-6BF4AF920724}"/>
    <hyperlink ref="Q395" r:id="rId385" display="https://transparencia.bahiadebanderas.gob.mx/ARTICULO33/XXVII/2021/TERCER TR 2021/PROTECCION CIVIL/AGOSTO/3955.pdf" xr:uid="{873CBC25-6B7C-4069-9F8C-7E9ECB39DE3C}"/>
    <hyperlink ref="Q396" r:id="rId386" display="https://transparencia.bahiadebanderas.gob.mx/ARTICULO33/XXVII/2021/TERCER TR 2021/PROTECCION CIVIL/AGOSTO/3956.pdf" xr:uid="{D187EAC8-36C2-44FA-B491-71FB28D6F4E3}"/>
    <hyperlink ref="Q397" r:id="rId387" display="https://transparencia.bahiadebanderas.gob.mx/ARTICULO33/XXVII/2021/TERCER TR 2021/PROTECCION CIVIL/AGOSTO/3957.pdf" xr:uid="{CD6ED266-3134-40B3-951C-DACBFD1DD1C1}"/>
    <hyperlink ref="Q398" r:id="rId388" display="https://transparencia.bahiadebanderas.gob.mx/ARTICULO33/XXVII/2021/TERCER TR 2021/PROTECCION CIVIL/AGOSTO/3958.pdf" xr:uid="{E28B1071-C4F6-490D-B910-9909A410D6B2}"/>
    <hyperlink ref="Q399" r:id="rId389" display="https://transparencia.bahiadebanderas.gob.mx/ARTICULO33/XXVII/2021/TERCER TR 2021/PROTECCION CIVIL/AGOSTO/3959.pdf" xr:uid="{C46D3946-9E3C-45C6-BD31-3C54BFAA2AF4}"/>
    <hyperlink ref="Q400" r:id="rId390" display="https://transparencia.bahiadebanderas.gob.mx/ARTICULO33/XXVII/2021/TERCER TR 2021/PROTECCION CIVIL/AGOSTO/3960.pdf" xr:uid="{B35F35B8-4D47-4B9F-A5C9-5868E0FE9FDC}"/>
    <hyperlink ref="Q401" r:id="rId391" display="https://transparencia.bahiadebanderas.gob.mx/ARTICULO33/XXVII/2021/TERCER TR 2021/PROTECCION CIVIL/AGOSTO/3961.pdf" xr:uid="{A201078A-2DF3-4F98-B267-A8A74B114477}"/>
    <hyperlink ref="Q402" r:id="rId392" display="https://transparencia.bahiadebanderas.gob.mx/ARTICULO33/XXVII/2021/TERCER TR 2021/PROTECCION CIVIL/AGOSTO/3962.pdf" xr:uid="{B280392E-1C08-4A04-AE72-ED438ECAB436}"/>
    <hyperlink ref="Q403" r:id="rId393" display="https://transparencia.bahiadebanderas.gob.mx/ARTICULO33/XXVII/2021/TERCER TR 2021/PROTECCION CIVIL/AGOSTO/3963.pdf" xr:uid="{D597CC6C-9E59-46ED-B34C-711CAC6C07BE}"/>
    <hyperlink ref="Q404" r:id="rId394" display="https://transparencia.bahiadebanderas.gob.mx/ARTICULO33/XXVII/2021/TERCER TR 2021/PROTECCION CIVIL/AGOSTO/3964.pdf" xr:uid="{4D8E0B2A-26A0-449A-A88E-13C8BF2A9CF6}"/>
    <hyperlink ref="Q405" r:id="rId395" display="https://transparencia.bahiadebanderas.gob.mx/ARTICULO33/XXVII/2021/TERCER TR 2021/PROTECCION CIVIL/AGOSTO/3965.pdf" xr:uid="{1C126B31-3759-4CB4-9741-8FB8DBEF872C}"/>
    <hyperlink ref="Q406" r:id="rId396" display="https://transparencia.bahiadebanderas.gob.mx/ARTICULO33/XXVII/2021/TERCER TR 2021/PROTECCION CIVIL/AGOSTO/3973.pdf" xr:uid="{4123033C-10F6-4AE3-BB1E-72AA0A0CF4F6}"/>
    <hyperlink ref="Q407" r:id="rId397" display="https://transparencia.bahiadebanderas.gob.mx/ARTICULO33/XXVII/2021/TERCER TR 2021/PROTECCION CIVIL/AGOSTO/3974.pdf" xr:uid="{776DA038-1B9F-4155-88B3-40BD2315DD5A}"/>
    <hyperlink ref="Q408" r:id="rId398" display="https://transparencia.bahiadebanderas.gob.mx/ARTICULO33/XXVII/2021/TERCER TR 2021/PROTECCION CIVIL/AGOSTO/3975.pdf" xr:uid="{BD8A4A8A-A4E1-4BCA-B3DA-3328E7AACBB9}"/>
    <hyperlink ref="Q409" r:id="rId399" display="https://transparencia.bahiadebanderas.gob.mx/ARTICULO33/XXVII/2021/TERCER TR 2021/PROTECCION CIVIL/AGOSTO/3976.pdf" xr:uid="{1A98CE5E-4FDB-4D65-9214-BE4B954FF722}"/>
    <hyperlink ref="Q410" r:id="rId400" display="https://transparencia.bahiadebanderas.gob.mx/ARTICULO33/XXVII/2021/TERCER TR 2021/PROTECCION CIVIL/AGOSTO/3977.pdf" xr:uid="{3BE15530-ED96-450B-AB92-C21E11AEB6CC}"/>
    <hyperlink ref="Q411" r:id="rId401" display="https://transparencia.bahiadebanderas.gob.mx/ARTICULO33/XXVII/2021/TERCER TR 2021/PROTECCION CIVIL/AGOSTO/3978.pdf" xr:uid="{7D456F6D-3000-42C9-AB84-729F5F4CE8A9}"/>
    <hyperlink ref="Q412" r:id="rId402" display="https://transparencia.bahiadebanderas.gob.mx/ARTICULO33/XXVII/2021/TERCER TR 2021/PROTECCION CIVIL/AGOSTO/3981.pdf" xr:uid="{99AA1E53-2B81-425F-AAD6-2AD90809B388}"/>
    <hyperlink ref="Q413" r:id="rId403" display="https://transparencia.bahiadebanderas.gob.mx/ARTICULO33/XXVII/2021/TERCER TR 2021/PROTECCION CIVIL/AGOSTO/3982.pdf" xr:uid="{6143E7BC-F391-4F8C-8B4F-1A68D357CC23}"/>
    <hyperlink ref="Q414" r:id="rId404" display="https://transparencia.bahiadebanderas.gob.mx/ARTICULO33/XXVII/2021/TERCER TR 2021/PROTECCION CIVIL/AGOSTO/3983.pdf" xr:uid="{DE2753B6-56F4-4DB3-8681-A1309B3ED007}"/>
    <hyperlink ref="Q415" r:id="rId405" display="https://transparencia.bahiadebanderas.gob.mx/ARTICULO33/XXVII/2021/TERCER TR 2021/PROTECCION CIVIL/AGOSTO/3985.pdf" xr:uid="{B4D608B9-28BE-434E-8431-CDF2B8B1CE9E}"/>
    <hyperlink ref="Q416" r:id="rId406" display="https://transparencia.bahiadebanderas.gob.mx/ARTICULO33/XXVII/2021/TERCER TR 2021/PROTECCION CIVIL/AGOSTO/3986.pdf" xr:uid="{AEBDDC1C-7B41-40A7-BDC7-ABCE6FE270F8}"/>
    <hyperlink ref="Q417" r:id="rId407" display="https://transparencia.bahiadebanderas.gob.mx/ARTICULO33/XXVII/2021/TERCER TR 2021/PROTECCION CIVIL/AGOSTO/3988.pdf" xr:uid="{ADFB21EE-72C0-4DEB-904E-2E3C4CD11323}"/>
    <hyperlink ref="Q418" r:id="rId408" display="https://transparencia.bahiadebanderas.gob.mx/ARTICULO33/XXVII/2021/TERCER TR 2021/PROTECCION CIVIL/AGOSTO/3989.pdf" xr:uid="{4A7E6D22-99E3-4B3E-BCC9-97B1451D4493}"/>
    <hyperlink ref="Q419" r:id="rId409" display="https://transparencia.bahiadebanderas.gob.mx/ARTICULO33/XXVII/2021/TERCER TR 2021/PROTECCION CIVIL/AGOSTO/3996.pdf" xr:uid="{568929EE-E757-4645-93FE-6F5F6AA333E1}"/>
    <hyperlink ref="Q420" r:id="rId410" display="https://transparencia.bahiadebanderas.gob.mx/ARTICULO33/XXVII/2021/TERCER TR 2021/PROTECCION CIVIL/AGOSTO/3997.pdf" xr:uid="{BF249642-D4CC-489E-B136-F4EFE592B6E0}"/>
    <hyperlink ref="Q421" r:id="rId411" display="https://transparencia.bahiadebanderas.gob.mx/ARTICULO33/XXVII/2021/TERCER TR 2021/PROTECCION CIVIL/AGOSTO/3998.pdf" xr:uid="{8C16975A-52EE-4D90-B598-B3DB58F252C2}"/>
    <hyperlink ref="Q422" r:id="rId412" display="https://transparencia.bahiadebanderas.gob.mx/ARTICULO33/XXVII/2021/TERCER TR 2021/PROTECCION CIVIL/AGOSTO/3999.pdf" xr:uid="{B5A7D5BC-A912-4B6E-BDB0-D79096A006B7}"/>
    <hyperlink ref="Q423" r:id="rId413" display="https://transparencia.bahiadebanderas.gob.mx/ARTICULO33/XXVII/2021/TERCER TR 2021/PROTECCION CIVIL/AGOSTO/4000.pdf" xr:uid="{A5AC1C92-7C34-4E8C-A058-447B9772F902}"/>
    <hyperlink ref="Q424" r:id="rId414" display="https://transparencia.bahiadebanderas.gob.mx/ARTICULO33/XXVII/2021/TERCER TR 2021/PROTECCION CIVIL/AGOSTO/4001.pdf" xr:uid="{1A79F049-F99E-49FB-A33E-C0BF615C1301}"/>
    <hyperlink ref="Q425" r:id="rId415" display="https://transparencia.bahiadebanderas.gob.mx/ARTICULO33/XXVII/2021/TERCER TR 2021/PROTECCION CIVIL/AGOSTO/4002.pdf" xr:uid="{A0D99D5B-8020-4206-B77F-B57C0E0D918D}"/>
    <hyperlink ref="Q426" r:id="rId416" display="https://transparencia.bahiadebanderas.gob.mx/ARTICULO33/XXVII/2021/TERCER TR 2021/PROTECCION CIVIL/AGOSTO/4003.pdf" xr:uid="{B7AC9636-CAC9-49AB-A10F-0AA8C2915824}"/>
    <hyperlink ref="Q427" r:id="rId417" display="https://transparencia.bahiadebanderas.gob.mx/ARTICULO33/XXVII/2021/TERCER TR 2021/PROTECCION CIVIL/AGOSTO/4004.pdf" xr:uid="{5CFBD28C-BF23-41AF-8143-617E62A4AFB9}"/>
    <hyperlink ref="Q428" r:id="rId418" display="https://transparencia.bahiadebanderas.gob.mx/ARTICULO33/XXVII/2021/TERCER TR 2021/PROTECCION CIVIL/AGOSTO/4005.pdf" xr:uid="{625FEBFA-210E-4FDA-8EE1-0BDD0E8B34FE}"/>
    <hyperlink ref="Q429" r:id="rId419" display="https://transparencia.bahiadebanderas.gob.mx/ARTICULO33/XXVII/2021/TERCER TR 2021/PROTECCION CIVIL/AGOSTO/4008.pdf" xr:uid="{83B01176-F65D-4017-9408-F6F57A3D9C88}"/>
    <hyperlink ref="Q430" r:id="rId420" display="https://transparencia.bahiadebanderas.gob.mx/ARTICULO33/XXVII/2021/TERCER TR 2021/PROTECCION CIVIL/AGOSTO/4009.pdf" xr:uid="{EBE643DC-44A7-473E-BA45-C066F2AA2091}"/>
    <hyperlink ref="Q431" r:id="rId421" display="https://transparencia.bahiadebanderas.gob.mx/ARTICULO33/XXVII/2021/TERCER TR 2021/PROTECCION CIVIL/AGOSTO/4010.pdf" xr:uid="{6F3E9BD8-6353-42FB-8198-DE6D809F757F}"/>
    <hyperlink ref="Q432" r:id="rId422" display="https://transparencia.bahiadebanderas.gob.mx/ARTICULO33/XXVII/2021/TERCER TR 2021/PROTECCION CIVIL/AGOSTO/4013.pdf" xr:uid="{8D0C1999-D990-4BD5-9D40-39F9666DC9B8}"/>
    <hyperlink ref="Q433" r:id="rId423" display="https://transparencia.bahiadebanderas.gob.mx/ARTICULO33/XXVII/2021/TERCER TR 2021/PROTECCION CIVIL/AGOSTO/4014.pdf" xr:uid="{39F4B99D-1A00-4349-B63B-FA351F7A5211}"/>
    <hyperlink ref="Q434" r:id="rId424" display="https://transparencia.bahiadebanderas.gob.mx/ARTICULO33/XXVII/2021/TERCER TR 2021/PROTECCION CIVIL/AGOSTO/4017.pdf" xr:uid="{01F90D72-7183-408E-8A50-2476A649BE7F}"/>
    <hyperlink ref="Q435" r:id="rId425" display="https://transparencia.bahiadebanderas.gob.mx/ARTICULO33/XXVII/2021/TERCER TR 2021/PROTECCION CIVIL/AGOSTO/4025.pdf" xr:uid="{E742E6DF-7104-4315-B34C-918DAAADD4EB}"/>
    <hyperlink ref="Q436" r:id="rId426" display="https://transparencia.bahiadebanderas.gob.mx/ARTICULO33/XXVII/2021/TERCER TR 2021/PROTECCION CIVIL/AGOSTO/4027.pdf" xr:uid="{20A1BAAA-5A72-463B-AE40-1D429D4D797D}"/>
    <hyperlink ref="Q437" r:id="rId427" display="https://transparencia.bahiadebanderas.gob.mx/ARTICULO33/XXVII/2021/TERCER TR 2021/PROTECCION CIVIL/AGOSTO/4030.pdf" xr:uid="{9F01767E-09F4-434B-B5A0-350918817AA3}"/>
    <hyperlink ref="Q438" r:id="rId428" display="https://transparencia.bahiadebanderas.gob.mx/ARTICULO33/XXVII/2021/TERCER TR 2021/PROTECCION CIVIL/AGOSTO/4033.pdf" xr:uid="{4BB288D9-C5B2-4CFF-8B9B-747B9C2742BF}"/>
    <hyperlink ref="Q439" r:id="rId429" display="https://transparencia.bahiadebanderas.gob.mx/ARTICULO33/XXVII/2021/TERCER TR 2021/PROTECCION CIVIL/AGOSTO/4034.pdf" xr:uid="{F938AD74-B491-4AFC-AA5C-D23CA5025CE7}"/>
    <hyperlink ref="Q440" r:id="rId430" display="https://transparencia.bahiadebanderas.gob.mx/ARTICULO33/XXVII/2021/TERCER TR 2021/PROTECCION CIVIL/AGOSTO/4035.pdf" xr:uid="{1A8847C5-0C3C-4DCD-9CBB-7F5232D65055}"/>
    <hyperlink ref="Q441" r:id="rId431" display="https://transparencia.bahiadebanderas.gob.mx/ARTICULO33/XXVII/2021/TERCER TR 2021/PROTECCION CIVIL/AGOSTO/4036.pdf" xr:uid="{8BB20378-2E11-44E4-9E73-392D271473D0}"/>
    <hyperlink ref="Q442" r:id="rId432" display="https://transparencia.bahiadebanderas.gob.mx/ARTICULO33/XXVII/2021/TERCER TR 2021/PROTECCION CIVIL/AGOSTO/4037.pdf" xr:uid="{5542A596-879D-4538-B953-241BEA19E6F1}"/>
    <hyperlink ref="Q443" r:id="rId433" display="https://transparencia.bahiadebanderas.gob.mx/ARTICULO33/XXVII/2021/TERCER TR 2021/PROTECCION CIVIL/AGOSTO/4039.pdf" xr:uid="{6F465829-B03A-49B7-8FB8-AD30863FE1EC}"/>
    <hyperlink ref="Q444" r:id="rId434" display="https://transparencia.bahiadebanderas.gob.mx/ARTICULO33/XXVII/2021/TERCER TR 2021/PROTECCION CIVIL/AGOSTO/4040.pdf" xr:uid="{E703D953-EAA8-41AB-B25C-9162CC348F1D}"/>
    <hyperlink ref="Q445" r:id="rId435" display="https://transparencia.bahiadebanderas.gob.mx/ARTICULO33/XXVII/2021/TERCER TR 2021/PROTECCION CIVIL/AGOSTO/4041.pdf" xr:uid="{BB152C67-9821-45ED-9F0E-CEEBCC4E6D5F}"/>
    <hyperlink ref="Q446" r:id="rId436" display="https://transparencia.bahiadebanderas.gob.mx/ARTICULO33/XXVII/2021/TERCER TR 2021/PROTECCION CIVIL/AGOSTO/4043.pdf" xr:uid="{39915372-905A-4D38-B6FC-6C297BA9BF3B}"/>
    <hyperlink ref="Q447" r:id="rId437" display="https://transparencia.bahiadebanderas.gob.mx/ARTICULO33/XXVII/2021/TERCER TR 2021/PROTECCION CIVIL/AGOSTO/4044.pdf" xr:uid="{4C9663CC-56E7-4CDD-BCA4-CE0774EF9450}"/>
    <hyperlink ref="Q448" r:id="rId438" display="https://transparencia.bahiadebanderas.gob.mx/ARTICULO33/XXVII/2021/TERCER TR 2021/PROTECCION CIVIL/AGOSTO/4046.pdf" xr:uid="{6EA594FB-84D9-4D1A-BDDD-6BE2E0D33B00}"/>
    <hyperlink ref="Q449" r:id="rId439" display="https://transparencia.bahiadebanderas.gob.mx/ARTICULO33/XXVII/2021/TERCER TR 2021/PROTECCION CIVIL/AGOSTO/4049.pdf" xr:uid="{060F32D4-75C1-4788-B921-EC6095B65DBD}"/>
    <hyperlink ref="Q450" r:id="rId440" display="https://transparencia.bahiadebanderas.gob.mx/ARTICULO33/XXVII/2021/TERCER TR 2021/PROTECCION CIVIL/AGOSTO/4050.pdf" xr:uid="{215F576D-D1FB-4B35-AB4E-69820E907450}"/>
    <hyperlink ref="Q451" r:id="rId441" display="https://transparencia.bahiadebanderas.gob.mx/ARTICULO33/XXVII/2021/TERCER TR 2021/PROTECCION CIVIL/AGOSTO/4051.pdf" xr:uid="{5883CEBD-DB2C-4791-B4E5-61F7B1A9A085}"/>
    <hyperlink ref="Q452" r:id="rId442" display="https://transparencia.bahiadebanderas.gob.mx/ARTICULO33/XXVII/2021/TERCER TR 2021/PROTECCION CIVIL/AGOSTO/4052.pdf" xr:uid="{A58AC97D-B671-4571-B8F4-8ECCEA7F02BB}"/>
    <hyperlink ref="Q453" r:id="rId443" display="https://transparencia.bahiadebanderas.gob.mx/ARTICULO33/XXVII/2021/TERCER TR 2021/PROTECCION CIVIL/AGOSTO/4054.pdf" xr:uid="{E780D369-19B6-4ACA-B46F-D3D49988B27E}"/>
    <hyperlink ref="Q454" r:id="rId444" display="https://transparencia.bahiadebanderas.gob.mx/ARTICULO33/XXVII/2021/TERCER TR 2021/PROTECCION CIVIL/AGOSTO/4058.pdf" xr:uid="{0BDD9799-62B7-4409-925B-3B7047B5C8BA}"/>
    <hyperlink ref="Q455" r:id="rId445" display="https://transparencia.bahiadebanderas.gob.mx/ARTICULO33/XXVII/2021/TERCER TR 2021/PROTECCION CIVIL/AGOSTO/4059.pdf" xr:uid="{29FC93FE-B4E1-4E29-86A6-F43FC4279B37}"/>
    <hyperlink ref="Q456" r:id="rId446" display="https://transparencia.bahiadebanderas.gob.mx/ARTICULO33/XXVII/2021/TERCER TR 2021/PROTECCION CIVIL/AGOSTO/4061.pdf" xr:uid="{257C7A3E-2E4B-41AC-A1E4-69658880CD16}"/>
    <hyperlink ref="Q457" r:id="rId447" display="https://transparencia.bahiadebanderas.gob.mx/ARTICULO33/XXVII/2021/TERCER TR 2021/PROTECCION CIVIL/AGOSTO/4063.pdf" xr:uid="{9374CC0E-8921-45B7-84A5-A38266F3A681}"/>
    <hyperlink ref="Q458" r:id="rId448" display="https://transparencia.bahiadebanderas.gob.mx/ARTICULO33/XXVII/2021/TERCER TR 2021/PROTECCION CIVIL/AGOSTO/4064.pdf" xr:uid="{A7C51526-0E87-4DF4-B259-D272703CD2B2}"/>
    <hyperlink ref="Q459" r:id="rId449" display="https://transparencia.bahiadebanderas.gob.mx/ARTICULO33/XXVII/2021/TERCER TR 2021/PROTECCION CIVIL/AGOSTO/4065.pdf" xr:uid="{A4E6133C-738A-4ED0-88D7-5D0823996AB4}"/>
    <hyperlink ref="Q460" r:id="rId450" display="https://transparencia.bahiadebanderas.gob.mx/ARTICULO33/XXVII/2021/TERCER TR 2021/PROTECCION CIVIL/AGOSTO/4079.pdf" xr:uid="{0A5B79A8-1875-47EB-BBFC-3086BFDFA3A2}"/>
    <hyperlink ref="Q461" r:id="rId451" display="https://transparencia.bahiadebanderas.gob.mx/ARTICULO33/XXVII/2021/TERCER TR 2021/PROTECCION CIVIL/AGOSTO/4103.pdf" xr:uid="{D45EE0DF-8350-4D3E-A124-15C7EFEBB814}"/>
    <hyperlink ref="Q462" r:id="rId452" display="https://transparencia.bahiadebanderas.gob.mx/ARTICULO33/XXVII/2021/TERCER TR 2021/PROTECCION CIVIL/AGOSTO/4104.pdf" xr:uid="{FB7AF19F-C2E1-4B68-BEC4-8728C6D0C929}"/>
    <hyperlink ref="Q463" r:id="rId453" display="https://transparencia.bahiadebanderas.gob.mx/ARTICULO33/XXVII/2021/TERCER TR 2021/PROTECCION CIVIL/AGOSTO/4105.pdf" xr:uid="{750B9931-7505-49B2-86F9-B1D0C64C82F3}"/>
    <hyperlink ref="Q464" r:id="rId454" display="https://transparencia.bahiadebanderas.gob.mx/ARTICULO33/XXVII/2021/TERCER TR 2021/PROTECCION CIVIL/AGOSTO/4106.pdf" xr:uid="{4A89697C-4528-4618-B8E8-04325301F0B6}"/>
    <hyperlink ref="Q465" r:id="rId455" display="https://transparencia.bahiadebanderas.gob.mx/ARTICULO33/XXVII/2021/TERCER TR 2021/PROTECCION CIVIL/AGOSTO/4107.pdf" xr:uid="{E2C9BC7C-53F2-4FCE-8AA0-3A85CEC77481}"/>
    <hyperlink ref="Q466" r:id="rId456" display="https://transparencia.bahiadebanderas.gob.mx/ARTICULO33/XXVII/2021/TERCER TR 2021/PROTECCION CIVIL/AGOSTO/4108.pdf" xr:uid="{FEA2B29B-E69E-4CAE-861A-FD6AAA7BDCEF}"/>
    <hyperlink ref="Q467" r:id="rId457" display="https://transparencia.bahiadebanderas.gob.mx/ARTICULO33/XXVII/2021/TERCER TR 2021/PROTECCION CIVIL/AGOSTO/4109.pdf" xr:uid="{CBFD7914-47D5-45BE-B3C5-63C66C95C6B0}"/>
    <hyperlink ref="Q468" r:id="rId458" display="https://transparencia.bahiadebanderas.gob.mx/ARTICULO33/XXVII/2021/TERCER TR 2021/PROTECCION CIVIL/AGOSTO/4110.pdf" xr:uid="{381553E6-C3C1-4E59-9C19-3D284D29B64D}"/>
    <hyperlink ref="Q469" r:id="rId459" display="https://transparencia.bahiadebanderas.gob.mx/ARTICULO33/XXVII/2021/TERCER TR 2021/PROTECCION CIVIL/AGOSTO/4111.pdf" xr:uid="{50319F2C-02DB-401E-BF11-FAB32A1212E9}"/>
    <hyperlink ref="Q470" r:id="rId460" display="https://transparencia.bahiadebanderas.gob.mx/ARTICULO33/XXVII/2021/TERCER TR 2021/PROTECCION CIVIL/AGOSTO/4112.pdf" xr:uid="{0FA3D339-231E-4701-B444-BEFED876A1F3}"/>
    <hyperlink ref="Q471" r:id="rId461" display="https://transparencia.bahiadebanderas.gob.mx/ARTICULO33/XXVII/2021/TERCER TR 2021/PROTECCION CIVIL/AGOSTO/4113.pdf" xr:uid="{614DFC10-3124-449D-8295-4EA8436D5BD8}"/>
    <hyperlink ref="Q472" r:id="rId462" display="https://transparencia.bahiadebanderas.gob.mx/ARTICULO33/XXVII/2021/TERCER TR 2021/PROTECCION CIVIL/AGOSTO/4114.pdf" xr:uid="{C56B73D6-E896-4BFC-8747-F713F5FC78CE}"/>
    <hyperlink ref="Q473" r:id="rId463" display="https://transparencia.bahiadebanderas.gob.mx/ARTICULO33/XXVII/2021/TERCER TR 2021/PROTECCION CIVIL/AGOSTO/4115.pdf" xr:uid="{F7D35D1D-2FAE-4A65-B45F-AF0E9977D535}"/>
    <hyperlink ref="Q474" r:id="rId464" display="https://transparencia.bahiadebanderas.gob.mx/ARTICULO33/XXVII/2021/TERCER TR 2021/PROTECCION CIVIL/AGOSTO/4116.pdf" xr:uid="{FD1B3632-30B7-493D-A0E8-CD3B6A24AC61}"/>
    <hyperlink ref="Q475" r:id="rId465" display="https://transparencia.bahiadebanderas.gob.mx/ARTICULO33/XXVII/2021/TERCER TR 2021/PROTECCION CIVIL/AGOSTO/4117.pdf" xr:uid="{EED135A7-AC32-4E2A-B3C5-FEA02726B119}"/>
    <hyperlink ref="Q476" r:id="rId466" display="https://transparencia.bahiadebanderas.gob.mx/ARTICULO33/XXVII/2021/TERCER TR 2021/PROTECCION CIVIL/AGOSTO/4125.pdf" xr:uid="{11FCF71A-23C3-4301-84EC-EEB34515BFF0}"/>
    <hyperlink ref="Q477" r:id="rId467" display="https://transparencia.bahiadebanderas.gob.mx/ARTICULO33/XXVII/2021/TERCER TR 2021/PROTECCION CIVIL/AGOSTO/4132.pdf" xr:uid="{199FA63E-61B6-4D69-82CF-43A0D607AFDF}"/>
    <hyperlink ref="Q478" r:id="rId468" display="https://transparencia.bahiadebanderas.gob.mx/ARTICULO33/XXVII/2021/TERCER TR 2021/PROTECCION CIVIL/AGOSTO/4145.pdf" xr:uid="{67EC701F-E6BA-4B09-B925-B2C0E9F15660}"/>
    <hyperlink ref="Q479" r:id="rId469" display="https://transparencia.bahiadebanderas.gob.mx/ARTICULO33/XXVII/2021/TERCER TR 2021/PROTECCION CIVIL/AGOSTO/4146.pdf" xr:uid="{CBCD2AA4-E193-4F5A-8C92-31556519101A}"/>
    <hyperlink ref="Q480" r:id="rId470" display="https://transparencia.bahiadebanderas.gob.mx/ARTICULO33/XXVII/2021/TERCER TR 2021/PROTECCION CIVIL/AGOSTO/4158.pdf" xr:uid="{6E2E3932-CFB2-4A26-AC79-968E3DEF9B5F}"/>
    <hyperlink ref="Q481" r:id="rId471" display="https://transparencia.bahiadebanderas.gob.mx/ARTICULO33/XXVII/2021/TERCER TR 2021/PROTECCION CIVIL/AGOSTO/4166.pdf" xr:uid="{9545822F-61A7-4071-AFFD-7A4E787DEF38}"/>
    <hyperlink ref="Q482" r:id="rId472" display="https://transparencia.bahiadebanderas.gob.mx/ARTICULO33/XXVII/2021/TERCER TR 2021/PROTECCION CIVIL/AGOSTO/4167.pdf" xr:uid="{ED8515F0-4AED-4E49-B8BA-F5A702779B05}"/>
    <hyperlink ref="Q483" r:id="rId473" display="https://transparencia.bahiadebanderas.gob.mx/ARTICULO33/XXVII/2021/TERCER TR 2021/PROTECCION CIVIL/AGOSTO/4169.pdf" xr:uid="{0E08F520-32FF-4BD5-802D-5FDFD516AF91}"/>
    <hyperlink ref="Q484" r:id="rId474" display="https://transparencia.bahiadebanderas.gob.mx/ARTICULO33/XXVII/2021/TERCER TR 2021/PROTECCION CIVIL/AGOSTO/4177.pdf" xr:uid="{93FDE606-F4D5-4F8D-AD1E-589E6D1938DE}"/>
    <hyperlink ref="Q485" r:id="rId475" display="https://transparencia.bahiadebanderas.gob.mx/ARTICULO33/XXVII/2021/TERCER TR 2021/PROTECCION CIVIL/AGOSTO/5438.pdf" xr:uid="{DBE973D6-6F6E-4857-A908-79C841752356}"/>
    <hyperlink ref="Q245" r:id="rId476" display="https://transparencia.bahiadebanderas.gob.mx/ARTICULO33/XXVII/2021/TERCER TR 2021/PROTECCION CIVIL/AGOSTO/44.pdf" xr:uid="{AB2AA0C9-4CDE-49D6-ABB9-67A6D2B9EBDA}"/>
    <hyperlink ref="Q486" r:id="rId477" display="https://transparencia.bahiadebanderas.gob.mx/ARTICULO33/XXVII/2021/TERCER TR 2021/PROTECCION CIVIL/SEPTIEMBRE/4144.pdf" xr:uid="{4300CA54-66F1-47DA-9909-82B7C36AD339}"/>
    <hyperlink ref="Q487" r:id="rId478" display="https://transparencia.bahiadebanderas.gob.mx/ARTICULO33/XXVII/2021/TERCER TR 2021/PROTECCION CIVIL/SEPTIEMBRE/4187.pdf" xr:uid="{E00044BA-ECDF-4DA2-83AE-22059BF77258}"/>
    <hyperlink ref="Q488" r:id="rId479" display="https://transparencia.bahiadebanderas.gob.mx/ARTICULO33/XXVII/2021/TERCER TR 2021/PROTECCION CIVIL/SEPTIEMBRE/4193.pdf" xr:uid="{EA69920A-E2F7-490E-86A5-ABDC468B651D}"/>
    <hyperlink ref="Q489" r:id="rId480" display="https://transparencia.bahiadebanderas.gob.mx/ARTICULO33/XXVII/2021/TERCER TR 2021/PROTECCION CIVIL/SEPTIEMBRE/4194.pdf" xr:uid="{48289F4F-B342-4ACC-9B87-B42613BB4ACD}"/>
    <hyperlink ref="Q490" r:id="rId481" display="https://transparencia.bahiadebanderas.gob.mx/ARTICULO33/XXVII/2021/TERCER TR 2021/PROTECCION CIVIL/SEPTIEMBRE/4195.pdf" xr:uid="{77866FB8-030D-4648-8217-A50E7C0C57B6}"/>
    <hyperlink ref="Q491" r:id="rId482" display="https://transparencia.bahiadebanderas.gob.mx/ARTICULO33/XXVII/2021/TERCER TR 2021/PROTECCION CIVIL/SEPTIEMBRE/4197.pdf" xr:uid="{28AC67F8-7B20-4A8B-BF1A-87A07B818BC0}"/>
    <hyperlink ref="Q492" r:id="rId483" display="https://transparencia.bahiadebanderas.gob.mx/ARTICULO33/XXVII/2021/TERCER TR 2021/PROTECCION CIVIL/SEPTIEMBRE/4198.pdf" xr:uid="{3E88F125-C141-45CD-AB40-9D7D7FED7817}"/>
    <hyperlink ref="Q493" r:id="rId484" display="https://transparencia.bahiadebanderas.gob.mx/ARTICULO33/XXVII/2021/TERCER TR 2021/PROTECCION CIVIL/SEPTIEMBRE/4199.pdf" xr:uid="{5B114CA9-C599-413B-82E3-C875574271E0}"/>
    <hyperlink ref="Q494" r:id="rId485" display="https://transparencia.bahiadebanderas.gob.mx/ARTICULO33/XXVII/2021/TERCER TR 2021/PROTECCION CIVIL/SEPTIEMBRE/4203.pdf" xr:uid="{71527C82-AAB9-41AE-B353-651AC3C562EE}"/>
    <hyperlink ref="Q495" r:id="rId486" display="https://transparencia.bahiadebanderas.gob.mx/ARTICULO33/XXVII/2021/TERCER TR 2021/PROTECCION CIVIL/SEPTIEMBRE/4215.pdf" xr:uid="{9BCC4AE2-74CA-42AC-9FCD-1A9294780259}"/>
    <hyperlink ref="Q496" r:id="rId487" display="https://transparencia.bahiadebanderas.gob.mx/ARTICULO33/XXVII/2021/TERCER TR 2021/PROTECCION CIVIL/SEPTIEMBRE/4220.pdf" xr:uid="{E33A1D04-FB71-4A71-9546-CEDFC933A123}"/>
    <hyperlink ref="Q497" r:id="rId488" display="https://transparencia.bahiadebanderas.gob.mx/ARTICULO33/XXVII/2021/TERCER TR 2021/PROTECCION CIVIL/SEPTIEMBRE/4221.pdf" xr:uid="{BF404C89-48C2-4A91-864C-EA8C2F1DC564}"/>
    <hyperlink ref="Q498" r:id="rId489" display="https://transparencia.bahiadebanderas.gob.mx/ARTICULO33/XXVII/2021/TERCER TR 2021/PROTECCION CIVIL/SEPTIEMBRE/4243.pdf" xr:uid="{9DC03F13-F582-4060-B2EF-94AFD79B3D37}"/>
    <hyperlink ref="Q499" r:id="rId490" display="https://transparencia.bahiadebanderas.gob.mx/ARTICULO33/XXVII/2021/TERCER TR 2021/PROTECCION CIVIL/SEPTIEMBRE/4244.pdf" xr:uid="{B80B80E9-1FF0-4F54-9F39-9E5E17D271B3}"/>
    <hyperlink ref="Q500" r:id="rId491" display="https://transparencia.bahiadebanderas.gob.mx/ARTICULO33/XXVII/2021/TERCER TR 2021/PROTECCION CIVIL/SEPTIEMBRE/4245.pdf" xr:uid="{A82FD7A8-CA5D-4FC1-85F8-34181A1A20F9}"/>
    <hyperlink ref="Q501" r:id="rId492" display="https://transparencia.bahiadebanderas.gob.mx/ARTICULO33/XXVII/2021/TERCER TR 2021/PROTECCION CIVIL/SEPTIEMBRE/4247.pdf" xr:uid="{5D5A4F70-1841-4785-ADC6-66E1D706B43C}"/>
    <hyperlink ref="Q502" r:id="rId493" display="https://transparencia.bahiadebanderas.gob.mx/ARTICULO33/XXVII/2021/TERCER TR 2021/PROTECCION CIVIL/SEPTIEMBRE/4248.pdf" xr:uid="{41BB6C60-2C79-4F32-B3C1-09C4770FC8C2}"/>
    <hyperlink ref="Q503" r:id="rId494" display="https://transparencia.bahiadebanderas.gob.mx/ARTICULO33/XXVII/2021/TERCER TR 2021/PROTECCION CIVIL/SEPTIEMBRE/4249.pdf" xr:uid="{50C7C8F0-6E56-4D43-B116-DC4F7C504FE2}"/>
    <hyperlink ref="Q504" r:id="rId495" display="https://transparencia.bahiadebanderas.gob.mx/ARTICULO33/XXVII/2021/TERCER TR 2021/PROTECCION CIVIL/SEPTIEMBRE/4251.pdf" xr:uid="{429DDC0A-EAF2-4064-A47F-0ABA913CD60E}"/>
    <hyperlink ref="Q505" r:id="rId496" display="https://transparencia.bahiadebanderas.gob.mx/ARTICULO33/XXVII/2021/TERCER TR 2021/PROTECCION CIVIL/SEPTIEMBRE/4252.pdf" xr:uid="{486C3346-0B38-4319-8766-1DBF8B8BC4F9}"/>
    <hyperlink ref="Q506" r:id="rId497" display="https://transparencia.bahiadebanderas.gob.mx/ARTICULO33/XXVII/2021/TERCER TR 2021/PROTECCION CIVIL/SEPTIEMBRE/4253.pdf" xr:uid="{CF7540CD-1860-4C3C-9804-1B0B1F3F72F5}"/>
    <hyperlink ref="Q507" r:id="rId498" display="https://transparencia.bahiadebanderas.gob.mx/ARTICULO33/XXVII/2021/TERCER TR 2021/PROTECCION CIVIL/SEPTIEMBRE/4255.pdf" xr:uid="{C9AC7982-FD52-4F03-9EDE-2D10FBD4FAA1}"/>
    <hyperlink ref="Q508" r:id="rId499" display="https://transparencia.bahiadebanderas.gob.mx/ARTICULO33/XXVII/2021/TERCER TR 2021/PROTECCION CIVIL/SEPTIEMBRE/4256.pdf" xr:uid="{3A456881-40AF-4115-B5AE-B8865D7975D7}"/>
    <hyperlink ref="Q509" r:id="rId500" display="https://transparencia.bahiadebanderas.gob.mx/ARTICULO33/XXVII/2021/TERCER TR 2021/PROTECCION CIVIL/SEPTIEMBRE/4259.pdf" xr:uid="{9B9A47C5-908E-44E8-B632-94A49476149A}"/>
    <hyperlink ref="Q510" r:id="rId501" display="https://transparencia.bahiadebanderas.gob.mx/ARTICULO33/XXVII/2021/TERCER TR 2021/PROTECCION CIVIL/SEPTIEMBRE/4281.pdf" xr:uid="{2D680E65-2C80-4841-A133-FF0A196F7BBE}"/>
    <hyperlink ref="Q244" r:id="rId502" display="https://transparencia.bahiadebanderas.gob.mx/ARTICULO33/XXVII/2021/TERCER TR 2021/PROTECCION CIVIL/JULIO/3684_JORGE.pdf" xr:uid="{C6D00648-FCEB-4488-B16B-DD6DF33EE693}"/>
    <hyperlink ref="Q23" r:id="rId503" display="https://transparencia.bahiadebanderas.gob.mx/ARTICULO33/XXVII/2021/TERCER TR 2021/PROTECCION CIVIL/JULIO/3668.pdf" xr:uid="{6218DE4C-741D-4872-9D6D-6103AEA7F761}"/>
    <hyperlink ref="T8:T510" r:id="rId504" display="https://transparencia.bahiadebanderas.gob.mx/ARTICULO33/XXVII/2021/TERCER TR 2021/PROTECCION CIVIL/LEY_DE_INGRESOS_EJ_2021.pdf" xr:uid="{6EF6DFFA-615C-4FC5-9C02-6A633D1D7C9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User800</cp:lastModifiedBy>
  <dcterms:created xsi:type="dcterms:W3CDTF">2021-10-10T14:33:15Z</dcterms:created>
  <dcterms:modified xsi:type="dcterms:W3CDTF">2021-10-16T02:47:03Z</dcterms:modified>
</cp:coreProperties>
</file>