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Zule\Desktop\Obligaciones Trimestrales en Plataformas\TRANSPARENCIA\3 TRIMESTRE 2021\ALTAS\"/>
    </mc:Choice>
  </mc:AlternateContent>
  <xr:revisionPtr revIDLastSave="0" documentId="13_ncr:1_{5B0F60D2-B7E0-48C4-AA9B-A48B4856A9E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iterateCount="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<sst xmlns="http://schemas.openxmlformats.org/spreadsheetml/2006/main" count="152" uniqueCount="115">
  <si>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</si>
  <si>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</si>
  <si>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</si>
  <si>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</si>
  <si>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</si>
  <si>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</si>
  <si>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</si>
  <si>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</si>
  <si>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</si>
  <si>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</si>
  <si>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</si>
  <si>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</si>
  <si>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</si>
  <si>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</si>
  <si>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</si>
  <si>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</si>
  <si>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</si>
  <si>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</si>
  <si>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</si>
  <si>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</si>
  <si>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</si>
  <si>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</si>
  <si>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</si>
  <si>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</si>
  <si>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</si>
  <si>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</si>
  <si>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</si>
  <si>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</si>
  <si>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</si>
  <si>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</si>
  <si>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</si>
  <si>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</si>
  <si>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</si>
  <si>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</si>
  <si>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</si>
  <si>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</si>
  <si>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</si>
  <si>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</si>
  <si>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</si>
  <si>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</si>
  <si>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</si>
  <si>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</si>
  <si>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</si>
  <si>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</si>
  <si>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</si>
  <si>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</si>
  <si>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</si>
  <si>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</si>
  <si>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</si>
  <si>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</si>
  <si>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</si>
  <si>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</si>
  <si>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</si>
  <si>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</si>
  <si>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</si>
  <si>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</si>
  <si>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</si>
  <si>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</si>
  <si>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</si>
  <si>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</si>
  <si>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</si>
  <si>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</si>
  <si>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</si>
  <si>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</si>
  <si>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</si>
  <si>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</si>
  <si>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</si>
  <si>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</si>
  <si>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</si>
  <si>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</si>
  <si>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</si>
  <si>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</si>
  <si>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</si>
  <si>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</si>
  <si>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</si>
  <si>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</si>
  <si>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</si>
  <si>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</si>
  <si>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</si>
  <si>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</si>
  <si>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</si>
  <si>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</si>
  <si>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</si>
  <si>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</si>
  <si>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 xml:space="preserve">obra s concernientes a realizarse en la vialidad interna del condominio y del tramo que permite el acceso y salida de la carretera doscientos tepic puerto vallarta </t>
  </si>
  <si>
    <t>articulo 73 fraccion dos y 114 fraccion tres de la ley municipal para el estado de nayarit</t>
  </si>
  <si>
    <t>direccion juridica</t>
  </si>
  <si>
    <t>jose refugio</t>
  </si>
  <si>
    <t>becerra</t>
  </si>
  <si>
    <t>ramirez</t>
  </si>
  <si>
    <t>asosiacion de condominos del condominio maestro los flamingos asociacion civil</t>
  </si>
  <si>
    <t>primera segunda tercera cuarta y quinta</t>
  </si>
  <si>
    <t>dirieccion juridica</t>
  </si>
  <si>
    <t xml:space="preserve">el infonavit hara entrega de las cantidades cobradas a los acrediatados mediante el sistema unico de autodeterminacion de aquellos creditos cuya garatia hipotecaria se encuentre dentro de la demarcacion territorial de el ayuntamiento que aun no han sido entregadas a este ultimo. </t>
  </si>
  <si>
    <t>dania raquel</t>
  </si>
  <si>
    <t>figueroa</t>
  </si>
  <si>
    <t>rosales</t>
  </si>
  <si>
    <t>instituto del fondo nacional de la vivienda</t>
  </si>
  <si>
    <t>primera segunda tercera cuarta quinta y sexta</t>
  </si>
  <si>
    <t>establecer los compromisos a los que se sujetaran las partes para realizar la remodelacion del camellon de la cruz de huanacaxtle en la localidad de la cruz de huanacaxtle en el municipio de bahia de banderas</t>
  </si>
  <si>
    <t>mendoza</t>
  </si>
  <si>
    <t>juan</t>
  </si>
  <si>
    <t>carlos</t>
  </si>
  <si>
    <t>vg desarrollos de la bahia sociedad anonima de capital variable</t>
  </si>
  <si>
    <t>primera segunda tercera cuarta quinta sexta septima y octava</t>
  </si>
  <si>
    <t>el comodante proporciona apoyo al comodatario con el fin de fortalecer la prevencion del delito y la seguridad destinando para ello el uso y disfrute de un vehiculo automotriz propiedad de la asociacion</t>
  </si>
  <si>
    <t>maria marcela</t>
  </si>
  <si>
    <t>ortega</t>
  </si>
  <si>
    <t>iñiguez</t>
  </si>
  <si>
    <t>asociacion de colonos zona dorada asociacion civil</t>
  </si>
  <si>
    <t>primera segunda tercera cuarta quinta sexta septima octava y novena</t>
  </si>
  <si>
    <t>https://transparencia.bahiadebanderas.gob.mx/ARTICULO33/XXVII/2021/TERCER%20TR%202021/JURIDICO/CONTRATO%20REF-142.pdf</t>
  </si>
  <si>
    <t>https://transparencia.bahiadebanderas.gob.mx/ARTICULO33/XXVII/2021/TERCER%20TR%202021/JURIDICO/CONVENIO%20REF-203.pdf</t>
  </si>
  <si>
    <t>https://transparencia.bahiadebanderas.gob.mx/ARTICULO33/XXVII/2021/TERCER%20TR%202021/JURIDICO/CONVENIO%20REF-207.pdf</t>
  </si>
  <si>
    <t>https://transparencia.bahiadebanderas.gob.mx/ARTICULO33/XXVII/2021/TERCER%20TR%202021/JURIDICO/CONVENIO%20REF-208.pdf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</si>
</sst>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bahiadebanderas.gob.mx/ARTICULO33/XXVII/2021/TERCER%20TR%202021/JURIDICO/CONVENIO%20REF-208.pdf" TargetMode="External"/><Relationship Id="rId2" Type="http://schemas.openxmlformats.org/officeDocument/2006/relationships/hyperlink" Target="https://transparencia.bahiadebanderas.gob.mx/ARTICULO33/XXVII/2021/TERCER%20TR%202021/JURIDICO/CONVENIO%20REF-207.pdf" TargetMode="External"/><Relationship Id="rId1" Type="http://schemas.openxmlformats.org/officeDocument/2006/relationships/hyperlink" Target="https://transparencia.bahiadebanderas.gob.mx/ARTICULO33/XXVII/2021/TERCER%20TR%202021/JURIDICO/CONVENIO%20REF-203.pdf" TargetMode="External"/><Relationship Id="rId4" Type="http://schemas.openxmlformats.org/officeDocument/2006/relationships/hyperlink" Target="https://transparencia.bahiadebanderas.gob.mx/ARTICULO33/XXVII/2021/TERCER%20TR%202021/JURIDICO/CONTRATO%20REF-1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X2" workbookViewId="0">
      <selection activeCell="Z11" sqref="Z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44378</v>
      </c>
      <c r="C8" s="2">
        <v>44469</v>
      </c>
      <c r="D8" t="s">
        <v>74</v>
      </c>
      <c r="E8">
        <v>203</v>
      </c>
      <c r="F8" t="s">
        <v>84</v>
      </c>
      <c r="G8" t="s">
        <v>85</v>
      </c>
      <c r="H8" t="s">
        <v>86</v>
      </c>
      <c r="I8" t="s">
        <v>79</v>
      </c>
      <c r="J8" t="s">
        <v>87</v>
      </c>
      <c r="K8" t="s">
        <v>88</v>
      </c>
      <c r="L8" t="s">
        <v>89</v>
      </c>
      <c r="M8" t="s">
        <v>90</v>
      </c>
      <c r="N8" s="2">
        <v>44404</v>
      </c>
      <c r="O8" s="2">
        <v>44456</v>
      </c>
      <c r="P8" t="s">
        <v>91</v>
      </c>
      <c r="Q8" s="7" t="s">
        <v>112</v>
      </c>
      <c r="R8" s="3">
        <v>0</v>
      </c>
      <c r="S8">
        <v>0</v>
      </c>
      <c r="Y8" t="s">
        <v>92</v>
      </c>
      <c r="Z8" s="2">
        <v>44489</v>
      </c>
      <c r="AA8" s="2">
        <v>44489</v>
      </c>
    </row>
    <row r="9" spans="1:28" x14ac:dyDescent="0.25">
      <c r="A9">
        <v>2021</v>
      </c>
      <c r="B9" s="2">
        <v>44378</v>
      </c>
      <c r="C9" s="2">
        <v>44469</v>
      </c>
      <c r="D9" t="s">
        <v>74</v>
      </c>
      <c r="E9">
        <v>207</v>
      </c>
      <c r="F9" t="s">
        <v>93</v>
      </c>
      <c r="G9" t="s">
        <v>85</v>
      </c>
      <c r="H9" t="s">
        <v>86</v>
      </c>
      <c r="I9" t="s">
        <v>80</v>
      </c>
      <c r="J9" t="s">
        <v>94</v>
      </c>
      <c r="K9" t="s">
        <v>95</v>
      </c>
      <c r="L9" t="s">
        <v>96</v>
      </c>
      <c r="M9" t="s">
        <v>97</v>
      </c>
      <c r="N9" s="2">
        <v>44405</v>
      </c>
      <c r="O9" s="2">
        <v>44456</v>
      </c>
      <c r="P9" t="s">
        <v>98</v>
      </c>
      <c r="Q9" s="7" t="s">
        <v>113</v>
      </c>
      <c r="R9">
        <v>0</v>
      </c>
      <c r="S9">
        <v>0</v>
      </c>
      <c r="Y9" t="s">
        <v>92</v>
      </c>
      <c r="Z9" s="2">
        <v>44489</v>
      </c>
      <c r="AA9" s="2">
        <v>44489</v>
      </c>
    </row>
    <row r="10" spans="1:28" x14ac:dyDescent="0.25">
      <c r="A10">
        <v>2021</v>
      </c>
      <c r="B10" s="2">
        <v>44378</v>
      </c>
      <c r="C10" s="2">
        <v>44469</v>
      </c>
      <c r="D10" t="s">
        <v>74</v>
      </c>
      <c r="E10">
        <v>208</v>
      </c>
      <c r="F10" t="s">
        <v>99</v>
      </c>
      <c r="G10" t="s">
        <v>85</v>
      </c>
      <c r="H10" t="s">
        <v>86</v>
      </c>
      <c r="I10" t="s">
        <v>79</v>
      </c>
      <c r="J10" t="s">
        <v>101</v>
      </c>
      <c r="K10" t="s">
        <v>102</v>
      </c>
      <c r="L10" t="s">
        <v>100</v>
      </c>
      <c r="M10" t="s">
        <v>103</v>
      </c>
      <c r="N10" s="2">
        <v>44397</v>
      </c>
      <c r="O10" s="2">
        <v>44456</v>
      </c>
      <c r="P10" t="s">
        <v>104</v>
      </c>
      <c r="Q10" s="7" t="s">
        <v>114</v>
      </c>
      <c r="R10">
        <v>0</v>
      </c>
      <c r="S10">
        <v>0</v>
      </c>
      <c r="Y10" t="s">
        <v>92</v>
      </c>
      <c r="Z10" s="2">
        <v>44489</v>
      </c>
      <c r="AA10" s="2">
        <v>44489</v>
      </c>
    </row>
    <row r="11" spans="1:28" x14ac:dyDescent="0.25">
      <c r="A11">
        <v>2021</v>
      </c>
      <c r="B11" s="2">
        <v>44378</v>
      </c>
      <c r="C11" s="2">
        <v>44469</v>
      </c>
      <c r="D11" t="s">
        <v>73</v>
      </c>
      <c r="E11">
        <v>142</v>
      </c>
      <c r="F11" t="s">
        <v>105</v>
      </c>
      <c r="G11" t="s">
        <v>85</v>
      </c>
      <c r="H11" t="s">
        <v>86</v>
      </c>
      <c r="I11" t="s">
        <v>79</v>
      </c>
      <c r="J11" t="s">
        <v>106</v>
      </c>
      <c r="K11" t="s">
        <v>107</v>
      </c>
      <c r="L11" t="s">
        <v>108</v>
      </c>
      <c r="M11" t="s">
        <v>109</v>
      </c>
      <c r="N11" s="2">
        <v>44469</v>
      </c>
      <c r="O11" s="2">
        <v>45551</v>
      </c>
      <c r="P11" t="s">
        <v>110</v>
      </c>
      <c r="Q11" s="7" t="s">
        <v>111</v>
      </c>
      <c r="R11">
        <v>0</v>
      </c>
      <c r="S11">
        <v>0</v>
      </c>
      <c r="Y11" t="s">
        <v>92</v>
      </c>
      <c r="Z11" s="2">
        <v>44489</v>
      </c>
      <c r="AA11" s="2">
        <v>44489</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C25A1842-8C42-499A-A025-43E880F52CCF}"/>
    <hyperlink ref="Q9" r:id="rId2" xr:uid="{E9EA26C9-55C4-48EA-85D8-03727DEB610F}"/>
    <hyperlink ref="Q10" r:id="rId3" xr:uid="{77D21207-ECA0-4103-B2AF-5C6B069F7C94}"/>
    <hyperlink ref="Q11" r:id="rId4" xr:uid="{B570416F-BD04-4465-BC60-530877CDA2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cp:lastModifiedBy>
  <dcterms:created xsi:type="dcterms:W3CDTF">2021-10-12T19:34:32Z</dcterms:created>
  <dcterms:modified xsi:type="dcterms:W3CDTF">2021-10-20T14:21:34Z</dcterms:modified>
</cp:coreProperties>
</file>