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\CARGA DE TRANSPARENCIA\2021\pendiente 1er trim 2021\"/>
    </mc:Choice>
  </mc:AlternateContent>
  <xr:revisionPtr revIDLastSave="0" documentId="8_{8AA49664-DBAE-4B0F-BD7C-0CC070CBD76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<sst xmlns="http://schemas.openxmlformats.org/spreadsheetml/2006/main" count="180" uniqueCount="120">
  <si>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</si>
  <si>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</si>
  <si>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</si>
  <si>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</si>
  <si>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</si>
  <si>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</si>
  <si>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</si>
  <si>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</si>
  <si>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</si>
  <si>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</si>
  <si>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</si>
  <si>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</si>
  <si>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</si>
  <si>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</si>
  <si>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</si>
  <si>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</si>
  <si>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</si>
  <si>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</si>
  <si>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</si>
  <si>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</si>
  <si>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</si>
  <si>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</si>
  <si>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</si>
  <si>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</si>
  <si>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</si>
  <si>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</si>
  <si>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</si>
  <si>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</si>
  <si>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</si>
  <si>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</si>
  <si>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</si>
  <si>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</si>
  <si>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</si>
  <si>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</si>
  <si>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</si>
  <si>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</si>
  <si>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</si>
  <si>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</si>
  <si>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</si>
  <si>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</si>
  <si>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</si>
  <si>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</si>
  <si>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</si>
  <si>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</si>
  <si>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</si>
  <si>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</si>
  <si>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</si>
  <si>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</si>
  <si>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</si>
  <si>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</si>
  <si>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</si>
  <si>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</si>
  <si>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</si>
  <si>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</si>
  <si>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</si>
  <si>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</si>
  <si>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</si>
  <si>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</si>
  <si>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</si>
  <si>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</si>
  <si>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</si>
  <si>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</si>
  <si>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</si>
  <si>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</si>
  <si>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</si>
  <si>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</si>
  <si>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</si>
  <si>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</si>
  <si>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</si>
  <si>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</si>
  <si>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</si>
  <si>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</si>
  <si>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</si>
  <si>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</si>
  <si>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</si>
  <si>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</si>
  <si>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</si>
  <si>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</si>
  <si>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</si>
  <si>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</si>
  <si>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</si>
  <si>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</si>
  <si>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</si>
  <si>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</si>
  <si>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ANA ESPERANZA</t>
  </si>
  <si>
    <t>BERUMEN</t>
  </si>
  <si>
    <t>DE CUEVAS</t>
  </si>
  <si>
    <t>presidenta del sistema dif municipal</t>
  </si>
  <si>
    <t>BEATRIZ</t>
  </si>
  <si>
    <t>MARTINEZ</t>
  </si>
  <si>
    <t>SANCHEZ</t>
  </si>
  <si>
    <t>directora implan bahia de banderas</t>
  </si>
  <si>
    <t>MERCED</t>
  </si>
  <si>
    <t>VENEGAS</t>
  </si>
  <si>
    <t>PARRA</t>
  </si>
  <si>
    <t>director del Organismo Operador Municipal de Agua Potable, Alcantarillado y Saneamiento</t>
  </si>
  <si>
    <t>RAQUEL</t>
  </si>
  <si>
    <t>DUEÑAS</t>
  </si>
  <si>
    <t>CAMACHO</t>
  </si>
  <si>
    <t>director de la comision municipal de los derechos humanos</t>
  </si>
  <si>
    <t>TESORERIA</t>
  </si>
  <si>
    <t>http://sincontratomodificado.com</t>
  </si>
  <si>
    <t>http://noaplica.com</t>
  </si>
  <si>
    <t>SUBSIDIO</t>
  </si>
  <si>
    <t>http://dif.bahiadebanderas.gob.mx/ARTICULO33/I/NORMATIVAS%20MUNICIPALES/Acuerdo%20DIF.pdf</t>
  </si>
  <si>
    <t>https://transparencia.bahiadebanderas.gob.mx/transparencia20172021/XXVII/CONVENIO%20SUTSEM,DIF%20Y%20OROMAPAS.pdf</t>
  </si>
  <si>
    <t>http://implan.bahiadebanderas.gob.mx/files/I/Municipales/Acuerdo_de_Creacion_del_IMPLAN_Bahia_De_Banderas_Nayarit.pdf</t>
  </si>
  <si>
    <t>https://apps.bahiadebanderas.gob.mx/sigav/uploads/actas/ACTA_ORD_23NOV2017.pdf</t>
  </si>
  <si>
    <t>SIN NUMERO</t>
  </si>
  <si>
    <t>Acuerdo</t>
  </si>
  <si>
    <t>contrato</t>
  </si>
  <si>
    <t>reglamento</t>
  </si>
  <si>
    <t>acta</t>
  </si>
  <si>
    <t>DIF</t>
  </si>
  <si>
    <t>OROMAPAS</t>
  </si>
  <si>
    <t>IMPLAN</t>
  </si>
  <si>
    <t>CMDH</t>
  </si>
  <si>
    <t>http://sinconveniomodificatorio.com</t>
  </si>
  <si>
    <t>las columnas v8 y x8 estan vacias porque no aplican ya que no hubo modificaciones al contrato</t>
  </si>
  <si>
    <t>https://transparencia.bahiadebanderas.gob.mx/ARTICULO33/XXXI/2021/PRIMER%20TR%202021/AVANCE%20DE%20GESTION%201ER%20TRIMESTRE%202021/ESTADO%20ANALITICO%20DE%20EGRESOS%20POR%20CLASIFICACION%20ADMINISTRATIVA.pdf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</si>
</sst>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bahiadebanderas.gob.mx/transparencia20172021/XXVII/CONVENIO%20SUTSEM,DIF%20Y%20OROMAPAS.pdf" TargetMode="External"/><Relationship Id="rId13" Type="http://schemas.openxmlformats.org/officeDocument/2006/relationships/hyperlink" Target="https://transparencia.bahiadebanderas.gob.mx/ARTICULO33/XXXI/2021/PRIMER%20TR%202021/AVANCE%20DE%20GESTION%201ER%20TRIMESTRE%202021/ESTADO%20ANALITICO%20DE%20EGRESOS%20POR%20CLASIFICACION%20ADMINISTRATIVA.pdf" TargetMode="External"/><Relationship Id="rId3" Type="http://schemas.openxmlformats.org/officeDocument/2006/relationships/hyperlink" Target="http://dif.bahiadebanderas.gob.mx/ARTICULO33/I/NORMATIVAS%20MUNICIPALES/Acuerdo%20DIF.pdf" TargetMode="External"/><Relationship Id="rId7" Type="http://schemas.openxmlformats.org/officeDocument/2006/relationships/hyperlink" Target="http://dif.bahiadebanderas.gob.mx/ARTICULO33/I/NORMATIVAS%20MUNICIPALES/Acuerdo%20DIF.pdf" TargetMode="External"/><Relationship Id="rId12" Type="http://schemas.openxmlformats.org/officeDocument/2006/relationships/hyperlink" Target="https://transparencia.bahiadebanderas.gob.mx/ARTICULO33/XXXI/2021/PRIMER%20TR%202021/AVANCE%20DE%20GESTION%201ER%20TRIMESTRE%202021/ESTADO%20ANALITICO%20DE%20EGRESOS%20POR%20CLASIFICACION%20ADMINISTRATIVA.pdf" TargetMode="External"/><Relationship Id="rId2" Type="http://schemas.openxmlformats.org/officeDocument/2006/relationships/hyperlink" Target="http://noaplica.com/" TargetMode="External"/><Relationship Id="rId1" Type="http://schemas.openxmlformats.org/officeDocument/2006/relationships/hyperlink" Target="http://sincontratomodificado.com/" TargetMode="External"/><Relationship Id="rId6" Type="http://schemas.openxmlformats.org/officeDocument/2006/relationships/hyperlink" Target="http://implan.bahiadebanderas.gob.mx/files/I/Municipales/Acuerdo_de_Creacion_del_IMPLAN_Bahia_De_Banderas_Nayarit.pdf" TargetMode="External"/><Relationship Id="rId11" Type="http://schemas.openxmlformats.org/officeDocument/2006/relationships/hyperlink" Target="http://sinconveniomodificatorio.com/" TargetMode="External"/><Relationship Id="rId5" Type="http://schemas.openxmlformats.org/officeDocument/2006/relationships/hyperlink" Target="https://transparencia.bahiadebanderas.gob.mx/transparencia20172021/XXVII/CONVENIO%20SUTSEM,DIF%20Y%20OROMAPAS.pdf" TargetMode="External"/><Relationship Id="rId10" Type="http://schemas.openxmlformats.org/officeDocument/2006/relationships/hyperlink" Target="https://apps.bahiadebanderas.gob.mx/sigav/uploads/actas/ACTA_ORD_23NOV2017.pdf" TargetMode="External"/><Relationship Id="rId4" Type="http://schemas.openxmlformats.org/officeDocument/2006/relationships/hyperlink" Target="https://apps.bahiadebanderas.gob.mx/sigav/uploads/actas/ACTA_ORD_23NOV2017.pdf" TargetMode="External"/><Relationship Id="rId9" Type="http://schemas.openxmlformats.org/officeDocument/2006/relationships/hyperlink" Target="http://implan.bahiadebanderas.gob.mx/files/I/Municipales/Acuerdo_de_Creacion_del_IMPLAN_Bahia_De_Banderas_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D8" t="s">
        <v>77</v>
      </c>
      <c r="E8" t="s">
        <v>108</v>
      </c>
      <c r="F8" t="s">
        <v>109</v>
      </c>
      <c r="G8" s="7" t="s">
        <v>104</v>
      </c>
      <c r="H8" t="s">
        <v>113</v>
      </c>
      <c r="I8" t="s">
        <v>80</v>
      </c>
      <c r="J8" s="6" t="s">
        <v>84</v>
      </c>
      <c r="K8" s="6" t="s">
        <v>85</v>
      </c>
      <c r="L8" s="6" t="s">
        <v>86</v>
      </c>
      <c r="M8" s="6" t="s">
        <v>87</v>
      </c>
      <c r="N8" s="5">
        <v>33383</v>
      </c>
      <c r="O8" s="5">
        <v>44561</v>
      </c>
      <c r="Q8" s="7" t="s">
        <v>104</v>
      </c>
      <c r="R8" t="s">
        <v>103</v>
      </c>
      <c r="S8">
        <v>11788459.310000001</v>
      </c>
      <c r="T8" s="7" t="s">
        <v>102</v>
      </c>
      <c r="U8" s="7" t="s">
        <v>119</v>
      </c>
      <c r="V8" s="7" t="s">
        <v>101</v>
      </c>
      <c r="W8" t="s">
        <v>83</v>
      </c>
      <c r="X8" s="7" t="s">
        <v>117</v>
      </c>
      <c r="Y8" t="s">
        <v>100</v>
      </c>
      <c r="Z8" s="5">
        <v>44677</v>
      </c>
      <c r="AA8" s="5">
        <v>44677</v>
      </c>
      <c r="AB8" s="6" t="s">
        <v>118</v>
      </c>
    </row>
    <row r="9" spans="1:28" x14ac:dyDescent="0.25">
      <c r="A9">
        <v>2021</v>
      </c>
      <c r="B9" s="5">
        <v>44197</v>
      </c>
      <c r="C9" s="5">
        <v>44286</v>
      </c>
      <c r="D9" t="s">
        <v>77</v>
      </c>
      <c r="E9" t="s">
        <v>108</v>
      </c>
      <c r="F9" t="s">
        <v>111</v>
      </c>
      <c r="G9" s="7" t="s">
        <v>106</v>
      </c>
      <c r="H9" t="s">
        <v>115</v>
      </c>
      <c r="I9" t="s">
        <v>80</v>
      </c>
      <c r="J9" s="6" t="s">
        <v>88</v>
      </c>
      <c r="K9" s="6" t="s">
        <v>89</v>
      </c>
      <c r="L9" s="6" t="s">
        <v>90</v>
      </c>
      <c r="M9" s="6" t="s">
        <v>91</v>
      </c>
      <c r="N9" s="5">
        <v>43084</v>
      </c>
      <c r="O9" s="5">
        <v>44561</v>
      </c>
      <c r="Q9" s="7" t="s">
        <v>106</v>
      </c>
      <c r="R9" t="s">
        <v>103</v>
      </c>
      <c r="S9">
        <v>2400000</v>
      </c>
      <c r="T9" s="7" t="s">
        <v>102</v>
      </c>
      <c r="U9" s="7" t="s">
        <v>119</v>
      </c>
      <c r="V9" s="7" t="s">
        <v>101</v>
      </c>
      <c r="W9" t="s">
        <v>83</v>
      </c>
      <c r="X9" s="7" t="s">
        <v>117</v>
      </c>
      <c r="Y9" t="s">
        <v>100</v>
      </c>
      <c r="Z9" s="5">
        <v>44677</v>
      </c>
      <c r="AA9" s="5">
        <v>44677</v>
      </c>
      <c r="AB9" s="6" t="s">
        <v>118</v>
      </c>
    </row>
    <row r="10" spans="1:28" x14ac:dyDescent="0.25">
      <c r="A10">
        <v>2021</v>
      </c>
      <c r="B10" s="5">
        <v>44197</v>
      </c>
      <c r="C10" s="5">
        <v>44286</v>
      </c>
      <c r="D10" t="s">
        <v>73</v>
      </c>
      <c r="E10" t="s">
        <v>108</v>
      </c>
      <c r="F10" t="s">
        <v>110</v>
      </c>
      <c r="G10" s="7" t="s">
        <v>105</v>
      </c>
      <c r="H10" t="s">
        <v>114</v>
      </c>
      <c r="I10" t="s">
        <v>80</v>
      </c>
      <c r="J10" s="6" t="s">
        <v>92</v>
      </c>
      <c r="K10" s="6" t="s">
        <v>93</v>
      </c>
      <c r="L10" s="6" t="s">
        <v>94</v>
      </c>
      <c r="M10" s="6" t="s">
        <v>95</v>
      </c>
      <c r="N10" s="5">
        <v>41884</v>
      </c>
      <c r="O10" s="5">
        <v>44561</v>
      </c>
      <c r="Q10" s="7" t="s">
        <v>105</v>
      </c>
      <c r="R10" t="s">
        <v>103</v>
      </c>
      <c r="S10">
        <v>0</v>
      </c>
      <c r="T10" s="7" t="s">
        <v>102</v>
      </c>
      <c r="U10" s="7" t="s">
        <v>119</v>
      </c>
      <c r="V10" s="7" t="s">
        <v>101</v>
      </c>
      <c r="W10" t="s">
        <v>83</v>
      </c>
      <c r="X10" s="7" t="s">
        <v>117</v>
      </c>
      <c r="Y10" t="s">
        <v>100</v>
      </c>
      <c r="Z10" s="5">
        <v>44677</v>
      </c>
      <c r="AA10" s="5">
        <v>44677</v>
      </c>
      <c r="AB10" s="6" t="s">
        <v>118</v>
      </c>
    </row>
    <row r="11" spans="1:28" x14ac:dyDescent="0.25">
      <c r="A11">
        <v>2021</v>
      </c>
      <c r="B11" s="5">
        <v>44197</v>
      </c>
      <c r="C11" s="5">
        <v>44286</v>
      </c>
      <c r="D11" t="s">
        <v>77</v>
      </c>
      <c r="E11" t="s">
        <v>108</v>
      </c>
      <c r="F11" t="s">
        <v>112</v>
      </c>
      <c r="G11" s="7" t="s">
        <v>107</v>
      </c>
      <c r="H11" t="s">
        <v>116</v>
      </c>
      <c r="I11" t="s">
        <v>80</v>
      </c>
      <c r="J11" s="6" t="s">
        <v>96</v>
      </c>
      <c r="K11" s="6" t="s">
        <v>97</v>
      </c>
      <c r="L11" s="6" t="s">
        <v>98</v>
      </c>
      <c r="M11" s="6" t="s">
        <v>99</v>
      </c>
      <c r="N11" s="5">
        <v>43062</v>
      </c>
      <c r="O11" s="5">
        <v>44561</v>
      </c>
      <c r="Q11" s="7" t="s">
        <v>107</v>
      </c>
      <c r="R11" t="s">
        <v>103</v>
      </c>
      <c r="S11">
        <v>600000</v>
      </c>
      <c r="T11" s="7" t="s">
        <v>102</v>
      </c>
      <c r="U11" s="7" t="s">
        <v>119</v>
      </c>
      <c r="V11" s="7" t="s">
        <v>101</v>
      </c>
      <c r="W11" t="s">
        <v>83</v>
      </c>
      <c r="X11" s="7" t="s">
        <v>117</v>
      </c>
      <c r="Y11" t="s">
        <v>100</v>
      </c>
      <c r="Z11" s="5">
        <v>44677</v>
      </c>
      <c r="AA11" s="5">
        <v>44677</v>
      </c>
      <c r="AB11" s="6" t="s">
        <v>118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V8:V11" r:id="rId1" display="http://sincontratomodificado.com" xr:uid="{4046C95C-7B26-4834-B2BD-A53C531414C3}"/>
    <hyperlink ref="T8:T11" r:id="rId2" display="http://noaplica.com" xr:uid="{6C0A9060-24DC-4E13-B4C3-6A4B83B3277B}"/>
    <hyperlink ref="Q8" r:id="rId3" xr:uid="{470B449B-6916-4764-A4A6-B2BA22ECE51F}"/>
    <hyperlink ref="Q11" r:id="rId4" xr:uid="{A177E6BE-DBD6-479B-B928-9B919FF4A087}"/>
    <hyperlink ref="Q10" r:id="rId5" xr:uid="{3326FAD6-36BC-4D4F-A8C0-82F4BAA85A51}"/>
    <hyperlink ref="Q9" r:id="rId6" xr:uid="{404BD9E2-B047-4D98-824B-3E94D43D9DBE}"/>
    <hyperlink ref="G8" r:id="rId7" xr:uid="{12CA8E9F-ECC1-4263-A9EB-BA3A9DC19059}"/>
    <hyperlink ref="G10" r:id="rId8" xr:uid="{6754E32D-8819-4BBD-9512-9CD523481066}"/>
    <hyperlink ref="G9" r:id="rId9" xr:uid="{837BC221-18F4-4D7C-9986-7B84D7C86A57}"/>
    <hyperlink ref="G11" r:id="rId10" xr:uid="{0E015A3C-B3D2-48B3-B4F5-EB2713A10006}"/>
    <hyperlink ref="X8:X11" r:id="rId11" display="http://sinconveniomodificatorio.com" xr:uid="{1DB58DEF-BA68-46BC-A12A-1671EA8CE2EF}"/>
    <hyperlink ref="U8" r:id="rId12" xr:uid="{D7A57D72-31A4-40B8-A30F-1ECBF1D9344B}"/>
    <hyperlink ref="U9:U11" r:id="rId13" display="https://transparencia.bahiadebanderas.gob.mx/ARTICULO33/XXXI/2021/PRIMER%20TR%202021/AVANCE%20DE%20GESTION%201ER%20TRIMESTRE%202021/ESTADO%20ANALITICO%20DE%20EGRESOS%20POR%20CLASIFICACION%20ADMINISTRATIVA.pdf" xr:uid="{B9A9184D-2A36-452F-B324-22B9989726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2022-04-26T16:18:36Z</dcterms:created>
  <dcterms:modified xsi:type="dcterms:W3CDTF">2022-04-26T18:10:45Z</dcterms:modified>
</cp:coreProperties>
</file>