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Hidden_2!$A$1:$A$3</definedName>
  </definedNames>
</workbook>
</file>

<file path=xl/sharedStrings.xml><?xml version="1.0" encoding="utf-8"?>
<sst xmlns="http://schemas.openxmlformats.org/spreadsheetml/2006/main" count="598" uniqueCount="208">
  <si>
    <t>54161</t>
  </si>
  <si>
    <t>TÍTULO</t>
  </si>
  <si>
    <t>NOMBRE CORTO</t>
  </si>
  <si>
    <t>DESCRIPCIÓN</t>
  </si>
  <si>
    <t>XXIV. Resultados de Auditorías Realizadas</t>
  </si>
  <si>
    <t>LTAIPEN_Art_33_Fr_XXIV</t>
  </si>
  <si>
    <t>1</t>
  </si>
  <si>
    <t>4</t>
  </si>
  <si>
    <t>9</t>
  </si>
  <si>
    <t>2</t>
  </si>
  <si>
    <t>7</t>
  </si>
  <si>
    <t>3</t>
  </si>
  <si>
    <t>13</t>
  </si>
  <si>
    <t>14</t>
  </si>
  <si>
    <t>526245</t>
  </si>
  <si>
    <t>526255</t>
  </si>
  <si>
    <t>526256</t>
  </si>
  <si>
    <t>526237</t>
  </si>
  <si>
    <t>526238</t>
  </si>
  <si>
    <t>526254</t>
  </si>
  <si>
    <t>526239</t>
  </si>
  <si>
    <t>526240</t>
  </si>
  <si>
    <t>526241</t>
  </si>
  <si>
    <t>526242</t>
  </si>
  <si>
    <t>526243</t>
  </si>
  <si>
    <t>526257</t>
  </si>
  <si>
    <t>526246</t>
  </si>
  <si>
    <t>526264</t>
  </si>
  <si>
    <t>526247</t>
  </si>
  <si>
    <t>526250</t>
  </si>
  <si>
    <t>526265</t>
  </si>
  <si>
    <t>526249</t>
  </si>
  <si>
    <t>526262</t>
  </si>
  <si>
    <t>526259</t>
  </si>
  <si>
    <t>526248</t>
  </si>
  <si>
    <t>526244</t>
  </si>
  <si>
    <t>571142</t>
  </si>
  <si>
    <t>526251</t>
  </si>
  <si>
    <t>526260</t>
  </si>
  <si>
    <t>526266</t>
  </si>
  <si>
    <t>526253</t>
  </si>
  <si>
    <t>526261</t>
  </si>
  <si>
    <t>526258</t>
  </si>
  <si>
    <t>526263</t>
  </si>
  <si>
    <t>Tabla Campos</t>
  </si>
  <si>
    <t>Ejercicio</t>
  </si>
  <si>
    <t>Fecha de inicio del periodo que se informa (día/mes/año)</t>
  </si>
  <si>
    <t xml:space="preserve">Fecha de término del periodo que se informa (día/mes/año) </t>
  </si>
  <si>
    <t>Ejercicio(s) auditado(s)</t>
  </si>
  <si>
    <t>Periodo auditado</t>
  </si>
  <si>
    <t>Rubro (catálogo)</t>
  </si>
  <si>
    <t>Tipo de auditoría</t>
  </si>
  <si>
    <t>Número de auditoría o nomenclatura que la identifique</t>
  </si>
  <si>
    <t>Órgano que realizó la revisión o auditoría</t>
  </si>
  <si>
    <t>Nomenclatura, número o folio del oficio o documento de notificación del inicio de trabajo de revisió</t>
  </si>
  <si>
    <t>Nomenclatura, número o folio del oficio o documento de solicitud de información que será revisada</t>
  </si>
  <si>
    <t xml:space="preserve">Nomenclatura, número o folio que identifique el oficio o documento de solicitud de información </t>
  </si>
  <si>
    <t>Objetivo(s) de la realización de la auditoría</t>
  </si>
  <si>
    <t>Rubros sujetos a revisión</t>
  </si>
  <si>
    <t>Fundamento legal (normas y legislaciones aplicables a la auditoría)</t>
  </si>
  <si>
    <t>Número de oficio o documento de notificación de resultados (hipervínculo a dicho documento)</t>
  </si>
  <si>
    <t>Hipervínculo al oficio o documento de notificación de resultados</t>
  </si>
  <si>
    <t>Por rubro sujeto a revisión especificar el número total de hallazgos, observaciones, conclusiones...</t>
  </si>
  <si>
    <t>Hipervínculo a las recomendaciones o/y observaciones hechas al sujeto obligado</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</si>
  <si>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</si>
  <si>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</si>
  <si>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</si>
  <si>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</si>
  <si>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</si>
  <si>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 xml:space="preserve">En su caso, hipervínculo al informe sobre las aclaraciones realizadas por el sujeto obligado </t>
  </si>
  <si>
    <t>El total de acciones pendientes por solventar y/o aclarar ante el Órgano de Fiscalización Superior</t>
  </si>
  <si>
    <t>Hipervínculo al Programa Anual de Auditorías externas e internas</t>
  </si>
  <si>
    <t>Área(s) responsable(s) que genera(n), posee(n), publica(n) y actualizan la información</t>
  </si>
  <si>
    <t>Fecha de actualización</t>
  </si>
  <si>
    <t>Nota</t>
  </si>
  <si>
    <t>8D2DC609959E033CA244FF39D6BF2546</t>
  </si>
  <si>
    <t>2026</t>
  </si>
  <si>
    <t>01/01/2026</t>
  </si>
  <si>
    <t>31/03/2026</t>
  </si>
  <si>
    <t>2025</t>
  </si>
  <si>
    <t>Auditoría interna</t>
  </si>
  <si>
    <t>Obra</t>
  </si>
  <si>
    <t>C.M./A.O.P./02/2026</t>
  </si>
  <si>
    <t>Contraloria Municipal y Jefatura de Auditoria de Obras Publicas</t>
  </si>
  <si>
    <t>C.M./J.A.O.P./XII/012/02/2026</t>
  </si>
  <si>
    <t>Verificar que las acciones de planeación, programación, presupuestación, contratación, ejecución, de la obra pública se realizó de conformidad a lo dispuesto en la Ley y el Reglamento de Obras Publicas y Servicios Relacionadas con las mismas, la Ley de Obra Pública del Estado de Nayarit, así como del Reglamento de la Administración Pública para el Municipio de Bahía de Banderas y demás normatividad aplicable en la materia.</t>
  </si>
  <si>
    <t>1 Relación de dictamen de derechos por el uso de la vía pública emitidos por la Dirección en el periodo comprendido de septiembre a diciembre del 2024 y de enero a diciembre del 2025, derechos basados en la Ley de ingresos ejercicio fiscal 2024 y 2025, Articulo 35 y 36.
•Deberá contener: Oficio de solicitud de tramite (formato digital PDF), Folio, Nombre del solicitante, Descripción de los trabajos a ejecutar, periodo solicitado (días), Ubicación, monto presupuestado.
2 El programa Anual de Obra Pública elaborado y suscrito por el área correspondiente al ejercicio fiscal 2025 y sus modificaciones. (impreso y archivo digital PDF en USB). 
3 Convenios de Colaboración formalizados con instancias federales, estatales y/o municipales, según el caso, de los programas de inversión destinados a la ejecución de obras para el ejercicio fiscal 2025. (impreso y/o archivo digital PDF en USB).
•Remitir el Convenio de Colaboración entre el H. XII Ayuntamiento Constitucional de Bahía de Banderas y el Organismo Operador Municipal de Agua Potable, Alcantarillado y Saneamiento de Bahía de Banderas.
4 Los expedientes técnicos y unitarios originales o copia certificada, de las obras relacionadas en tabla I al final de este oficio, los cuales deberán contener toda la documentación que se generó y entrego en la elaboración del proyecto de obra, iniciando con la solicitud y aprobación del recurso, la planeación, programación, presupuestación, adjudicación, contratación, ejecución y termino de los trabajos, así mismo, el proceso administrativo para la entrega y recepción de las obras. 
Lo anterior de la siguientes obras: RP-OP-HXII-08/2025, RP-OP-HXII-11/2025, RP-OP-HXII-17/2025, RP-OP-HXII-19/2025, RP-OP-HXII-20/2025, RP-OP-HXII-21/2025, RP-OP-HXII-22/2025, RP-OP-HXII-23/2025, RP-OP-HXII-24/2025, RP-OP-HXII-25/2025, RP-OP-HXII-26/2025, RP-OP-HXII-27/2025, RP-OP-HXII-30/2025, RP-OP-HXII-31/2025, RP-OP-HXII-33/2025, RP-OP-HXII-34/2025, RP-OP-HXII-35/2025, RP-OP-HXII-36/2025, RAMO23-OP-HXII-01/2025, RP-SROP-HXII-01/2025, RP-SROP-HXII-02/2025, FAISMUN-OP-HXII-01/2025, FAISMUN-OP-HXII-02/2025, FAISMUN-OP-HXII-03/2025, FAISMUN-OP-HXII-04/202515/04/2026, FAISMUN-OP-HXII-05/2025, FAISMUN-OP-HXII-06/2025, FAISMUN-OP-HXII-07/2025, FAISMUN-OP-HXII-08/2025, FAISMUN-OP-HXII-09/2025
V.	Presente el documento que acredite haber nombrado al responsable del archivo en trámite de la Dirección a su cargo, del cual tuvo conocimiento la Jefatura de Gaceta y Coordinación de Archivos de este H. XII Ayuntamiento Constitucional de Bahía de Banderas, Nayarit.
VI.	Presente las fichas técnicas de valoración elaboradas de la Dirección, así como de las distintas áreas que la integran, las cuales deberán de contener al menos la descripción de los datos de identificación, el contexto, contenido, valoración, condiciones de acceso, ubicación y responsable de la custodia de la serie o subserie.
VII.	Presente los inventarios documentales del archivo en concentración (histórico), así como la relación de correspondencia, de la Dirección, así como de las áreas a su cargo actualizados hasta el mes de febrero del 2025.</t>
  </si>
  <si>
    <t>Con fundamento en los artículos 118, 119, fracciones Ill, IX, XVII y XXIV y 119 BIS, de la Ley Municipal para el Estado de Nayarit; Artículos 26, 30 y 31, fracción I de la Ley de Justicia y Procedimientos Administrativos del Estado de Nayarit; así como los artículos 55, 56, fracciones I, V, IX, XI, XV, XIX y XXI, 59 fracción II, 61 fracción I, Ill, IV, VII, VIII, IX, X, XI, XII, XIV, XVI, XVII y XVIII del Reglamento de la Administración Pública para el Municipio de Bahía de Banderas, Nayarit;</t>
  </si>
  <si>
    <t/>
  </si>
  <si>
    <t>Obras Públicas</t>
  </si>
  <si>
    <t>Hombre</t>
  </si>
  <si>
    <t>0</t>
  </si>
  <si>
    <t>30/04/2026</t>
  </si>
  <si>
    <t>las columnas r, u, x, no cuentan con informacion todaves que las auditorias se iniciaron en estre primer trimestre y se encuentran en proceso de segimiento de revision</t>
  </si>
  <si>
    <t>EAF71C6A806D0691E901B9E459A1C54D</t>
  </si>
  <si>
    <t>Auditoria financiera</t>
  </si>
  <si>
    <t>C.M./A.F./07/2026</t>
  </si>
  <si>
    <t>Contraloria Municipal y Jefatura de Auditoria Contable Financiera</t>
  </si>
  <si>
    <t>C.M./J.A.C.F./XII/074/02/2026</t>
  </si>
  <si>
    <t>Consistirá en verificar que las actividades realizadas en esa Dependencia, se ajusten a  lo que establecen los artículos 10, 12, 13 y 21 del Presupuestos de Egresos del Instituto Municipal de Planeación para Bahía de Banderas, Nayarit del ejercicio fiscal 2025, 3 fracción XV de la Ley de Fiscalización y Rendición de cuentas del estado de Nayarit</t>
  </si>
  <si>
    <t>1.- Originales o copia certificada de los lineamientos establecidos para pagos por adquisición de bienes y servicios a proveedores contratistas servidores públicos y demás compromisos financieros del Instituto Municipal de Planeación para Bahía de Banderas, Nayarit IMPLAN utilizados en el ejercicio fiscal 2025.
Si no cuenta con ello, solicito detalle la serie de pasos a seguir por las diversas Jefaturas o Coordinaciones involucradas para la realización de pagos por adquisición de bienes y servicios a proveedores del IMPLAN, con apego a la Normatividad aplicable en el ejercicio fiscal 2025.
2.- Presente copia certificada del Padrón de Proveedores con que trabajó el IMPLAN en el ejercicio fiscal 2025.
 3.- Copia certificada de Instalación del Comité de Adquisiciones, Enajenaciones, Arrendamientos y Contratación de Servicios relacionados con bienes muebles e inmuebles para el Instituto Municipal de Planeación para Bahía de Banderas, Nayarit IMPLAN, correspondiente al ejercicio fiscal 2025.
4.- Original o copia certificada de las actas celebradas por el comité de adquisiciones en los meses de septiembre, octubre, noviembre y diciembre del ejercicio fiscal 2025.
5.- Presente documentación comprobatoria de las siguientes partidas incluyendo (Expedientes completos, proceso de contratación, pólizas originales con su debida documentación soporte, contratos originales, pedidos, requisiciones u ordenes de compras) al periodo comprendido de los meses de septiembre, octubre, noviembre y diciembre del ejercicio fiscal 2025, que hayan afectado a las partidas que a continuación se detallan:
NO.	NO. DE PARTIDA	                    NOMBRE
1	   21100    	MATERIALES, UTILES Y EQUIPOS MENORES
2	   35500	                SERVICIOS DE INVESTIGACIÓN CIENTIFICA
3	   33600	               SERVICIOS DE APOYO ADMINISTTRATIVO
4	   38200	              GASTOS DE ORDEN SOCIAL Y CULTURAL</t>
  </si>
  <si>
    <t>Con fundamento en lo dispuesto por los artículos 119 fracciones III, XVI, XVII y XXIV de la Ley Municipal para el estado de Nayarit; 56 inciso a) fracciones IX, XV y 60 fracción IV, VI del Reglamento de la Administración Pública para el Municipio de Bahía de Banderas, Nayarit</t>
  </si>
  <si>
    <t>Implan</t>
  </si>
  <si>
    <t>72F1F3A36C4D96A71C274CE928038DBD</t>
  </si>
  <si>
    <t>C.M./A.F./08/2026</t>
  </si>
  <si>
    <t>C.M./J.A.C.F./XII/073/02/2026</t>
  </si>
  <si>
    <t>Consistirá en verificar que las actividades realizadas en esa dependencia, se ajusten a  lo que establece el artículo 67 fraccion XXV, 70 fraccion I, IV,XIII, 75 Fraccion I del Reglamento de la Administracion Publica Municipal de Bahia de Banderas, Nayarit</t>
  </si>
  <si>
    <t>a)	Presente  plantilla de personal con que contaba las Jefaturas de Recursos Humanos y Nominas pertenecientes a la Oficialia Mayor Administrativa de este H. Ayuntamiento en los meses de julio, agosto y septiembre del 2025.
b)	Presente Manuales  de Procedimientos  y Perfiles de puestos de las Jefaturas de Recursos Humanos y Nominas. De no contar con ello detalle las funciones que se realizan al interior de dichas Jefaturas desde la contratación del personal hasta el pago de la nomina al personal de este H. Ayuntamiento, indicando quienes son los responsables en cada una de ellas.
c)	Presente la plantilla de personal con que contaba este H. XII Ayuntamiento de Bahia de Banderas, Nayarit en los meses de julio, agosto y septiembre del ejercicio fiscal 2025.
d)	Presente oficios de autorización de: Altas, bajas, movimientos derivados de cambios de puestos, licencias, así como oficios de autorización de compensaciones otorgadas en los meses de julio, agosto y septiembre del ejercicio fiscal 2025.
e)	Presente nominas pagadas al personal de este H. XII Ayuntamiento en los meses de julio, agosto y septiembre del ejercicio fiscal 2025.</t>
  </si>
  <si>
    <t>Con fundamento en lo dispuesto por los artículos 119 fracciones III, XVI, XVII,XXIV y XXV de la Ley Municipal para el estado de Nayarit, 56 inciso a) fracciones IX, XV del Reglamento de la Administración Pública para el Municipio de Bahía de Banderas, Nayarit</t>
  </si>
  <si>
    <t>Oficialia mayor administrativa OMA</t>
  </si>
  <si>
    <t>Mujer</t>
  </si>
  <si>
    <t>9C248968AAAC4C8BE2DC11CF73DFA5D2</t>
  </si>
  <si>
    <t>C.M./A.C./09/2026</t>
  </si>
  <si>
    <t>C.M./J.A.C.F./XII/091/03/2026</t>
  </si>
  <si>
    <t>Consistirá en verificar que las actividades realizadas en esa dependencia, se ajusten a  lo que establecen los artículos 116 Bis fracción VII, 116 Ter fracción IV, 116 Quater fracción II y 117 Quinquies fracción II del Reglamento de la Administración Pública para el Municipio de Bahía de Banderas, Nayarit;</t>
  </si>
  <si>
    <t>1)	Presente la relación de los expedientes de las personas y empresas atendidas por la Jefatura de Gestión Empresarial, garantizando la confidencialidad y el adecuado manejo de la información, así como la evidencia que acredite haber integrado, registrado y resguardado dichos expedientes en el periodo comprendido del 01 de marzo del 2025 al 28 de febrero del 2026.
2)	Presente la relación de los proyectos asesorados o acompañados por la Coordinación de Créditos y Finanzas, para fines de seguimiento y evaluación, correspondiente al periodo comprendido del 01 de marzo del 2025 al 28 de febrero del 2026. 
3)	Presente la relación de actividades organizadas: ferias de empleo, jornadas laborales, reclutamientos masivos y eventos de vinculación, conforme a las necesidades del sector productivo, así como la evidencia que acredite haber llevado a cabo las mismas, correspondiente al periodo comprendido del 01 de marzo del 2025 al 28 de febrero del 2026.
4)	Presente la relación de acuerdos, opiniones y recomendaciones del Consejo Municipal de Desarrollo Rural Sustentable, así como la evidencia que acredite haber remitido a las áreas competentes aquellos acuerdos que requieran seguimiento, e                                                                                                                                                                                                                                                                                        n el periodo comprendido del 01 de marzo del 2025 al 28 de febrero del 2026.</t>
  </si>
  <si>
    <t>Desarrollo economico</t>
  </si>
  <si>
    <t>ECEAAAA54BAE8E361691E1D04451973D</t>
  </si>
  <si>
    <t>Auditoria cumplimiento</t>
  </si>
  <si>
    <t>C.M./A.C./10/2026</t>
  </si>
  <si>
    <t>C.M./J.A.C.F./XII/092/03/2026</t>
  </si>
  <si>
    <t>Consistirá en verificar que las actividades realizadas en esa dependencia, se ajusten a  lo que establece el artículo 130 fracciones VI, XII, XVIII, 131 fracción III  del Reglamento de la Administración Publica para el Municipio de Bahía de Banderas, Nayarit</t>
  </si>
  <si>
    <t>1.	Presente evidencia que acredite haber promovido la modernización del marco legal municipal, así como haber revisado los proyectos de reglamento que emita el ayuntamiento, en el periodo auditado. 
2.	Evidencia que acredite haber elaborado y opinado sobre convenios, acuerdos, contratos y en las bases de coordinación en que tenga participación el Municipio, en el periodo auditado.
3.	Evidencia que acredite haber asesorado en el levantamiento de actas administrativas laborales y en la formulación de dictámenes de cese y suspensión de los efectos del nombramiento de los trabajadores, en el periodo auditado.   
4.	Evidencia que acredite haber dado seguimiento a las solicitudes de apoyo jurídico presentadas por las dependencias municipales, informando a estas sobre el estado que guardan y procurando su atención oportuna, en coordinación con la Subdirección Jurídica, la Jefatura de Contencioso y la Jefatura de Consejería, según corresponda, en el periodo auditado.</t>
  </si>
  <si>
    <t>Esta Jefatura de Auditoria Contable Financiera con fundamento en lo dispuesto por los artículos 119 fracciones III, XVI, XVII y XXIV de la Ley Municipal para el estado de Nayarit, 56 inciso a) fracciones IX, XV y 60 fracción IV, VI del Reglamento de la Administración Pública para el Municipio de Bahía de Banderas, Nayarit</t>
  </si>
  <si>
    <t>Juridico municipal</t>
  </si>
  <si>
    <t>3E43724981B66F269445D50D92C8FC8A</t>
  </si>
  <si>
    <t>C.M./A.F./11/2026</t>
  </si>
  <si>
    <t>C.M./J.A.C.F./XII/093/03/2026</t>
  </si>
  <si>
    <t>consistirá en verificar que las actividades realizadas en esa dependencia, se ajusten a  lo que establece los artículos 45 fracción III y XVII del Reglamento de la Administración Pública para el Municipio de Bahía de Banderas, Nayarit;</t>
  </si>
  <si>
    <t>1.- Presente documentación e información correspondiente a los fondos federales del Ramo 28 y ZOFEMAT correspondientes al ejercicio fiscal 2025 indicando:
•	Número de cuenta bancaria utilizado en cada fondo mencionado.
•	Tipo de banco al que pertenece cada uno de los fondos mencionados.
•	Tipo de cuenta a la que corresponden los fondos federales mencionados.
•	Presente el documento que acredite la apertura y habilitación de la cuenta bancaria productiva específica del manejo de los recursos del Ramo 28 y ZOFEMAT.
•	Presente auxiliares contables de los movimientos generados en los recursos federales del Ramo 28 Y ZOFEMAT del periodo comprendido del 01 de enero al 31 de diciembre del 2025.</t>
  </si>
  <si>
    <t>Con fundamento en lo dispuesto por los artículos 119 fracciones III, XVI, XVII y XXIV de la Ley Municipal para el estado de Nayarit; 56 inciso a) fracciones IX, XV y 60 fracción IV, VI del Reglamento de la Administración Pública para el municipio de Bahía de Banderas, Nayarit</t>
  </si>
  <si>
    <t>Tesoreria municipal</t>
  </si>
  <si>
    <t>0C1383EA1C857FA63DF8CF95EFC1587A</t>
  </si>
  <si>
    <t>C.M./A.C./12/2026</t>
  </si>
  <si>
    <t>C.M./J.A.C.F./XII/094/03/2026</t>
  </si>
  <si>
    <t>consistirá en verificar que las actividades realizadas en esa Dirección, se ajusten a  lo que establece el artículo 82 fracción I, II y artículo 84 fracción II, X, del Reglamento de la Administración Pública para el Municipio de Bahía de Banderas, Nayarit;</t>
  </si>
  <si>
    <t>1)	Presente la relación y evidencia que acredite haber proporcionado a los contribuyentes la información para la obtención de permisos municipales de comercio en vía pública ya sea en establecimiento fijo, semi fijo o no domiciliado en el periodo comprendido del 01 de enero al 31 de diciembre del 2025.
2)	Presente el padrón de permisionarios que ejercieron el comercio en vía pública en forma fija, semi fija o ambulante y los registros electrónicos de la información relativa; registros en bitácora de las solicitudes y estatus para el otorgamiento de permisos correspondientes al periodo comprendido del 01 de enero al 31 de diciembre del 2025.
3)	Presente la relación de revisiones realizadas periódicamente al padrón de locatarios ubicados en los mercados existentes mediante las cuales se pueda constatar que correspondan con los giros autorizados en el periodo comprendido del 01 de enero al 31 de diciembre del 2025.
4)	Presente evidencia que acredite haber generado estrategias para la promoción turística de los mercados municipales en coordinación con la Dirección de Turismo en el periodo comprendido del 01 de enero al 31 de diciembre del 2025.</t>
  </si>
  <si>
    <t>Padron y licencias</t>
  </si>
  <si>
    <t>8A8C8C34D2A423A4A2BEADDD6DA55B4D</t>
  </si>
  <si>
    <t>C.M./A.C./13/2026</t>
  </si>
  <si>
    <t>C.M./J.A.C.F./XII/095/03/2026</t>
  </si>
  <si>
    <t>consistirá en verificar que las actividades realizadas en esa Dependencia, se ajusten a lo que establecen los artículos 87 fracción IX, XII artículo 89 Fracción III,V, VI, VII, XI del Reglamento de la Administración Pública Municipal de Bahía de Banderas, Nayarit</t>
  </si>
  <si>
    <t>1.- Acciones realizadas por la Subdirección Operativa de Seguridad Ciudadana que acrediten haber vigilado que los lugares destinados para el resguardo del armamento cuenten con las instalaciones adecuadas para su seguridad y conservación; así mismo indique los lugares destinados para el resguardo del armamento, señalando su ubicación, correspondiente al periodo auditado.  
2.- Relacione los operativos especiales coordinados por la Dirección de Seguridad Ciudadana, así como los patrullajes y rondines permanentes de vigilancia realizados por el territorio municipal correspondiente al periodo auditado y presente evidencias que acrediten la realización de los mismos.
3.- Relacione el pago de las percepciones Gestionadas al personal de la Dirección De Seguridad Ciudadana y Tránsito Municipal, coordinándose para dicho efecto con las áreas competentes en el periodo auditado.
4.- Relacione los ingresos o reingresos de personal de la Dirección de Seguridad Ciudadana realizados de conformidad a la normatividad aplicable en los meses de julio a septiembre del ejercicio fiscal 2025.
5.- Detalle o relacione los controles de asistencia y puntualidad llevados a cabo para el personal adscrito a la Dirección de Seguridad Ciudadana en los meses de julio a septiembre del ejercicio fiscal 2025, así mismo se le solicita proporcione evidencias de los mismos.
6.- Relacione los controles sistemáticos automatizados implementados por la Dirección que permitan generar información clara, oportuna y veraz en el periodo auditado.</t>
  </si>
  <si>
    <t>Seguridad ciudadana y transito municipal</t>
  </si>
  <si>
    <t>915BDFBCB927AA362A586AA01F502FF5</t>
  </si>
  <si>
    <t>C.M./A.C./14/2026</t>
  </si>
  <si>
    <t>C.M./J.A.C.F./XII/096/03/2026</t>
  </si>
  <si>
    <t>consistirá en verificar que las actividades realizadas en ese Juzgado, se ajusten a  lo que establecen los artículos 80 fraccion IX, XIV de la Ley de Cultura y Justicia Civica para el Estado de Nayarit, articulo 22 fraccion IX, XIII, 23 Fraccion IV: iii,, v y vi, 38 Fraccion XI del Reglamento del Sistema de Cultura y Justicia Civica para el Municipio de Bahia de Banderas, Nayarit</t>
  </si>
  <si>
    <t>1)	Presente evidencias que acrediten haber solicitado por escrito a las autoridades competentes, el retiro de objetos que estorben en la vía pública y la limpia de lugares que deterioren el ambiente y dañen la salud pública; en el periodo auditado.
2)	Presente relacion de objetos y valores retenidos y devueltos a los infractores o infractoras, o que hayan sido motivo de controversia, previo recibo expedido en el periodo auditado. 
3)	Presente relacion de niños, niñas, y adolescentes puestos a disposición de las autoridades competentes,que hayan sido asegurados en razón de la comisión de alguna falta administrativa en el periodo auditado.
4)	Presente el registro y control llevado a cabo por la Secretaria del Juzgado, en los meses del 01 de enero al 31 de diciembre del 2025, en el turno y juzgado correspondiente de los siguientes libros:
-Libro de actas
-Libro de citas;
-Libro de arrestos;
5)	Presente la relacion de certificados y/o dictámenes médicos otorgados por el medico legista adscrito al Juzgado Civico en el periodo auditado;</t>
  </si>
  <si>
    <t>con fundamento en lo dispuesto por los artículos 119 fracciones III, XVI, XVII, XXIV y XXV de la Ley Municipal para el estado de Nayarit, 56 inciso a) fracciones IX, XV del Reglamento de la Administración Pública para el Municipio de Bahía de Banderas, Nayarit;</t>
  </si>
  <si>
    <t>Coordinacion de juzgados civicos</t>
  </si>
  <si>
    <t>50CF840B8BAFB22D09543B34756EB750</t>
  </si>
  <si>
    <t>Cumplimiento</t>
  </si>
  <si>
    <t>C.M./A.O.P./01/2026</t>
  </si>
  <si>
    <t>C.M./J.A.O.P./XII/011/02/2026</t>
  </si>
  <si>
    <t>Revisar y vigilar que las obras públicas se realicen de acuerdo a la planeación, programación y presupuestación aprobada tanto del municipio como de sus órganos descentralizados.</t>
  </si>
  <si>
    <t>1 Documentación que acredite que hizo del conocimiento de sus habitantes, los recursos asignados por FAISMUN 2025. (En Formato Digital PDF en USB)
I2 Documentación que acredite que se llevó a cabo la planeación y seguimiento de los proyectos que se realizaron con los recursos FAISMUN 2025.
•	Considerar en la documentación que envié de planeación, el programa aprobado por Cabildo de este H. XII Ayuntamiento de Bahía de Banderas. (En Formato Digital PDF en USB).
3Cierre actualizado con corte al 31 de diciembre 2025 de los recursos asignados FAISMUN 2025. (En Formato Digital PDF en USB).
4Cedulas de control de datos e importes ejercidos Fondo de Aportaciones para la infraestructura Social Municipal. Actualizado al 31 de diciembre 2025. (En Formato Digital PDF en USB).
5La integración de las Actas de Instalación de los Comités de Participación Social de las obras a ejecutarse con recurso asignados FAISMUN ejercicio 2025.</t>
  </si>
  <si>
    <t>Con fundamento en los artículos 118, 119, fracciones Ill, IX, XVII y XXIV y 119 BIS, de la Ley Municipal para el Estado de Nayarit; Artículos 26, 30 y 31, fracción I de la Ley de Justicia y Procedimientos Administrativos del Estado de Nayarit; así como los artículos 55, 56, fracciones I, V, IX, XI, XV, XIX y XXI, 59 fracción II, 61 fracción I, Ill, IV, VII, VIII, IX, X, XI, XII, XIV, XVI, XVII y XVIII del Reglamento de la Administración Pública para el Municipio de Bahía de Banderas, Nayarit</t>
  </si>
  <si>
    <t>Dirección de Desarrollo y Bienestar Social</t>
  </si>
  <si>
    <t>4006A18A7D2C9A43AA413AB942D6B235</t>
  </si>
  <si>
    <t>2025 Y 2026</t>
  </si>
  <si>
    <t>Financiera</t>
  </si>
  <si>
    <t>C.M./A.C.F./01/2026</t>
  </si>
  <si>
    <t>C.M./J.A.C.F./XII/075/02/2026</t>
  </si>
  <si>
    <t>Consistirá en verificar que las actividades realizadas en esa dependencia, se ajusten a  lo que establecen los artículos 7 y 11 del Presupuesto de Egresos del Municipio de Bahía de Banderas, Nayarit, para el ejercicio fiscal 2025, 3 fracción XV de la Ley de Fiscalización y Rendición de Cuentas del Estado de Nayarit</t>
  </si>
  <si>
    <t>1.- Presente auxiliares contables de movimientos de la partida 44000 AYUDAS SOCIALES al periodo comprendido del 01 de enero al 31 de diciembre del 2025 y del 01 de enero al 28 de febrero del 2026.
2.- Presente la relación de los Programas Sociales que impartió el Sistema DIF al periodo comprendido del 01 de enero al 31 de diciembre del 2025 y del 01 de enero al 28 de febrero del 2026.
3.- Presente los Lineamientos o Reglas de Operación de los Programas Sociales que impartió el Sistema DIF en el ejercicio fiscal 2025 así como los del ejercicio fiscal 2026.
4.- Presente copia certificada del Padrón de Proveedores con que trabajó el Sistema DIF en el ejercicio fiscal 2025, así como los del ejercicio fiscal 2026.</t>
  </si>
  <si>
    <t>con fundamento en lo dispuesto por los artículos 119 fracciones III, XVI, XVII, XXIV de la Ley Municipal para el estado de Nayarit, 56 inciso a) fracciones IX, XV , 60 fraccion IV, VI del Reglamento de la Administración Pública para el Municipio de Bahía de Banderas, Nayarit.</t>
  </si>
  <si>
    <t>Dif municipal</t>
  </si>
  <si>
    <t>31CD29DB2BD57A4A1374870C0B9B34BF</t>
  </si>
  <si>
    <t>2025 y 2026</t>
  </si>
  <si>
    <t>Archivistica</t>
  </si>
  <si>
    <t>C.M./A.A./02/2026</t>
  </si>
  <si>
    <t>C.M./J.A.C.F./XII/076/02/2026</t>
  </si>
  <si>
    <t>consistirá en verificar que las actividades realizadas en esa Dependencia, se ajusten a  lo que establecen los artículos 19 fracción II inciso b, 22, 48 y 49 fracción I y IV de la Ley de Archivos del Estado de Nayarit</t>
  </si>
  <si>
    <t>1.	Presente el documento que acredite la integración y formalización del grupo interdisciplinario llevado a cabo por el responsable del área coordinadora de archivos, correspondiente a este H. XII Ayuntamiento Constitucional de Bahía de Banderas, Nayarit.
2.	Presente el documento que acredite haber nombrado al responsable del archivo en trámite de cada una de las Direcciones que conforman a este H. XII Ayuntamiento Constitucional de Bahía de Banderas, Nayarit, del cual tuvo conocimiento la Dirección de Archivos del H. XII Ayuntamiento Constitucional de Bahía de Banderas, Nayarit.
3.	Presente la relación de la integración del catálogo de las fichas técnicas de valoración con las que cuenta cada Dirección perteneciente al H. XII Ayuntamiento Constitucional de Bahía de Banderas, Nayarit, hasta la fecha del 31 de enero del año 2026.
4.	Presente el Programa anual de desarrollo archivístico para el ejercicio fiscal 2026, así como la evidencia que acredite que fue publicado en el portal electrónico en los primeros treinta días naturales de este ejercicio fiscal.</t>
  </si>
  <si>
    <t>Esta Jefatura de Auditoria Contable Financiera con fundamento en lo dispuesto por los artículos 119 fracciones III, XVI, XVII, XXIV y XXV de la Ley Municipal para el estado de Nayarit, 56 inciso a) fracciones IX, XV del Reglamento de la Administración Pública para el Municipio de Bahía de Banderas, Nayarit; como coadyuvantes y dentro de las facultados que me son conferidas en el artículo 60 fracción IV, VI del Reglamento de la Administración Pública para el Municipio de Bahía de Banderas, Nayarit</t>
  </si>
  <si>
    <t>Director de archivo</t>
  </si>
  <si>
    <t>B6B2F0E610EA7AA26292BD06BFF8C411</t>
  </si>
  <si>
    <t>C.M./A.F./03/2026</t>
  </si>
  <si>
    <t>C.M./J.A.C.F./XII/071/02/2026</t>
  </si>
  <si>
    <t>consistirá en verificar que las actividades realizadas en esa Comisión, se ajusten a  lo que establece el artículo 3 fracción XV de la Ley de fiscalización y rendición de cuentas del estado de Nayarit</t>
  </si>
  <si>
    <t>1.- Presente documentación comprobatoria y justificativa de las siguientes partidas incluyendo expedientes completos, proceso de contratación, pólizas contables originales con su debida documentación que respalda y soporta el gasto, contratos originales, pedidos u ordenes de compras al periodo comprendido del 01 de enero al 31 de diciembre del 2025, que hayan afectado a las partidas que a continuación se detallan:
No.   	NO. DE PARTIDA   	NOMBRE
1  	11302	   SUELDOS AL PERSONAL DE CONFIANZA.
2  	13203     GRATIFICACIONES DE FIN DE AÑO.
3  	13401   	COMPENSACIONES ORDINARIAS 
4  	22105   	PRODUCTOS DIVERSOS PARA ALIMENTACION DE PERSONAS.
5  	32301   	ARRENDAMIENTO DE EQUIPO Y BIENES INFORMATICOS. 
6  	37501	   VIÁTICOS EN EL PAÍS. 
7  	51503   	EQUIPO DE COMPUTACIÓN.
2.- Entregue los Inventarios de bienes muebles y equipo de cómputo al 31 de diciembre de 2024 y al 31 de Diciembre de 2025.</t>
  </si>
  <si>
    <t>Con fundamento en lo dispuesto por los artículos 119 fracciones III, XVI, XVII y XXIV de la Ley Municipal para el estado de Nayarit; 56 inciso a) fracciones IX, XV y 60 fracción IV, VI del Reglamento de la Administración Pública para el municipio de Bahía de Banderas, Nayarit;</t>
  </si>
  <si>
    <t>CMDH</t>
  </si>
  <si>
    <t>6C9DECD8174F9E36C9988F5AEF504A76</t>
  </si>
  <si>
    <t>Cumplimieto</t>
  </si>
  <si>
    <t>C.M./A.C./04/2026</t>
  </si>
  <si>
    <t>C.M./J.A.C.F./XII/070/02/2026</t>
  </si>
  <si>
    <t>consistirá en verificar que las actividades realizadas en esa dependencia, se ajusten a  lo que establece el artículos 34 fracciones V, X y XIX del Reglamento de la Administración Publica para el Municipio de Bahía de Banderas, Nayarit</t>
  </si>
  <si>
    <t>1.	Relación y evidencia de los nombramientos, licencias y remociones suscritos conjuntamente con el Presidente Municipal de los servidores públicos autorizados en el periodo auditado. 
2.	Relación de las constancias de residencia y vecindad expedidas por la Secretaria del Ayuntamiento en el periodo auditado, así como los requisitos para la expedición de las mismas. 
3.	Relación y evidencias de todas las reuniones que se hallan realizado con las autoridades auxiliares y los comités de acción ciudadana, asesorándolos para el cumplimiento de sus funciones.</t>
  </si>
  <si>
    <t>con fundamento en lo dispuesto por los artículos 119 fracciones III, XVI, XVII y XXIV de la Ley Municipal para el estado de Nayarit, 56 inciso a) fracciones IX, XV y 60 fracción IV, VI del Reglamento de la Administración Pública para el Municipio de Bahía de Banderas, Nayarit</t>
  </si>
  <si>
    <t>Secretaria del ayuntamiento</t>
  </si>
  <si>
    <t>0E7E5BA19FB07CF30055AAE1E9B78651</t>
  </si>
  <si>
    <t>C.M./A.F./05/2026</t>
  </si>
  <si>
    <t>C.M./J.A.C.F./XII/077/02/2026</t>
  </si>
  <si>
    <t>Consistirá en verificar que las actividades realizadas en ese Sistema, se ajusten a  lo que establece el artículo 39 inciso b) fracción XI del Reglamento Orgánico del Sistema Integral de Servicios Públicos del Municipio de Bahia de Banderas, Nayarit</t>
  </si>
  <si>
    <t>1)	Presente el auxiliar contable de la partida número: 26101 combustible, lubricantes y aditivos correspondiente al periodo del 01 de octubre al 31 de enero del 2026.
2)	Presente copia de los contratos celebrados con los diversos proveedores abastecedores de combustible y lubricantes correspondiente al periodo auditado.
3)	Presente la plantilla vehicular oficial con que cuenta el SISEP, incluyendo en cada uno el nombre y cargo del resguardante de la unidad.
4)	Especifique el nombre y puesto del personal responsable, encargado del control y suministro del combustible; así como su actividad o función especifica.
5)	Presente la documentación original que corresponde al trámite de pago por el combustible, incluyendo el respaldo documental que comprueda el suministro (requisición, facturas, tickets emitidos por el proveedor), por el periodo del 01 de octubre del 2025 al 31 de enero 2026.
6)	Presente copias de las bitácoras realizadas o algún otro control interno llevado a cabo correspondiente al abastecimiento de combustibles en el periodo del 01 de octubre del 2025 al 31 de enero del 2026.</t>
  </si>
  <si>
    <t>con fundamento en lo dispuesto por los artículos 119 fracciones III, XVI, XVII, XXIV y XXV de la Ley Municipal para el Estado de Nayarit, 56 inciso a) fracciones IX, XV del Reglamento de la Administración Pública para el Municipio de Bahía de Banderas, Nayarit; como coadyuvantes y dentro de las facultades que me son conferidas en el articulo 60 fraccion IV, VI del Reglamento de la Administración Pública para el Municipio de Bahía de Banderas, Nayarit</t>
  </si>
  <si>
    <t>Sisep</t>
  </si>
  <si>
    <t>4D13BA848DB4A922D6D8C591AC9B2BC2</t>
  </si>
  <si>
    <t>cumplimiento y financiera</t>
  </si>
  <si>
    <t>C.M./A.C.F./06/2026</t>
  </si>
  <si>
    <t>C.M./J.A.C.F./XII/078/02/2025</t>
  </si>
  <si>
    <t>Consistirá en verificar que las actividades realizadas en esa secretaria, se ajusten a  lo que establece el artículo 31 inciso a) fracción VIII y XII, artículo 32 fracción II del Reglamento de la Administración Pública para el Municipio de Bahía de Banderas, Nayarit</t>
  </si>
  <si>
    <t>1)	Presente la relación y evidencia que acredite haber turnado a las dependencias competentes las peticiones que le fueron planteadas al Presidente Municipal en el periodo correspondiente del 01 de septiembre del 2025 al 31 de enero del 2026.
2)	Presente la relación y expedientes de los apoyos sociales que fueron otorgados en el periodo comprendido del 01 de septiembre del 2025 al 31 de enero del 2026.
3)	Presente los convenios de colaboración, así como en su caso la contratación de espacios en los medios de comunicación para la difusión de los mensajes, y programas y campañas del gobierno municipal en el periodo comprendido del 01 de septiembre del 2025 al 31 de enero del 2026.
4)	Presente la evidencia que acredite haber generado y mantenido un registro de la información periodística relacionada con el gobierno municipal y sus funcionarios en el periodo comprendido del 01 de septiembre del 2025 al 31 de enero del 2026.</t>
  </si>
  <si>
    <t>Despacho de presidente</t>
  </si>
  <si>
    <t>Auditoría externa</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</si>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</sst>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23"/>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0.171875" customWidth="true" bestFit="true"/>
    <col min="6" max="6" width="15.10546875" customWidth="true" bestFit="true"/>
    <col min="7" max="7" width="15.0" customWidth="true" bestFit="true"/>
    <col min="8" max="8" width="22.7109375" customWidth="true" bestFit="true"/>
    <col min="9" max="9" width="46.98828125" customWidth="true" bestFit="true"/>
    <col min="10" max="10" width="55.14453125" customWidth="true" bestFit="true"/>
    <col min="11" max="11" width="83.9609375" customWidth="true" bestFit="true"/>
    <col min="12" max="12" width="84.09375" customWidth="true" bestFit="true"/>
    <col min="13" max="13" width="81.21484375" customWidth="true" bestFit="true"/>
    <col min="14" max="14" width="255.0" customWidth="true" bestFit="true"/>
    <col min="15" max="15" width="255.0" customWidth="true" bestFit="true"/>
    <col min="16" max="16" width="255.0" customWidth="true" bestFit="true"/>
    <col min="17" max="17" width="79.99609375" customWidth="true" bestFit="true"/>
    <col min="18" max="18" width="54.5546875" customWidth="true" bestFit="true"/>
    <col min="19" max="19" width="83.3125" customWidth="true" bestFit="true"/>
    <col min="20" max="20" width="68.57421875" customWidth="true" bestFit="true"/>
    <col min="21" max="21" width="52.25" customWidth="true" bestFit="true"/>
    <col min="22" max="22" width="45.9375" customWidth="true" bestFit="true"/>
    <col min="23" max="23" width="100.359375" customWidth="true" bestFit="true"/>
    <col min="24" max="24" width="58.15625" customWidth="true" bestFit="true"/>
    <col min="25" max="25" width="43.84765625" customWidth="true" bestFit="true"/>
    <col min="26" max="26" width="77.43359375" customWidth="true" bestFit="true"/>
    <col min="27" max="27" width="82.3125" customWidth="true" bestFit="true"/>
    <col min="28" max="28" width="55.6640625" customWidth="true" bestFit="true"/>
    <col min="29" max="29" width="73.1796875" customWidth="true" bestFit="true"/>
    <col min="30" max="30" width="20.015625" customWidth="true" bestFit="true"/>
    <col min="31" max="31" width="141.84375" customWidth="true" bestFit="true"/>
    <col min="1" max="1" width="37.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76</v>
      </c>
      <c r="F8" t="s" s="4">
        <v>79</v>
      </c>
      <c r="G8" t="s" s="4">
        <v>80</v>
      </c>
      <c r="H8" t="s" s="4">
        <v>81</v>
      </c>
      <c r="I8" t="s" s="4">
        <v>82</v>
      </c>
      <c r="J8" t="s" s="4">
        <v>83</v>
      </c>
      <c r="K8" t="s" s="4">
        <v>84</v>
      </c>
      <c r="L8" t="s" s="4">
        <v>84</v>
      </c>
      <c r="M8" t="s" s="4">
        <v>84</v>
      </c>
      <c r="N8" t="s" s="4">
        <v>85</v>
      </c>
      <c r="O8" t="s" s="4">
        <v>86</v>
      </c>
      <c r="P8" t="s" s="4">
        <v>87</v>
      </c>
      <c r="Q8" t="s" s="4">
        <v>88</v>
      </c>
      <c r="R8" t="s" s="4">
        <v>88</v>
      </c>
      <c r="S8" t="s" s="4">
        <v>88</v>
      </c>
      <c r="T8" t="s" s="4">
        <v>88</v>
      </c>
      <c r="U8" t="s" s="4">
        <v>88</v>
      </c>
      <c r="V8" t="s" s="4">
        <v>88</v>
      </c>
      <c r="W8" t="s" s="4">
        <v>89</v>
      </c>
      <c r="X8" t="s" s="4">
        <v>90</v>
      </c>
      <c r="Y8" t="s" s="4">
        <v>88</v>
      </c>
      <c r="Z8" t="s" s="4">
        <v>88</v>
      </c>
      <c r="AA8" t="s" s="4">
        <v>91</v>
      </c>
      <c r="AB8" t="s" s="4">
        <v>88</v>
      </c>
      <c r="AC8" t="s" s="4">
        <v>83</v>
      </c>
      <c r="AD8" t="s" s="4">
        <v>92</v>
      </c>
      <c r="AE8" t="s" s="4">
        <v>93</v>
      </c>
    </row>
    <row r="9" ht="45.0" customHeight="true">
      <c r="A9" t="s" s="4">
        <v>94</v>
      </c>
      <c r="B9" t="s" s="4">
        <v>76</v>
      </c>
      <c r="C9" t="s" s="4">
        <v>77</v>
      </c>
      <c r="D9" t="s" s="4">
        <v>78</v>
      </c>
      <c r="E9" t="s" s="4">
        <v>79</v>
      </c>
      <c r="F9" t="s" s="4">
        <v>79</v>
      </c>
      <c r="G9" t="s" s="4">
        <v>80</v>
      </c>
      <c r="H9" t="s" s="4">
        <v>95</v>
      </c>
      <c r="I9" t="s" s="4">
        <v>96</v>
      </c>
      <c r="J9" t="s" s="4">
        <v>97</v>
      </c>
      <c r="K9" t="s" s="4">
        <v>98</v>
      </c>
      <c r="L9" t="s" s="4">
        <v>98</v>
      </c>
      <c r="M9" t="s" s="4">
        <v>98</v>
      </c>
      <c r="N9" t="s" s="4">
        <v>99</v>
      </c>
      <c r="O9" t="s" s="4">
        <v>100</v>
      </c>
      <c r="P9" t="s" s="4">
        <v>101</v>
      </c>
      <c r="Q9" t="s" s="4">
        <v>88</v>
      </c>
      <c r="R9" t="s" s="4">
        <v>88</v>
      </c>
      <c r="S9" t="s" s="4">
        <v>88</v>
      </c>
      <c r="T9" t="s" s="4">
        <v>88</v>
      </c>
      <c r="U9" t="s" s="4">
        <v>88</v>
      </c>
      <c r="V9" t="s" s="4">
        <v>88</v>
      </c>
      <c r="W9" t="s" s="4">
        <v>102</v>
      </c>
      <c r="X9" t="s" s="4">
        <v>90</v>
      </c>
      <c r="Y9" t="s" s="4">
        <v>88</v>
      </c>
      <c r="Z9" t="s" s="4">
        <v>88</v>
      </c>
      <c r="AA9" t="s" s="4">
        <v>91</v>
      </c>
      <c r="AB9" t="s" s="4">
        <v>88</v>
      </c>
      <c r="AC9" t="s" s="4">
        <v>97</v>
      </c>
      <c r="AD9" t="s" s="4">
        <v>92</v>
      </c>
      <c r="AE9" t="s" s="4">
        <v>93</v>
      </c>
    </row>
    <row r="10" ht="45.0" customHeight="true">
      <c r="A10" t="s" s="4">
        <v>103</v>
      </c>
      <c r="B10" t="s" s="4">
        <v>76</v>
      </c>
      <c r="C10" t="s" s="4">
        <v>77</v>
      </c>
      <c r="D10" t="s" s="4">
        <v>78</v>
      </c>
      <c r="E10" t="s" s="4">
        <v>79</v>
      </c>
      <c r="F10" t="s" s="4">
        <v>79</v>
      </c>
      <c r="G10" t="s" s="4">
        <v>80</v>
      </c>
      <c r="H10" t="s" s="4">
        <v>95</v>
      </c>
      <c r="I10" t="s" s="4">
        <v>104</v>
      </c>
      <c r="J10" t="s" s="4">
        <v>97</v>
      </c>
      <c r="K10" t="s" s="4">
        <v>105</v>
      </c>
      <c r="L10" t="s" s="4">
        <v>105</v>
      </c>
      <c r="M10" t="s" s="4">
        <v>105</v>
      </c>
      <c r="N10" t="s" s="4">
        <v>106</v>
      </c>
      <c r="O10" t="s" s="4">
        <v>107</v>
      </c>
      <c r="P10" t="s" s="4">
        <v>108</v>
      </c>
      <c r="Q10" t="s" s="4">
        <v>88</v>
      </c>
      <c r="R10" t="s" s="4">
        <v>88</v>
      </c>
      <c r="S10" t="s" s="4">
        <v>88</v>
      </c>
      <c r="T10" t="s" s="4">
        <v>88</v>
      </c>
      <c r="U10" t="s" s="4">
        <v>88</v>
      </c>
      <c r="V10" t="s" s="4">
        <v>88</v>
      </c>
      <c r="W10" t="s" s="4">
        <v>109</v>
      </c>
      <c r="X10" t="s" s="4">
        <v>110</v>
      </c>
      <c r="Y10" t="s" s="4">
        <v>88</v>
      </c>
      <c r="Z10" t="s" s="4">
        <v>88</v>
      </c>
      <c r="AA10" t="s" s="4">
        <v>91</v>
      </c>
      <c r="AB10" t="s" s="4">
        <v>88</v>
      </c>
      <c r="AC10" t="s" s="4">
        <v>97</v>
      </c>
      <c r="AD10" t="s" s="4">
        <v>92</v>
      </c>
      <c r="AE10" t="s" s="4">
        <v>93</v>
      </c>
    </row>
    <row r="11" ht="45.0" customHeight="true">
      <c r="A11" t="s" s="4">
        <v>111</v>
      </c>
      <c r="B11" t="s" s="4">
        <v>76</v>
      </c>
      <c r="C11" t="s" s="4">
        <v>77</v>
      </c>
      <c r="D11" t="s" s="4">
        <v>78</v>
      </c>
      <c r="E11" t="s" s="4">
        <v>79</v>
      </c>
      <c r="F11" t="s" s="4">
        <v>79</v>
      </c>
      <c r="G11" t="s" s="4">
        <v>80</v>
      </c>
      <c r="H11" t="s" s="4">
        <v>95</v>
      </c>
      <c r="I11" t="s" s="4">
        <v>112</v>
      </c>
      <c r="J11" t="s" s="4">
        <v>97</v>
      </c>
      <c r="K11" t="s" s="4">
        <v>113</v>
      </c>
      <c r="L11" t="s" s="4">
        <v>113</v>
      </c>
      <c r="M11" t="s" s="4">
        <v>113</v>
      </c>
      <c r="N11" t="s" s="4">
        <v>114</v>
      </c>
      <c r="O11" t="s" s="4">
        <v>115</v>
      </c>
      <c r="P11" t="s" s="4">
        <v>101</v>
      </c>
      <c r="Q11" t="s" s="4">
        <v>88</v>
      </c>
      <c r="R11" t="s" s="4">
        <v>88</v>
      </c>
      <c r="S11" t="s" s="4">
        <v>88</v>
      </c>
      <c r="T11" t="s" s="4">
        <v>88</v>
      </c>
      <c r="U11" t="s" s="4">
        <v>88</v>
      </c>
      <c r="V11" t="s" s="4">
        <v>88</v>
      </c>
      <c r="W11" t="s" s="4">
        <v>116</v>
      </c>
      <c r="X11" t="s" s="4">
        <v>90</v>
      </c>
      <c r="Y11" t="s" s="4">
        <v>88</v>
      </c>
      <c r="Z11" t="s" s="4">
        <v>88</v>
      </c>
      <c r="AA11" t="s" s="4">
        <v>91</v>
      </c>
      <c r="AB11" t="s" s="4">
        <v>88</v>
      </c>
      <c r="AC11" t="s" s="4">
        <v>97</v>
      </c>
      <c r="AD11" t="s" s="4">
        <v>92</v>
      </c>
      <c r="AE11" t="s" s="4">
        <v>93</v>
      </c>
    </row>
    <row r="12" ht="45.0" customHeight="true">
      <c r="A12" t="s" s="4">
        <v>117</v>
      </c>
      <c r="B12" t="s" s="4">
        <v>76</v>
      </c>
      <c r="C12" t="s" s="4">
        <v>77</v>
      </c>
      <c r="D12" t="s" s="4">
        <v>78</v>
      </c>
      <c r="E12" t="s" s="4">
        <v>79</v>
      </c>
      <c r="F12" t="s" s="4">
        <v>79</v>
      </c>
      <c r="G12" t="s" s="4">
        <v>80</v>
      </c>
      <c r="H12" t="s" s="4">
        <v>118</v>
      </c>
      <c r="I12" t="s" s="4">
        <v>119</v>
      </c>
      <c r="J12" t="s" s="4">
        <v>97</v>
      </c>
      <c r="K12" t="s" s="4">
        <v>120</v>
      </c>
      <c r="L12" t="s" s="4">
        <v>120</v>
      </c>
      <c r="M12" t="s" s="4">
        <v>120</v>
      </c>
      <c r="N12" t="s" s="4">
        <v>121</v>
      </c>
      <c r="O12" t="s" s="4">
        <v>122</v>
      </c>
      <c r="P12" t="s" s="4">
        <v>123</v>
      </c>
      <c r="Q12" t="s" s="4">
        <v>88</v>
      </c>
      <c r="R12" t="s" s="4">
        <v>88</v>
      </c>
      <c r="S12" t="s" s="4">
        <v>88</v>
      </c>
      <c r="T12" t="s" s="4">
        <v>88</v>
      </c>
      <c r="U12" t="s" s="4">
        <v>88</v>
      </c>
      <c r="V12" t="s" s="4">
        <v>88</v>
      </c>
      <c r="W12" t="s" s="4">
        <v>124</v>
      </c>
      <c r="X12" t="s" s="4">
        <v>90</v>
      </c>
      <c r="Y12" t="s" s="4">
        <v>88</v>
      </c>
      <c r="Z12" t="s" s="4">
        <v>88</v>
      </c>
      <c r="AA12" t="s" s="4">
        <v>91</v>
      </c>
      <c r="AB12" t="s" s="4">
        <v>88</v>
      </c>
      <c r="AC12" t="s" s="4">
        <v>97</v>
      </c>
      <c r="AD12" t="s" s="4">
        <v>92</v>
      </c>
      <c r="AE12" t="s" s="4">
        <v>93</v>
      </c>
    </row>
    <row r="13" ht="45.0" customHeight="true">
      <c r="A13" t="s" s="4">
        <v>125</v>
      </c>
      <c r="B13" t="s" s="4">
        <v>76</v>
      </c>
      <c r="C13" t="s" s="4">
        <v>77</v>
      </c>
      <c r="D13" t="s" s="4">
        <v>78</v>
      </c>
      <c r="E13" t="s" s="4">
        <v>79</v>
      </c>
      <c r="F13" t="s" s="4">
        <v>79</v>
      </c>
      <c r="G13" t="s" s="4">
        <v>80</v>
      </c>
      <c r="H13" t="s" s="4">
        <v>95</v>
      </c>
      <c r="I13" t="s" s="4">
        <v>126</v>
      </c>
      <c r="J13" t="s" s="4">
        <v>97</v>
      </c>
      <c r="K13" t="s" s="4">
        <v>127</v>
      </c>
      <c r="L13" t="s" s="4">
        <v>127</v>
      </c>
      <c r="M13" t="s" s="4">
        <v>127</v>
      </c>
      <c r="N13" t="s" s="4">
        <v>128</v>
      </c>
      <c r="O13" t="s" s="4">
        <v>129</v>
      </c>
      <c r="P13" t="s" s="4">
        <v>130</v>
      </c>
      <c r="Q13" t="s" s="4">
        <v>88</v>
      </c>
      <c r="R13" t="s" s="4">
        <v>88</v>
      </c>
      <c r="S13" t="s" s="4">
        <v>88</v>
      </c>
      <c r="T13" t="s" s="4">
        <v>88</v>
      </c>
      <c r="U13" t="s" s="4">
        <v>88</v>
      </c>
      <c r="V13" t="s" s="4">
        <v>88</v>
      </c>
      <c r="W13" t="s" s="4">
        <v>131</v>
      </c>
      <c r="X13" t="s" s="4">
        <v>90</v>
      </c>
      <c r="Y13" t="s" s="4">
        <v>88</v>
      </c>
      <c r="Z13" t="s" s="4">
        <v>88</v>
      </c>
      <c r="AA13" t="s" s="4">
        <v>91</v>
      </c>
      <c r="AB13" t="s" s="4">
        <v>88</v>
      </c>
      <c r="AC13" t="s" s="4">
        <v>97</v>
      </c>
      <c r="AD13" t="s" s="4">
        <v>92</v>
      </c>
      <c r="AE13" t="s" s="4">
        <v>93</v>
      </c>
    </row>
    <row r="14" ht="45.0" customHeight="true">
      <c r="A14" t="s" s="4">
        <v>132</v>
      </c>
      <c r="B14" t="s" s="4">
        <v>76</v>
      </c>
      <c r="C14" t="s" s="4">
        <v>77</v>
      </c>
      <c r="D14" t="s" s="4">
        <v>78</v>
      </c>
      <c r="E14" t="s" s="4">
        <v>79</v>
      </c>
      <c r="F14" t="s" s="4">
        <v>79</v>
      </c>
      <c r="G14" t="s" s="4">
        <v>80</v>
      </c>
      <c r="H14" t="s" s="4">
        <v>118</v>
      </c>
      <c r="I14" t="s" s="4">
        <v>133</v>
      </c>
      <c r="J14" t="s" s="4">
        <v>97</v>
      </c>
      <c r="K14" t="s" s="4">
        <v>134</v>
      </c>
      <c r="L14" t="s" s="4">
        <v>134</v>
      </c>
      <c r="M14" t="s" s="4">
        <v>134</v>
      </c>
      <c r="N14" t="s" s="4">
        <v>135</v>
      </c>
      <c r="O14" t="s" s="4">
        <v>136</v>
      </c>
      <c r="P14" t="s" s="4">
        <v>130</v>
      </c>
      <c r="Q14" t="s" s="4">
        <v>88</v>
      </c>
      <c r="R14" t="s" s="4">
        <v>88</v>
      </c>
      <c r="S14" t="s" s="4">
        <v>88</v>
      </c>
      <c r="T14" t="s" s="4">
        <v>88</v>
      </c>
      <c r="U14" t="s" s="4">
        <v>88</v>
      </c>
      <c r="V14" t="s" s="4">
        <v>88</v>
      </c>
      <c r="W14" t="s" s="4">
        <v>137</v>
      </c>
      <c r="X14" t="s" s="4">
        <v>110</v>
      </c>
      <c r="Y14" t="s" s="4">
        <v>88</v>
      </c>
      <c r="Z14" t="s" s="4">
        <v>88</v>
      </c>
      <c r="AA14" t="s" s="4">
        <v>91</v>
      </c>
      <c r="AB14" t="s" s="4">
        <v>88</v>
      </c>
      <c r="AC14" t="s" s="4">
        <v>97</v>
      </c>
      <c r="AD14" t="s" s="4">
        <v>92</v>
      </c>
      <c r="AE14" t="s" s="4">
        <v>93</v>
      </c>
    </row>
    <row r="15" ht="45.0" customHeight="true">
      <c r="A15" t="s" s="4">
        <v>138</v>
      </c>
      <c r="B15" t="s" s="4">
        <v>76</v>
      </c>
      <c r="C15" t="s" s="4">
        <v>77</v>
      </c>
      <c r="D15" t="s" s="4">
        <v>78</v>
      </c>
      <c r="E15" t="s" s="4">
        <v>79</v>
      </c>
      <c r="F15" t="s" s="4">
        <v>79</v>
      </c>
      <c r="G15" t="s" s="4">
        <v>80</v>
      </c>
      <c r="H15" t="s" s="4">
        <v>118</v>
      </c>
      <c r="I15" t="s" s="4">
        <v>139</v>
      </c>
      <c r="J15" t="s" s="4">
        <v>97</v>
      </c>
      <c r="K15" t="s" s="4">
        <v>140</v>
      </c>
      <c r="L15" t="s" s="4">
        <v>140</v>
      </c>
      <c r="M15" t="s" s="4">
        <v>140</v>
      </c>
      <c r="N15" t="s" s="4">
        <v>141</v>
      </c>
      <c r="O15" t="s" s="4">
        <v>142</v>
      </c>
      <c r="P15" t="s" s="4">
        <v>101</v>
      </c>
      <c r="Q15" t="s" s="4">
        <v>88</v>
      </c>
      <c r="R15" t="s" s="4">
        <v>88</v>
      </c>
      <c r="S15" t="s" s="4">
        <v>88</v>
      </c>
      <c r="T15" t="s" s="4">
        <v>88</v>
      </c>
      <c r="U15" t="s" s="4">
        <v>88</v>
      </c>
      <c r="V15" t="s" s="4">
        <v>88</v>
      </c>
      <c r="W15" t="s" s="4">
        <v>143</v>
      </c>
      <c r="X15" t="s" s="4">
        <v>90</v>
      </c>
      <c r="Y15" t="s" s="4">
        <v>88</v>
      </c>
      <c r="Z15" t="s" s="4">
        <v>88</v>
      </c>
      <c r="AA15" t="s" s="4">
        <v>91</v>
      </c>
      <c r="AB15" t="s" s="4">
        <v>88</v>
      </c>
      <c r="AC15" t="s" s="4">
        <v>97</v>
      </c>
      <c r="AD15" t="s" s="4">
        <v>92</v>
      </c>
      <c r="AE15" t="s" s="4">
        <v>93</v>
      </c>
    </row>
    <row r="16" ht="45.0" customHeight="true">
      <c r="A16" t="s" s="4">
        <v>144</v>
      </c>
      <c r="B16" t="s" s="4">
        <v>76</v>
      </c>
      <c r="C16" t="s" s="4">
        <v>77</v>
      </c>
      <c r="D16" t="s" s="4">
        <v>78</v>
      </c>
      <c r="E16" t="s" s="4">
        <v>79</v>
      </c>
      <c r="F16" t="s" s="4">
        <v>79</v>
      </c>
      <c r="G16" t="s" s="4">
        <v>80</v>
      </c>
      <c r="H16" t="s" s="4">
        <v>118</v>
      </c>
      <c r="I16" t="s" s="4">
        <v>145</v>
      </c>
      <c r="J16" t="s" s="4">
        <v>97</v>
      </c>
      <c r="K16" t="s" s="4">
        <v>146</v>
      </c>
      <c r="L16" t="s" s="4">
        <v>146</v>
      </c>
      <c r="M16" t="s" s="4">
        <v>146</v>
      </c>
      <c r="N16" t="s" s="4">
        <v>147</v>
      </c>
      <c r="O16" t="s" s="4">
        <v>148</v>
      </c>
      <c r="P16" t="s" s="4">
        <v>149</v>
      </c>
      <c r="Q16" t="s" s="4">
        <v>88</v>
      </c>
      <c r="R16" t="s" s="4">
        <v>88</v>
      </c>
      <c r="S16" t="s" s="4">
        <v>88</v>
      </c>
      <c r="T16" t="s" s="4">
        <v>88</v>
      </c>
      <c r="U16" t="s" s="4">
        <v>88</v>
      </c>
      <c r="V16" t="s" s="4">
        <v>88</v>
      </c>
      <c r="W16" t="s" s="4">
        <v>150</v>
      </c>
      <c r="X16" t="s" s="4">
        <v>90</v>
      </c>
      <c r="Y16" t="s" s="4">
        <v>88</v>
      </c>
      <c r="Z16" t="s" s="4">
        <v>88</v>
      </c>
      <c r="AA16" t="s" s="4">
        <v>91</v>
      </c>
      <c r="AB16" t="s" s="4">
        <v>88</v>
      </c>
      <c r="AC16" t="s" s="4">
        <v>97</v>
      </c>
      <c r="AD16" t="s" s="4">
        <v>92</v>
      </c>
      <c r="AE16" t="s" s="4">
        <v>93</v>
      </c>
    </row>
    <row r="17" ht="45.0" customHeight="true">
      <c r="A17" t="s" s="4">
        <v>151</v>
      </c>
      <c r="B17" t="s" s="4">
        <v>76</v>
      </c>
      <c r="C17" t="s" s="4">
        <v>77</v>
      </c>
      <c r="D17" t="s" s="4">
        <v>78</v>
      </c>
      <c r="E17" t="s" s="4">
        <v>76</v>
      </c>
      <c r="F17" t="s" s="4">
        <v>79</v>
      </c>
      <c r="G17" t="s" s="4">
        <v>80</v>
      </c>
      <c r="H17" t="s" s="4">
        <v>152</v>
      </c>
      <c r="I17" t="s" s="4">
        <v>153</v>
      </c>
      <c r="J17" t="s" s="4">
        <v>83</v>
      </c>
      <c r="K17" t="s" s="4">
        <v>154</v>
      </c>
      <c r="L17" t="s" s="4">
        <v>154</v>
      </c>
      <c r="M17" t="s" s="4">
        <v>154</v>
      </c>
      <c r="N17" t="s" s="4">
        <v>155</v>
      </c>
      <c r="O17" t="s" s="4">
        <v>156</v>
      </c>
      <c r="P17" t="s" s="4">
        <v>157</v>
      </c>
      <c r="Q17" t="s" s="4">
        <v>88</v>
      </c>
      <c r="R17" t="s" s="4">
        <v>88</v>
      </c>
      <c r="S17" t="s" s="4">
        <v>88</v>
      </c>
      <c r="T17" t="s" s="4">
        <v>88</v>
      </c>
      <c r="U17" t="s" s="4">
        <v>88</v>
      </c>
      <c r="V17" t="s" s="4">
        <v>88</v>
      </c>
      <c r="W17" t="s" s="4">
        <v>158</v>
      </c>
      <c r="X17" t="s" s="4">
        <v>110</v>
      </c>
      <c r="Y17" t="s" s="4">
        <v>88</v>
      </c>
      <c r="Z17" t="s" s="4">
        <v>88</v>
      </c>
      <c r="AA17" t="s" s="4">
        <v>91</v>
      </c>
      <c r="AB17" t="s" s="4">
        <v>88</v>
      </c>
      <c r="AC17" t="s" s="4">
        <v>83</v>
      </c>
      <c r="AD17" t="s" s="4">
        <v>92</v>
      </c>
      <c r="AE17" t="s" s="4">
        <v>93</v>
      </c>
    </row>
    <row r="18" ht="45.0" customHeight="true">
      <c r="A18" t="s" s="4">
        <v>159</v>
      </c>
      <c r="B18" t="s" s="4">
        <v>76</v>
      </c>
      <c r="C18" t="s" s="4">
        <v>77</v>
      </c>
      <c r="D18" t="s" s="4">
        <v>78</v>
      </c>
      <c r="E18" t="s" s="4">
        <v>160</v>
      </c>
      <c r="F18" t="s" s="4">
        <v>160</v>
      </c>
      <c r="G18" t="s" s="4">
        <v>80</v>
      </c>
      <c r="H18" t="s" s="4">
        <v>161</v>
      </c>
      <c r="I18" t="s" s="4">
        <v>162</v>
      </c>
      <c r="J18" t="s" s="4">
        <v>97</v>
      </c>
      <c r="K18" t="s" s="4">
        <v>163</v>
      </c>
      <c r="L18" t="s" s="4">
        <v>163</v>
      </c>
      <c r="M18" t="s" s="4">
        <v>163</v>
      </c>
      <c r="N18" t="s" s="4">
        <v>164</v>
      </c>
      <c r="O18" t="s" s="4">
        <v>165</v>
      </c>
      <c r="P18" t="s" s="4">
        <v>166</v>
      </c>
      <c r="Q18" t="s" s="4">
        <v>88</v>
      </c>
      <c r="R18" t="s" s="4">
        <v>88</v>
      </c>
      <c r="S18" t="s" s="4">
        <v>88</v>
      </c>
      <c r="T18" t="s" s="4">
        <v>88</v>
      </c>
      <c r="U18" t="s" s="4">
        <v>88</v>
      </c>
      <c r="V18" t="s" s="4">
        <v>88</v>
      </c>
      <c r="W18" t="s" s="4">
        <v>167</v>
      </c>
      <c r="X18" t="s" s="4">
        <v>110</v>
      </c>
      <c r="Y18" t="s" s="4">
        <v>88</v>
      </c>
      <c r="Z18" t="s" s="4">
        <v>88</v>
      </c>
      <c r="AA18" t="s" s="4">
        <v>91</v>
      </c>
      <c r="AB18" t="s" s="4">
        <v>88</v>
      </c>
      <c r="AC18" t="s" s="4">
        <v>97</v>
      </c>
      <c r="AD18" t="s" s="4">
        <v>92</v>
      </c>
      <c r="AE18" t="s" s="4">
        <v>93</v>
      </c>
    </row>
    <row r="19" ht="45.0" customHeight="true">
      <c r="A19" t="s" s="4">
        <v>168</v>
      </c>
      <c r="B19" t="s" s="4">
        <v>76</v>
      </c>
      <c r="C19" t="s" s="4">
        <v>77</v>
      </c>
      <c r="D19" t="s" s="4">
        <v>78</v>
      </c>
      <c r="E19" t="s" s="4">
        <v>169</v>
      </c>
      <c r="F19" t="s" s="4">
        <v>169</v>
      </c>
      <c r="G19" t="s" s="4">
        <v>80</v>
      </c>
      <c r="H19" t="s" s="4">
        <v>170</v>
      </c>
      <c r="I19" t="s" s="4">
        <v>171</v>
      </c>
      <c r="J19" t="s" s="4">
        <v>97</v>
      </c>
      <c r="K19" t="s" s="4">
        <v>172</v>
      </c>
      <c r="L19" t="s" s="4">
        <v>172</v>
      </c>
      <c r="M19" t="s" s="4">
        <v>172</v>
      </c>
      <c r="N19" t="s" s="4">
        <v>173</v>
      </c>
      <c r="O19" t="s" s="4">
        <v>174</v>
      </c>
      <c r="P19" t="s" s="4">
        <v>175</v>
      </c>
      <c r="Q19" t="s" s="4">
        <v>88</v>
      </c>
      <c r="R19" t="s" s="4">
        <v>88</v>
      </c>
      <c r="S19" t="s" s="4">
        <v>88</v>
      </c>
      <c r="T19" t="s" s="4">
        <v>88</v>
      </c>
      <c r="U19" t="s" s="4">
        <v>88</v>
      </c>
      <c r="V19" t="s" s="4">
        <v>88</v>
      </c>
      <c r="W19" t="s" s="4">
        <v>176</v>
      </c>
      <c r="X19" t="s" s="4">
        <v>90</v>
      </c>
      <c r="Y19" t="s" s="4">
        <v>88</v>
      </c>
      <c r="Z19" t="s" s="4">
        <v>88</v>
      </c>
      <c r="AA19" t="s" s="4">
        <v>91</v>
      </c>
      <c r="AB19" t="s" s="4">
        <v>88</v>
      </c>
      <c r="AC19" t="s" s="4">
        <v>97</v>
      </c>
      <c r="AD19" t="s" s="4">
        <v>92</v>
      </c>
      <c r="AE19" t="s" s="4">
        <v>93</v>
      </c>
    </row>
    <row r="20" ht="45.0" customHeight="true">
      <c r="A20" t="s" s="4">
        <v>177</v>
      </c>
      <c r="B20" t="s" s="4">
        <v>76</v>
      </c>
      <c r="C20" t="s" s="4">
        <v>77</v>
      </c>
      <c r="D20" t="s" s="4">
        <v>78</v>
      </c>
      <c r="E20" t="s" s="4">
        <v>79</v>
      </c>
      <c r="F20" t="s" s="4">
        <v>79</v>
      </c>
      <c r="G20" t="s" s="4">
        <v>80</v>
      </c>
      <c r="H20" t="s" s="4">
        <v>161</v>
      </c>
      <c r="I20" t="s" s="4">
        <v>178</v>
      </c>
      <c r="J20" t="s" s="4">
        <v>97</v>
      </c>
      <c r="K20" t="s" s="4">
        <v>179</v>
      </c>
      <c r="L20" t="s" s="4">
        <v>179</v>
      </c>
      <c r="M20" t="s" s="4">
        <v>179</v>
      </c>
      <c r="N20" t="s" s="4">
        <v>180</v>
      </c>
      <c r="O20" t="s" s="4">
        <v>181</v>
      </c>
      <c r="P20" t="s" s="4">
        <v>182</v>
      </c>
      <c r="Q20" t="s" s="4">
        <v>88</v>
      </c>
      <c r="R20" t="s" s="4">
        <v>88</v>
      </c>
      <c r="S20" t="s" s="4">
        <v>88</v>
      </c>
      <c r="T20" t="s" s="4">
        <v>88</v>
      </c>
      <c r="U20" t="s" s="4">
        <v>88</v>
      </c>
      <c r="V20" t="s" s="4">
        <v>88</v>
      </c>
      <c r="W20" t="s" s="4">
        <v>183</v>
      </c>
      <c r="X20" t="s" s="4">
        <v>110</v>
      </c>
      <c r="Y20" t="s" s="4">
        <v>88</v>
      </c>
      <c r="Z20" t="s" s="4">
        <v>88</v>
      </c>
      <c r="AA20" t="s" s="4">
        <v>91</v>
      </c>
      <c r="AB20" t="s" s="4">
        <v>88</v>
      </c>
      <c r="AC20" t="s" s="4">
        <v>97</v>
      </c>
      <c r="AD20" t="s" s="4">
        <v>92</v>
      </c>
      <c r="AE20" t="s" s="4">
        <v>93</v>
      </c>
    </row>
    <row r="21" ht="45.0" customHeight="true">
      <c r="A21" t="s" s="4">
        <v>184</v>
      </c>
      <c r="B21" t="s" s="4">
        <v>76</v>
      </c>
      <c r="C21" t="s" s="4">
        <v>77</v>
      </c>
      <c r="D21" t="s" s="4">
        <v>78</v>
      </c>
      <c r="E21" t="s" s="4">
        <v>79</v>
      </c>
      <c r="F21" t="s" s="4">
        <v>79</v>
      </c>
      <c r="G21" t="s" s="4">
        <v>80</v>
      </c>
      <c r="H21" t="s" s="4">
        <v>185</v>
      </c>
      <c r="I21" t="s" s="4">
        <v>186</v>
      </c>
      <c r="J21" t="s" s="4">
        <v>97</v>
      </c>
      <c r="K21" t="s" s="4">
        <v>187</v>
      </c>
      <c r="L21" t="s" s="4">
        <v>187</v>
      </c>
      <c r="M21" t="s" s="4">
        <v>187</v>
      </c>
      <c r="N21" t="s" s="4">
        <v>188</v>
      </c>
      <c r="O21" t="s" s="4">
        <v>189</v>
      </c>
      <c r="P21" t="s" s="4">
        <v>190</v>
      </c>
      <c r="Q21" t="s" s="4">
        <v>88</v>
      </c>
      <c r="R21" t="s" s="4">
        <v>88</v>
      </c>
      <c r="S21" t="s" s="4">
        <v>88</v>
      </c>
      <c r="T21" t="s" s="4">
        <v>88</v>
      </c>
      <c r="U21" t="s" s="4">
        <v>88</v>
      </c>
      <c r="V21" t="s" s="4">
        <v>88</v>
      </c>
      <c r="W21" t="s" s="4">
        <v>191</v>
      </c>
      <c r="X21" t="s" s="4">
        <v>90</v>
      </c>
      <c r="Y21" t="s" s="4">
        <v>88</v>
      </c>
      <c r="Z21" t="s" s="4">
        <v>88</v>
      </c>
      <c r="AA21" t="s" s="4">
        <v>91</v>
      </c>
      <c r="AB21" t="s" s="4">
        <v>88</v>
      </c>
      <c r="AC21" t="s" s="4">
        <v>97</v>
      </c>
      <c r="AD21" t="s" s="4">
        <v>92</v>
      </c>
      <c r="AE21" t="s" s="4">
        <v>93</v>
      </c>
    </row>
    <row r="22" ht="45.0" customHeight="true">
      <c r="A22" t="s" s="4">
        <v>192</v>
      </c>
      <c r="B22" t="s" s="4">
        <v>76</v>
      </c>
      <c r="C22" t="s" s="4">
        <v>77</v>
      </c>
      <c r="D22" t="s" s="4">
        <v>78</v>
      </c>
      <c r="E22" t="s" s="4">
        <v>169</v>
      </c>
      <c r="F22" t="s" s="4">
        <v>169</v>
      </c>
      <c r="G22" t="s" s="4">
        <v>80</v>
      </c>
      <c r="H22" t="s" s="4">
        <v>161</v>
      </c>
      <c r="I22" t="s" s="4">
        <v>193</v>
      </c>
      <c r="J22" t="s" s="4">
        <v>97</v>
      </c>
      <c r="K22" t="s" s="4">
        <v>194</v>
      </c>
      <c r="L22" t="s" s="4">
        <v>194</v>
      </c>
      <c r="M22" t="s" s="4">
        <v>194</v>
      </c>
      <c r="N22" t="s" s="4">
        <v>195</v>
      </c>
      <c r="O22" t="s" s="4">
        <v>196</v>
      </c>
      <c r="P22" t="s" s="4">
        <v>197</v>
      </c>
      <c r="Q22" t="s" s="4">
        <v>88</v>
      </c>
      <c r="R22" t="s" s="4">
        <v>88</v>
      </c>
      <c r="S22" t="s" s="4">
        <v>88</v>
      </c>
      <c r="T22" t="s" s="4">
        <v>88</v>
      </c>
      <c r="U22" t="s" s="4">
        <v>88</v>
      </c>
      <c r="V22" t="s" s="4">
        <v>88</v>
      </c>
      <c r="W22" t="s" s="4">
        <v>198</v>
      </c>
      <c r="X22" t="s" s="4">
        <v>90</v>
      </c>
      <c r="Y22" t="s" s="4">
        <v>88</v>
      </c>
      <c r="Z22" t="s" s="4">
        <v>88</v>
      </c>
      <c r="AA22" t="s" s="4">
        <v>91</v>
      </c>
      <c r="AB22" t="s" s="4">
        <v>88</v>
      </c>
      <c r="AC22" t="s" s="4">
        <v>97</v>
      </c>
      <c r="AD22" t="s" s="4">
        <v>92</v>
      </c>
      <c r="AE22" t="s" s="4">
        <v>93</v>
      </c>
    </row>
    <row r="23" ht="45.0" customHeight="true">
      <c r="A23" t="s" s="4">
        <v>199</v>
      </c>
      <c r="B23" t="s" s="4">
        <v>76</v>
      </c>
      <c r="C23" t="s" s="4">
        <v>77</v>
      </c>
      <c r="D23" t="s" s="4">
        <v>78</v>
      </c>
      <c r="E23" t="s" s="4">
        <v>169</v>
      </c>
      <c r="F23" t="s" s="4">
        <v>169</v>
      </c>
      <c r="G23" t="s" s="4">
        <v>80</v>
      </c>
      <c r="H23" t="s" s="4">
        <v>200</v>
      </c>
      <c r="I23" t="s" s="4">
        <v>201</v>
      </c>
      <c r="J23" t="s" s="4">
        <v>97</v>
      </c>
      <c r="K23" t="s" s="4">
        <v>202</v>
      </c>
      <c r="L23" t="s" s="4">
        <v>202</v>
      </c>
      <c r="M23" t="s" s="4">
        <v>202</v>
      </c>
      <c r="N23" t="s" s="4">
        <v>203</v>
      </c>
      <c r="O23" t="s" s="4">
        <v>204</v>
      </c>
      <c r="P23" t="s" s="4">
        <v>130</v>
      </c>
      <c r="Q23" t="s" s="4">
        <v>88</v>
      </c>
      <c r="R23" t="s" s="4">
        <v>88</v>
      </c>
      <c r="S23" t="s" s="4">
        <v>88</v>
      </c>
      <c r="T23" t="s" s="4">
        <v>88</v>
      </c>
      <c r="U23" t="s" s="4">
        <v>88</v>
      </c>
      <c r="V23" t="s" s="4">
        <v>88</v>
      </c>
      <c r="W23" t="s" s="4">
        <v>205</v>
      </c>
      <c r="X23" t="s" s="4">
        <v>90</v>
      </c>
      <c r="Y23" t="s" s="4">
        <v>88</v>
      </c>
      <c r="Z23" t="s" s="4">
        <v>88</v>
      </c>
      <c r="AA23" t="s" s="4">
        <v>91</v>
      </c>
      <c r="AB23" t="s" s="4">
        <v>88</v>
      </c>
      <c r="AC23" t="s" s="4">
        <v>97</v>
      </c>
      <c r="AD23" t="s" s="4">
        <v>92</v>
      </c>
      <c r="AE23" t="s" s="4">
        <v>93</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80</v>
      </c>
    </row>
    <row r="2">
      <c r="A2" t="s">
        <v>206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90</v>
      </c>
    </row>
    <row r="2">
      <c r="A2" t="s">
        <v>110</v>
      </c>
    </row>
    <row r="3">
      <c r="A3" t="s">
        <v>207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2026-05-12T19:31:18Z</dcterms:created>
  <dc:creator>Apache POI</dc:creator>
</cp:coreProperties>
</file>