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dgar\Desktop\UNIDAD DE TRANS 1° TR 2025\ARTICULO 33\XXIV\3ER TR 2025\CONTRALORIA\"/>
    </mc:Choice>
  </mc:AlternateContent>
  <xr:revisionPtr revIDLastSave="0" documentId="13_ncr:1_{D734C630-3869-457F-910D-1F9343958C58}" xr6:coauthVersionLast="47" xr6:coauthVersionMax="47" xr10:uidLastSave="{00000000-0000-0000-0000-000000000000}"/>
  <bookViews>
    <workbookView xWindow="-108" yWindow="-108" windowWidth="23256" windowHeight="12456"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<sst xmlns="http://schemas.openxmlformats.org/spreadsheetml/2006/main" count="194" uniqueCount="124">
  <si>
    <t>54161</t>
  </si>
  <si>
    <t>TÍTULO</t>
  </si>
  <si>
    <t>NOMBRE CORTO</t>
  </si>
  <si>
    <t>DESCRIPCIÓN</t>
  </si>
  <si>
    <t>XXIV. Resultados de Auditorías Realizadas</t>
  </si>
  <si>
    <t>LTAIPEN_Art_33_Fr_XXIV</t>
  </si>
  <si>
    <t>1</t>
  </si>
  <si>
    <t>4</t>
  </si>
  <si>
    <t>9</t>
  </si>
  <si>
    <t>2</t>
  </si>
  <si>
    <t>7</t>
  </si>
  <si>
    <t>3</t>
  </si>
  <si>
    <t>13</t>
  </si>
  <si>
    <t>14</t>
  </si>
  <si>
    <t>526245</t>
  </si>
  <si>
    <t>526255</t>
  </si>
  <si>
    <t>526256</t>
  </si>
  <si>
    <t>526237</t>
  </si>
  <si>
    <t>526238</t>
  </si>
  <si>
    <t>526254</t>
  </si>
  <si>
    <t>526239</t>
  </si>
  <si>
    <t>526240</t>
  </si>
  <si>
    <t>526241</t>
  </si>
  <si>
    <t>526242</t>
  </si>
  <si>
    <t>526243</t>
  </si>
  <si>
    <t>526257</t>
  </si>
  <si>
    <t>526246</t>
  </si>
  <si>
    <t>526264</t>
  </si>
  <si>
    <t>526247</t>
  </si>
  <si>
    <t>526250</t>
  </si>
  <si>
    <t>526265</t>
  </si>
  <si>
    <t>526249</t>
  </si>
  <si>
    <t>526262</t>
  </si>
  <si>
    <t>526259</t>
  </si>
  <si>
    <t>526248</t>
  </si>
  <si>
    <t>526244</t>
  </si>
  <si>
    <t>571142</t>
  </si>
  <si>
    <t>526251</t>
  </si>
  <si>
    <t>526260</t>
  </si>
  <si>
    <t>526266</t>
  </si>
  <si>
    <t>526253</t>
  </si>
  <si>
    <t>526261</t>
  </si>
  <si>
    <t>526258</t>
  </si>
  <si>
    <t>526263</t>
  </si>
  <si>
    <t>Tabla Campos</t>
  </si>
  <si>
    <t>Ejercicio</t>
  </si>
  <si>
    <t>Fecha de inicio del periodo que se informa (día/mes/año)</t>
  </si>
  <si>
    <t xml:space="preserve">Fecha de término del periodo que se informa (día/mes/año) </t>
  </si>
  <si>
    <t>Ejercicio(s) auditado(s)</t>
  </si>
  <si>
    <t>Periodo auditado</t>
  </si>
  <si>
    <t>Rubro (catálogo)</t>
  </si>
  <si>
    <t>Tipo de auditoría</t>
  </si>
  <si>
    <t>Número de auditoría o nomenclatura que la identifique</t>
  </si>
  <si>
    <t>Órgano que realizó la revisión o auditoría</t>
  </si>
  <si>
    <t>Nomenclatura, número o folio del oficio o documento de notificación del inicio de trabajo de revisió</t>
  </si>
  <si>
    <t>Nomenclatura, número o folio del oficio o documento de solicitud de información que será revisada</t>
  </si>
  <si>
    <t xml:space="preserve">Nomenclatura, número o folio que identifique el oficio o documento de solicitud de información </t>
  </si>
  <si>
    <t>Objetivo(s) de la realización de la auditoría</t>
  </si>
  <si>
    <t>Rubros sujetos a revisión</t>
  </si>
  <si>
    <t>Fundamento legal (normas y legislaciones aplicables a la auditoría)</t>
  </si>
  <si>
    <t>Número de oficio o documento de notificación de resultados (hipervínculo a dicho documento)</t>
  </si>
  <si>
    <t>Hipervínculo al oficio o documento de notificación de resultados</t>
  </si>
  <si>
    <t>Por rubro sujeto a revisión especificar el número total de hallazgos, observaciones, conclusiones...</t>
  </si>
  <si>
    <t>Hipervínculo a las recomendaciones o/y observaciones hechas al sujeto obligado</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</si>
  <si>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</si>
  <si>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</si>
  <si>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</si>
  <si>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</si>
  <si>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</si>
  <si>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 xml:space="preserve">En su caso, hipervínculo al informe sobre las aclaraciones realizadas por el sujeto obligado </t>
  </si>
  <si>
    <t>El total de acciones pendientes por solventar y/o aclarar ante el Órgano de Fiscalización Superior</t>
  </si>
  <si>
    <t>Hipervínculo al Programa Anual de Auditorías externas e internas</t>
  </si>
  <si>
    <t>Área(s) responsable(s) que genera(n), posee(n), publica(n) y actualizan la información</t>
  </si>
  <si>
    <t>Fecha de actualización</t>
  </si>
  <si>
    <t>Nota</t>
  </si>
  <si>
    <t>2025</t>
  </si>
  <si>
    <t>Auditoría interna</t>
  </si>
  <si>
    <t>Cumplimiento</t>
  </si>
  <si>
    <t>Contraloria Municipal y Jefatura de Auditoria Contable Financiera</t>
  </si>
  <si>
    <t/>
  </si>
  <si>
    <t>Mujer</t>
  </si>
  <si>
    <t>0</t>
  </si>
  <si>
    <t>Hombre</t>
  </si>
  <si>
    <t>recomendaciones</t>
  </si>
  <si>
    <t>08/10/2025</t>
  </si>
  <si>
    <t>2024</t>
  </si>
  <si>
    <t>Jefatura de Auditoria de Obra Publica</t>
  </si>
  <si>
    <t>las columnas r, u, x, no cuentan con informacion todaves que las auditorias se iniciaron en estre segundo trimestre y se encuentran en proceso de segimiento de revision</t>
  </si>
  <si>
    <t>Verificar que las actividades realizadas en esa dependencia, se ajuste a lo que establece el artículo 91 fracción I, II, X, XI, XIII, XVI, del reglamento de la administración pública municipal de bahía de banderas, Nayarit.</t>
  </si>
  <si>
    <t>Artículo 91 fracción I, II, X, XI, XIII, XVI, del reglamento de la administración pública municipal de Bahía de Banderas, Nayarit.</t>
  </si>
  <si>
    <t>4B5980647DD5DE86493EC9412C8798C2</t>
  </si>
  <si>
    <t>01/07/2025</t>
  </si>
  <si>
    <t>30/09/2025</t>
  </si>
  <si>
    <t>2024-2025</t>
  </si>
  <si>
    <t>C.M./A.C./13/2025</t>
  </si>
  <si>
    <t>Jefatura de Auditoria Contable Financiera</t>
  </si>
  <si>
    <t>C.M./J.A.C.F./XII/112/04/2025</t>
  </si>
  <si>
    <t>Comprobar y verificar que las actividades realizadas por la Direccion de Deporte Municipal se ajusten a lo establecido en el articulo 141 fracciones II, VII, XVI y XVII del Reglamento de la Administracion Publica Municipal de Bahía de Banderas, Nayarit</t>
  </si>
  <si>
    <t>verificar  el  seguimiento, aplicación y  grado  de  cumplimiento a  la normatividad vigente por parte de la dependencia auditada, en las actividades relacionadas con haber procurado el mantenimiento  y conservación de las instalaciones deportivas del municipio  y  promover  la  creación de  nuevas áreas  para  la  práctica  deportiva;  haber promovido la difusión del deporte,  la cultura física y la recreación, valiéndose de los medios, infraestructura y recursos que le sean asignados;  haber promovido la constitución  de un fondo Municipal  para el desarrollo del deporte,  creando y concediendo becas, reconocimientos,  premios  y trofeos  como estímulos para los deportistas o asociaciones deportivas;  haber organizado  en el Municipio  competencias atléticas y todo género de eventos  deportivos;  gestionando  aportaciones federales,  estatales  o  privadas para  la adquisición o distribución de material y apoyo para el fomento del deporte popular y escolar en el Municipio en el periodo comprendido del 17 de septiembre del 2024 al 28 de febrero del 2025</t>
  </si>
  <si>
    <t>artículos 119 fracciones 111,  XVI y XVII de la Ley Municipal  para el Estado de Nayarit; y 55, 56 inciso a) fracción IX y XV, 59 fracción II  y 60 fracción IV del  Reglamento de la Administración  Pública para el Municipio de Bahía de Banderas,  Nayarit.</t>
  </si>
  <si>
    <t>C.M/J.A.C.F./Xll/289/09/2025</t>
  </si>
  <si>
    <t>https://transparencia.bahiadebanderas.gob.mx/ARTICULO33/XXIV/2025/3ER%20TR%202025/CONTRALORIA/JEFATURA%20DE%20AUDITORIA%20CONTABLE%20FINANCIERA-20251007T175657Z-1-001/JEFATURA%20DE%20AUDITORIA%20CONTABLE%20FINANCIERA/C.M.-A.C.-13-2025/NOTIFICACION%20DE%20RESULTADOS.pdf</t>
  </si>
  <si>
    <t>2 recomendaciones 3 observaciones</t>
  </si>
  <si>
    <t>https://transparencia.bahiadebanderas.gob.mx/ARTICULO33/XXIV/2025/3ER%20TR%202025/CONTRALORIA/JEFATURA%20DE%20AUDITORIA%20CONTABLE%20FINANCIERA-20251007T175657Z-1-001/JEFATURA%20DE%20AUDITORIA%20CONTABLE%20FINANCIERA/C.M.-A.C.-13-2025/RECOMENDACIONES%20U%20OBSERVACIONES.pdf</t>
  </si>
  <si>
    <t>https://transparencia.bahiadebanderas.gob.mx/ARTICULO33/XXIV/2025/3ER%20TR%202025/CONTRALORIA/JEFATURA%20DE%20AUDITORIA%20CONTABLE%20FINANCIERA-20251007T175657Z-1-001/JEFATURA%20DE%20AUDITORIA%20CONTABLE%20FINANCIERA/C.M.-A.C.-13-2025/INFORME%20FINAL.pdf</t>
  </si>
  <si>
    <t>Direccion de Deporte Municipal</t>
  </si>
  <si>
    <t>https://transparencia.bahiadebanderas.gob.mx/ARTICULO33/XXIV/2025/3ER%20TR%202025/CONTRALORIA/JEFATURA%20DE%20AUDITORIA%20CONTABLE%20FINANCIERA-20251007T175657Z-1-001/JEFATURA%20DE%20AUDITORIA%20CONTABLE%20FINANCIERA/PROGRAMA%20ANUAL%20DE%20AUDITORIAS%202025%28JEF.AUDITORIA%20CONTABLE%29.pdf</t>
  </si>
  <si>
    <t>la columna y, no cuentan con informacion toda vez que el area auditada aun no presenta ninguna aclaracion o comentario</t>
  </si>
  <si>
    <t>BF4E6F9D17417F1143E906C71A4B851D</t>
  </si>
  <si>
    <t>C.M./A.O.P./05/2025</t>
  </si>
  <si>
    <t>C.M./J.A.O.P./XII/101/08/2025</t>
  </si>
  <si>
    <t>Verificar el cumplimiento de sus competencias de conformidad al Artículo 96 BIS  96 Ter, 96 Quater, 96 Quinquies, 96 Sexies, 96 Septies del Reglamento de la Administración Pública para el Municipio de Bahía de Banderas, Nayarit y demás normatividad aplicable en la materia en medio ambiente.</t>
  </si>
  <si>
    <t>Artículos 118, 119, fracciones III, IX, XVII y XXIV y 119 BIS, de la Ley Municipal para el Estado de Nayarit; Artículos 26, 30 y 31, fracción I de la Ley de Justicia y Procedimientos Administrativos del Estado de Nayarit; así como los artículos 55, 56, fracciones IV, V, IX, XV, 59 fracción II, 61 fracción IX, XX del Reglamento de la Administración Pública para el Municipio de Bahía de Banderas, Nayarit</t>
  </si>
  <si>
    <t>https://transparencia.bahiadebanderas.gob.mx/ARTICULO33/XXIV/2025/3ER%20TR%202025/CONTRALORIA/JEFATURA%20DE%20AUDITOTIA%20DE%20OBRA%20PUBLICA-20251007T175807Z-1-001/JEFATURA%20DE%20AUDITOTIA%20DE%20OBRA%20PUBLICA/C.M.-A.O.P.-05-2025/PROCESO%20DE%20REVISION.pdf</t>
  </si>
  <si>
    <t>Direccion de Medio Ambiente</t>
  </si>
  <si>
    <t>https://transparencia.bahiadebanderas.gob.mx/ARTICULO33/XXIV/2025/3ER%20TR%202025/CONTRALORIA/JEFATURA%20DE%20AUDITOTIA%20DE%20OBRA%20PUBLICA-20251007T175807Z-1-001/JEFATURA%20DE%20AUDITOTIA%20DE%20OBRA%20PUBLICA/PROGRAMA%20ANUAL%20DE%20AUDITORIA%202025%28JEF.AUDITORIA%20DE%20OBRA%29.pdf</t>
  </si>
  <si>
    <t>contraloria municipal y jefatura de auditoria de obra publica</t>
  </si>
  <si>
    <t>997BABD315159F744C035B864D1E9E86</t>
  </si>
  <si>
    <t>C.M./A.E.O.P./01/2025</t>
  </si>
  <si>
    <t>C.M./J.A.O.P./XII/116/09/2025</t>
  </si>
  <si>
    <t>a) Informe de manera especifica los requisitos de documentación e información requerida a los solicitantes ó contribuyentes, por esa Dirección a su cargo para otorgar la Licencia de Construcción. b) Relación de permisos o licencias de construcción (mayores) expedidas en el periodo de enero a septiembre 2025 y que contengan por lo menos la siguiente información: 1. Nombre o razón social 2. Numero de licencia (copia) 3. Número de expediente  4. Copia de Compatibilidad y Uso de Suelo  5. Dictamen técnico  6. Copia de Planos  c) Copias simples de los presupuestos para pago de derechos, recibos de pago relacionados con el número de licencia a la cual corresponden, por el periodo de enero a septiembre 2025</t>
  </si>
  <si>
    <t>https://transparencia.bahiadebanderas.gob.mx/ARTICULO33/XXIV/2025/3ER%20TR%202025/CONTRALORIA/JEFATURA%20DE%20AUDITOTIA%20DE%20OBRA%20PUBLICA-20251007T175807Z-1-001/JEFATURA%20DE%20AUDITOTIA%20DE%20OBRA%20PUBLICA/C.M.-A.E.O.P.-01-2025/PROCESO%20DE%20REVISION.pdf</t>
  </si>
  <si>
    <t>Direccion de Ordenamiento Territrial y Desarrollo Urbano</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</si>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</sst>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8" sqref="A8:XFD11"/>
    </sheetView>
  </sheetViews>
  <sheetFormatPr baseColWidth="10" defaultColWidth="8.88671875" defaultRowHeight="14.4" x14ac:dyDescent="0.3"/>
  <cols>
    <col min="1" max="1" width="36.44140625" bestFit="1" customWidth="1"/>
    <col min="2" max="2" width="8" bestFit="1" customWidth="1"/>
    <col min="3" max="3" width="48.5546875" bestFit="1" customWidth="1"/>
    <col min="4" max="4" width="51.21875" bestFit="1" customWidth="1"/>
    <col min="5" max="5" width="20.21875" bestFit="1" customWidth="1"/>
    <col min="6" max="6" width="15.109375" bestFit="1" customWidth="1"/>
    <col min="7" max="7" width="15" bestFit="1" customWidth="1"/>
    <col min="8" max="8" width="23.33203125" bestFit="1" customWidth="1"/>
    <col min="9" max="9" width="47" bestFit="1" customWidth="1"/>
    <col min="10" max="10" width="55.109375" bestFit="1" customWidth="1"/>
    <col min="11" max="11" width="84" bestFit="1" customWidth="1"/>
    <col min="12" max="12" width="84.109375" bestFit="1" customWidth="1"/>
    <col min="13" max="13" width="81.21875" bestFit="1" customWidth="1"/>
    <col min="14" max="18" width="255" bestFit="1" customWidth="1"/>
    <col min="19" max="19" width="83.33203125" bestFit="1" customWidth="1"/>
    <col min="20" max="21" width="255" bestFit="1" customWidth="1"/>
    <col min="22" max="22" width="45.88671875" bestFit="1" customWidth="1"/>
    <col min="23" max="23" width="100.33203125" bestFit="1" customWidth="1"/>
    <col min="24" max="24" width="58.109375" bestFit="1" customWidth="1"/>
    <col min="25" max="25" width="43.88671875" bestFit="1" customWidth="1"/>
    <col min="26" max="26" width="255" bestFit="1" customWidth="1"/>
    <col min="27" max="27" width="82.33203125" bestFit="1" customWidth="1"/>
    <col min="28" max="28" width="255" bestFit="1" customWidth="1"/>
    <col min="29" max="29" width="73.21875" bestFit="1" customWidth="1"/>
    <col min="30" max="30" width="20" bestFit="1" customWidth="1"/>
    <col min="31" max="31" width="255"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c r="H3" s="4"/>
      <c r="I3" s="4"/>
    </row>
    <row r="4" spans="1:31" hidden="1" x14ac:dyDescent="0.3">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3">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3">
      <c r="A8" s="2" t="s">
        <v>90</v>
      </c>
      <c r="B8" s="2" t="s">
        <v>75</v>
      </c>
      <c r="C8" s="2" t="s">
        <v>91</v>
      </c>
      <c r="D8" s="2" t="s">
        <v>92</v>
      </c>
      <c r="E8" s="2" t="s">
        <v>75</v>
      </c>
      <c r="F8" s="2" t="s">
        <v>93</v>
      </c>
      <c r="G8" s="2" t="s">
        <v>76</v>
      </c>
      <c r="H8" s="2" t="s">
        <v>77</v>
      </c>
      <c r="I8" s="2" t="s">
        <v>94</v>
      </c>
      <c r="J8" s="2" t="s">
        <v>95</v>
      </c>
      <c r="K8" s="2" t="s">
        <v>96</v>
      </c>
      <c r="L8" s="2" t="s">
        <v>96</v>
      </c>
      <c r="M8" s="2" t="s">
        <v>96</v>
      </c>
      <c r="N8" s="2" t="s">
        <v>97</v>
      </c>
      <c r="O8" s="2" t="s">
        <v>98</v>
      </c>
      <c r="P8" s="2" t="s">
        <v>99</v>
      </c>
      <c r="Q8" s="2" t="s">
        <v>100</v>
      </c>
      <c r="R8" s="2" t="s">
        <v>101</v>
      </c>
      <c r="S8" s="2" t="s">
        <v>102</v>
      </c>
      <c r="T8" s="2" t="s">
        <v>103</v>
      </c>
      <c r="U8" s="2" t="s">
        <v>104</v>
      </c>
      <c r="V8" s="2" t="s">
        <v>83</v>
      </c>
      <c r="W8" s="2" t="s">
        <v>105</v>
      </c>
      <c r="X8" s="2" t="s">
        <v>82</v>
      </c>
      <c r="Y8" s="2" t="s">
        <v>81</v>
      </c>
      <c r="Z8" s="2" t="s">
        <v>79</v>
      </c>
      <c r="AA8" s="2" t="s">
        <v>81</v>
      </c>
      <c r="AB8" s="2" t="s">
        <v>106</v>
      </c>
      <c r="AC8" s="2" t="s">
        <v>78</v>
      </c>
      <c r="AD8" s="2" t="s">
        <v>84</v>
      </c>
      <c r="AE8" s="2" t="s">
        <v>107</v>
      </c>
    </row>
    <row r="9" spans="1:31" ht="45" customHeight="1" x14ac:dyDescent="0.3">
      <c r="A9" s="2" t="s">
        <v>108</v>
      </c>
      <c r="B9" s="2" t="s">
        <v>75</v>
      </c>
      <c r="C9" s="2" t="s">
        <v>91</v>
      </c>
      <c r="D9" s="2" t="s">
        <v>92</v>
      </c>
      <c r="E9" s="2" t="s">
        <v>75</v>
      </c>
      <c r="F9" s="2" t="s">
        <v>85</v>
      </c>
      <c r="G9" s="2" t="s">
        <v>76</v>
      </c>
      <c r="H9" s="2" t="s">
        <v>77</v>
      </c>
      <c r="I9" s="2" t="s">
        <v>109</v>
      </c>
      <c r="J9" s="2" t="s">
        <v>86</v>
      </c>
      <c r="K9" s="2" t="s">
        <v>110</v>
      </c>
      <c r="L9" s="2" t="s">
        <v>110</v>
      </c>
      <c r="M9" s="2" t="s">
        <v>110</v>
      </c>
      <c r="N9" s="2" t="s">
        <v>111</v>
      </c>
      <c r="O9" s="2" t="s">
        <v>79</v>
      </c>
      <c r="P9" s="2" t="s">
        <v>112</v>
      </c>
      <c r="Q9" s="2" t="s">
        <v>113</v>
      </c>
      <c r="R9" s="2" t="s">
        <v>113</v>
      </c>
      <c r="S9" s="2" t="s">
        <v>79</v>
      </c>
      <c r="T9" s="2" t="s">
        <v>113</v>
      </c>
      <c r="U9" s="2" t="s">
        <v>113</v>
      </c>
      <c r="V9" s="2" t="s">
        <v>79</v>
      </c>
      <c r="W9" s="2" t="s">
        <v>114</v>
      </c>
      <c r="X9" s="2" t="s">
        <v>80</v>
      </c>
      <c r="Y9" s="2" t="s">
        <v>79</v>
      </c>
      <c r="Z9" s="2" t="s">
        <v>113</v>
      </c>
      <c r="AA9" s="2" t="s">
        <v>81</v>
      </c>
      <c r="AB9" s="2" t="s">
        <v>115</v>
      </c>
      <c r="AC9" s="2" t="s">
        <v>116</v>
      </c>
      <c r="AD9" s="2" t="s">
        <v>84</v>
      </c>
      <c r="AE9" s="2" t="s">
        <v>87</v>
      </c>
    </row>
    <row r="10" spans="1:31" ht="45" customHeight="1" x14ac:dyDescent="0.3">
      <c r="A10" s="2" t="s">
        <v>117</v>
      </c>
      <c r="B10" s="2" t="s">
        <v>75</v>
      </c>
      <c r="C10" s="2" t="s">
        <v>91</v>
      </c>
      <c r="D10" s="2" t="s">
        <v>92</v>
      </c>
      <c r="E10" s="2" t="s">
        <v>75</v>
      </c>
      <c r="F10" s="2" t="s">
        <v>75</v>
      </c>
      <c r="G10" s="2" t="s">
        <v>76</v>
      </c>
      <c r="H10" s="2" t="s">
        <v>77</v>
      </c>
      <c r="I10" s="2" t="s">
        <v>118</v>
      </c>
      <c r="J10" s="2" t="s">
        <v>86</v>
      </c>
      <c r="K10" s="2" t="s">
        <v>119</v>
      </c>
      <c r="L10" s="2" t="s">
        <v>119</v>
      </c>
      <c r="M10" s="2" t="s">
        <v>119</v>
      </c>
      <c r="N10" s="2" t="s">
        <v>88</v>
      </c>
      <c r="O10" s="2" t="s">
        <v>120</v>
      </c>
      <c r="P10" s="2" t="s">
        <v>89</v>
      </c>
      <c r="Q10" s="2" t="s">
        <v>121</v>
      </c>
      <c r="R10" s="2" t="s">
        <v>121</v>
      </c>
      <c r="S10" s="2" t="s">
        <v>79</v>
      </c>
      <c r="T10" s="2" t="s">
        <v>121</v>
      </c>
      <c r="U10" s="2" t="s">
        <v>121</v>
      </c>
      <c r="V10" s="2" t="s">
        <v>79</v>
      </c>
      <c r="W10" s="2" t="s">
        <v>122</v>
      </c>
      <c r="X10" s="2" t="s">
        <v>82</v>
      </c>
      <c r="Y10" s="2" t="s">
        <v>79</v>
      </c>
      <c r="Z10" s="2" t="s">
        <v>121</v>
      </c>
      <c r="AA10" s="2" t="s">
        <v>81</v>
      </c>
      <c r="AB10" s="2" t="s">
        <v>115</v>
      </c>
      <c r="AC10" s="2" t="s">
        <v>116</v>
      </c>
      <c r="AD10" s="2" t="s">
        <v>84</v>
      </c>
      <c r="AE10" s="2" t="s">
        <v>87</v>
      </c>
    </row>
  </sheetData>
  <mergeCells count="7">
    <mergeCell ref="A6:AE6"/>
    <mergeCell ref="A2:C2"/>
    <mergeCell ref="D2:F2"/>
    <mergeCell ref="G2:I2"/>
    <mergeCell ref="A3:C3"/>
    <mergeCell ref="D3:F3"/>
    <mergeCell ref="G3:I3"/>
  </mergeCells>
  <dataValidations count="2">
    <dataValidation type="list" allowBlank="1" showErrorMessage="1" sqref="G8:G185" xr:uid="{00000000-0002-0000-0000-000000000000}">
      <formula1>Hidden_16</formula1>
    </dataValidation>
    <dataValidation type="list" allowBlank="1" showErrorMessage="1" sqref="X8:X185"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82</v>
      </c>
    </row>
    <row r="2" spans="1:1" x14ac:dyDescent="0.3">
      <c r="A2"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esau perez montes</cp:lastModifiedBy>
  <dcterms:created xsi:type="dcterms:W3CDTF">2025-11-03T22:19:11Z</dcterms:created>
  <dcterms:modified xsi:type="dcterms:W3CDTF">2025-11-03T22:22:44Z</dcterms:modified>
</cp:coreProperties>
</file>