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6">Hidden_1!$A$1:$A$2</definedName>
    <definedName name="Hidden_223">Hidden_2!$A$1:$A$2</definedName>
  </definedNames>
</workbook>
</file>

<file path=xl/sharedStrings.xml><?xml version="1.0" encoding="utf-8"?>
<sst xmlns="http://schemas.openxmlformats.org/spreadsheetml/2006/main" count="504" uniqueCount="195">
  <si>
    <t>54161</t>
  </si>
  <si>
    <t>TÍTULO</t>
  </si>
  <si>
    <t>NOMBRE CORTO</t>
  </si>
  <si>
    <t>DESCRIPCIÓN</t>
  </si>
  <si>
    <t>XXIV. Resultados de Auditorías Realizadas</t>
  </si>
  <si>
    <t>LTAIPEN_Art_33_Fr_XXIV</t>
  </si>
  <si>
    <t>1</t>
  </si>
  <si>
    <t>4</t>
  </si>
  <si>
    <t>9</t>
  </si>
  <si>
    <t>2</t>
  </si>
  <si>
    <t>7</t>
  </si>
  <si>
    <t>3</t>
  </si>
  <si>
    <t>13</t>
  </si>
  <si>
    <t>14</t>
  </si>
  <si>
    <t>526245</t>
  </si>
  <si>
    <t>526255</t>
  </si>
  <si>
    <t>526256</t>
  </si>
  <si>
    <t>526237</t>
  </si>
  <si>
    <t>526238</t>
  </si>
  <si>
    <t>526254</t>
  </si>
  <si>
    <t>526239</t>
  </si>
  <si>
    <t>526240</t>
  </si>
  <si>
    <t>526241</t>
  </si>
  <si>
    <t>526242</t>
  </si>
  <si>
    <t>526243</t>
  </si>
  <si>
    <t>526257</t>
  </si>
  <si>
    <t>526246</t>
  </si>
  <si>
    <t>526264</t>
  </si>
  <si>
    <t>526247</t>
  </si>
  <si>
    <t>526250</t>
  </si>
  <si>
    <t>526265</t>
  </si>
  <si>
    <t>526249</t>
  </si>
  <si>
    <t>526262</t>
  </si>
  <si>
    <t>526259</t>
  </si>
  <si>
    <t>526248</t>
  </si>
  <si>
    <t>526244</t>
  </si>
  <si>
    <t>571142</t>
  </si>
  <si>
    <t>526251</t>
  </si>
  <si>
    <t>526260</t>
  </si>
  <si>
    <t>526266</t>
  </si>
  <si>
    <t>526253</t>
  </si>
  <si>
    <t>526261</t>
  </si>
  <si>
    <t>526258</t>
  </si>
  <si>
    <t>526263</t>
  </si>
  <si>
    <t>Tabla Campos</t>
  </si>
  <si>
    <t>Ejercicio</t>
  </si>
  <si>
    <t>Fecha de inicio del periodo que se informa (día/mes/año)</t>
  </si>
  <si>
    <t xml:space="preserve">Fecha de término del periodo que se informa (día/mes/año) </t>
  </si>
  <si>
    <t>Ejercicio(s) auditado(s)</t>
  </si>
  <si>
    <t>Periodo auditado</t>
  </si>
  <si>
    <t>Rubro (catálogo)</t>
  </si>
  <si>
    <t>Tipo de auditoría</t>
  </si>
  <si>
    <t>Número de auditoría o nomenclatura que la identifique</t>
  </si>
  <si>
    <t>Órgano que realizó la revisión o auditoría</t>
  </si>
  <si>
    <t>Nomenclatura, número o folio del oficio o documento de notificación del inicio de trabajo de revisió</t>
  </si>
  <si>
    <t>Nomenclatura, número o folio del oficio o documento de solicitud de información que será revisada</t>
  </si>
  <si>
    <t xml:space="preserve">Nomenclatura, número o folio que identifique el oficio o documento de solicitud de información </t>
  </si>
  <si>
    <t>Objetivo(s) de la realización de la auditoría</t>
  </si>
  <si>
    <t>Rubros sujetos a revisión</t>
  </si>
  <si>
    <t>Fundamento legal (normas y legislaciones aplicables a la auditoría)</t>
  </si>
  <si>
    <t>Número de oficio o documento de notificación de resultados (hipervínculo a dicho documento)</t>
  </si>
  <si>
    <t>Hipervínculo al oficio o documento de notificación de resultados</t>
  </si>
  <si>
    <t>Por rubro sujeto a revisión especificar el número total de hallazgos, observaciones, conclusiones...</t>
  </si>
  <si>
    <t>Hipervínculo a las recomendaciones o/y observaciones hechas al sujeto obligado</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</si>
  <si>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</si>
  <si>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</si>
  <si>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</si>
  <si>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</si>
  <si>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</si>
  <si>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 xml:space="preserve">En su caso, hipervínculo al informe sobre las aclaraciones realizadas por el sujeto obligado </t>
  </si>
  <si>
    <t>El total de acciones pendientes por solventar y/o aclarar ante el Órgano de Fiscalización Superior</t>
  </si>
  <si>
    <t>Hipervínculo al Programa Anual de Auditorías externas e internas</t>
  </si>
  <si>
    <t>Área(s) responsable(s) que genera(n), posee(n), publica(n) y actualizan la información</t>
  </si>
  <si>
    <t>Fecha de actualización</t>
  </si>
  <si>
    <t>Nota</t>
  </si>
  <si>
    <t>28955B6A44A71A22C77F7609E4495FE4</t>
  </si>
  <si>
    <t>2025</t>
  </si>
  <si>
    <t>01/01/2025</t>
  </si>
  <si>
    <t>31/03/2025</t>
  </si>
  <si>
    <t>2024 y 2025</t>
  </si>
  <si>
    <t>Auditoría interna</t>
  </si>
  <si>
    <t>Cumplimiento</t>
  </si>
  <si>
    <t>C.M./A.C./03/2025</t>
  </si>
  <si>
    <t>Contraloria Municipal y Jefatura de Auditoria Contable Financiera</t>
  </si>
  <si>
    <t>C.M./J.A.C.F./XII/061/02/2025</t>
  </si>
  <si>
    <t>consistirá en verificar que las actividades realizadas en esa dependencia, se ajusten a  lo que establece el artículo 67 fraccion XXIV  del Reglamento de la Administracion Publica Municipal de Bahia de Banderas, Nayarit;</t>
  </si>
  <si>
    <t>a)Presente  los lineamientos o circulares que establecen las acciones para llevar a cabo la administración, control y mantenimiento del parque vehicular en  relación al abastecimiento de combustible y lubricantes. b)Presente copia de los contratos celebrados con los diversos proveedores abastecedores de combustible y lubricantes con que cuenta este H.  Ayuntamiento. c)Presente informe mensual de Octubre a Diciembre de 2024  y de  enero de 2025 correspondiente al consumo de combustible por Unidad Presupuestal. d)Presente la plantilla vehicular oficial del H. XII Ayuntamiento Constitucional de Bahia de Banderas al 31 de Diciembre de 2024 y al 31 de Enero de 2025, incluyendo en cada uno el nombre y cargo del resguardante de la unidad. e)Especifique el nombre y puesto del personal responsable, encargado del control y suministro del combustible; así como su actividad o función específica. f) Ponga a disposición de los auditores de esta Contraloría la documentación original que corresponde al trámite de pago por el consumo de combustible, incluyendo el respaldo documental que comprueba el suministro (requisición, facturas, tickets emitidos por el responsable de bomba de combustible así como notas de crédito emitidas por el proveedor), por el periodo de Octubre a Diciembre de 2024  y de  Enero de 2025. g)Presente copias de las bitácoras realizadas o algún otro control interno llevado a cabo correspondiente al abastecimiento de combustibles en el periodo de octubre a diciembre del 2024.</t>
  </si>
  <si>
    <t>con fundamento en lo dispuesto por los artículos 119 fracciones III, XVI, XVII,XXIV y XXV de la Ley Municipal para el estado de Nayarit, 56 inciso a) fracciones IX, XV del Reglamento de la Administración Pública para el Municipio de Bahía de Banderas, Nayarit como coadyuvantes y dentro de las facultades que me son conferidas en el articulo 60 fraccion IV, VI del Reglamento de la Administración Pública para el Municipio de Bahía de Banderas, Nayarit;</t>
  </si>
  <si>
    <t>https://transparencia.bahiadebanderas.gob.mx//1ER%20TRIMESTRE%202025/CONTRALORIA/JEFATURA%20DE%20AUDITORIA%20CONTABLE%20FINANCIERA/C.M.-A.C.-03-2025/AUDITORIA%20EN%20PROCESO.pdf</t>
  </si>
  <si>
    <t/>
  </si>
  <si>
    <t>Oficialia Mayor Administrativa</t>
  </si>
  <si>
    <t>Mujer</t>
  </si>
  <si>
    <t>https://transparencia.bahiadebanderas.gob.mx//1ER%20TRIMESTRE%202025/CONTRALORIA/JEFATURA%20DE%20AUDITORIA%20CONTABLE%20FINANCIERA/C.M.-A.C.F.-01-2025/AUDITORIA%20EN%20PROCESO.pdf</t>
  </si>
  <si>
    <t>0</t>
  </si>
  <si>
    <t>https://transparencia.bahiadebanderas.gob.mx/1ER%20TRIMESTRE%202025/CONTRALORIA/CORREO%20BUENO/PROGRAMA%20ANUAL%20DE%20AUDITORIAS%202025%28JEF.AUDITORIA%20CONTABLE%29%20%281%29.pdf</t>
  </si>
  <si>
    <t>11/04/2025</t>
  </si>
  <si>
    <t>las columnas r, u, x, no cuentan con informacion todaves que las auditorias se iniciaron en estre primer trimestre y se encuentran en proceso de segimiento de revision</t>
  </si>
  <si>
    <t>3E93F5629813C0229B7559BFDAA0EE55</t>
  </si>
  <si>
    <t>Archivistica</t>
  </si>
  <si>
    <t>C.M./A.A./04/2025</t>
  </si>
  <si>
    <t>C.M./J.A.C.F./XII/062/02/2025</t>
  </si>
  <si>
    <t>consistirá en verificar que las actividades realizadas en esa dependencia, se ajusten a  lo que establecen los artículos 19 fracción II inciso b, 48 y 49 fracción I y IV de la Ley de Archivos del Estado de Nayarit</t>
  </si>
  <si>
    <t>1.Presente el documento que acredite la integración y formalización del grupo interdisciplinario llevado a cabo por el responsable del área coordinadora de archivos, correspondiente a este H. XII Ayuntamiento Constitucional de Bahía de Banderas, Nayarit. 2.Presente el documento que acredite haber nombrado al responsable del archivo en trámite de cada una de las Direcciones que conforman a este H. XII Ayuntamiento Constitucional de Bahía de Banderas, Nayarit, del cual tuvo conocimiento la Jefatura de Gaceta y Coordinación de Archivos. 3.Presente el plan de trabajo para la elaboración de las fichas técnicas de valoración documental que incluya al menos: un calendario de visitas a las áreas productoras de la documentación para el levantamiento de información, y un calendario de reuniones del grupo interdisciplinario del periodo comprendido de 17 septiembre del 2024 al 31 de enero del 2025. 4.Presente la relación de la integración del catalogo de las fichas técnicas de valoración con las que cuenta cada Dirección perteneciente al H. XII Ayuntamiento Constitucional de Bahía de Banderas, Nayarit, hasta la fecha del 31 de enero del año 2025.</t>
  </si>
  <si>
    <t>con fundamento en lo dispuesto por los artículos 119 fracciones III, XVI, XVII, XXIV y XXV de la Ley Municipal para el estado de Nayarit, 56 inciso a) fracciones IX, XV del Reglamento de la Administración Pública para el Municipio de Bahía de Banderas, Nayarit</t>
  </si>
  <si>
    <t>https://transparencia.bahiadebanderas.gob.mx//1ER%20TRIMESTRE%202025/CONTRALORIA/JEFATURA%20DE%20AUDITORIA%20CONTABLE%20FINANCIERA/C.M.-A.A.-04-2025/AUDITORIA%20EN%20PROCESO.pdf</t>
  </si>
  <si>
    <t>Secretaria Del Ayuntamiento</t>
  </si>
  <si>
    <t>Hombre</t>
  </si>
  <si>
    <t>D853FDDB8AA9E248A65DDF2E545A651F</t>
  </si>
  <si>
    <t>Financiera</t>
  </si>
  <si>
    <t>C.M./A.F./05/2025</t>
  </si>
  <si>
    <t>C.M./J.A.C.F./XII/067/02/2025</t>
  </si>
  <si>
    <t>consistirá en verificar que las actividades realizadas en esa dependencia, se ajusten a  lo que establece los artículos 80 fraccion IV de la Ley de Cultura y Justicia Civica para el estado de Nayarit, articulo 22 fraccion I, 153 fraccion V del Reglamento del sistema de Cultura y Justicia Civica para el Municipio de Bahia de Banderas, Nayarit. 76 fraccionesIII, VII y VIII del Reglamento de la Administracion Publica Municipal de Bahia de Banderas, Nayarit</t>
  </si>
  <si>
    <t>1)Presente plantilla de personal con que cuenta el juzgado Civico por el periodo comprendido derl 01 de diciembre del ejercicio fiscal 2024 al 31 de diciembre del ejercicio fiscal 2025. 2)Presente relación de boletas de infraccion realizadas por la  subdirección de Transito Municipal en el periodo de diciembre del 2024 al 31 de enero del 2025 las cuales fueron calificadas por el juzgado civico o indicando el estatus que guardan las mismas. 3) Detalle cual es el procedimiento que se lleva  a cabo para la calificación de las boletas de infraccion.</t>
  </si>
  <si>
    <t>con fundamento en lo dispuesto por los artículos 119 fracciones III, XVI, XVII, XXIV y XXV de la Ley Municipal para el estado de Nayarit, 56 inciso a) fracciones IX, XV del Reglamento de la Administración Pública para el Municipio de Bahía de Banderas, Nayarit como coadyuvantes y dentro de las facultades que me son conferidas en el articulo 60 fraccion IV, VI del Reglamento de la Administración Pública para el Municipio de Bahía de Banderas, Nayarit;</t>
  </si>
  <si>
    <t>https://transparencia.bahiadebanderas.gob.mx//1ER%20TRIMESTRE%202025/CONTRALORIA/JEFATURA%20DE%20AUDITORIA%20CONTABLE%20FINANCIERA/C.M.-A.F.-05-2025/AUDITORIA%20EN%20PROCESO.pdf</t>
  </si>
  <si>
    <t>Juzgados Civicos</t>
  </si>
  <si>
    <t>EDB3C58B5D5CCB14EC37F54931F71CDF</t>
  </si>
  <si>
    <t>Archivistica Y Financiera</t>
  </si>
  <si>
    <t>C.M./A.A.F./06/2025</t>
  </si>
  <si>
    <t>C.M./J.A.C.F./XII/068/02/2025</t>
  </si>
  <si>
    <t>consistirá en verificar que las actividades realizadas en esa dependencia, se ajusten a  lo que establecen los artículos 19 fracción II inciso b, 29 fracción II , 48, 51 fracción I y 54 de la Ley de Archivos del Estado de Nayarit; 42, párrafo primero y 43 de la Ley General de Contabilidad Gubernamental y articulo 3, fracción XV de la Ley de Fiscalización y Rendición de Cuentas del Estado de Nayarit;</t>
  </si>
  <si>
    <t>1.Presente el documento que acredite la integración y formalización del grupo interdisciplinario llevado a cabo por el responsable del área coordinadora de archivos del Organismo, correspondiente a este H. XII Ayuntamiento Constitucional de Bahía de Banderas, Nayarit. 2.Presente el documento que acredite haber nombrado al responsable del archivo en trámite del Organismo a su cargo, correspondiente a este H. XII Ayuntamiento Constitucional de Bahía de Banderas, Nayarit. 3.Presente las fichas técnicas de valoración elaboradas del Organismo, así como de las distintas áreas que lo integran, las cuales deberán de contener al menos la descripción de los datos de identificación, el contexto, contenido, valoración, condiciones de acceso, ubicación y responsable de la custodia de la serie o subserie. 4.Presente los inventarios documentales tales como los archivos en trámite, de concentración y de correspondencia del Organismo, así como de las áreas a su cargo actualizados hasta el 31 de diciembre del 2024. 5.Presente una relación de las adquisiciones realizadas por el organismo Operador en el mes de diciembre del 2024, así mismo se requiere que adjunte en digital pólizas contables con su respectiva documentación soporte.</t>
  </si>
  <si>
    <t>con fundamento en lo dispuesto por los artículos 119 fracciones III, XVI, XVII, XXIV y XXV de la Ley Municipal para el estado de Nayarit, 56 inciso a) fracciones IX, XV del Reglamento de la Administración Pública para el Municipio de Bahía de Banderas, Nayarit; como coadyuvantes y dentro de las facultades que me son conferidas en el artículo 60 fracción IV, VI del Reglamento de la Administración Pública para el Municipio de Bahía de Banderas, Nayarit</t>
  </si>
  <si>
    <t>https://transparencia.bahiadebanderas.gob.mx//1ER%20TRIMESTRE%202025/CONTRALORIA/JEFATURA%20DE%20AUDITORIA%20CONTABLE%20FINANCIERA/C.M.-A.A.F.-06-2025/AUDITORIA%20EN%20PROCESO.pdf</t>
  </si>
  <si>
    <t>Organismo Operador Municipal de Agua Potable, Alcantarillado y Saneamiento</t>
  </si>
  <si>
    <t>1053C4B50AD8EE700E54553F3058AA0E</t>
  </si>
  <si>
    <t>C.M./A.C./07/2025</t>
  </si>
  <si>
    <t>C.M./J.A.C.F./XII/85/03/2025</t>
  </si>
  <si>
    <t>consistirá en verificar que las actividades realizadas en esa dependencia, se ajusten a  lo que establecen los artículos 81 fracción II, IV, VIII y XV del Reglamento de la Administración Pública Municipal de Bahía de Banderas, Nayarit</t>
  </si>
  <si>
    <t>1.Presente evidencias que acrediten haber turnado a las direcciones correspondientes las solicitudes de licencias presentadas para la obtención de vistos buenos, dictamen, factibilidad para el funcionamiento de giro establecido correspondiente al periodo del 17 de septiembre del 2024 al 28 de febrero del 2025. 2.Presente evidencias que acrediten haber informado a la Tesorería Municipal, Secretaría de Salud, Secretaría de Hacienda y Crédito Público, Unidad Municipal de Protección Civil, Desarrollo Urbano Ordenamiento Territorial y Ecología de las licencias autorizadas para que procedan conforme a sus facultades, correspondiente al periodo del 17 de septiembre del 2024 al 28 de febrero del 2025. 3.Presente evidencias que acrediten haberse Coordinado con las dependencias involucradas para agilizar los trámites en el periodo comprendido del 17 de septiembre al 28 de febrero del 2025. 4.Presente de manera digital copia del manual de operaciones del software denominado Ventanilla Única.</t>
  </si>
  <si>
    <t>https://transparencia.bahiadebanderas.gob.mx//1ER%20TRIMESTRE%202025/CONTRALORIA/JEFATURA%20DE%20AUDITORIA%20CONTABLE%20FINANCIERA/C.M.-A.C.-07-2025/AUDITORIA%20EN%20PROCESO.pdf</t>
  </si>
  <si>
    <t>Padron Y Licencias</t>
  </si>
  <si>
    <t>59028EF1D2B7DE37A01E4B6C144D09BA</t>
  </si>
  <si>
    <t>Cumplimiento Y Financiera</t>
  </si>
  <si>
    <t>C.M./A.C.F./08/2025</t>
  </si>
  <si>
    <t>C.M./J.A.C.F./XII/93/03/2025</t>
  </si>
  <si>
    <t>consistirá en verificar que las actividades realizadas en esa dependencia, se ajusten a  lo que establecen los artículos 45 inciso d) fracción XIV, articulo 50 fracción IX, 51 fracción V, 53 fracción VII  del Reglamento de la Administración Pública para el Municipio de Bahía de Banderas Nayarit</t>
  </si>
  <si>
    <t>1.- Presente documentación comprobatoria de las siguientes partidas incluyendo (Expedientes completos, proceso de contratación, pólizas originales con su debida documentación soporte, contratos originales, pedidos u orden de compras) que hayan afectado a estas partidas las cuales a continuación se detallan:  2411  MATERIAL DE FERRETERÍA PARA CONSTRUCCIÓN Y REPARACIÓN, 2421 CEMENTO Y PRODUCTOS DE CONCRETO, 2461 ACCESORIOS Y MATERIAL ELÉCTRICO, 2494 OTROS PRODUCTOS QUÍMICOS PARA CONSTRUCCIÓN Y REPARACIÓN, 2611 COMBUSTIBLES, LUBRICANTES Y ADITIVOS, 3221 ARRENDAMIENTO DE EDIFICIOS, 3261 ARRENDAMIENTO DE MAQUINARIA, OTROS EQUIPOS Y HERRAMIENTAS, 3311 ASESORÍAS ASOCIADAS A CONVENIOS, TRATADOS O ACUERDOS, 3312 OTRAS ASESORÍAS PARA LA OPERACIÓN DE PROGRAMAS, 3321 SERVICIOS DE DISEÑO, ARQUITECTURA, INGENIERÍA Y ACTIVIDADES RELACIONADAS, 3332 SERVICIOS ESTADÍSTICOS Y GEOGRÁFICOS, 3341 SERVICIOS DE CAPACITACIÓN, 3391  SUBCONTRATACIÓN DE SERVICIOS CON TERCEROS, 3611  DIFUSIÓN POR RADIO, TELEVISIÓN Y OTROS MEDIOS DE MENSAJES SOBRE PROGRAMAS Y ACTIVIDADES GUBERNAMENTALES, 3821 GASTOS DE ORDEN SOCIAL Y CULTURAL</t>
  </si>
  <si>
    <t>con fundamento en lo dispuesto por los artículos 119 fracciones III, XVI, XVII, XXIV y XXV de la Ley Municipal para el estado de Nayarit, 56 inciso a) fracciones IX, XV del Reglamento de la Administración Pública para el Municipio de Bahía de Banderas, Nayarit;</t>
  </si>
  <si>
    <t>https://transparencia.bahiadebanderas.gob.mx//1ER%20TRIMESTRE%202025/CONTRALORIA/JEFATURA%20DE%20AUDITORIA%20CONTABLE%20FINANCIERA/C.M.-A.C.F.-08-2025/AUDITORIA%20EN%20PROCESO.pdf</t>
  </si>
  <si>
    <t>Tesoreria Municipal</t>
  </si>
  <si>
    <t>92F736D8BCEFC35E47DE1F3F2E7FB348</t>
  </si>
  <si>
    <t>C.M./A.C.F./01/2025</t>
  </si>
  <si>
    <t>C.M./J.A.C.F./XII/066/02/2025</t>
  </si>
  <si>
    <t>consistirá en verificar que las actividades realizadas en esa dependencia, se ajusten a  lo que establecen los artículos 28 fraccion IV, 31 inciso a)  fraccion III , V y XIII del Reglamento de la Administracion Publica Municipal de Bahia de Banderas, Nayarit</t>
  </si>
  <si>
    <t>1)Presente acciones realizadas que arediten haber convocado las reuniones de Gabinete por instrucción del Presidente Municipal y dar seguimiento a los acuerdos tomados en el periodo comprendido del 17 de septiembre del 2024 al 31 de enero del 2025. 2)Presente evidencias que acrediten haber propuesto al Presidente Municipal, la política y lineamientos en materia de comunicación e imagen institucional que deben observar las diferentes dependencias de la administración pública municipal en el periodo del 17 de septiembre del 2024 al 31 de enero del 2025. 3)Presente evidencias que acrediten haber establecido las bases y lineamientos de la relación de las dependencias con los medios de comunicación, previo acuerdo con el Presidente Municipal correspondiente al periodo del 17 de septiembre del 2024 al 31 de enero del 2025. 4)Presente evidencias que acrediten haber informado al  Presidente Municipal sobre el estado de la opinión pública para mejorar la toma de decisiones y el ejercicio de gobierno en el periodo comprendido del 17 de septiembre del 2024 al 31 de enero del 2025. 5)Presente la relación de gastos realizados en el despacho con su debido soporte documental por concepto de difusión por radio, televisión y otros medios de mensajes sobre programas y actividades gubernamentales correspondiente al periodo del 18 de septiembre al 31 de diciembre del 2024 así como del 01 de enero al 28 de febrero del 2025. 6)	Presente la relación de gastos realizados en el despacho con su debido soporte documental por concepto de gastos de orden social y cultural correspondiente al periodo del 01 de enero al 28 de febrero del 2025.</t>
  </si>
  <si>
    <t>Despacho De Presidente</t>
  </si>
  <si>
    <t>3B61B178969F9C89C3755638C918F01D</t>
  </si>
  <si>
    <t>C.M./A.C./02/2025</t>
  </si>
  <si>
    <t>C.M./J.A.C.F./XII/065/02/2025</t>
  </si>
  <si>
    <t>consistirá en verificar que las actividades realizadas en esa dependencia, se ajusten a  lo que establecen los artículos 76 fraccionesIII, VII y VIII del Reglamento de la Administracion Publica Municipal de Bahia de Banderas, Nayarit</t>
  </si>
  <si>
    <t>1)Presente acciones realizadas y evidencias que acrediten haber promovido la cultura de Protección Civil, así como de haber desarrollado acciones de prevención, educación y capacitación a la población, en coordinación con la población y con las autoridades en la materia en el periodo auditado.  2)Presente acciones y evidencias que acrediten haber organizado las actividades del Consejo Municipal de Protección Civil realizadas en el periodo del 17 de septiembre del 2024 al 31 de enero del 2025. 3)Presente acciones y evidencias que acrediten haber llevado a cabo la coordinación con las autoridades competentes y sociedad, así como de la realización de cursos, ejercicios y simulacros que permitan mejorar la capacidad de reacción de los participantes en casos de desastres, en el periodo auditado. 4)Presente plantilla vehicular con que cuenta la dirección de Protección Civil, indicando el responsable de cada una de las unidades.</t>
  </si>
  <si>
    <t>con fundamento en lo dispuesto por los artículos 119 fracciones III, XVI, XVII, XXIV Y XXV de la Ley Municipal para el estado de Nayarit, 56 inciso a) fracciones IX, XV del Reglamento de la Administración Pública para el Municipio de Bahía de Banderas, Nayarit como coadyuvantes y dentro de las facultades que me son conferidas en el articulo 60 fraccion IV, VI del Reglamento de la Administración Pública para el Municipio de Bahía de Banderas, Nayarit;</t>
  </si>
  <si>
    <t>https://transparencia.bahiadebanderas.gob.mx//1ER%20TRIMESTRE%202025/CONTRALORIA/JEFATURA%20DE%20AUDITORIA%20CONTABLE%20FINANCIERA/C.M.-A.C.-02-2025/AUDITORIA%20EN%20PROCESO.pdf</t>
  </si>
  <si>
    <t>Proteccion Civil</t>
  </si>
  <si>
    <t>47DEC2DFDF5EF45855DA38AE2D48C774</t>
  </si>
  <si>
    <t>C.M./A.C./09/2025</t>
  </si>
  <si>
    <t>C.M./J.A.C.F./XII/86/03/2025</t>
  </si>
  <si>
    <t>consistirá en verificar que las actividades realizadas en esa dependencia, se ajusten a  lo que establecen los artículos 87 fracción IV, VIII artículo 88 Fracción V, 89 Fracción IV, 90 Fracción I del Reglamento de la Administración Pública Municipal de Bahía de Banderas, Nayarit</t>
  </si>
  <si>
    <t>1.Detalle las medidas pertinentes realizadas por la Dirección para prevenir la comisión de delitos, especialmente cursos de capacitación y talleres dirigidos a la población relacionados con la prevención en la comisión de faltas administrativas o delitos correspondiente al periodo comprendido del 17 de septiembre del 2024 al 28 de febrero del 2025; 2.Acciones realizadas para solicitar y coordinar la recepción y distribución de uniformes, unidades policíacas, equipo y armamento necesarios para desempeñar las funciones encomendadas a la Dirección en el periodo comprendido del 17 de septiembre del 2024 al 28 de febrero del 2025; así mismo se requiere presente las evidencias que acrediten dichas acciones, así como la siguiente información: a)Plantilla de Personal con que cuenta la Dirección de Seguridad Ciudadana y Tránsito Municipal. b) Plantilla vehicular con que cuenta la Dirección. 3.Presente la documentación que acredite haber establecido programas de educación vial por la Subdirección Operativa de Tránsito y Vialidad en el periodo comprendido del 17 de septiembre del 2024 al 28 de febrero del 2025; 4.Presente evidencias que acrediten haber tramitado los nombramientos del personal de la dependencia, así como llevar el control de los ascensos administrativos y de rango de los elementos de la corporación en términos de la suficiencia presupuestal y normatividad aplicable, correspondiente al periodo del 17 de septiembre del 2024 al 28 de febrero del 2025. 5.Presente acciones realizadas que acrediten haber formado al personal de la Dirección de Seguridad Ciudadana y Tránsito dentro del Servicio Profesional de Carrera Policial del Municipio de Bahía de Banderas Nayarit, en el periodo auditado.</t>
  </si>
  <si>
    <t>https://transparencia.bahiadebanderas.gob.mx//1ER%20TRIMESTRE%202025/CONTRALORIA/JEFATURA%20DE%20AUDITORIA%20CONTABLE%20FINANCIERA/C.M.-A.C.-09-2025/AUDITORIA%20EN%20PROCESO.pdf</t>
  </si>
  <si>
    <t>Seguridad Ciudadana Y Transito Municipal</t>
  </si>
  <si>
    <t>E6BA99F93A44573622BCBF0FB7E83A67</t>
  </si>
  <si>
    <t>C.M./A.C./10/2025</t>
  </si>
  <si>
    <t>C.M./J.A.C.F./XII/87/03/2025</t>
  </si>
  <si>
    <t>consistirá en verificar que las actividades realizadas en esa dependencia, se ajusten a  lo que establecen los artículos 116 fracción IV, 117 Fracción I, VI, XII y XVIII, 118 Fracción VI Reglamento de la Administración Pública para el Municipio de Bahía de Banderas Nayarit</t>
  </si>
  <si>
    <t>1- Detalle acciones realizadas por la Subdirección de Proyectos Económicos y al mismo tiempo presente evidencias que acrediten haber vinculado, asesorado y apoyado a la sociedad en general y sector empresarial del Municipio con las dependencias del gobierno estatal y federal, para la obtención de apoyos, capacitación, gestión y financiamientos que permitan a las empresas e inversionistas concretar sus proyectos productivos, en el periodo auditado. 2.- Acciones realizadas que acrediten haber planeado, programado y suministrado los bienes y servicios necesarios para el adecuado funcionamiento de las localidades del medio rural, vinculándolas con el resto de servicios municipales a cargo del Ayuntamiento en el periodo comprendido del 17 de septiembre del 2024 al 28 de febrero del 2025. (presente evidencias que acrediten las acciones realizadas) 3.- Acciones realizadas por la Subdirección de Desarrollo Rural para promover con la colaboración de las autoridades estatales y federales la implantación de programas de desarrollo rural integral en el periodo auditado. (Presente evidencias que acrediten las acciones realizadas); 4.- Mencione acciones realizadas por la Subdirección de Desarrollo Rural para Impulsar propuestas ante el presidente Municipal para el desarrollo y mejoramiento de las actividades agropecuarias, así como de las condiciones de vida de la población del medio rural en el periodo comprendido del 17 de septiembre del 2024 al 28 de febrero del 2025, así mismo presente evidencias que acrediten lo solicitado. 5.- Acciones realizadas por Jefatura de Pesca para coadyuvar con el sector en asesoría y apoyo para gestionar todo tipo de apoyos e incentivos económicos a nivel municipal, estatal y federal para el desarrollo sustentable en el periodo comprendido del 17 de septiembre del 2024 al 28 de febrero del 2025. (Presente evidencias que acrediten las acciones realizadas)</t>
  </si>
  <si>
    <t>https://transparencia.bahiadebanderas.gob.mx//1ER%20TRIMESTRE%202025/CONTRALORIA/JEFATURA%20DE%20AUDITORIA%20CONTABLE%20FINANCIERA/C.M.-A.C.-10-2025/AUDITORIA%20EN%20PROCESO.pdf</t>
  </si>
  <si>
    <t>Desarrollo Economico</t>
  </si>
  <si>
    <t>3F074C634492A4DC8EDDA29433CF2F38</t>
  </si>
  <si>
    <t>C.M./A.C./11/2025</t>
  </si>
  <si>
    <t>C.M./J.A.C.F./XII/091/03/2025</t>
  </si>
  <si>
    <t>consistirá en verificar que las actividades realizadas en esa dependencia, se ajusten a  lo que establecen los artículos 132 fracción I, IX, X, 133 Fracción I, V y XII Reglamento de la Administración Pública para el Municipio de Bahía de Banderas Nayarit</t>
  </si>
  <si>
    <t>1.- Mencione las acciones que han sido realizadas por la Jefatura de Contencioso conjuntamente con la dirección Jurídica en la defensa legal de los intereses del Municipio en el periodo comprendido del 17 de septiembre del 2024 al 28 de febrero del 2025, así mismo presente evidencias que acredite lo mencionado. 2.- Presente relación de juicios u otros procedimientos judiciales o extrajudiciales por actos derivados del servicio en los cuales la Dirección Jurídica ha representado legalmente al presidente Municipal y a las personas servidoras públicas en los que han sido parte, correspondiente al periodo del 17 de septiembre del 2024 al 28 de febrero del 2025. Así mismo remita las evidencias que acrediten dichas representaciones. 3.- Relacione los actos realizados por la Jefatura de Contencioso mediante los cuales se haya dado inicio y tramitado los procedimientos administrativos de incumplimiento de contratos por parte de proveedores con este Ayuntamiento correspondiente al periodo auditado. 4.- Presente la relación de asesorías jurídicas eficientes, eficaces y oportunas prestadas por la Jefatura de Consejería a las dependencias de la Administración Municipal en el periodo comprendido del 17 de septiembre del 2024 al 28 de febrero del 2025. 5.- Acciones realizadas por la Jefatura de Consejería que acrediten haber propuesto estudios e investigaciones en el ámbito jurídico municipal a el presidente Municipal y proyectos de la Reglamentación Municipal en el periodo comprendido del 17 de septiembre del 2024 al 28 de febrero del 2025. 6.- Acciones realizadas por la Jefatura de Consejería en coordinación con la Oficialía Mayor Administrativa, para llevar a cabo la regularización de los bienes inmuebles con que cuenta el Ayuntamiento en el periodo comprendido del del 17 de septiembre del 2024 al 28 de febrero del 2025. Así mismo presente evidencias que acrediten las acciones realizadas.</t>
  </si>
  <si>
    <t>https://transparencia.bahiadebanderas.gob.mx//1ER%20TRIMESTRE%202025/CONTRALORIA/JEFATURA%20DE%20AUDITORIA%20CONTABLE%20FINANCIERA/C.M.-A.C.-11-2025/AUDITORIA%20EN%20PROCESO.pdf</t>
  </si>
  <si>
    <t>Juridico Municipal</t>
  </si>
  <si>
    <t>349701D900D9B98FD669645F90A6F356</t>
  </si>
  <si>
    <t>C.M./A.C./12/2025</t>
  </si>
  <si>
    <t>C.M./J.A.C.F./XII/092/03/2025</t>
  </si>
  <si>
    <t>consistirá en verificar que las actividades realizadas en esa dependencia, se ajusten a  lo que establecen los artículos 136 fracción III, VIII, XVI, XIX, Reglamento de la Administración Pública para el Municipio de Bahía de Banderas Nayarit;</t>
  </si>
  <si>
    <t>1.- Acciones realizadas por la subdirección de Turismo que acrediten haber apoyado a la Dirección de Turismo en la formulación e instrumentación de programas de desarrollo y fomento turístico para el municipio en el periodo comprendido del 17 de septiembre del 2024 al 28 de febrero del 2025. 2.- Acciones realizadas por la subdirección de Turismo que acrediten haber auxiliado a la Dirección en la definición de los lineamientos que permitan impulsar las inversiones turísticas en el Municipio en el periodo auditado;  3.- Acciones realizadas por la subdirección de Turismo que acrediten haber promovido de manera conjunta con la Dirección de Turismo, la participación del municipio en los programas regionales turísticos en el periodo del 17 de septiembre del 2024 al 28 de febrero del 2025. 4.- Acciones realizadas por la subdirección de Turismo que acrediten haber representado en su caso a la Dirección de Turismo en los comités, consejos y demás órganos referentes al sector turístico en el periodo auditado.</t>
  </si>
  <si>
    <t>https://transparencia.bahiadebanderas.gob.mx//1ER%20TRIMESTRE%202025/CONTRALORIA/JEFATURA%20DE%20AUDITORIA%20CONTABLE%20FINANCIERA/C.M.-A.C.-12-2025/AUDITORIA%20EN%20PROCESO.pdf</t>
  </si>
  <si>
    <t>Turismo Municipal</t>
  </si>
  <si>
    <t>A077450C37146FE11AEC59431DFAC92E</t>
  </si>
  <si>
    <t>2024</t>
  </si>
  <si>
    <t>C.M./A.O.P./01/2025</t>
  </si>
  <si>
    <t>Contraloria Municipal y Jefatura de Auditoria de Obras Publicas</t>
  </si>
  <si>
    <t>C.M./J.A.O.P./XII/008/02/2025</t>
  </si>
  <si>
    <t>revisar y vigilar que las obras públicas se realicen de acuerdo a la planeación, programación y presupuestación aprobada tanto del municipio como de sus órganos descentralizados.</t>
  </si>
  <si>
    <t>1. Documentación que acredite que hizo del conocimiento de sus habitantes, los recursos asignados por FAISMUN 2024. (En formato digital PDF en USB). 2. Documentación que acredite que se llevó a cabo la planeación, y seguimiento de los proyectos que se realizaron con los recursos FAISMUN 2024. Considerar en la documentación que envié de planeación, el programa aprobado por Cabildo de este H.XII Ayuntamiento de Bahía de Banderas. (En formato digital PDF en USB). 3. Cierre actualizado con corte al 28 de febrero 2025 de los recursos asignados FAISMUN 2024. (En formato digital PDF en USB). 4. Cédulas de control de datos e importes ejercidos Fondo de Aportaciones para la Infraestructura Social Municipal. Actualizado al 28 de febrero 2025. (En formato digital PDF en USB).</t>
  </si>
  <si>
    <t>con fundomento en los arlículos 118, 119, frocciones lll, lX, XVll y XXIV y 119 BlS, de la Ley Municipal para el Estado de Nayarit; Artículos 26,30 y 31, fracción I de la ley de Justicia y Procedimientos Administrativos del Estado de Nayarit; así como los artículo 55, 56, fracciones I, V, IX, X, XI, XII, XV, XIX y XXI, 59 fracción II, 61 fracción I, III, IV, VII, VIII, IX, X, XI, XII, XIV, XVI, XVII, XVIII,  artículo 120, 121, 123 y 125 del Reglamento de la Administración Pública para el Municipio de Bahía de Banderas, Nayarit.</t>
  </si>
  <si>
    <t>https://transparencia.bahiadebanderas.gob.mx/1ER%20TRIMESTRE%202025/CONTRALORIA/CORREO%20BUENO/JEFATURAS%20DE%20AUDITORIA%20DE%20OBRAS%20PUBLICAS/C.M.-AOP-01-2025/AUDITORIA%20EN%20PROCESO.pdf</t>
  </si>
  <si>
    <t>Dirección de Desarrollo y Bienestar Social</t>
  </si>
  <si>
    <t>https://transparencia.bahiadebanderas.gob.mx/1ER%20TRIMESTRE%202025/CONTRALORIA/CORREO%20BUENO/JEFATURAS%20DE%20AUDITORIA%20DE%20OBRAS%20PUBLICAS/PROGRAMA%20ANUAL%20DE%20AUDITORIA%202025%28JEF.AUDITORIA%20DE%20OBRA%29.pdf</t>
  </si>
  <si>
    <t>Auditoría externa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</si>
</sst>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F20"/>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20.171875" customWidth="true" bestFit="true"/>
    <col min="6" max="6" width="15.10546875" customWidth="true" bestFit="true"/>
    <col min="7" max="7" width="15.0" customWidth="true" bestFit="true"/>
    <col min="8" max="8" width="23.36328125" customWidth="true" bestFit="true"/>
    <col min="9" max="9" width="46.98828125" customWidth="true" bestFit="true"/>
    <col min="10" max="10" width="55.14453125" customWidth="true" bestFit="true"/>
    <col min="11" max="11" width="83.9609375" customWidth="true" bestFit="true"/>
    <col min="12" max="12" width="84.09375" customWidth="true" bestFit="true"/>
    <col min="13" max="13" width="81.21484375" customWidth="true" bestFit="true"/>
    <col min="14" max="14" width="255.0" customWidth="true" bestFit="true"/>
    <col min="15" max="15" width="255.0" customWidth="true" bestFit="true"/>
    <col min="16" max="16" width="255.0" customWidth="true" bestFit="true"/>
    <col min="17" max="17" width="198.1171875" customWidth="true" bestFit="true"/>
    <col min="18" max="18" width="198.1171875" customWidth="true" bestFit="true"/>
    <col min="19" max="19" width="83.3125" customWidth="true" bestFit="true"/>
    <col min="20" max="20" width="198.1171875" customWidth="true" bestFit="true"/>
    <col min="21" max="21" width="198.1171875" customWidth="true" bestFit="true"/>
    <col min="22" max="22" width="45.9375" customWidth="true" bestFit="true"/>
    <col min="23" max="23" width="100.359375" customWidth="true" bestFit="true"/>
    <col min="24" max="24" width="58.15625" customWidth="true" bestFit="true"/>
    <col min="25" max="25" width="43.84765625" customWidth="true" bestFit="true"/>
    <col min="26" max="26" width="198.1171875" customWidth="true" bestFit="true"/>
    <col min="27" max="27" width="82.3125" customWidth="true" bestFit="true"/>
    <col min="28" max="28" width="235.41015625" customWidth="true" bestFit="true"/>
    <col min="29" max="29" width="73.1796875" customWidth="true" bestFit="true"/>
    <col min="30" max="30" width="20.015625" customWidth="true" bestFit="true"/>
    <col min="31" max="31" width="141.84375" customWidth="true" bestFit="true"/>
    <col min="1" max="1" width="36.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79</v>
      </c>
      <c r="G8" t="s" s="4">
        <v>80</v>
      </c>
      <c r="H8" t="s" s="4">
        <v>81</v>
      </c>
      <c r="I8" t="s" s="4">
        <v>82</v>
      </c>
      <c r="J8" t="s" s="4">
        <v>83</v>
      </c>
      <c r="K8" t="s" s="4">
        <v>84</v>
      </c>
      <c r="L8" t="s" s="4">
        <v>84</v>
      </c>
      <c r="M8" t="s" s="4">
        <v>84</v>
      </c>
      <c r="N8" t="s" s="4">
        <v>85</v>
      </c>
      <c r="O8" t="s" s="4">
        <v>86</v>
      </c>
      <c r="P8" t="s" s="4">
        <v>87</v>
      </c>
      <c r="Q8" t="s" s="4">
        <v>88</v>
      </c>
      <c r="R8" t="s" s="4">
        <v>88</v>
      </c>
      <c r="S8" t="s" s="4">
        <v>89</v>
      </c>
      <c r="T8" t="s" s="4">
        <v>88</v>
      </c>
      <c r="U8" t="s" s="4">
        <v>88</v>
      </c>
      <c r="V8" t="s" s="4">
        <v>89</v>
      </c>
      <c r="W8" t="s" s="4">
        <v>90</v>
      </c>
      <c r="X8" t="s" s="4">
        <v>91</v>
      </c>
      <c r="Y8" t="s" s="4">
        <v>89</v>
      </c>
      <c r="Z8" t="s" s="4">
        <v>92</v>
      </c>
      <c r="AA8" t="s" s="4">
        <v>93</v>
      </c>
      <c r="AB8" t="s" s="4">
        <v>94</v>
      </c>
      <c r="AC8" t="s" s="4">
        <v>83</v>
      </c>
      <c r="AD8" t="s" s="4">
        <v>95</v>
      </c>
      <c r="AE8" t="s" s="4">
        <v>96</v>
      </c>
    </row>
    <row r="9" ht="45.0" customHeight="true">
      <c r="A9" t="s" s="4">
        <v>97</v>
      </c>
      <c r="B9" t="s" s="4">
        <v>76</v>
      </c>
      <c r="C9" t="s" s="4">
        <v>77</v>
      </c>
      <c r="D9" t="s" s="4">
        <v>78</v>
      </c>
      <c r="E9" t="s" s="4">
        <v>79</v>
      </c>
      <c r="F9" t="s" s="4">
        <v>79</v>
      </c>
      <c r="G9" t="s" s="4">
        <v>80</v>
      </c>
      <c r="H9" t="s" s="4">
        <v>98</v>
      </c>
      <c r="I9" t="s" s="4">
        <v>99</v>
      </c>
      <c r="J9" t="s" s="4">
        <v>83</v>
      </c>
      <c r="K9" t="s" s="4">
        <v>100</v>
      </c>
      <c r="L9" t="s" s="4">
        <v>100</v>
      </c>
      <c r="M9" t="s" s="4">
        <v>100</v>
      </c>
      <c r="N9" t="s" s="4">
        <v>101</v>
      </c>
      <c r="O9" t="s" s="4">
        <v>102</v>
      </c>
      <c r="P9" t="s" s="4">
        <v>103</v>
      </c>
      <c r="Q9" t="s" s="4">
        <v>104</v>
      </c>
      <c r="R9" t="s" s="4">
        <v>104</v>
      </c>
      <c r="S9" t="s" s="4">
        <v>89</v>
      </c>
      <c r="T9" t="s" s="4">
        <v>104</v>
      </c>
      <c r="U9" t="s" s="4">
        <v>104</v>
      </c>
      <c r="V9" t="s" s="4">
        <v>89</v>
      </c>
      <c r="W9" t="s" s="4">
        <v>105</v>
      </c>
      <c r="X9" t="s" s="4">
        <v>106</v>
      </c>
      <c r="Y9" t="s" s="4">
        <v>89</v>
      </c>
      <c r="Z9" t="s" s="4">
        <v>92</v>
      </c>
      <c r="AA9" t="s" s="4">
        <v>93</v>
      </c>
      <c r="AB9" t="s" s="4">
        <v>94</v>
      </c>
      <c r="AC9" t="s" s="4">
        <v>83</v>
      </c>
      <c r="AD9" t="s" s="4">
        <v>95</v>
      </c>
      <c r="AE9" t="s" s="4">
        <v>96</v>
      </c>
    </row>
    <row r="10" ht="45.0" customHeight="true">
      <c r="A10" t="s" s="4">
        <v>107</v>
      </c>
      <c r="B10" t="s" s="4">
        <v>76</v>
      </c>
      <c r="C10" t="s" s="4">
        <v>77</v>
      </c>
      <c r="D10" t="s" s="4">
        <v>78</v>
      </c>
      <c r="E10" t="s" s="4">
        <v>79</v>
      </c>
      <c r="F10" t="s" s="4">
        <v>79</v>
      </c>
      <c r="G10" t="s" s="4">
        <v>80</v>
      </c>
      <c r="H10" t="s" s="4">
        <v>108</v>
      </c>
      <c r="I10" t="s" s="4">
        <v>109</v>
      </c>
      <c r="J10" t="s" s="4">
        <v>83</v>
      </c>
      <c r="K10" t="s" s="4">
        <v>110</v>
      </c>
      <c r="L10" t="s" s="4">
        <v>110</v>
      </c>
      <c r="M10" t="s" s="4">
        <v>110</v>
      </c>
      <c r="N10" t="s" s="4">
        <v>111</v>
      </c>
      <c r="O10" t="s" s="4">
        <v>112</v>
      </c>
      <c r="P10" t="s" s="4">
        <v>113</v>
      </c>
      <c r="Q10" t="s" s="4">
        <v>114</v>
      </c>
      <c r="R10" t="s" s="4">
        <v>114</v>
      </c>
      <c r="S10" t="s" s="4">
        <v>89</v>
      </c>
      <c r="T10" t="s" s="4">
        <v>114</v>
      </c>
      <c r="U10" t="s" s="4">
        <v>114</v>
      </c>
      <c r="V10" t="s" s="4">
        <v>89</v>
      </c>
      <c r="W10" t="s" s="4">
        <v>115</v>
      </c>
      <c r="X10" t="s" s="4">
        <v>106</v>
      </c>
      <c r="Y10" t="s" s="4">
        <v>89</v>
      </c>
      <c r="Z10" t="s" s="4">
        <v>92</v>
      </c>
      <c r="AA10" t="s" s="4">
        <v>93</v>
      </c>
      <c r="AB10" t="s" s="4">
        <v>94</v>
      </c>
      <c r="AC10" t="s" s="4">
        <v>83</v>
      </c>
      <c r="AD10" t="s" s="4">
        <v>95</v>
      </c>
      <c r="AE10" t="s" s="4">
        <v>96</v>
      </c>
    </row>
    <row r="11" ht="45.0" customHeight="true">
      <c r="A11" t="s" s="4">
        <v>116</v>
      </c>
      <c r="B11" t="s" s="4">
        <v>76</v>
      </c>
      <c r="C11" t="s" s="4">
        <v>77</v>
      </c>
      <c r="D11" t="s" s="4">
        <v>78</v>
      </c>
      <c r="E11" t="s" s="4">
        <v>79</v>
      </c>
      <c r="F11" t="s" s="4">
        <v>79</v>
      </c>
      <c r="G11" t="s" s="4">
        <v>80</v>
      </c>
      <c r="H11" t="s" s="4">
        <v>117</v>
      </c>
      <c r="I11" t="s" s="4">
        <v>118</v>
      </c>
      <c r="J11" t="s" s="4">
        <v>83</v>
      </c>
      <c r="K11" t="s" s="4">
        <v>119</v>
      </c>
      <c r="L11" t="s" s="4">
        <v>119</v>
      </c>
      <c r="M11" t="s" s="4">
        <v>119</v>
      </c>
      <c r="N11" t="s" s="4">
        <v>120</v>
      </c>
      <c r="O11" t="s" s="4">
        <v>121</v>
      </c>
      <c r="P11" t="s" s="4">
        <v>122</v>
      </c>
      <c r="Q11" t="s" s="4">
        <v>123</v>
      </c>
      <c r="R11" t="s" s="4">
        <v>123</v>
      </c>
      <c r="S11" t="s" s="4">
        <v>89</v>
      </c>
      <c r="T11" t="s" s="4">
        <v>123</v>
      </c>
      <c r="U11" t="s" s="4">
        <v>123</v>
      </c>
      <c r="V11" t="s" s="4">
        <v>89</v>
      </c>
      <c r="W11" t="s" s="4">
        <v>124</v>
      </c>
      <c r="X11" t="s" s="4">
        <v>106</v>
      </c>
      <c r="Y11" t="s" s="4">
        <v>89</v>
      </c>
      <c r="Z11" t="s" s="4">
        <v>92</v>
      </c>
      <c r="AA11" t="s" s="4">
        <v>93</v>
      </c>
      <c r="AB11" t="s" s="4">
        <v>94</v>
      </c>
      <c r="AC11" t="s" s="4">
        <v>83</v>
      </c>
      <c r="AD11" t="s" s="4">
        <v>95</v>
      </c>
      <c r="AE11" t="s" s="4">
        <v>96</v>
      </c>
    </row>
    <row r="12" ht="45.0" customHeight="true">
      <c r="A12" t="s" s="4">
        <v>125</v>
      </c>
      <c r="B12" t="s" s="4">
        <v>76</v>
      </c>
      <c r="C12" t="s" s="4">
        <v>77</v>
      </c>
      <c r="D12" t="s" s="4">
        <v>78</v>
      </c>
      <c r="E12" t="s" s="4">
        <v>79</v>
      </c>
      <c r="F12" t="s" s="4">
        <v>79</v>
      </c>
      <c r="G12" t="s" s="4">
        <v>80</v>
      </c>
      <c r="H12" t="s" s="4">
        <v>81</v>
      </c>
      <c r="I12" t="s" s="4">
        <v>126</v>
      </c>
      <c r="J12" t="s" s="4">
        <v>83</v>
      </c>
      <c r="K12" t="s" s="4">
        <v>127</v>
      </c>
      <c r="L12" t="s" s="4">
        <v>127</v>
      </c>
      <c r="M12" t="s" s="4">
        <v>127</v>
      </c>
      <c r="N12" t="s" s="4">
        <v>128</v>
      </c>
      <c r="O12" t="s" s="4">
        <v>129</v>
      </c>
      <c r="P12" t="s" s="4">
        <v>103</v>
      </c>
      <c r="Q12" t="s" s="4">
        <v>130</v>
      </c>
      <c r="R12" t="s" s="4">
        <v>130</v>
      </c>
      <c r="S12" t="s" s="4">
        <v>89</v>
      </c>
      <c r="T12" t="s" s="4">
        <v>130</v>
      </c>
      <c r="U12" t="s" s="4">
        <v>130</v>
      </c>
      <c r="V12" t="s" s="4">
        <v>89</v>
      </c>
      <c r="W12" t="s" s="4">
        <v>131</v>
      </c>
      <c r="X12" t="s" s="4">
        <v>106</v>
      </c>
      <c r="Y12" t="s" s="4">
        <v>89</v>
      </c>
      <c r="Z12" t="s" s="4">
        <v>92</v>
      </c>
      <c r="AA12" t="s" s="4">
        <v>93</v>
      </c>
      <c r="AB12" t="s" s="4">
        <v>94</v>
      </c>
      <c r="AC12" t="s" s="4">
        <v>83</v>
      </c>
      <c r="AD12" t="s" s="4">
        <v>95</v>
      </c>
      <c r="AE12" t="s" s="4">
        <v>96</v>
      </c>
    </row>
    <row r="13" ht="45.0" customHeight="true">
      <c r="A13" t="s" s="4">
        <v>132</v>
      </c>
      <c r="B13" t="s" s="4">
        <v>76</v>
      </c>
      <c r="C13" t="s" s="4">
        <v>77</v>
      </c>
      <c r="D13" t="s" s="4">
        <v>78</v>
      </c>
      <c r="E13" t="s" s="4">
        <v>79</v>
      </c>
      <c r="F13" t="s" s="4">
        <v>79</v>
      </c>
      <c r="G13" t="s" s="4">
        <v>80</v>
      </c>
      <c r="H13" t="s" s="4">
        <v>133</v>
      </c>
      <c r="I13" t="s" s="4">
        <v>134</v>
      </c>
      <c r="J13" t="s" s="4">
        <v>83</v>
      </c>
      <c r="K13" t="s" s="4">
        <v>135</v>
      </c>
      <c r="L13" t="s" s="4">
        <v>135</v>
      </c>
      <c r="M13" t="s" s="4">
        <v>135</v>
      </c>
      <c r="N13" t="s" s="4">
        <v>136</v>
      </c>
      <c r="O13" t="s" s="4">
        <v>137</v>
      </c>
      <c r="P13" t="s" s="4">
        <v>138</v>
      </c>
      <c r="Q13" t="s" s="4">
        <v>139</v>
      </c>
      <c r="R13" t="s" s="4">
        <v>139</v>
      </c>
      <c r="S13" t="s" s="4">
        <v>89</v>
      </c>
      <c r="T13" t="s" s="4">
        <v>139</v>
      </c>
      <c r="U13" t="s" s="4">
        <v>139</v>
      </c>
      <c r="V13" t="s" s="4">
        <v>89</v>
      </c>
      <c r="W13" t="s" s="4">
        <v>140</v>
      </c>
      <c r="X13" t="s" s="4">
        <v>91</v>
      </c>
      <c r="Y13" t="s" s="4">
        <v>89</v>
      </c>
      <c r="Z13" t="s" s="4">
        <v>92</v>
      </c>
      <c r="AA13" t="s" s="4">
        <v>93</v>
      </c>
      <c r="AB13" t="s" s="4">
        <v>94</v>
      </c>
      <c r="AC13" t="s" s="4">
        <v>83</v>
      </c>
      <c r="AD13" t="s" s="4">
        <v>95</v>
      </c>
      <c r="AE13" t="s" s="4">
        <v>96</v>
      </c>
    </row>
    <row r="14" ht="45.0" customHeight="true">
      <c r="A14" t="s" s="4">
        <v>141</v>
      </c>
      <c r="B14" t="s" s="4">
        <v>76</v>
      </c>
      <c r="C14" t="s" s="4">
        <v>77</v>
      </c>
      <c r="D14" t="s" s="4">
        <v>78</v>
      </c>
      <c r="E14" t="s" s="4">
        <v>79</v>
      </c>
      <c r="F14" t="s" s="4">
        <v>79</v>
      </c>
      <c r="G14" t="s" s="4">
        <v>80</v>
      </c>
      <c r="H14" t="s" s="4">
        <v>133</v>
      </c>
      <c r="I14" t="s" s="4">
        <v>142</v>
      </c>
      <c r="J14" t="s" s="4">
        <v>83</v>
      </c>
      <c r="K14" t="s" s="4">
        <v>143</v>
      </c>
      <c r="L14" t="s" s="4">
        <v>143</v>
      </c>
      <c r="M14" t="s" s="4">
        <v>143</v>
      </c>
      <c r="N14" t="s" s="4">
        <v>144</v>
      </c>
      <c r="O14" t="s" s="4">
        <v>145</v>
      </c>
      <c r="P14" t="s" s="4">
        <v>113</v>
      </c>
      <c r="Q14" t="s" s="4">
        <v>92</v>
      </c>
      <c r="R14" t="s" s="4">
        <v>92</v>
      </c>
      <c r="S14" t="s" s="4">
        <v>89</v>
      </c>
      <c r="T14" t="s" s="4">
        <v>92</v>
      </c>
      <c r="U14" t="s" s="4">
        <v>92</v>
      </c>
      <c r="V14" t="s" s="4">
        <v>89</v>
      </c>
      <c r="W14" t="s" s="4">
        <v>146</v>
      </c>
      <c r="X14" t="s" s="4">
        <v>106</v>
      </c>
      <c r="Y14" t="s" s="4">
        <v>89</v>
      </c>
      <c r="Z14" t="s" s="4">
        <v>92</v>
      </c>
      <c r="AA14" t="s" s="4">
        <v>93</v>
      </c>
      <c r="AB14" t="s" s="4">
        <v>94</v>
      </c>
      <c r="AC14" t="s" s="4">
        <v>83</v>
      </c>
      <c r="AD14" t="s" s="4">
        <v>95</v>
      </c>
      <c r="AE14" t="s" s="4">
        <v>96</v>
      </c>
    </row>
    <row r="15" ht="45.0" customHeight="true">
      <c r="A15" t="s" s="4">
        <v>147</v>
      </c>
      <c r="B15" t="s" s="4">
        <v>76</v>
      </c>
      <c r="C15" t="s" s="4">
        <v>77</v>
      </c>
      <c r="D15" t="s" s="4">
        <v>78</v>
      </c>
      <c r="E15" t="s" s="4">
        <v>79</v>
      </c>
      <c r="F15" t="s" s="4">
        <v>79</v>
      </c>
      <c r="G15" t="s" s="4">
        <v>80</v>
      </c>
      <c r="H15" t="s" s="4">
        <v>81</v>
      </c>
      <c r="I15" t="s" s="4">
        <v>148</v>
      </c>
      <c r="J15" t="s" s="4">
        <v>83</v>
      </c>
      <c r="K15" t="s" s="4">
        <v>149</v>
      </c>
      <c r="L15" t="s" s="4">
        <v>149</v>
      </c>
      <c r="M15" t="s" s="4">
        <v>149</v>
      </c>
      <c r="N15" t="s" s="4">
        <v>150</v>
      </c>
      <c r="O15" t="s" s="4">
        <v>151</v>
      </c>
      <c r="P15" t="s" s="4">
        <v>152</v>
      </c>
      <c r="Q15" t="s" s="4">
        <v>153</v>
      </c>
      <c r="R15" t="s" s="4">
        <v>153</v>
      </c>
      <c r="S15" t="s" s="4">
        <v>89</v>
      </c>
      <c r="T15" t="s" s="4">
        <v>153</v>
      </c>
      <c r="U15" t="s" s="4">
        <v>153</v>
      </c>
      <c r="V15" t="s" s="4">
        <v>89</v>
      </c>
      <c r="W15" t="s" s="4">
        <v>154</v>
      </c>
      <c r="X15" t="s" s="4">
        <v>106</v>
      </c>
      <c r="Y15" t="s" s="4">
        <v>89</v>
      </c>
      <c r="Z15" t="s" s="4">
        <v>92</v>
      </c>
      <c r="AA15" t="s" s="4">
        <v>93</v>
      </c>
      <c r="AB15" t="s" s="4">
        <v>94</v>
      </c>
      <c r="AC15" t="s" s="4">
        <v>83</v>
      </c>
      <c r="AD15" t="s" s="4">
        <v>95</v>
      </c>
      <c r="AE15" t="s" s="4">
        <v>96</v>
      </c>
    </row>
    <row r="16" ht="45.0" customHeight="true">
      <c r="A16" t="s" s="4">
        <v>155</v>
      </c>
      <c r="B16" t="s" s="4">
        <v>76</v>
      </c>
      <c r="C16" t="s" s="4">
        <v>77</v>
      </c>
      <c r="D16" t="s" s="4">
        <v>78</v>
      </c>
      <c r="E16" t="s" s="4">
        <v>79</v>
      </c>
      <c r="F16" t="s" s="4">
        <v>79</v>
      </c>
      <c r="G16" t="s" s="4">
        <v>80</v>
      </c>
      <c r="H16" t="s" s="4">
        <v>81</v>
      </c>
      <c r="I16" t="s" s="4">
        <v>156</v>
      </c>
      <c r="J16" t="s" s="4">
        <v>83</v>
      </c>
      <c r="K16" t="s" s="4">
        <v>157</v>
      </c>
      <c r="L16" t="s" s="4">
        <v>157</v>
      </c>
      <c r="M16" t="s" s="4">
        <v>157</v>
      </c>
      <c r="N16" t="s" s="4">
        <v>158</v>
      </c>
      <c r="O16" t="s" s="4">
        <v>159</v>
      </c>
      <c r="P16" t="s" s="4">
        <v>103</v>
      </c>
      <c r="Q16" t="s" s="4">
        <v>160</v>
      </c>
      <c r="R16" t="s" s="4">
        <v>160</v>
      </c>
      <c r="S16" t="s" s="4">
        <v>89</v>
      </c>
      <c r="T16" t="s" s="4">
        <v>160</v>
      </c>
      <c r="U16" t="s" s="4">
        <v>160</v>
      </c>
      <c r="V16" t="s" s="4">
        <v>89</v>
      </c>
      <c r="W16" t="s" s="4">
        <v>161</v>
      </c>
      <c r="X16" t="s" s="4">
        <v>91</v>
      </c>
      <c r="Y16" t="s" s="4">
        <v>89</v>
      </c>
      <c r="Z16" t="s" s="4">
        <v>92</v>
      </c>
      <c r="AA16" t="s" s="4">
        <v>93</v>
      </c>
      <c r="AB16" t="s" s="4">
        <v>94</v>
      </c>
      <c r="AC16" t="s" s="4">
        <v>83</v>
      </c>
      <c r="AD16" t="s" s="4">
        <v>95</v>
      </c>
      <c r="AE16" t="s" s="4">
        <v>96</v>
      </c>
    </row>
    <row r="17" ht="45.0" customHeight="true">
      <c r="A17" t="s" s="4">
        <v>162</v>
      </c>
      <c r="B17" t="s" s="4">
        <v>76</v>
      </c>
      <c r="C17" t="s" s="4">
        <v>77</v>
      </c>
      <c r="D17" t="s" s="4">
        <v>78</v>
      </c>
      <c r="E17" t="s" s="4">
        <v>79</v>
      </c>
      <c r="F17" t="s" s="4">
        <v>79</v>
      </c>
      <c r="G17" t="s" s="4">
        <v>80</v>
      </c>
      <c r="H17" t="s" s="4">
        <v>81</v>
      </c>
      <c r="I17" t="s" s="4">
        <v>163</v>
      </c>
      <c r="J17" t="s" s="4">
        <v>83</v>
      </c>
      <c r="K17" t="s" s="4">
        <v>164</v>
      </c>
      <c r="L17" t="s" s="4">
        <v>164</v>
      </c>
      <c r="M17" t="s" s="4">
        <v>164</v>
      </c>
      <c r="N17" t="s" s="4">
        <v>165</v>
      </c>
      <c r="O17" t="s" s="4">
        <v>166</v>
      </c>
      <c r="P17" t="s" s="4">
        <v>103</v>
      </c>
      <c r="Q17" t="s" s="4">
        <v>167</v>
      </c>
      <c r="R17" t="s" s="4">
        <v>167</v>
      </c>
      <c r="S17" t="s" s="4">
        <v>89</v>
      </c>
      <c r="T17" t="s" s="4">
        <v>167</v>
      </c>
      <c r="U17" t="s" s="4">
        <v>167</v>
      </c>
      <c r="V17" t="s" s="4">
        <v>89</v>
      </c>
      <c r="W17" t="s" s="4">
        <v>168</v>
      </c>
      <c r="X17" t="s" s="4">
        <v>106</v>
      </c>
      <c r="Y17" t="s" s="4">
        <v>89</v>
      </c>
      <c r="Z17" t="s" s="4">
        <v>92</v>
      </c>
      <c r="AA17" t="s" s="4">
        <v>93</v>
      </c>
      <c r="AB17" t="s" s="4">
        <v>94</v>
      </c>
      <c r="AC17" t="s" s="4">
        <v>83</v>
      </c>
      <c r="AD17" t="s" s="4">
        <v>95</v>
      </c>
      <c r="AE17" t="s" s="4">
        <v>96</v>
      </c>
    </row>
    <row r="18" ht="45.0" customHeight="true">
      <c r="A18" t="s" s="4">
        <v>169</v>
      </c>
      <c r="B18" t="s" s="4">
        <v>76</v>
      </c>
      <c r="C18" t="s" s="4">
        <v>77</v>
      </c>
      <c r="D18" t="s" s="4">
        <v>78</v>
      </c>
      <c r="E18" t="s" s="4">
        <v>79</v>
      </c>
      <c r="F18" t="s" s="4">
        <v>79</v>
      </c>
      <c r="G18" t="s" s="4">
        <v>80</v>
      </c>
      <c r="H18" t="s" s="4">
        <v>81</v>
      </c>
      <c r="I18" t="s" s="4">
        <v>170</v>
      </c>
      <c r="J18" t="s" s="4">
        <v>83</v>
      </c>
      <c r="K18" t="s" s="4">
        <v>171</v>
      </c>
      <c r="L18" t="s" s="4">
        <v>171</v>
      </c>
      <c r="M18" t="s" s="4">
        <v>171</v>
      </c>
      <c r="N18" t="s" s="4">
        <v>172</v>
      </c>
      <c r="O18" t="s" s="4">
        <v>173</v>
      </c>
      <c r="P18" t="s" s="4">
        <v>103</v>
      </c>
      <c r="Q18" t="s" s="4">
        <v>174</v>
      </c>
      <c r="R18" t="s" s="4">
        <v>174</v>
      </c>
      <c r="S18" t="s" s="4">
        <v>89</v>
      </c>
      <c r="T18" t="s" s="4">
        <v>174</v>
      </c>
      <c r="U18" t="s" s="4">
        <v>174</v>
      </c>
      <c r="V18" t="s" s="4">
        <v>89</v>
      </c>
      <c r="W18" t="s" s="4">
        <v>175</v>
      </c>
      <c r="X18" t="s" s="4">
        <v>106</v>
      </c>
      <c r="Y18" t="s" s="4">
        <v>89</v>
      </c>
      <c r="Z18" t="s" s="4">
        <v>92</v>
      </c>
      <c r="AA18" t="s" s="4">
        <v>93</v>
      </c>
      <c r="AB18" t="s" s="4">
        <v>94</v>
      </c>
      <c r="AC18" t="s" s="4">
        <v>83</v>
      </c>
      <c r="AD18" t="s" s="4">
        <v>95</v>
      </c>
      <c r="AE18" t="s" s="4">
        <v>96</v>
      </c>
    </row>
    <row r="19" ht="45.0" customHeight="true">
      <c r="A19" t="s" s="4">
        <v>176</v>
      </c>
      <c r="B19" t="s" s="4">
        <v>76</v>
      </c>
      <c r="C19" t="s" s="4">
        <v>77</v>
      </c>
      <c r="D19" t="s" s="4">
        <v>78</v>
      </c>
      <c r="E19" t="s" s="4">
        <v>79</v>
      </c>
      <c r="F19" t="s" s="4">
        <v>79</v>
      </c>
      <c r="G19" t="s" s="4">
        <v>80</v>
      </c>
      <c r="H19" t="s" s="4">
        <v>81</v>
      </c>
      <c r="I19" t="s" s="4">
        <v>177</v>
      </c>
      <c r="J19" t="s" s="4">
        <v>83</v>
      </c>
      <c r="K19" t="s" s="4">
        <v>178</v>
      </c>
      <c r="L19" t="s" s="4">
        <v>178</v>
      </c>
      <c r="M19" t="s" s="4">
        <v>178</v>
      </c>
      <c r="N19" t="s" s="4">
        <v>179</v>
      </c>
      <c r="O19" t="s" s="4">
        <v>180</v>
      </c>
      <c r="P19" t="s" s="4">
        <v>103</v>
      </c>
      <c r="Q19" t="s" s="4">
        <v>181</v>
      </c>
      <c r="R19" t="s" s="4">
        <v>181</v>
      </c>
      <c r="S19" t="s" s="4">
        <v>89</v>
      </c>
      <c r="T19" t="s" s="4">
        <v>181</v>
      </c>
      <c r="U19" t="s" s="4">
        <v>181</v>
      </c>
      <c r="V19" t="s" s="4">
        <v>89</v>
      </c>
      <c r="W19" t="s" s="4">
        <v>182</v>
      </c>
      <c r="X19" t="s" s="4">
        <v>91</v>
      </c>
      <c r="Y19" t="s" s="4">
        <v>89</v>
      </c>
      <c r="Z19" t="s" s="4">
        <v>92</v>
      </c>
      <c r="AA19" t="s" s="4">
        <v>93</v>
      </c>
      <c r="AB19" t="s" s="4">
        <v>94</v>
      </c>
      <c r="AC19" t="s" s="4">
        <v>83</v>
      </c>
      <c r="AD19" t="s" s="4">
        <v>95</v>
      </c>
      <c r="AE19" t="s" s="4">
        <v>96</v>
      </c>
    </row>
    <row r="20" ht="45.0" customHeight="true">
      <c r="A20" t="s" s="4">
        <v>183</v>
      </c>
      <c r="B20" t="s" s="4">
        <v>76</v>
      </c>
      <c r="C20" t="s" s="4">
        <v>77</v>
      </c>
      <c r="D20" t="s" s="4">
        <v>78</v>
      </c>
      <c r="E20" t="s" s="4">
        <v>76</v>
      </c>
      <c r="F20" t="s" s="4">
        <v>184</v>
      </c>
      <c r="G20" t="s" s="4">
        <v>80</v>
      </c>
      <c r="H20" t="s" s="4">
        <v>81</v>
      </c>
      <c r="I20" t="s" s="4">
        <v>185</v>
      </c>
      <c r="J20" t="s" s="4">
        <v>186</v>
      </c>
      <c r="K20" t="s" s="4">
        <v>187</v>
      </c>
      <c r="L20" t="s" s="4">
        <v>187</v>
      </c>
      <c r="M20" t="s" s="4">
        <v>187</v>
      </c>
      <c r="N20" t="s" s="4">
        <v>188</v>
      </c>
      <c r="O20" t="s" s="4">
        <v>189</v>
      </c>
      <c r="P20" t="s" s="4">
        <v>190</v>
      </c>
      <c r="Q20" t="s" s="4">
        <v>191</v>
      </c>
      <c r="R20" t="s" s="4">
        <v>191</v>
      </c>
      <c r="S20" t="s" s="4">
        <v>89</v>
      </c>
      <c r="T20" t="s" s="4">
        <v>191</v>
      </c>
      <c r="U20" t="s" s="4">
        <v>191</v>
      </c>
      <c r="V20" t="s" s="4">
        <v>89</v>
      </c>
      <c r="W20" t="s" s="4">
        <v>192</v>
      </c>
      <c r="X20" t="s" s="4">
        <v>91</v>
      </c>
      <c r="Y20" t="s" s="4">
        <v>89</v>
      </c>
      <c r="Z20" t="s" s="4">
        <v>191</v>
      </c>
      <c r="AA20" t="s" s="4">
        <v>93</v>
      </c>
      <c r="AB20" t="s" s="4">
        <v>193</v>
      </c>
      <c r="AC20" t="s" s="4">
        <v>186</v>
      </c>
      <c r="AD20" t="s" s="4">
        <v>95</v>
      </c>
      <c r="AE20" t="s" s="4">
        <v>96</v>
      </c>
    </row>
  </sheetData>
  <mergeCells>
    <mergeCell ref="A2:C2"/>
    <mergeCell ref="D2:F2"/>
    <mergeCell ref="G2:I2"/>
    <mergeCell ref="A3:C3"/>
    <mergeCell ref="D3:F3"/>
    <mergeCell ref="G3:I3"/>
    <mergeCell ref="A6:AE6"/>
  </mergeCells>
  <dataValidations count="2">
    <dataValidation type="list" sqref="G8:G201" allowBlank="true" errorStyle="stop" showErrorMessage="true">
      <formula1>Hidden_16</formula1>
    </dataValidation>
    <dataValidation type="list" sqref="X8:X201" allowBlank="true" errorStyle="stop" showErrorMessage="true">
      <formula1>Hidden_223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80</v>
      </c>
    </row>
    <row r="2">
      <c r="A2" t="s">
        <v>194</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106</v>
      </c>
    </row>
    <row r="2">
      <c r="A2" t="s">
        <v>91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2025-05-12T17:20:24Z</dcterms:created>
  <dc:creator>Apache POI</dc:creator>
</cp:coreProperties>
</file>