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dgar\Desktop\PNT 3ER TR 2024\XXIV\CONTRALORIA\"/>
    </mc:Choice>
  </mc:AlternateContent>
  <xr:revisionPtr revIDLastSave="0" documentId="13_ncr:1_{2071C5F8-D193-4275-85E0-C6D71DBE8A0F}"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<sst xmlns="http://schemas.openxmlformats.org/spreadsheetml/2006/main" count="163" uniqueCount="122">
  <si>
    <t>54161</t>
  </si>
  <si>
    <t>TÍTULO</t>
  </si>
  <si>
    <t>NOMBRE CORTO</t>
  </si>
  <si>
    <t>DESCRIPCIÓN</t>
  </si>
  <si>
    <t>XXIV. Resultados de Auditorías Realizadas</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</si>
  <si>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</si>
  <si>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</si>
  <si>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</si>
  <si>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</si>
  <si>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</si>
  <si>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</si>
  <si>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</si>
  <si>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</si>
  <si>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</si>
  <si>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</si>
  <si>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</si>
  <si>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</si>
  <si>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</si>
  <si>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</si>
  <si>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</si>
  <si>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</si>
  <si>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</si>
  <si>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</si>
  <si>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</si>
  <si>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</si>
  <si>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</si>
  <si>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</si>
  <si>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</si>
  <si>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</si>
  <si>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</si>
  <si>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</si>
  <si>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</si>
  <si>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</si>
  <si>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</si>
  <si>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</si>
  <si>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</si>
  <si>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</si>
  <si>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</si>
  <si>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</si>
  <si>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</si>
  <si>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</si>
  <si>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</si>
  <si>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</si>
  <si>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</si>
  <si>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</si>
  <si>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</si>
  <si>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</si>
  <si>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</si>
  <si>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</si>
  <si>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</si>
  <si>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</si>
  <si>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</si>
  <si>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</si>
  <si>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</si>
  <si>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</si>
  <si>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</si>
  <si>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</si>
  <si>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</si>
  <si>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</si>
  <si>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</si>
  <si>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</si>
  <si>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</si>
  <si>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</si>
  <si>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</si>
  <si>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</si>
  <si>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</si>
  <si>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</si>
  <si>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</si>
  <si>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</si>
  <si>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</si>
  <si>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</si>
  <si>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</si>
  <si>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</si>
  <si>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</si>
  <si>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</si>
  <si>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2024</t>
  </si>
  <si>
    <t>Auditoría interna</t>
  </si>
  <si>
    <t>Hombre</t>
  </si>
  <si>
    <t/>
  </si>
  <si>
    <t>0</t>
  </si>
  <si>
    <t>https://transparencia.bahiadebanderas.gob.mx/ARTICULO33/XXIV/2024/1ER%20TR%202024/CONTRALORIA/PROGRAMA%20ANUAL%20DE%20AUTORIAS%202024.pdf</t>
  </si>
  <si>
    <t>09/10/2024</t>
  </si>
  <si>
    <t>las columnas y, z no cuentan con datos toda vez que el area no ha emitido su contestación</t>
  </si>
  <si>
    <t>Mujer</t>
  </si>
  <si>
    <t>3 recomendaciones 3 observaciones</t>
  </si>
  <si>
    <t>2023</t>
  </si>
  <si>
    <t>Contraloria Municipal y Jefatura de Auditoria de Obra Publica</t>
  </si>
  <si>
    <t>Jefatura de Auditoria de Obra Pública</t>
  </si>
  <si>
    <t>01/04/2024</t>
  </si>
  <si>
    <t>obra publica y de cumplimiento</t>
  </si>
  <si>
    <t>recomendaciones</t>
  </si>
  <si>
    <t>https://transparencia.bahiadebanderas.gob.mx/ARTICULO33/XXIV/2024/2DO%20TR%202024/CONTRALORIA/JEFATURA%20DE%20AUDITORIA%20DE%20OBRA%20PUBLICA-20240703T153117Z-001/PROGRAMA%20ANUAL%20DE%20AUTORIAS%202024%20A.O.P..pdf</t>
  </si>
  <si>
    <t>D3E0E418D270689DAA1FCC819CA07555</t>
  </si>
  <si>
    <t>30/09/2024</t>
  </si>
  <si>
    <t>C.M./A.O.P./05/2024</t>
  </si>
  <si>
    <t>C.M./J.A.O.P./XI/134/06/2024</t>
  </si>
  <si>
    <t>Verificar que las actividades realizadas en esa dependencia, se ajuste a lo que establece el artículo 91 fracción I,II,X,XI,XIII,XVI, del reglamento de la administración pública municipal de bahía de banderas, nayarit;</t>
  </si>
  <si>
    <t>1.-informe las acciones realizadas durante el ejercicio 2023; respecto a la ejecución de la planeación y proyectos que, en materia de desarrollo urbano, ordenamiento territorial y protección al ambiente, que estableció en coordinación con el implan. 2.- Informe las acciones que en el ejercicio 2023 realizó en coordinación con el implan, en la elaboración, revisión y ejecución de los planes o programas competentes, del sistema municipal de planeación que se formulen con apego a la normativa aplicable. 3.- Informe el listado de las licencias de construcción entregadas en el ejercicio 2023 a la dirección de obras públicas.</t>
  </si>
  <si>
    <t>Artículo 91 fracción I,II,X,XI,XIII,XVI, del reglamento de la Administración Pública Municipal de Bahía de Banderas, Nayarit;</t>
  </si>
  <si>
    <t>C.M./J.A.O.P./XI/186/08/2024</t>
  </si>
  <si>
    <t>https://transparencia.bahiadebanderas.gob.mx/ARTICULO33/XXIV/2024/3ER%20TR%202024/CONTRALORIA/AOP%2005/NOTIFICACION%20DE%20RESULTADOS.pdf</t>
  </si>
  <si>
    <t>https://transparencia.bahiadebanderas.gob.mx/ARTICULO33/XXIV/2024/3ER%20TR%202024/CONTRALORIA/AOP%2005/RECOMENDACIONES%20U%20OBSERVACIONES.pdf</t>
  </si>
  <si>
    <t>https://transparencia.bahiadebanderas.gob.mx/ARTICULO33/XXIV/2024/3ER%20TR%202024/CONTRALORIA/AOP%2005/INFORME%20FINAL.pdf</t>
  </si>
  <si>
    <t>Dirección de Ordenamiento Territorial Desarrollo Urbano</t>
  </si>
  <si>
    <t>8219C844301B6D6C2753165BD579BE46</t>
  </si>
  <si>
    <t>01/07/2024</t>
  </si>
  <si>
    <t>obra publica y cumplimiento</t>
  </si>
  <si>
    <t>C.M.-A.O.P.-06-2024</t>
  </si>
  <si>
    <t>contraloria municipal y jefatura de auditoria de obra</t>
  </si>
  <si>
    <t>C.M./J.A.O.P./XI/185/07/2024</t>
  </si>
  <si>
    <t>Verificar que las acciones de planeación, programación, presupuestación y  contratación,  de la obra pública se realizó de conformidad a lo dispuesto en la Ley y el Reglamento de Obras Publicas y Servicios Relacionadas con las mismas, la Ley de Obra Pública del Estado de Nayarit, así como del Reglamento de la Administración Pública para el Municipio de Bahía de Banderas y demás normatividad aplicable en la materia.</t>
  </si>
  <si>
    <t>1. El Programa Anual de Obra Pública elaborado y suscrito por el área correspondiente al ejercicio fiscal 2024 y sus modificaciones. (impreso y archivo digital PDF en USB). 2. Convenios de Colaboración formalizados con instancias federales, estatales y/o municipales, según el caso, de los programas de inversión destinados a la ejecución de obras para el ejercicio fiscal 2024. (impreso y/o archivo digital PDF en USB). 3. Publicación de la convocatoria para el registro de contratistas 2024. (archivo digital PDF en USB). 4. La documentación para el registro al padrón de contratistas, considerando las modificaciones y actualizaciones; para lo cual se deberá anexar el expediente de cada una de las empresas contratistas inscritas con la documentación que fue requerida y entregada para su inscripción (datos generales, acta constitutiva o en su caso de personas físicas su registro ante SHCP, cédula del RFC, registro patronal ante el IMSS, relación de maquinaria propia con copia de su factura o la disposición legal, copia de la última declaración anual del ISR, estados financieros que incluyan balance, experiencia y especialidad anexando la documentación que lo acredita, constancia de capacitaciones de la empresa, experiencia y especialidad del responsable técnico con la documentación que lo acredite, entre otros). (archivo digital PDF en USB).  5. Del universo de obras ejecutadas con recursos del ejercicio fiscal 2024, presentar lo siguiente:  a) Contratos de obra pública; (archivo digital PDF en USB). b) Constancia de Situación Fiscal de la empresa ganadora y de quienes participaron en los procesos de contratación de las obras que forman parte de la muestra; (archivo digital PDF en USB). c) Para efecto del artículo 32-D, primero, segundo, tercero y séptimo párrafos del Código Fiscal de la Federación, que para contrataciones cuyo monto exceda de $300,000.00 (trescientos mil pesos 00/100 M.N.) sin incluir el IVA, la opinión del cumplimiento de las obligaciones fiscales en sentido positivo y vigente, de los contribuyentes con quienes se vaya a celebrar el contrato, expedido por el Servicio de Administración Tributaria (SAT),acorde a la regla 2.1.29 de la Resolución Miscelánea Fiscal para 2022, publicada el 27 de diciembre de 2021; (archivo digital PDF en USB). d) Para efecto del artículo 32-D, referido en párrafo anterior, la opinión de cumplimiento de obligaciones fiscales en materia de seguridad social en sentido positivo y vigente, de los contribuyentes con quienes se vaya a celebrar el contrato, expedido por el Instituto Mexicano del Seguro Social (IMSS), acorde a los Acuerdos números ACDO.AS2.HCT.270422/107.P.DIR del 27 de abril de 2022 y ACDO.AS1.HCT.260220/64.P.DIR del 26 de febrero de 2020, o en su caso, acreditar que se realizó la verificación en la página https://verificaimss.imss.gob.mx/cartaCumplimiento/. (archivo digital PDF en USB). e) Registro de al menos dos años ante el Servicio de Administración Tributaria (RFC), el Instituto Mexicano del Seguro Social y comprobante del servicio de suministro de energía eléctrica, así como cualquier otro comprobante relacionado, a nombre de la empresa o del representante legal. (archivo digital PDF en USB). 6. Los expedientes unitarios de obra de los contratos relacionadas en Tabla I al final de este oficio, los cuales deberán contener toda la documentación que se generó y entregó en la elaboración del proyecto de obra, iniciando con la solicitud y aprobación del recurso, la planeación, programación, presupuestación, adjudicación hasta la contratación. (en formato digital PDF en</t>
  </si>
  <si>
    <t>Con fundomento en los artículos 118, 119, frocciones lll, lX, XVll y XXIV y 119 BlS, de la Ley Municipal para el Estado de Nayarit; Artículos 26,30 y 31, fracción I de la ley de Justicia y Procedimientos Administrativos del Estado de Nayarit; así como los artículo 55, 56, fracciones I, V, IX, X, XI, XII, XV, XIX y XXI, 59 fracción II, 61 fracción I, III, IV, VII, VIII, IX, X, XI, XII, XIV, XVI, XVII, XVIII del Reglamento de la Administración Pública para el Municipio de Bahía de Banderas, Nayarit.</t>
  </si>
  <si>
    <t>C.M/J.A.O.P./XI/241/08/2024</t>
  </si>
  <si>
    <t>https://transparencia.bahiadebanderas.gob.mx/ARTICULO33/XXIV/2024/3ER%20TR%202024/CONTRALORIA/AOP%2006%202024/NOTIFICACION%20DE%20RESULTADOS.pdf</t>
  </si>
  <si>
    <t>1 recomendación 1 obaservacion</t>
  </si>
  <si>
    <t>https://transparencia.bahiadebanderas.gob.mx/ARTICULO33/XXIV/2024/3ER%20TR%202024/CONTRALORIA/AOP%2006%202024/RECOMENDACIONES%20U%20OBSERVACIONES.pdf</t>
  </si>
  <si>
    <t>https://transparencia.bahiadebanderas.gob.mx/ARTICULO33/XXIV/2024/3ER%20TR%202024/CONTRALORIA/AOP%2006%202024/INFORME%20FINAL.pdf</t>
  </si>
  <si>
    <t>ing. David Davalos Soto/Direccion de Obras Publicas</t>
  </si>
  <si>
    <t>jefatura de auditoria de obra publica</t>
  </si>
  <si>
    <t>11/10/2024</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</si>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</sst>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XFD9"/>
    </sheetView>
  </sheetViews>
  <sheetFormatPr baseColWidth="10" defaultColWidth="8.88671875" defaultRowHeight="14.4" x14ac:dyDescent="0.3"/>
  <cols>
    <col min="1" max="1" width="36.77734375" bestFit="1" customWidth="1"/>
    <col min="2" max="2" width="8" bestFit="1" customWidth="1"/>
    <col min="3" max="3" width="48.5546875" bestFit="1" customWidth="1"/>
    <col min="4" max="4" width="51.21875" bestFit="1" customWidth="1"/>
    <col min="5" max="5" width="20.21875" bestFit="1" customWidth="1"/>
    <col min="6" max="6" width="15.109375" bestFit="1" customWidth="1"/>
    <col min="7" max="7" width="15" bestFit="1" customWidth="1"/>
    <col min="8" max="8" width="27.33203125" bestFit="1" customWidth="1"/>
    <col min="9" max="9" width="47" bestFit="1" customWidth="1"/>
    <col min="10" max="10" width="55.109375" bestFit="1" customWidth="1"/>
    <col min="11" max="11" width="84" bestFit="1" customWidth="1"/>
    <col min="12" max="12" width="84.109375" bestFit="1" customWidth="1"/>
    <col min="13" max="13" width="81.21875" bestFit="1" customWidth="1"/>
    <col min="14" max="16" width="255" bestFit="1" customWidth="1"/>
    <col min="17" max="17" width="80" bestFit="1" customWidth="1"/>
    <col min="18" max="18" width="145.5546875" bestFit="1" customWidth="1"/>
    <col min="19" max="19" width="83.33203125" bestFit="1" customWidth="1"/>
    <col min="20" max="20" width="152.6640625" bestFit="1" customWidth="1"/>
    <col min="21" max="21" width="128.6640625" bestFit="1" customWidth="1"/>
    <col min="22" max="22" width="45.88671875" bestFit="1" customWidth="1"/>
    <col min="23" max="23" width="117.109375" bestFit="1" customWidth="1"/>
    <col min="24" max="24" width="58.109375" bestFit="1" customWidth="1"/>
    <col min="25" max="25" width="43.88671875" bestFit="1" customWidth="1"/>
    <col min="26" max="26" width="77.44140625" bestFit="1" customWidth="1"/>
    <col min="27" max="27" width="82.33203125" bestFit="1" customWidth="1"/>
    <col min="28" max="28" width="223.5546875" bestFit="1" customWidth="1"/>
    <col min="29" max="29" width="73.21875" bestFit="1" customWidth="1"/>
    <col min="30" max="30" width="20" bestFit="1" customWidth="1"/>
    <col min="31" max="31" width="98.77734375" bestFit="1" customWidth="1"/>
  </cols>
  <sheetData>
    <row r="1" spans="1:31" hidden="1" x14ac:dyDescent="0.3">
      <c r="A1" t="s">
        <v>0</v>
      </c>
    </row>
    <row r="2" spans="1:31" x14ac:dyDescent="0.3">
      <c r="A2" s="3" t="s">
        <v>1</v>
      </c>
      <c r="B2" s="4"/>
      <c r="C2" s="4"/>
      <c r="D2" s="3" t="s">
        <v>2</v>
      </c>
      <c r="E2" s="4"/>
      <c r="F2" s="4"/>
      <c r="G2" s="3" t="s">
        <v>3</v>
      </c>
      <c r="H2" s="4"/>
      <c r="I2" s="4"/>
    </row>
    <row r="3" spans="1:31" x14ac:dyDescent="0.3">
      <c r="A3" s="5" t="s">
        <v>4</v>
      </c>
      <c r="B3" s="4"/>
      <c r="C3" s="4"/>
      <c r="D3" s="5" t="s">
        <v>5</v>
      </c>
      <c r="E3" s="4"/>
      <c r="F3" s="4"/>
      <c r="G3" s="5"/>
      <c r="H3" s="4"/>
      <c r="I3" s="4"/>
    </row>
    <row r="4" spans="1:31" hidden="1" x14ac:dyDescent="0.3">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spans="1:31"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7" x14ac:dyDescent="0.3">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3">
      <c r="A8" s="2" t="s">
        <v>92</v>
      </c>
      <c r="B8" s="2" t="s">
        <v>75</v>
      </c>
      <c r="C8" s="2" t="s">
        <v>88</v>
      </c>
      <c r="D8" s="2" t="s">
        <v>93</v>
      </c>
      <c r="E8" s="2" t="s">
        <v>75</v>
      </c>
      <c r="F8" s="2" t="s">
        <v>75</v>
      </c>
      <c r="G8" s="2" t="s">
        <v>76</v>
      </c>
      <c r="H8" s="2" t="s">
        <v>89</v>
      </c>
      <c r="I8" s="2" t="s">
        <v>94</v>
      </c>
      <c r="J8" s="2" t="s">
        <v>86</v>
      </c>
      <c r="K8" s="2" t="s">
        <v>95</v>
      </c>
      <c r="L8" s="2" t="s">
        <v>95</v>
      </c>
      <c r="M8" s="2" t="s">
        <v>95</v>
      </c>
      <c r="N8" s="2" t="s">
        <v>96</v>
      </c>
      <c r="O8" s="2" t="s">
        <v>97</v>
      </c>
      <c r="P8" s="2" t="s">
        <v>98</v>
      </c>
      <c r="Q8" s="2" t="s">
        <v>99</v>
      </c>
      <c r="R8" s="2" t="s">
        <v>100</v>
      </c>
      <c r="S8" s="2" t="s">
        <v>84</v>
      </c>
      <c r="T8" s="2" t="s">
        <v>101</v>
      </c>
      <c r="U8" s="2" t="s">
        <v>102</v>
      </c>
      <c r="V8" s="2" t="s">
        <v>90</v>
      </c>
      <c r="W8" s="2" t="s">
        <v>103</v>
      </c>
      <c r="X8" s="2" t="s">
        <v>77</v>
      </c>
      <c r="Y8" s="2" t="s">
        <v>78</v>
      </c>
      <c r="Z8" s="2" t="s">
        <v>78</v>
      </c>
      <c r="AA8" s="2" t="s">
        <v>79</v>
      </c>
      <c r="AB8" s="2" t="s">
        <v>91</v>
      </c>
      <c r="AC8" s="2" t="s">
        <v>87</v>
      </c>
      <c r="AD8" s="2" t="s">
        <v>81</v>
      </c>
      <c r="AE8" s="2" t="s">
        <v>82</v>
      </c>
    </row>
    <row r="9" spans="1:31" ht="45" customHeight="1" x14ac:dyDescent="0.3">
      <c r="A9" s="2" t="s">
        <v>104</v>
      </c>
      <c r="B9" s="2" t="s">
        <v>75</v>
      </c>
      <c r="C9" s="2" t="s">
        <v>105</v>
      </c>
      <c r="D9" s="2" t="s">
        <v>93</v>
      </c>
      <c r="E9" s="2" t="s">
        <v>85</v>
      </c>
      <c r="F9" s="2" t="s">
        <v>85</v>
      </c>
      <c r="G9" s="2" t="s">
        <v>76</v>
      </c>
      <c r="H9" s="2" t="s">
        <v>106</v>
      </c>
      <c r="I9" s="2" t="s">
        <v>107</v>
      </c>
      <c r="J9" s="2" t="s">
        <v>108</v>
      </c>
      <c r="K9" s="2" t="s">
        <v>109</v>
      </c>
      <c r="L9" s="2" t="s">
        <v>109</v>
      </c>
      <c r="M9" s="2" t="s">
        <v>109</v>
      </c>
      <c r="N9" s="2" t="s">
        <v>110</v>
      </c>
      <c r="O9" s="2" t="s">
        <v>111</v>
      </c>
      <c r="P9" s="2" t="s">
        <v>112</v>
      </c>
      <c r="Q9" s="2" t="s">
        <v>113</v>
      </c>
      <c r="R9" s="2" t="s">
        <v>114</v>
      </c>
      <c r="S9" s="2" t="s">
        <v>115</v>
      </c>
      <c r="T9" s="2" t="s">
        <v>116</v>
      </c>
      <c r="U9" s="2" t="s">
        <v>117</v>
      </c>
      <c r="V9" s="2" t="s">
        <v>90</v>
      </c>
      <c r="W9" s="2" t="s">
        <v>118</v>
      </c>
      <c r="X9" s="2" t="s">
        <v>77</v>
      </c>
      <c r="Y9" s="2" t="s">
        <v>78</v>
      </c>
      <c r="Z9" s="2" t="s">
        <v>78</v>
      </c>
      <c r="AA9" s="2" t="s">
        <v>79</v>
      </c>
      <c r="AB9" s="2" t="s">
        <v>80</v>
      </c>
      <c r="AC9" s="2" t="s">
        <v>119</v>
      </c>
      <c r="AD9" s="2" t="s">
        <v>120</v>
      </c>
      <c r="AE9" s="2" t="s">
        <v>82</v>
      </c>
    </row>
  </sheetData>
  <mergeCells count="7">
    <mergeCell ref="A6:AE6"/>
    <mergeCell ref="A2:C2"/>
    <mergeCell ref="D2:F2"/>
    <mergeCell ref="G2:I2"/>
    <mergeCell ref="A3:C3"/>
    <mergeCell ref="D3:F3"/>
    <mergeCell ref="G3:I3"/>
  </mergeCells>
  <dataValidations count="2">
    <dataValidation type="list" allowBlank="1" showErrorMessage="1" sqref="G8:G181" xr:uid="{00000000-0002-0000-0000-000000000000}">
      <formula1>Hidden_16</formula1>
    </dataValidation>
    <dataValidation type="list" allowBlank="1" showErrorMessage="1" sqref="X8:X181" xr:uid="{00000000-0002-0000-0000-000001000000}">
      <formula1>Hidden_223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76</v>
      </c>
    </row>
    <row r="2" spans="1:1" x14ac:dyDescent="0.3">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77</v>
      </c>
    </row>
    <row r="2" spans="1:1" x14ac:dyDescent="0.3">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esau perez montes</cp:lastModifiedBy>
  <dcterms:created xsi:type="dcterms:W3CDTF">2024-11-07T19:09:12Z</dcterms:created>
  <dcterms:modified xsi:type="dcterms:W3CDTF">2024-11-07T19:09:44Z</dcterms:modified>
</cp:coreProperties>
</file>