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<sst xmlns="http://schemas.openxmlformats.org/spreadsheetml/2006/main" count="744" uniqueCount="307">
  <si>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</si>
  <si>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</si>
  <si>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</si>
  <si>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</si>
  <si>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</si>
  <si>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</si>
  <si>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</si>
  <si>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</si>
  <si>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</si>
  <si>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</si>
  <si>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</si>
  <si>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</si>
  <si>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</si>
  <si>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</si>
  <si>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</si>
  <si>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</si>
  <si>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</si>
  <si>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</si>
  <si>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</si>
  <si>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</si>
  <si>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</si>
  <si>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</si>
  <si>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</si>
  <si>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</si>
  <si>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</si>
  <si>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</si>
  <si>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</si>
  <si>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</si>
  <si>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</si>
  <si>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</si>
  <si>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</si>
  <si>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</si>
  <si>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</si>
  <si>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</si>
  <si>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</si>
  <si>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</si>
  <si>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</si>
  <si>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</si>
  <si>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</si>
  <si>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</si>
  <si>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</si>
  <si>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</si>
  <si>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</si>
  <si>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</si>
  <si>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</si>
  <si>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</si>
  <si>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</si>
  <si>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</si>
  <si>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</si>
  <si>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</si>
  <si>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</si>
  <si>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</si>
  <si>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</si>
  <si>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</si>
  <si>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</si>
  <si>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</si>
  <si>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</si>
  <si>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</si>
  <si>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</si>
  <si>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</si>
  <si>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</si>
  <si>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</si>
  <si>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</si>
  <si>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</si>
  <si>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</si>
  <si>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</si>
  <si>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</si>
  <si>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</si>
  <si>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</si>
  <si>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</si>
  <si>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</si>
  <si>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</si>
  <si>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</si>
  <si>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</si>
  <si>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</si>
  <si>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</si>
  <si>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</si>
  <si>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2BF409E5C0E95D586DB44C006C0FE37A</t>
  </si>
  <si>
    <t>2023</t>
  </si>
  <si>
    <t>01/01/2023</t>
  </si>
  <si>
    <t>31/03/2023</t>
  </si>
  <si>
    <t>2022</t>
  </si>
  <si>
    <t>Auditoría interna</t>
  </si>
  <si>
    <t>obra publica</t>
  </si>
  <si>
    <t>c.m./o.p./01/2023</t>
  </si>
  <si>
    <t>contraloria municipal</t>
  </si>
  <si>
    <t>c.m./xi/050/01/2023</t>
  </si>
  <si>
    <t>Consistirá en verificar que se relicen las actividades en apego a lo que nos señala la ley de obra pública y demás aplicables</t>
  </si>
  <si>
    <t>1.Listado de obras contratadas, terminadas y/o en ejecución del ejercicio fiscal 2022. 2.Documentación técnica y evidencia comprobatoria de las obras contratadas, terminadas y/o en ejecución del EJERCICIO FISCAL 2022. 3.Listado y expediente del Padrón de personas contratistas y/o proveedores.</t>
  </si>
  <si>
    <t>Con fundamento en lo dispuesto por los artículos 119 fracciones III, XVI y XVII de la Ley Municipal para el estado de Nayarit, 56 inciso a) fracciones II, III, V, IX, XI, XII, XV, XIX, así como el artículo 61 fracción IV,VII, X, XII, XIV y XVIII, del Reglamento de la Administración Pública para el Municipio de Bahía de Banderas, Nayarit</t>
  </si>
  <si>
    <t>en proceso</t>
  </si>
  <si>
    <t>https://transparencia.bahiadebanderas.gob.mx/ARTICULO33/XXIV/2023/1ER%20TR%202023/CONTRALORIA/AUDITORIA%20C.M.-O.P.-01-2023/AUDITORIA%20EN%20PROCESO.pdf</t>
  </si>
  <si>
    <t>recomendaciones</t>
  </si>
  <si>
    <t>oromapas</t>
  </si>
  <si>
    <t/>
  </si>
  <si>
    <t>0</t>
  </si>
  <si>
    <t>https://transparencia.bahiadebanderas.gob.mx/ARTICULO33/XXIV/2023/PROGRAMA%20OPERATIVO%20ANUAL%202023.pdf</t>
  </si>
  <si>
    <t>11/09/2023</t>
  </si>
  <si>
    <t>4210A5BBD7A1989F78DD4C569D9744C9</t>
  </si>
  <si>
    <t>c.m./o.p./02/2023</t>
  </si>
  <si>
    <t>c.m./xi/167/03/2023</t>
  </si>
  <si>
    <t>1.Proporcione el Programa de conservación y mantenimiento de vialidades ejercicio 2022. 2.Proporcione el registro de atención y recepción de los reportes de la ciudadanía referentes a los servicios públicos del ejercicio fiscal 2022 3.Programa de mantenimiento menor integral preventivo y correctivo a la carpeta asfáltica y vialidades del ejercicio fiscal 2022. 4.Programa de rehabilitación de vialidades urbanas y rusticas, así como caminos saca cosechas. 5.Proporcione los reportes y bitácora del uso de cada equipo de maquinaria. 6.Listado de áreas verdes, parques, plazas y jardines municipales que se intervinieron en el ejercicio fiscal 2022. 7.Proporcionar la programación y presupuestación de los recursos, obras y bienes necesarios, para el eficiente funcionamiento y prestación del servicio de alumbrado público.</t>
  </si>
  <si>
    <t>Con fundamento en lo dispuesto por los artículos 119 fracciones III, VII y XVII de la Ley Municipal para el estado de Nayarit, 56 inciso a) fracciones II, III, V, IX, XI, XII, XV, XIX, así como el artículo 61 fracción VII, VIII, XIV del Reglamento de la Administración Pública para el Municipio de Bahía de Banderas, Nayarit</t>
  </si>
  <si>
    <t>https://transparencia.bahiadebanderas.gob.mx/ARTICULO33/XXIV/2023/1ER%20TR%202023/CONTRALORIA/AUDITORIA%20C.M.-O.P.-02-2023/AUDITORIA%20EN%20PROCESO.pdf</t>
  </si>
  <si>
    <t>direccion de servicios publicos</t>
  </si>
  <si>
    <t>BC0158F89CFEECB5533F5BED19433EB1</t>
  </si>
  <si>
    <t>01/10/2023</t>
  </si>
  <si>
    <t>31/12/2023</t>
  </si>
  <si>
    <t>https://transparencia.bahiadebanderas.gob.mx/ARTICULO33/XXIV/2023/4TO%20TR%202023/CONTRALORIA/DE%20AUDITORIAS.pdf</t>
  </si>
  <si>
    <t>https://transparencia.bahiadebanderas.gob.mx/ARTICULO33/XXIV/2023/4TO%20TR%202023/PROGRAMA%20ANUAL%20DE%20AUDITORIAS%202023.pdf</t>
  </si>
  <si>
    <t>09/01/2024</t>
  </si>
  <si>
    <t>las columnas, d, e, f, g, h, i, j, k, l, m, n, o, r, u, v, w, x, no cuentan con informacion toda vez que el programa anual de auditoria se concluyo en el tercer trimestre del 2023</t>
  </si>
  <si>
    <t>B7E59C6DB774F2FEE57C3E885ED46583</t>
  </si>
  <si>
    <t>cumplimiento</t>
  </si>
  <si>
    <t>c.m.a.d./01//2023</t>
  </si>
  <si>
    <t>c.m./xi/053/01/2023</t>
  </si>
  <si>
    <t>Consistirá en verificar que las actividades realizadas en esa dependencia, se ajusten a  lo que establece el artículos 8, 9 fraccion VII, 12 fraccion XI, XIII del Reglamento Interno de la Comision Municipal de Derechos Humanos de Bahia de Banderas, Nayarit</t>
  </si>
  <si>
    <t>a)Evidencia documental que acredite haber integrado el Consejo Ciudadano que estará integrado preferentemente por un abogado, una mujer, un médico, un maestro y tres ciudadanos más de reconocida solvencia moral, quienes no deberán desempeñar cargo o comisión como servidores públicos municipales y fungirán con carácter honorario. b)Evidencia documental que acredite haber celebardo convenios de colaboración con las Comisiones de Derechos Humanos Estatal y Nacional. c)Evidencia documental que acredite haber realizado capacitacion periodica en el respeto en los Derechos Humanos a todos los elementos y funcionarios de Seguridad Ciudadana y Transito del Municipio de Bahia de Banderas, Nayarit. d)Proporcione evidencia documental de las acciones de coordinación con organismos Estatales y Nacionales tendientes a lograr una mejor defensa y promoción de los Derechos en el municipio de Bahia de Banderas, Nayarit.</t>
  </si>
  <si>
    <t>Con fundamento en lo dispuesto por los artículos 119 fracciones III, XVI y XVII de la Ley Municipal para el estado de Nayarit; 56 inciso a) fracciones IX, XV y XVI Reglamento de la Administración Pública para el Municipio de Bahía de Banderas, Nayarit</t>
  </si>
  <si>
    <t>c.m./xi/787/10/2023</t>
  </si>
  <si>
    <t>https://transparencia.bahiadebanderas.gob.mx/ARTICULO33/XXIV/2023/4TO%20TR%202023/CONTRALOR/AUDITORIA%20C.M.-A.D.-01-2023/NOTIFICACION%20DE%20RESULTADOS.pdf</t>
  </si>
  <si>
    <t>0 observaciones 1 recomendación</t>
  </si>
  <si>
    <t>https://transparencia.bahiadebanderas.gob.mx/ARTICULO33/XXIV/2023/4TO%20TR%202023/CONTRALOR/AUDITORIA%20C.M.-A.D.-01-2023/RECOMENDACIONES%20U%20OBSERVACIONES.pdf</t>
  </si>
  <si>
    <t>https://transparencia.bahiadebanderas.gob.mx/ARTICULO33/XXIV/2023/4TO%20TR%202023/CONTRALOR/AUDITORIA%20C.M.-A.D.-01-2023/INFORME%20FINAL.pdf</t>
  </si>
  <si>
    <t>comision municipal de los derechos humanos</t>
  </si>
  <si>
    <t>Mujer</t>
  </si>
  <si>
    <t>27/02/2024</t>
  </si>
  <si>
    <t>FCD54514CED9E5510DB3DE4559684971</t>
  </si>
  <si>
    <t>c.m.a.d./02/2023</t>
  </si>
  <si>
    <t>c.m./xi/054/01/2023</t>
  </si>
  <si>
    <t>Consistirá en verificar que las actividades realizadas en esa dependencia, se ajusten a  lo que establece el artículo 34 fraccion X, XV, XIX Y XXI del Reglamento de la Adminstracion Publica Municipal de Bahia de Banderas, Nayarit</t>
  </si>
  <si>
    <t>a)Relacion de constancias de residencia y vecindad expedidas por la Secretaria del Ayuntamiento en el periodo antes mencinado, así como los requisitos para la expedición de las mismas. b)Relacion y evidencia que acredite haber informado en la primera sesión mensual del Ayuntamiento, de los asuntos que hayan pasado a comisión, asi como de los despachados en el mes anterior y total de los pendientes, en el periodo auditado. c)Relacion y evidencias de todas las reuniones que se hallan realizado con las autoridades auxiliares y los comités de acción de ciudadana, asesorandolosos para el mejor cumplimiento de sus funciones. d)Relacion de todos los acuerdos del Ayuntamiento que requeriera la aprobación del Congreso o del Ejecutivo del Estado.</t>
  </si>
  <si>
    <t>c.m./xi/465/07/2023</t>
  </si>
  <si>
    <t>https://transparencia.bahiadebanderas.gob.mx/ARTICULO33/XXIV/2023/4TO%20TR%202023/CONTRALORIA/AUDITORIA%20C.M.-A.D.-02/NOTIFICACION%20DE%20RESULTADOS.pdf</t>
  </si>
  <si>
    <t>1 observacion 2 recomendaciones</t>
  </si>
  <si>
    <t>https://transparencia.bahiadebanderas.gob.mx/ARTICULO33/XXIV/2023/4TO%20TR%202023/CONTRALORIA/AUDITORIA%20C.M.-A.D.-02/RECOMENDACIONES%20U%20OBSERVACIONES.pdf</t>
  </si>
  <si>
    <t>https://transparencia.bahiadebanderas.gob.mx/ARTICULO33/XXIV/2023/4TO%20TR%202023/CONTRALORIA/AUDITORIA%20C.M.-A.D.-02/INFORME%20FINAL.pdf</t>
  </si>
  <si>
    <t>secretaria del ayuntamiento</t>
  </si>
  <si>
    <t>Hombre</t>
  </si>
  <si>
    <t>7DE33DE666D696647399B3AF31496A00</t>
  </si>
  <si>
    <t>cumplimpimiento</t>
  </si>
  <si>
    <t>c.m./a.c./04/2023</t>
  </si>
  <si>
    <t>c.m./xi/149/01/2023</t>
  </si>
  <si>
    <t>Consistirá en verificar que las actividades realizadas en esa dependencia, se ajusten a  lo que establece el artículo 73 fracción I, III , VI, VII Y XV del Reglamento de la Administración Pública Municipal de Bahía de Banderas, Nayarit</t>
  </si>
  <si>
    <t>a)Relación y evidencia debidamente integrada del registro y actualización de bienes muebles del patrimonio municipal. b)Evidencia que acredite la actualización del sistema de control patrimonial de acuerdo a los códigos asignados. c)Evidencia donde se hace constar de llevar a cabo la verificación física y periódica de los bienes municipales. d)Evidencia que acredite haberse coordinado con la Jefatura de Proveeduria, Licitaciones y Adquisiciones en los registros de las nuevas adquisiciones, así mismo detalle el procedimiento llevado a cabo desde el momento de adquisición hasta la entrega del bien. e)Evidencia que acredite llevar el control de los vehículos oficiales asignados al servicio de la administración Pública Municipal; así solicito proporcione la plantilla vehicular y de maquinaria con la que cuenta el H. XI Ayuntamiento de Bahía de Banderas dentro del periodo antes auditado.</t>
  </si>
  <si>
    <t>Con fundamento en lo dispuesto por los artículos 119 fracciones III, XVI y XVII de la Ley Municipal para el estado de Nayarit, 56 inciso a) fracciones IX, XV y XVI del Reglamento de la Administración Pública para el Municipio de Bahía de Banderas, Nayarit</t>
  </si>
  <si>
    <t>c.m./j.a.c.f./xi/233/12/2023</t>
  </si>
  <si>
    <t>https://transparencia.bahiadebanderas.gob.mx/ARTICULO33/XXIV/2023/4TO%20TR%202023/CONTRALOR/AUDITORIA%20C.M.-A.C.-04-2023/NOTIFICACION%20DE%20RESULTADOS.pdf</t>
  </si>
  <si>
    <t>1 observacion  4 recomendaciones</t>
  </si>
  <si>
    <t>https://transparencia.bahiadebanderas.gob.mx/ARTICULO33/XXIV/2023/4TO%20TR%202023/CONTRALOR/AUDITORIA%20C.M.-A.C.-04-2023/RECOMENDACIONES%20U%20OBSERVACIONES.pdf</t>
  </si>
  <si>
    <t>https://transparencia.bahiadebanderas.gob.mx/ARTICULO33/XXIV/2023/4TO%20TR%202023/CONTRALOR/AUDITORIA%20C.M.-A.C.-04-2023/INFORME%20FINAL.pdf</t>
  </si>
  <si>
    <t>oficialia mayor administrativa</t>
  </si>
  <si>
    <t>D99A4B9C91B2A06A9E24B90586684D32</t>
  </si>
  <si>
    <t>cumplimiento y financiera</t>
  </si>
  <si>
    <t>c.m./a.c.f./03/2023</t>
  </si>
  <si>
    <t>c.m./xi/159/02/2023</t>
  </si>
  <si>
    <t>Subdireccion de Catastro: a)Acciones realizadas que acrediten haber llevado a cabo la elaboración y custodia de los expedientes relativos a los trámites catastrales hasta que sea procedente su transferencia primaria al archivo de concentración. b)Relacion de tramites ingresados a la subdirección e indicando el estatus de los mismos, correspondiente al periodo del 01 de julio del 2022 al 31 de diciembre del 2022. c)Detalle el procedimiento que se lleva a cabo en la subdirección en relación a los tramites presentados, desde su  ingreso hasta su culminación. Jefatura de Ingresos: a)Acciones realizadas para establecer previo acuerdo con la persona titular de la Tesorería Municipal y ejecutar los sistemas y procedimientos para la recaudación y cobro eficiente de impuestos, contribuciones especiales, derechos, productos, aprovechamientos, participaciones y aportaciones previstas en la Ley de Ingresos, en relación a las diversas cajas foráneas ubicadas en el municipio, por el periodo de enero del 2022 al 31 de diciembre del 2022; Así mismo se le solicita de a conocer el procedimiento interno llevado a cabo en la recaudación del ingreso, desde su captación hasta su deposito en las cuentas bancarias de este municipio. b)Se requiere de a conocer el procedimiento interno llevado a cabo en relación al control que se lleva a cabo respecto al otorgamiento de formas valoradas y /o cualquier otro comprobante de ingreso; así mismo se requiere presente evidencias de haber intervenido en la formulación, revisión, aprobación, recepción, distribución y aplicación de formas valoradas y/o cualquier otro comprobante de ingreso, en especifico  recibos provisionales de ingresos, correspondiente al periodo de enero del 2022 al 31 de diciembre del 2022; c)Evidencias que acrediten haber recibido de los contribuyentes, a través de las diversas cajas recaudadoras foraneas, los ingresos por concepto de  servicios de rastro municipal correspondiente al periodo de enero del 2022 al 31 de diciembre del 2022.</t>
  </si>
  <si>
    <t>c.m./j.a.c.f./xi/232/12/2023</t>
  </si>
  <si>
    <t>https://transparencia.bahiadebanderas.gob.mx/ARTICULO33/XXIV/2023/4TO%20TR%202023/CONTRALOR/AUDITORIA%20C.M.-A.C.F.-03-2023/NOTIFICACION%20DE%20RESULTADOS.pdf</t>
  </si>
  <si>
    <t>0 observaciones 2 recomendación</t>
  </si>
  <si>
    <t>https://transparencia.bahiadebanderas.gob.mx/ARTICULO33/XXIV/2023/4TO%20TR%202023/CONTRALOR/AUDITORIA%20C.M.-A.C.F.-03-2023/RECOMENDACIONES%20U%20OBSERVACIONES.pdf</t>
  </si>
  <si>
    <t>https://transparencia.bahiadebanderas.gob.mx/ARTICULO33/XXIV/2023/4TO%20TR%202023/CONTRALOR/AUDITORIA%20C.M.-A.C.F.-03-2023/INFORME%20FINAL.pdf</t>
  </si>
  <si>
    <t>tesoreria municipal</t>
  </si>
  <si>
    <t>96993D771926EAE5C572D1DF43B0748B</t>
  </si>
  <si>
    <t>financiera</t>
  </si>
  <si>
    <t>c.m./a.f./05/2023</t>
  </si>
  <si>
    <t>c.m./xi/232/03/2023</t>
  </si>
  <si>
    <t>Consistirá en verificar que las actividades realizadas en esa dependencia, se ajusten a  lo que establece el artículo 65 fraccion I y III del Reglamento de la Adminstracion Publica Municipal de Bahia de Banderas, Nayarit</t>
  </si>
  <si>
    <t>a)Evidencias de haber coordinado y organizado administrativamente la prestación del servicio de Registro Civil, en el periodo del 1 de enero al 31 de diciembre del 2022; así mismo se requiere presente la siguiente información y/o documentación: 1)Copia de la bitácora mediante la cual hace entrega de formatos utilizados para brindar los diversos servicios que ofrece la dirección, por el periodo de enero al 31 de dicimbre del 2022.b)Relacion de actas de nacimiento, así como registros de nacimientos expedidos previo pago de derechos, de las que obren en los archivos del registro civil en el periodo del 01 de septiembre del 2022 al 31 de diciembre del 2022.</t>
  </si>
  <si>
    <t>c.m./j.a.c.f./xi/218/12/2023</t>
  </si>
  <si>
    <t>https://transparencia.bahiadebanderas.gob.mx/ARTICULO33/XXIV/2023/4TO%20TR%202023/CONTRALORIA/AUDITORIA%20C.M-A.F.-05/NOTIFICACION%20DE%20RESULTADOS.pdf</t>
  </si>
  <si>
    <t>https://transparencia.bahiadebanderas.gob.mx/ARTICULO33/XXIV/2023/4TO%20TR%202023/CONTRALORIA/AUDITORIA%20C.M-A.F.-05/RECOENDACIONES%20U%20OBSERVACIONES.pdf</t>
  </si>
  <si>
    <t>https://transparencia.bahiadebanderas.gob.mx/ARTICULO33/XXIV/2023/4TO%20TR%202023/CONTRALORIA/AUDITORIA%20C.M-A.F.-05/INFORME%20FINAL.pdf</t>
  </si>
  <si>
    <t>direccion de registro civil</t>
  </si>
  <si>
    <t>C0E2877E9D192ABD9BB683B5F798D216</t>
  </si>
  <si>
    <t>c.m./a.c./06/2023</t>
  </si>
  <si>
    <t>c.m./xi/238/03/2023</t>
  </si>
  <si>
    <t>Consistirá en verificar que las actividades realizadas en esa dependencia, se ajusten a  lo que establece el artículo 33 parrafo segundo y tercero del  Reglamento de la Administración Pública para el Municipio de Bahía de Banderas, Nayarit; artículo 78 fraccion I, II, III y IV; 88 fraccion IV; 96 fracción I, II, III, IV, V,VI  de la Ley de cultura y Justicia Civica para el estado de Nayarit</t>
  </si>
  <si>
    <t>a)Relacion de personal que labora en el juzgado, indicando el turno correspondiente. b)Relacion de objetos y valores custodiados, de probables infractores o infractoras, previo recibo expedido, por el periodo señalado. c)El registro de personas que han sido sancionadas por la comisión de las infracciones a que se refiere la ley de cultura y justicia civica para el estado de Nayarit. Correspondiente al periodo del 08 de marzo a la fecha.</t>
  </si>
  <si>
    <t>c.m./j.a.c.f./xi/162/11/2023</t>
  </si>
  <si>
    <t>https://transparencia.bahiadebanderas.gob.mx/ARTICULO33/XXIV/2023/4TO%20TR%202023/CONTRALORIA/AUDITORIA%20C.M.-A.C.-06/NOTIFICACION%20DE%20RESULTADO.pdf</t>
  </si>
  <si>
    <t>https://transparencia.bahiadebanderas.gob.mx/ARTICULO33/XXIV/2023/4TO%20TR%202023/CONTRALORIA/AUDITORIA%20C.M.-A.C.-06/RCOMENDACIONES%20U%20OBSERVACIONES.pdf</t>
  </si>
  <si>
    <t>https://transparencia.bahiadebanderas.gob.mx/ARTICULO33/XXIV/2023/4TO%20TR%202023/CONTRALORIA/AUDITORIA%20C.M.-A.C.-06/INFORME%20FINAL.pdf</t>
  </si>
  <si>
    <t>juzgado civico</t>
  </si>
  <si>
    <t>F0EA49CECBA40B18E3258A6B4EA2CDC1</t>
  </si>
  <si>
    <t>01/04/2023</t>
  </si>
  <si>
    <t>30/06/2023</t>
  </si>
  <si>
    <t>2022 y 2023</t>
  </si>
  <si>
    <t>Cumplimiento y Financiera</t>
  </si>
  <si>
    <t>C.M./A.C.F/08/2023</t>
  </si>
  <si>
    <t>C.M./XI/274/04/2023.</t>
  </si>
  <si>
    <t>verificar que las actividades realizadas en esas dependencias, se ajusten a  lo que establece el artículo 41 faccion II de la Ley de Ingresos del Municipio de Bahía de Banderas, Nayarit; para el ejercicio fiscal 2022 y 2023, articulo 79 fraccion I , VIII, IX, XIX y XXI del Reglamento de la Adminstracion Publica Municipal de Bahia de Banderas, Nayarit</t>
  </si>
  <si>
    <t>a) Relación de permisos y licencias expedidas de giros comerciales, eventos de competencia municipal; correspondiente al periodo del 01 de noviembre del 2022 al 31 de marzo del 2023. b) Relacione las acciones que acrediten haber propuesto y promovido en coordinación con las demás áreas competentes, los mecanismos que sean necesarios para eficientar y agilizar los trámites de licencias y lograr la mejora regulatoria que haga viable la activación de la apertura de negocios, en el periodo comprendido del 01 de enero del 2022 al 31 de diciembre del 2022. c) Proporcione documentos que acrediten haber Turnado a la Justicia Municipal Administrativa las actas de inspección levantadas a través de la Jefatura de Inspección, Verificación y Vigilancia por presuntas infracciones a los ordenamientos municipales aplicables para la imposición de las sanciones procedentes; correspondiente al periodo del 01 de noviembre del 2022 al 31 de marzo del 2023. d) Detalle que sistema de control y seguimiento lleva la dirección sobre los trámites ingresados a la misma, estatus en que se encuentra en la propia Dirección y con otras dependencias municipales y conclusión y resguardo de la documentación que avale el otorgamiento en términos de la normatividad aplicable de las licencias y permisos de su competencia; correspondiente al periodo del 01 de enero del 2022 al 31 de diciembre del 2022. Así mismo se requiere presente el registro de tramites que fueron ingresados a la dirección en el ejercico fiscal 2022, con los apartados anteriormente detallados.</t>
  </si>
  <si>
    <t>Con fundamento en lo dispuesto por los artículos 119 fracciones III, XVI y XVII de la Ley Municipal para el estado de Nayarit, 53 inciso a) fracciones IX, XV y XVI del Reglamento de la Administración Pública para el Municipio de Bahía de Banderas, Nayarit;</t>
  </si>
  <si>
    <t>c.m./j.a.c.f./xi/231/12/2023</t>
  </si>
  <si>
    <t>https://transparencia.bahiadebanderas.gob.mx/ARTICULO33/XXIV/2023/4TO%20TR%202023/CONTRALOR/AUDITORIA%20C.M.-A.C.F.-08-2023/NOTIFICACION%20DE%20RESULTADOS.pdf</t>
  </si>
  <si>
    <t>0 observaciones 3 recomendaciones</t>
  </si>
  <si>
    <t>https://transparencia.bahiadebanderas.gob.mx/ARTICULO33/XXIV/2023/4TO%20TR%202023/CONTRALOR/AUDITORIA%20C.M.-A.C.F.-08-2023/RECOMENDACIONES%20U%20OBSERVACIONES.pdf</t>
  </si>
  <si>
    <t>https://transparencia.bahiadebanderas.gob.mx/ARTICULO33/XXIV/2023/4TO%20TR%202023/CONTRALOR/AUDITORIA%20C.M.-A.C.F.-08-2023/INFORME%20FINAL.pdf</t>
  </si>
  <si>
    <t>recomendación</t>
  </si>
  <si>
    <t>direccion de padron y licencias</t>
  </si>
  <si>
    <t>D465814CF8D2775151413E1126A93690</t>
  </si>
  <si>
    <t>C.M./A.C.F/09/2023</t>
  </si>
  <si>
    <t>C.M./XI/355/05/2023.</t>
  </si>
  <si>
    <t>verificar que las actividades realizadas en esas dependencias, se ajusten a  lo que establece el artículo 9 fracción IX, XV, del Reglamento orgánico del instituto municipal de planeación para Bahía de Banderas, Nayarit de la Adminstracion Publica Municipal de Bahia de Banderas, Nayarit</t>
  </si>
  <si>
    <t>1) Acciones realizadas que acrediten haber Brindado asesoría a las dependencias y entidades en materia de planeación estratégica, correspondiente al periodo de enero al 30 de abril del 2023. 2) Acciones que acrediten haber dado seguimiento en forma concurrente con todas las Dependencias y Entidades a las políticas, planes, programas y/o proyectos, aprobados por el Ayuntamiento durante el periodo de enero del 2023 a abril del 2023.3) Documentacion comprobatoria (Expedientes completos incluyendo el proceso de contratación) al mes de abril del 2023 relativa alas cuentas: a)Cuenta No. 33500 de nombre: Servicios de Investigacion Cientifica b) Cuenta No. 35100 de  nombre: Conservacion y Mantenimiento M. c) Cuenta No. 37100 de nombre: Pasajes Aereos. 4) La nomina correspondiente a los meses de diciembre del ejercicio fiscal 2022 y enero del ejercicio fiscal 2023.</t>
  </si>
  <si>
    <t>Con fundamento en lo dispuesto por los artículos 119 fracciones III, XVI y XVII de la Ley Municipal para el estado de Nayarit, 56 inciso a) fracciones IX, XV y XVI del Reglamento de la Administración Pública para el Municipio de Bahía de Banderas, Nayarit;</t>
  </si>
  <si>
    <t>c.m./j.a.c.f./xi/211/12/2023</t>
  </si>
  <si>
    <t>https://transparencia.bahiadebanderas.gob.mx/ARTICULO33/XXIV/2023/4TO%20TR%202023/CONTRALORIA/AUDITORIA%20C.M.-A.C.F.-09/NOTIFICACION%20DE%20RESULTADO.pdf</t>
  </si>
  <si>
    <t>1 observacion 1 recomendación</t>
  </si>
  <si>
    <t>https://transparencia.bahiadebanderas.gob.mx/ARTICULO33/XXIV/2023/4TO%20TR%202023/CONTRALORIA/AUDITORIA%20C.M.-A.C.F.-09/RECOMENDACIONES%20U%20OBSERVACIONES.pdf</t>
  </si>
  <si>
    <t>https://transparencia.bahiadebanderas.gob.mx/ARTICULO33/XXIV/2023/4TO%20TR%202023/CONTRALORIA/AUDITORIA%20C.M.-A.C.F.-09/INFORME%20FINAL.pdf</t>
  </si>
  <si>
    <t>instituto municipal de planeacion</t>
  </si>
  <si>
    <t>6E2A63F2402B96046D07428E6522F523</t>
  </si>
  <si>
    <t>C.M./A.C.F/10/2023</t>
  </si>
  <si>
    <t>C.M./XI/356/05/2023.</t>
  </si>
  <si>
    <t>verificar que las actividades realizadas en esas dependencias, se ajusten a  lo que establece el artículo 85 fracción XIV y XXV del Reglamento de la Administracion Pública Municipalde Bahia de Banderas, Nayarit,</t>
  </si>
  <si>
    <t>1) Acciones realizadas que acrediten haber vigilado y promovido que el personal de seguridad pública municipal respete los derechos humanos de las personas y del propio personal, en el periodo comprendico en los meses de marzo, abril y noviembre del ejercicio fiscal 2022.  2)	Evidencias que acrediten haber realizado los arrestos administrativos a las personas que infrinjan el bando de policía y buen gobierno o la reglamentación en materia de cultura y justicia civica correspondiente, poniendolos inmediatamentea disposición del juzgado civico para la imposición de las sanciones correspondientes al periodo de marzo y abril  del ejercicio fiscal 2022. 3) Proporcione listado de viáticos y gastos a comprobar otorgados al personal de la dirección Seguridad Pública, en el periodo comprendido en los meses de febrero y marzo del  ejercicio  fiscal 2023, así mismo se requiere que dicho listado  detalle los siguientes datos: *Nombre del trabajador *Puesto. * Fecha de comisión *Comisión asignada *Importe recurso otorgado * Indique si ya fue comprobado ante  la Tesoreria del Auntamiento.</t>
  </si>
  <si>
    <t>c.m./j.a.c.f./xi/228/12/2023</t>
  </si>
  <si>
    <t>https://transparencia.bahiadebanderas.gob.mx/ARTICULO33/XXIV/2023/4TO%20TR%202023/CONTRALOR/AUDITORIA%20C.M.-A.C.F.-10-2023/NOTIFICACION%20DE%20RESULTADOS.pdf</t>
  </si>
  <si>
    <t>https://transparencia.bahiadebanderas.gob.mx/ARTICULO33/XXIV/2023/4TO%20TR%202023/CONTRALOR/AUDITORIA%20C.M.-A.C.F.-10-2023/RECOMENDACIONES%20U%20OBSERVACIONES.pdf</t>
  </si>
  <si>
    <t>https://transparencia.bahiadebanderas.gob.mx/ARTICULO33/XXIV/2023/4TO%20TR%202023/CONTRALOR/AUDITORIA%20C.M.-A.C.F.-10-2023/INFORME%20FINAL.pdf</t>
  </si>
  <si>
    <t>direccion de seguridad ciudadana y transito municipal</t>
  </si>
  <si>
    <t>87F670F3E96476CBB0FFA873777E45DD</t>
  </si>
  <si>
    <t>Cumplimiento</t>
  </si>
  <si>
    <t>C.M/A.C./11/2023</t>
  </si>
  <si>
    <t>C.M./XI/421/06/2023</t>
  </si>
  <si>
    <t>verificar que las actividades realizadas en esas dependencias, se ajusten a  lo que establece el artículo 134 fracción II, XV y XXIII  del Reglamento de la Administracion Pública Municipalde Bahia de Banderas, Nayarit,</t>
  </si>
  <si>
    <t>1) Presente evidencias que acrediten haber promovido y fomentado la difusión del turismo; mediante acciones y programas conjuntamente con todas las dependencias municipales y los sectores sociales y económicos en el periodo comprendido de enero del 2023 a mayo del 2023; 2) Acciones realizadas para generar y actualizar el registro de los prestadores de servicios turísticos del Municipio en el periodo comprendido del mes de enero del 2023 al mes de mayo del 2023;  3) Acciones que acrediten haber haber promovido en coordinación con las instancias municipales competentes, la cultura de rescate y preservación de las tradiciones, costumbres y sitios del municipio que constituyan un atractivo turístico en el periodo de enero del 2023 a mayo del 2023;</t>
  </si>
  <si>
    <t>c.m./j.a.c.f./xi/196/12/2023</t>
  </si>
  <si>
    <t>https://transparencia.bahiadebanderas.gob.mx/ARTICULO33/XXIV/2023/4TO%20TR%202023/CONTRALORIA/AUDITORIA%20C.M.-A.C.-11/NOTIFICACION%20DE%20RESULTADO.pdf</t>
  </si>
  <si>
    <t>https://transparencia.bahiadebanderas.gob.mx/ARTICULO33/XXIV/2023/4TO%20TR%202023/CONTRALORIA/AUDITORIA%20C.M.-A.C.-11/RECOENDACIONES%20U%20OBSERVACIONES.pdf</t>
  </si>
  <si>
    <t>https://transparencia.bahiadebanderas.gob.mx/ARTICULO33/XXIV/2023/4TO%20TR%202023/CONTRALORIA/AUDITORIA%20C.M.-A.C.-11/INFORME%20FINAL.pdf</t>
  </si>
  <si>
    <t>direccion de turismo</t>
  </si>
  <si>
    <t>BC404A3AD5806EE8B87864E6EFF280EE</t>
  </si>
  <si>
    <t>C.M/A.C./12/2023</t>
  </si>
  <si>
    <t>C.M./XI/426/06/2023</t>
  </si>
  <si>
    <t>verificar que las actividades realizadas en esa dependencia, se ajuste a  lo que establece el artículo 94 fracción XXVI y XXVII   del Reglamento de la Administracion Pública Municipalde Bahia de Banderas, Nayarit, articulo 171 de la  Ley De Asentamientos Humanos, Ordenamiento Territorial Y Desarrollo Urbano para el Estado De Nayarit</t>
  </si>
  <si>
    <t>1) Relacion de permisos y licencias de construcción (mayores y menores) expedidas en el periodo de enero a diciembre del ejercicio fiscal 2022 y de enero a marzo del ejercicio fiscal 2023, para lo cual se requiere que contenga la siguiente información: a) Número de licencia. b) Nombre o razón social c) número expdiente de licencia. 2) Relacion de los diversos fraccionamientos urbanos y rusticos indistintamente al régimen de propiedad, autorizados por la dirección, en el periodo de diciembre del ejercico fiscal 2022 y enero a marzo del ejercicio fiscal 2023.</t>
  </si>
  <si>
    <t>c.m./j.a.c.f./xi/229/12/2023</t>
  </si>
  <si>
    <t>https://transparencia.bahiadebanderas.gob.mx/ARTICULO33/XXIV/2023/4TO%20TR%202023/CONTRALOR/AUDITORIA%20C.M.-A.C.F.-12-2023/NOTIFICACION%20DE%20RESULTADOS.pdf</t>
  </si>
  <si>
    <t>0 observaciones 0 recomendaciones</t>
  </si>
  <si>
    <t>https://transparencia.bahiadebanderas.gob.mx/ARTICULO33/XXIV/2023/4TO%20TR%202023/CONTRALOR/AUDITORIA%20C.M.-A.C.F.-12-2023/RECOMENDACIONES%20U%20OBSERVACIONES.pdf</t>
  </si>
  <si>
    <t>https://transparencia.bahiadebanderas.gob.mx/ARTICULO33/XXIV/2023/4TO%20TR%202023/CONTRALOR/AUDITORIA%20C.M.-A.C.F.-12-2023/INFORME%20FINAL.pdf</t>
  </si>
  <si>
    <t>direccion de ordenamiento territorial, desarrollo urbano y medio ambiente</t>
  </si>
  <si>
    <t>92085CBCDF88E38171EA11CEEF4F8244</t>
  </si>
  <si>
    <t>C.M./A.C.F/07/2023</t>
  </si>
  <si>
    <t>C.M./XI/273/04/2023</t>
  </si>
  <si>
    <t>verificar que las actividades realizadas en esas dependencias, se ajusten a  lo que establece el artículo 58 de la Ley de Ingresos del Municipio de Bahía de Banderas, Nayarit; para el ejercicio fiscal 2022 y 2023, articulo 76 fracion I y VIII del Reglamento de la Adminstracion Publica Municipal de Bahia de Banderas, Nayarit</t>
  </si>
  <si>
    <t>a) Relacion de cartas de verificación de cumplimiento de medidas físicas de seguridad en materia de Protecion civil en establecimientos, expedidas por la Direccion de Proteccion civil en el periodo de Septiembre del 2022 al 31 de enero del 2023;  Así mismo se solicita mencione la relación de requisitos que tiene que presentar el contribuyente para que se le extienda dicho documento. b) Presente evidencias y acciones realizadas que acredite haber integrado, coordinado y supervisado el Sistema Municipal de Protección Civil para apoyar, mediante una adecuada planeación, la seguridad, auxilio y rehabilitación de la población y su entorno, ante situaciones de desastre, incorporando la participación de todos los sectores de la sociedad, en el periodo de enero del 2022 al 31 de diciembre del 2022. c) Presente evidencias que acredite haber Coordinado con las autoridades competentes y sociedad, cursos, ejercicios y simulacros que permitan mejorar la capacidad de reacción de los participantes en casos de desastres, en el periodo de enero del 2022 al 31 de diciembre del 2022, en ese sentido se le requiere presente listado de cursos, ejercicios y simulacros llevados a cabo por la dirección en el periodo solicitado.</t>
  </si>
  <si>
    <t>c.m./j.a.c.f./xi/230/12/2023</t>
  </si>
  <si>
    <t>https://transparencia.bahiadebanderas.gob.mx/ARTICULO33/XXIV/2023/4TO%20TR%202023/CONTRALOR/AUDITORIA%20C.M.-A.C.F.-07-2023/NOTIFICACION%20DE%20RESULTADOS.pdf</t>
  </si>
  <si>
    <t>https://transparencia.bahiadebanderas.gob.mx/ARTICULO33/XXIV/2023/4TO%20TR%202023/CONTRALOR/AUDITORIA%20C.M.-A.C.F.-07-2023/RECOMENDACIONES%20U%20OBSERVACIONES.pdf</t>
  </si>
  <si>
    <t>https://transparencia.bahiadebanderas.gob.mx/ARTICULO33/XXIV/2023/4TO%20TR%202023/CONTRALOR/AUDITORIA%20C.M.-A.C.F.-07-2023/INFORME%20FINAL.pdf</t>
  </si>
  <si>
    <t>direccion de proteccion civil</t>
  </si>
  <si>
    <t>65F16818C2CE7FC75FCD04CA4D00B54E</t>
  </si>
  <si>
    <t>01/07/2023</t>
  </si>
  <si>
    <t>30/09/2023</t>
  </si>
  <si>
    <t>c.m/a.c./17/2023</t>
  </si>
  <si>
    <t>CM-XI-579-08-2023</t>
  </si>
  <si>
    <t>consistirá en verificar que las actividades realizadas en esas dependencias, se ajusten a  lo que establece el artículo 130 fracciónes VI, XII, XVIII; del Reglamento de la Administracion Pública Municipalde Bahia de Banderas, Nayarit,</t>
  </si>
  <si>
    <t>1)Presente evidencias que acrediten haber promovido la modernización del marco legal y asi mismo de  revisar los proyectos de reglamentos que emita el Ayuntamiento, en el periodo antes mencionado. 2)Evidencias que acrediten haber elaborado y opinado sobre convenios, acuerdos, contrato y en las bases de coordinación en que tenga participación el Municipio, esto en el periodo antes mencionado. 3)Evidencias que acrediten haber asesorado en el levantamiento de actas administrativas laborales y en la formulación de dictamenes de cese y suspensión de los efectos del nombramiento de los trabajadores en el periodo antes mencionado.</t>
  </si>
  <si>
    <t>https://transparencia.bahiadebanderas.gob.mx/ARTICULO33/XXIV/2023/4TO%20TR%202023/CONTRALOR/CM-XI-725-09-2023_0001.pdf</t>
  </si>
  <si>
    <t>direccion juridica</t>
  </si>
  <si>
    <t>4DD9C372870CF80A52EFF006EE321AD6</t>
  </si>
  <si>
    <t>c.m/a.c./13/2023</t>
  </si>
  <si>
    <t>CM-XI-511-07-2023</t>
  </si>
  <si>
    <t>consistirá en verificar que las actividades realizadas en esas dependencias, se ajusten a  lo que establece el artículo 141 fracción I, III y V   del Reglamento de la Administracion Pública Municipalde Bahia de Banderas, Nayarit,</t>
  </si>
  <si>
    <t>1)Acciones realizadas para fomentar la cultura física y del deporte en el Municipio de Baahia de Banderas, Nayarit. En el periodo de enero a junio del 2023. 2)Detalle y relacione si se otorgaron estimulos y reconocmimientos a personas y organismos que se hayan distinguido en la promoción, fomento y desarrollo de la practica deportiva dentro del Municipio en el periodo de enero a junio del 2023. 3)Acciones realizadas para promover la participación de los sectores social y privado para el desarrollo de la activación física, la cultura física y el deporte en el periodo de enero a junio del 2023.</t>
  </si>
  <si>
    <t>Con fundamento en lo dispuesto por los artículos 119 fracciones III, XVI y XVII de la Ley Municipal para el estado de Nayarit, 56 inciso a) fracciones IX, XV del Reglamento de la Administración Pública para el Municipio de Bahía de Banderas, Nayarit</t>
  </si>
  <si>
    <t>c.m./j.a.c.f./xi/176/11/2023</t>
  </si>
  <si>
    <t>https://transparencia.bahiadebanderas.gob.mx/ARTICULO33/XXIV/2023/4TO%20TR%202023/CONTRALORIA/AUDITORIA%20C.M.-A.C.-13/NOTIFICACION%20DE%20RESULTADO.pdf</t>
  </si>
  <si>
    <t>https://transparencia.bahiadebanderas.gob.mx/ARTICULO33/XXIV/2023/4TO%20TR%202023/CONTRALORIA/AUDITORIA%20C.M.-A.C.-13/RECOMENDACIONES%20U%20OBSERVACIONES.pdf</t>
  </si>
  <si>
    <t>https://transparencia.bahiadebanderas.gob.mx/ARTICULO33/XXIV/2023/4TO%20TR%202023/CONTRALORIA/AUDITORIA%20C.M.-A.C.-13/INFORME%20FINAL.pdf</t>
  </si>
  <si>
    <t>direccion de deporte municipal</t>
  </si>
  <si>
    <t>8D6D03AF42E26B3F090E322927E1F224</t>
  </si>
  <si>
    <t>financiera cumplimiento</t>
  </si>
  <si>
    <t>c.m/a.c.f./14/2023</t>
  </si>
  <si>
    <t>CM-XI-512-07-2023</t>
  </si>
  <si>
    <t>consistirá en verificar que las actividades realizadas en esas dependencias, se ajusten a  lo que establece el artículo 5 fracción I, II,III y  XV; articulo 15 fraccion III y V del  Reglamento Interno del Sistema Municipal para el Desarrollo Integral de la Familia para el Municipio de Bahía de Banderas, Nayarit</t>
  </si>
  <si>
    <t>1)Presente el acta de Instalacion del Patronato del Sistema Municipal del  Desarrollo Integral de la familia SMDIF de este H. XI  Ayuntamiento Constitucional de Bahia de Banderas, Nayarit. 2)Presente evidencias que acrediten haber presentado al patronato por parte del Director del SMDIF los planos de labores, presupuestos, informes de actividades y estados financieros del sistema; por el periodo de enero a mayo del 2023. 3) Presente copia de los nombramientos efectuados correspondiente a los titulares del personal que conforma la estructura orgánica interna del SMDIF. 4) Documentacion comprobatoria (Expediente completo) que integra el saldo reflejado en el estado analítico del ejercicio presupuestario por capitulo del gasto correspondiente al mes de marzo del 2023, de la cuenta contable numero 44100 de nombre ayudas sociales  a personas, en relación a los egresos devengados en cantidad de $605,037.20 . Así mismo se requiere detalle el procedimiento llevado a cabo para el otorgamiento de apoyos y ayudas sociales.</t>
  </si>
  <si>
    <t>Con fundamento en lo dispuesto por los artículos 119 fracciones III, XVI y XVII de la Ley Municipal para el Estado de Nayarit, 52 del presupuesto de Egresos para la Municipalidad de Bahia de Banderas, Nayarit, del ejercicio fiscal 2023, 56 inciso a) fracciones IX, XV y XVI del Reglamento de la Administración Pública para el Municipio de Bahía de Banderas, Nayarit;</t>
  </si>
  <si>
    <t>c.m./j.a.c.f./xi/199/12/2023</t>
  </si>
  <si>
    <t>https://transparencia.bahiadebanderas.gob.mx/ARTICULO33/XXIV/2023/4TO%20TR%202023/CONTRALORIA/AUDITORIA%20C.M.-A.C.F.-14/NOTIFICACION%20DE%20RESULTADOS.pdf</t>
  </si>
  <si>
    <t>https://transparencia.bahiadebanderas.gob.mx/ARTICULO33/XXIV/2023/4TO%20TR%202023/CONTRALORIA/AUDITORIA%20C.M.-A.C.F.-14/RECOMENDACIONES%20U%20OBSERVACIONES.pdf</t>
  </si>
  <si>
    <t>https://transparencia.bahiadebanderas.gob.mx/ARTICULO33/XXIV/2023/4TO%20TR%202023/CONTRALORIA/AUDITORIA%20C.M.-A.C.F.-14/INFORME%20FINAL.pdf</t>
  </si>
  <si>
    <t>sistema municipal para el desarrollo integral de la familia</t>
  </si>
  <si>
    <t>6F0DADD14EFF398A3E0001456F7BA1C7</t>
  </si>
  <si>
    <t>c.m/a.c./15/2023</t>
  </si>
  <si>
    <t>CM-XI-577-08-2023</t>
  </si>
  <si>
    <t>consistirá en verificar que las actividades realizadas en esas dependencias, se ajusten a  lo que establece el artículo 114 fracción XIV, XV, 117 fraccion XXI, 118 fraccion V; del Reglamento de la Administracion Pública Municipalde Bahia de Banderas, Nayarit,</t>
  </si>
  <si>
    <t>1)Presente evidencias que acrediten haber promovido, implementado y coordinado la creación de empleos para la comunidad y el acceso a estos, a través de acciones, programas, gestiones y capacitaciones empresariales orientadas en apoyo a la ciudadanía para cubrir la demanda laboral dentro del municipio en el periodo comprendido de enero del 2023 a Julio del 2023. 2)Evidencias que acrediten haber fomentado y organizado las ferias y brigadas de empleo en los diferentes sectores o zonas geográficas del municipio de acuerdo a la demanda laboral de sus habitantes en el periodo comprendido de enero del 2023 a Julio del 2023. 3)Evidencias que acrediten haber promovido la realización de cursos que permitan a ejidatarios, comuneros y pequeños propietarios, utilizar positivamente los avances de la tecnología, en el periodo comprendido del mes de enero del 2023 al mes de julio del 2023. 4)Evidencias que acrediten coadyuvar con las autoridades federales y estatales los programas de desarrollo, protección y cuidado de la riqueza pesquera, en el periodo comprendido del mes de enero 2023 al mes de julio 2023.</t>
  </si>
  <si>
    <t>c.m./j.a.c.f./xi/163/11/2023</t>
  </si>
  <si>
    <t>https://transparencia.bahiadebanderas.gob.mx/ARTICULO33/XXIV/2023/4TO%20TR%202023/CONTRALORIA/AUDITORIA%20C.M.-A.C.-15/NOTIFICACION%20DE%20RESULTADOS.pdf</t>
  </si>
  <si>
    <t>https://transparencia.bahiadebanderas.gob.mx/ARTICULO33/XXIV/2023/4TO%20TR%202023/CONTRALORIA/AUDITORIA%20C.M.-A.C.-15/RECOMENDACIONES%20U%20OBSERVACIONES.pdf</t>
  </si>
  <si>
    <t>https://transparencia.bahiadebanderas.gob.mx/ARTICULO33/XXIV/2023/4TO%20TR%202023/CONTRALORIA/AUDITORIA%20C.M.-A.C.-15/INFORME%20FINAL.pdf</t>
  </si>
  <si>
    <t>direccion de desarrollo economico</t>
  </si>
  <si>
    <t>A91A7EAD1C5479C0710EDA9D5B1DD02C</t>
  </si>
  <si>
    <t>c.m/a.f.c./16/2023</t>
  </si>
  <si>
    <t>CM-XI-578-08-2023</t>
  </si>
  <si>
    <t>verificar que las actividades realizadas en esa dependencia, se ajusten a  lo que establece el artículo 120 fracción II, III, XXXVI  del Reglamento de la Administracion Pública Municipal de Bahia de Banderas, Nayarit.</t>
  </si>
  <si>
    <t>1)Programa de obras del H. XI Ayuntamiento Constitucional de Bahia de Banderas, Nayarit a realizarse con Recursos Federales del Fondo III, Ramo 33, Fondo de Infraestructura Social Municipal (FISM) correspondiente al ejercicio fiscal 2023.  2)Copia del Acta de cabildo del punto en el cual fue aprobado el programa de obras a ejecutarse con Recursos Federales del Fondo III, Ramo 33, Fondo de Infraestructura Social Municipal (FISM) correspondiente al ejercicio fiscal 2023.  3)Copia de la publicación en la gaceta oficial del programa de Obras a realizarse con Recursos Federales del Fondo III, Ramo 33, Fondo de Infraestructura Social Municipal (FISM) correspondiente al ejercicio fiscal 2023.</t>
  </si>
  <si>
    <t>c.m./j.a.c.f./xi/217/12/2023</t>
  </si>
  <si>
    <t>https://transparencia.bahiadebanderas.gob.mx/ARTICULO33/XXIV/2023/4TO%20TR%202023/CONTRALORIA/AUDITORIA%20C.M.-A.F.C.-16/NOTIFICACION%20DE%20RESULTADOS.pdf</t>
  </si>
  <si>
    <t>https://transparencia.bahiadebanderas.gob.mx/ARTICULO33/XXIV/2023/4TO%20TR%202023/CONTRALORIA/AUDITORIA%20C.M.-A.F.C.-16/INFORME%20FINAL.pdf</t>
  </si>
  <si>
    <t>direccion de desarrollo y bienestar social</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</si>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</sst>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2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5.10546875" customWidth="true" bestFit="true"/>
    <col min="7" max="7" width="15.0" customWidth="true" bestFit="true"/>
    <col min="8" max="8" width="23.3320312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255.0" customWidth="true" bestFit="true"/>
    <col min="15" max="15" width="255.0" customWidth="true" bestFit="true"/>
    <col min="16" max="16" width="255.0" customWidth="true" bestFit="true"/>
    <col min="17" max="17" width="111.234375" customWidth="true" bestFit="true"/>
    <col min="18" max="18" width="156.4609375" customWidth="true" bestFit="true"/>
    <col min="19" max="19" width="83.3125" customWidth="true" bestFit="true"/>
    <col min="20" max="20" width="163.58203125" customWidth="true" bestFit="true"/>
    <col min="21" max="21" width="150.51171875" customWidth="true" bestFit="true"/>
    <col min="22" max="22" width="45.9375" customWidth="true" bestFit="true"/>
    <col min="23" max="23" width="83.73046875" customWidth="true" bestFit="true"/>
    <col min="24" max="24" width="58.15625" customWidth="true" bestFit="true"/>
    <col min="25" max="25" width="43.84765625" customWidth="true" bestFit="true"/>
    <col min="26" max="26" width="150.51171875" customWidth="true" bestFit="true"/>
    <col min="27" max="27" width="82.3125" customWidth="true" bestFit="true"/>
    <col min="28" max="28" width="129.27734375" customWidth="true" bestFit="true"/>
    <col min="29" max="29" width="73.1796875" customWidth="true" bestFit="true"/>
    <col min="30" max="30" width="44.71484375" customWidth="true" bestFit="true"/>
    <col min="31" max="31" width="20.015625" customWidth="true" bestFit="true"/>
    <col min="32" max="32" width="144.6171875" customWidth="true" bestFit="true"/>
    <col min="1" max="1" width="36.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82</v>
      </c>
      <c r="H8" t="s" s="4">
        <v>83</v>
      </c>
      <c r="I8" t="s" s="4">
        <v>84</v>
      </c>
      <c r="J8" t="s" s="4">
        <v>85</v>
      </c>
      <c r="K8" t="s" s="4">
        <v>86</v>
      </c>
      <c r="L8" t="s" s="4">
        <v>86</v>
      </c>
      <c r="M8" t="s" s="4">
        <v>86</v>
      </c>
      <c r="N8" t="s" s="4">
        <v>87</v>
      </c>
      <c r="O8" t="s" s="4">
        <v>88</v>
      </c>
      <c r="P8" t="s" s="4">
        <v>89</v>
      </c>
      <c r="Q8" t="s" s="4">
        <v>90</v>
      </c>
      <c r="R8" t="s" s="4">
        <v>91</v>
      </c>
      <c r="S8" t="s" s="4">
        <v>90</v>
      </c>
      <c r="T8" t="s" s="4">
        <v>91</v>
      </c>
      <c r="U8" t="s" s="4">
        <v>91</v>
      </c>
      <c r="V8" t="s" s="4">
        <v>92</v>
      </c>
      <c r="W8" t="s" s="4">
        <v>93</v>
      </c>
      <c r="X8" t="s" s="4">
        <v>94</v>
      </c>
      <c r="Y8" t="s" s="4">
        <v>95</v>
      </c>
      <c r="Z8" t="s" s="4">
        <v>91</v>
      </c>
      <c r="AA8" t="s" s="4">
        <v>95</v>
      </c>
      <c r="AB8" t="s" s="4">
        <v>96</v>
      </c>
      <c r="AC8" t="s" s="4">
        <v>85</v>
      </c>
      <c r="AD8" t="s" s="4">
        <v>97</v>
      </c>
      <c r="AE8" t="s" s="4">
        <v>97</v>
      </c>
      <c r="AF8" t="s" s="4">
        <v>94</v>
      </c>
    </row>
    <row r="9" ht="45.0" customHeight="true">
      <c r="A9" t="s" s="4">
        <v>98</v>
      </c>
      <c r="B9" t="s" s="4">
        <v>78</v>
      </c>
      <c r="C9" t="s" s="4">
        <v>79</v>
      </c>
      <c r="D9" t="s" s="4">
        <v>80</v>
      </c>
      <c r="E9" t="s" s="4">
        <v>81</v>
      </c>
      <c r="F9" t="s" s="4">
        <v>81</v>
      </c>
      <c r="G9" t="s" s="4">
        <v>82</v>
      </c>
      <c r="H9" t="s" s="4">
        <v>83</v>
      </c>
      <c r="I9" t="s" s="4">
        <v>99</v>
      </c>
      <c r="J9" t="s" s="4">
        <v>85</v>
      </c>
      <c r="K9" t="s" s="4">
        <v>100</v>
      </c>
      <c r="L9" t="s" s="4">
        <v>100</v>
      </c>
      <c r="M9" t="s" s="4">
        <v>100</v>
      </c>
      <c r="N9" t="s" s="4">
        <v>87</v>
      </c>
      <c r="O9" t="s" s="4">
        <v>101</v>
      </c>
      <c r="P9" t="s" s="4">
        <v>102</v>
      </c>
      <c r="Q9" t="s" s="4">
        <v>90</v>
      </c>
      <c r="R9" t="s" s="4">
        <v>103</v>
      </c>
      <c r="S9" t="s" s="4">
        <v>90</v>
      </c>
      <c r="T9" t="s" s="4">
        <v>103</v>
      </c>
      <c r="U9" t="s" s="4">
        <v>103</v>
      </c>
      <c r="V9" t="s" s="4">
        <v>92</v>
      </c>
      <c r="W9" t="s" s="4">
        <v>104</v>
      </c>
      <c r="X9" t="s" s="4">
        <v>94</v>
      </c>
      <c r="Y9" t="s" s="4">
        <v>95</v>
      </c>
      <c r="Z9" t="s" s="4">
        <v>103</v>
      </c>
      <c r="AA9" t="s" s="4">
        <v>95</v>
      </c>
      <c r="AB9" t="s" s="4">
        <v>96</v>
      </c>
      <c r="AC9" t="s" s="4">
        <v>85</v>
      </c>
      <c r="AD9" t="s" s="4">
        <v>97</v>
      </c>
      <c r="AE9" t="s" s="4">
        <v>97</v>
      </c>
      <c r="AF9" t="s" s="4">
        <v>94</v>
      </c>
    </row>
    <row r="10" ht="45.0" customHeight="true">
      <c r="A10" t="s" s="4">
        <v>105</v>
      </c>
      <c r="B10" t="s" s="4">
        <v>78</v>
      </c>
      <c r="C10" t="s" s="4">
        <v>106</v>
      </c>
      <c r="D10" t="s" s="4">
        <v>107</v>
      </c>
      <c r="E10" t="s" s="4">
        <v>94</v>
      </c>
      <c r="F10" t="s" s="4">
        <v>94</v>
      </c>
      <c r="G10" t="s" s="4">
        <v>94</v>
      </c>
      <c r="H10" t="s" s="4">
        <v>94</v>
      </c>
      <c r="I10" t="s" s="4">
        <v>94</v>
      </c>
      <c r="J10" t="s" s="4">
        <v>94</v>
      </c>
      <c r="K10" t="s" s="4">
        <v>94</v>
      </c>
      <c r="L10" t="s" s="4">
        <v>94</v>
      </c>
      <c r="M10" t="s" s="4">
        <v>94</v>
      </c>
      <c r="N10" t="s" s="4">
        <v>94</v>
      </c>
      <c r="O10" t="s" s="4">
        <v>94</v>
      </c>
      <c r="P10" t="s" s="4">
        <v>94</v>
      </c>
      <c r="Q10" t="s" s="4">
        <v>108</v>
      </c>
      <c r="R10" t="s" s="4">
        <v>108</v>
      </c>
      <c r="S10" t="s" s="4">
        <v>94</v>
      </c>
      <c r="T10" t="s" s="4">
        <v>108</v>
      </c>
      <c r="U10" t="s" s="4">
        <v>108</v>
      </c>
      <c r="V10" t="s" s="4">
        <v>94</v>
      </c>
      <c r="W10" t="s" s="4">
        <v>94</v>
      </c>
      <c r="X10" t="s" s="4">
        <v>94</v>
      </c>
      <c r="Y10" t="s" s="4">
        <v>94</v>
      </c>
      <c r="Z10" t="s" s="4">
        <v>108</v>
      </c>
      <c r="AA10" t="s" s="4">
        <v>95</v>
      </c>
      <c r="AB10" t="s" s="4">
        <v>109</v>
      </c>
      <c r="AC10" t="s" s="4">
        <v>85</v>
      </c>
      <c r="AD10" t="s" s="4">
        <v>110</v>
      </c>
      <c r="AE10" t="s" s="4">
        <v>110</v>
      </c>
      <c r="AF10" t="s" s="4">
        <v>111</v>
      </c>
    </row>
    <row r="11" ht="45.0" customHeight="true">
      <c r="A11" t="s" s="4">
        <v>112</v>
      </c>
      <c r="B11" t="s" s="4">
        <v>78</v>
      </c>
      <c r="C11" t="s" s="4">
        <v>79</v>
      </c>
      <c r="D11" t="s" s="4">
        <v>80</v>
      </c>
      <c r="E11" t="s" s="4">
        <v>81</v>
      </c>
      <c r="F11" t="s" s="4">
        <v>81</v>
      </c>
      <c r="G11" t="s" s="4">
        <v>82</v>
      </c>
      <c r="H11" t="s" s="4">
        <v>113</v>
      </c>
      <c r="I11" t="s" s="4">
        <v>114</v>
      </c>
      <c r="J11" t="s" s="4">
        <v>85</v>
      </c>
      <c r="K11" t="s" s="4">
        <v>115</v>
      </c>
      <c r="L11" t="s" s="4">
        <v>115</v>
      </c>
      <c r="M11" t="s" s="4">
        <v>115</v>
      </c>
      <c r="N11" t="s" s="4">
        <v>116</v>
      </c>
      <c r="O11" t="s" s="4">
        <v>117</v>
      </c>
      <c r="P11" t="s" s="4">
        <v>118</v>
      </c>
      <c r="Q11" t="s" s="4">
        <v>119</v>
      </c>
      <c r="R11" t="s" s="4">
        <v>120</v>
      </c>
      <c r="S11" t="s" s="4">
        <v>121</v>
      </c>
      <c r="T11" t="s" s="4">
        <v>122</v>
      </c>
      <c r="U11" t="s" s="4">
        <v>123</v>
      </c>
      <c r="V11" t="s" s="4">
        <v>92</v>
      </c>
      <c r="W11" t="s" s="4">
        <v>124</v>
      </c>
      <c r="X11" t="s" s="4">
        <v>125</v>
      </c>
      <c r="Y11" t="s" s="4">
        <v>95</v>
      </c>
      <c r="Z11" t="s" s="4">
        <v>94</v>
      </c>
      <c r="AA11" t="s" s="4">
        <v>95</v>
      </c>
      <c r="AB11" t="s" s="4">
        <v>109</v>
      </c>
      <c r="AC11" t="s" s="4">
        <v>85</v>
      </c>
      <c r="AD11" t="s" s="4">
        <v>126</v>
      </c>
      <c r="AE11" t="s" s="4">
        <v>126</v>
      </c>
      <c r="AF11" t="s" s="4">
        <v>94</v>
      </c>
    </row>
    <row r="12" ht="45.0" customHeight="true">
      <c r="A12" t="s" s="4">
        <v>127</v>
      </c>
      <c r="B12" t="s" s="4">
        <v>78</v>
      </c>
      <c r="C12" t="s" s="4">
        <v>79</v>
      </c>
      <c r="D12" t="s" s="4">
        <v>80</v>
      </c>
      <c r="E12" t="s" s="4">
        <v>81</v>
      </c>
      <c r="F12" t="s" s="4">
        <v>81</v>
      </c>
      <c r="G12" t="s" s="4">
        <v>82</v>
      </c>
      <c r="H12" t="s" s="4">
        <v>113</v>
      </c>
      <c r="I12" t="s" s="4">
        <v>128</v>
      </c>
      <c r="J12" t="s" s="4">
        <v>85</v>
      </c>
      <c r="K12" t="s" s="4">
        <v>129</v>
      </c>
      <c r="L12" t="s" s="4">
        <v>129</v>
      </c>
      <c r="M12" t="s" s="4">
        <v>129</v>
      </c>
      <c r="N12" t="s" s="4">
        <v>130</v>
      </c>
      <c r="O12" t="s" s="4">
        <v>131</v>
      </c>
      <c r="P12" t="s" s="4">
        <v>118</v>
      </c>
      <c r="Q12" t="s" s="4">
        <v>132</v>
      </c>
      <c r="R12" t="s" s="4">
        <v>133</v>
      </c>
      <c r="S12" t="s" s="4">
        <v>134</v>
      </c>
      <c r="T12" t="s" s="4">
        <v>135</v>
      </c>
      <c r="U12" t="s" s="4">
        <v>136</v>
      </c>
      <c r="V12" t="s" s="4">
        <v>92</v>
      </c>
      <c r="W12" t="s" s="4">
        <v>137</v>
      </c>
      <c r="X12" t="s" s="4">
        <v>138</v>
      </c>
      <c r="Y12" t="s" s="4">
        <v>95</v>
      </c>
      <c r="Z12" t="s" s="4">
        <v>94</v>
      </c>
      <c r="AA12" t="s" s="4">
        <v>95</v>
      </c>
      <c r="AB12" t="s" s="4">
        <v>109</v>
      </c>
      <c r="AC12" t="s" s="4">
        <v>85</v>
      </c>
      <c r="AD12" t="s" s="4">
        <v>126</v>
      </c>
      <c r="AE12" t="s" s="4">
        <v>126</v>
      </c>
      <c r="AF12" t="s" s="4">
        <v>94</v>
      </c>
    </row>
    <row r="13" ht="45.0" customHeight="true">
      <c r="A13" t="s" s="4">
        <v>139</v>
      </c>
      <c r="B13" t="s" s="4">
        <v>78</v>
      </c>
      <c r="C13" t="s" s="4">
        <v>79</v>
      </c>
      <c r="D13" t="s" s="4">
        <v>80</v>
      </c>
      <c r="E13" t="s" s="4">
        <v>81</v>
      </c>
      <c r="F13" t="s" s="4">
        <v>81</v>
      </c>
      <c r="G13" t="s" s="4">
        <v>82</v>
      </c>
      <c r="H13" t="s" s="4">
        <v>140</v>
      </c>
      <c r="I13" t="s" s="4">
        <v>141</v>
      </c>
      <c r="J13" t="s" s="4">
        <v>85</v>
      </c>
      <c r="K13" t="s" s="4">
        <v>142</v>
      </c>
      <c r="L13" t="s" s="4">
        <v>142</v>
      </c>
      <c r="M13" t="s" s="4">
        <v>142</v>
      </c>
      <c r="N13" t="s" s="4">
        <v>143</v>
      </c>
      <c r="O13" t="s" s="4">
        <v>144</v>
      </c>
      <c r="P13" t="s" s="4">
        <v>145</v>
      </c>
      <c r="Q13" t="s" s="4">
        <v>146</v>
      </c>
      <c r="R13" t="s" s="4">
        <v>147</v>
      </c>
      <c r="S13" t="s" s="4">
        <v>148</v>
      </c>
      <c r="T13" t="s" s="4">
        <v>149</v>
      </c>
      <c r="U13" t="s" s="4">
        <v>150</v>
      </c>
      <c r="V13" t="s" s="4">
        <v>92</v>
      </c>
      <c r="W13" t="s" s="4">
        <v>151</v>
      </c>
      <c r="X13" t="s" s="4">
        <v>125</v>
      </c>
      <c r="Y13" t="s" s="4">
        <v>95</v>
      </c>
      <c r="Z13" t="s" s="4">
        <v>94</v>
      </c>
      <c r="AA13" t="s" s="4">
        <v>95</v>
      </c>
      <c r="AB13" t="s" s="4">
        <v>109</v>
      </c>
      <c r="AC13" t="s" s="4">
        <v>85</v>
      </c>
      <c r="AD13" t="s" s="4">
        <v>126</v>
      </c>
      <c r="AE13" t="s" s="4">
        <v>126</v>
      </c>
      <c r="AF13" t="s" s="4">
        <v>94</v>
      </c>
    </row>
    <row r="14" ht="45.0" customHeight="true">
      <c r="A14" t="s" s="4">
        <v>152</v>
      </c>
      <c r="B14" t="s" s="4">
        <v>78</v>
      </c>
      <c r="C14" t="s" s="4">
        <v>79</v>
      </c>
      <c r="D14" t="s" s="4">
        <v>80</v>
      </c>
      <c r="E14" t="s" s="4">
        <v>81</v>
      </c>
      <c r="F14" t="s" s="4">
        <v>81</v>
      </c>
      <c r="G14" t="s" s="4">
        <v>82</v>
      </c>
      <c r="H14" t="s" s="4">
        <v>153</v>
      </c>
      <c r="I14" t="s" s="4">
        <v>154</v>
      </c>
      <c r="J14" t="s" s="4">
        <v>85</v>
      </c>
      <c r="K14" t="s" s="4">
        <v>155</v>
      </c>
      <c r="L14" t="s" s="4">
        <v>155</v>
      </c>
      <c r="M14" t="s" s="4">
        <v>155</v>
      </c>
      <c r="N14" t="s" s="4">
        <v>130</v>
      </c>
      <c r="O14" t="s" s="4">
        <v>156</v>
      </c>
      <c r="P14" t="s" s="4">
        <v>145</v>
      </c>
      <c r="Q14" t="s" s="4">
        <v>157</v>
      </c>
      <c r="R14" t="s" s="4">
        <v>158</v>
      </c>
      <c r="S14" t="s" s="4">
        <v>159</v>
      </c>
      <c r="T14" t="s" s="4">
        <v>160</v>
      </c>
      <c r="U14" t="s" s="4">
        <v>161</v>
      </c>
      <c r="V14" t="s" s="4">
        <v>92</v>
      </c>
      <c r="W14" t="s" s="4">
        <v>162</v>
      </c>
      <c r="X14" t="s" s="4">
        <v>125</v>
      </c>
      <c r="Y14" t="s" s="4">
        <v>95</v>
      </c>
      <c r="Z14" t="s" s="4">
        <v>94</v>
      </c>
      <c r="AA14" t="s" s="4">
        <v>95</v>
      </c>
      <c r="AB14" t="s" s="4">
        <v>109</v>
      </c>
      <c r="AC14" t="s" s="4">
        <v>85</v>
      </c>
      <c r="AD14" t="s" s="4">
        <v>126</v>
      </c>
      <c r="AE14" t="s" s="4">
        <v>126</v>
      </c>
      <c r="AF14" t="s" s="4">
        <v>94</v>
      </c>
    </row>
    <row r="15" ht="45.0" customHeight="true">
      <c r="A15" t="s" s="4">
        <v>163</v>
      </c>
      <c r="B15" t="s" s="4">
        <v>78</v>
      </c>
      <c r="C15" t="s" s="4">
        <v>79</v>
      </c>
      <c r="D15" t="s" s="4">
        <v>80</v>
      </c>
      <c r="E15" t="s" s="4">
        <v>81</v>
      </c>
      <c r="F15" t="s" s="4">
        <v>81</v>
      </c>
      <c r="G15" t="s" s="4">
        <v>82</v>
      </c>
      <c r="H15" t="s" s="4">
        <v>164</v>
      </c>
      <c r="I15" t="s" s="4">
        <v>165</v>
      </c>
      <c r="J15" t="s" s="4">
        <v>85</v>
      </c>
      <c r="K15" t="s" s="4">
        <v>166</v>
      </c>
      <c r="L15" t="s" s="4">
        <v>166</v>
      </c>
      <c r="M15" t="s" s="4">
        <v>166</v>
      </c>
      <c r="N15" t="s" s="4">
        <v>167</v>
      </c>
      <c r="O15" t="s" s="4">
        <v>168</v>
      </c>
      <c r="P15" t="s" s="4">
        <v>145</v>
      </c>
      <c r="Q15" t="s" s="4">
        <v>169</v>
      </c>
      <c r="R15" t="s" s="4">
        <v>170</v>
      </c>
      <c r="S15" t="s" s="4">
        <v>121</v>
      </c>
      <c r="T15" t="s" s="4">
        <v>171</v>
      </c>
      <c r="U15" t="s" s="4">
        <v>172</v>
      </c>
      <c r="V15" t="s" s="4">
        <v>92</v>
      </c>
      <c r="W15" t="s" s="4">
        <v>173</v>
      </c>
      <c r="X15" t="s" s="4">
        <v>138</v>
      </c>
      <c r="Y15" t="s" s="4">
        <v>95</v>
      </c>
      <c r="Z15" t="s" s="4">
        <v>94</v>
      </c>
      <c r="AA15" t="s" s="4">
        <v>95</v>
      </c>
      <c r="AB15" t="s" s="4">
        <v>109</v>
      </c>
      <c r="AC15" t="s" s="4">
        <v>85</v>
      </c>
      <c r="AD15" t="s" s="4">
        <v>126</v>
      </c>
      <c r="AE15" t="s" s="4">
        <v>126</v>
      </c>
      <c r="AF15" t="s" s="4">
        <v>94</v>
      </c>
    </row>
    <row r="16" ht="45.0" customHeight="true">
      <c r="A16" t="s" s="4">
        <v>174</v>
      </c>
      <c r="B16" t="s" s="4">
        <v>78</v>
      </c>
      <c r="C16" t="s" s="4">
        <v>79</v>
      </c>
      <c r="D16" t="s" s="4">
        <v>80</v>
      </c>
      <c r="E16" t="s" s="4">
        <v>78</v>
      </c>
      <c r="F16" t="s" s="4">
        <v>78</v>
      </c>
      <c r="G16" t="s" s="4">
        <v>82</v>
      </c>
      <c r="H16" t="s" s="4">
        <v>113</v>
      </c>
      <c r="I16" t="s" s="4">
        <v>175</v>
      </c>
      <c r="J16" t="s" s="4">
        <v>85</v>
      </c>
      <c r="K16" t="s" s="4">
        <v>176</v>
      </c>
      <c r="L16" t="s" s="4">
        <v>176</v>
      </c>
      <c r="M16" t="s" s="4">
        <v>176</v>
      </c>
      <c r="N16" t="s" s="4">
        <v>177</v>
      </c>
      <c r="O16" t="s" s="4">
        <v>178</v>
      </c>
      <c r="P16" t="s" s="4">
        <v>145</v>
      </c>
      <c r="Q16" t="s" s="4">
        <v>179</v>
      </c>
      <c r="R16" t="s" s="4">
        <v>180</v>
      </c>
      <c r="S16" t="s" s="4">
        <v>121</v>
      </c>
      <c r="T16" t="s" s="4">
        <v>181</v>
      </c>
      <c r="U16" t="s" s="4">
        <v>182</v>
      </c>
      <c r="V16" t="s" s="4">
        <v>92</v>
      </c>
      <c r="W16" t="s" s="4">
        <v>183</v>
      </c>
      <c r="X16" t="s" s="4">
        <v>125</v>
      </c>
      <c r="Y16" t="s" s="4">
        <v>95</v>
      </c>
      <c r="Z16" t="s" s="4">
        <v>94</v>
      </c>
      <c r="AA16" t="s" s="4">
        <v>95</v>
      </c>
      <c r="AB16" t="s" s="4">
        <v>109</v>
      </c>
      <c r="AC16" t="s" s="4">
        <v>85</v>
      </c>
      <c r="AD16" t="s" s="4">
        <v>126</v>
      </c>
      <c r="AE16" t="s" s="4">
        <v>126</v>
      </c>
      <c r="AF16" t="s" s="4">
        <v>94</v>
      </c>
    </row>
    <row r="17" ht="45.0" customHeight="true">
      <c r="A17" t="s" s="4">
        <v>184</v>
      </c>
      <c r="B17" t="s" s="4">
        <v>78</v>
      </c>
      <c r="C17" t="s" s="4">
        <v>185</v>
      </c>
      <c r="D17" t="s" s="4">
        <v>186</v>
      </c>
      <c r="E17" t="s" s="4">
        <v>187</v>
      </c>
      <c r="F17" t="s" s="4">
        <v>187</v>
      </c>
      <c r="G17" t="s" s="4">
        <v>82</v>
      </c>
      <c r="H17" t="s" s="4">
        <v>188</v>
      </c>
      <c r="I17" t="s" s="4">
        <v>189</v>
      </c>
      <c r="J17" t="s" s="4">
        <v>85</v>
      </c>
      <c r="K17" t="s" s="4">
        <v>190</v>
      </c>
      <c r="L17" t="s" s="4">
        <v>190</v>
      </c>
      <c r="M17" t="s" s="4">
        <v>190</v>
      </c>
      <c r="N17" t="s" s="4">
        <v>191</v>
      </c>
      <c r="O17" t="s" s="4">
        <v>192</v>
      </c>
      <c r="P17" t="s" s="4">
        <v>193</v>
      </c>
      <c r="Q17" t="s" s="4">
        <v>194</v>
      </c>
      <c r="R17" t="s" s="4">
        <v>195</v>
      </c>
      <c r="S17" t="s" s="4">
        <v>196</v>
      </c>
      <c r="T17" t="s" s="4">
        <v>197</v>
      </c>
      <c r="U17" t="s" s="4">
        <v>198</v>
      </c>
      <c r="V17" t="s" s="4">
        <v>199</v>
      </c>
      <c r="W17" t="s" s="4">
        <v>200</v>
      </c>
      <c r="X17" t="s" s="4">
        <v>125</v>
      </c>
      <c r="Y17" t="s" s="4">
        <v>95</v>
      </c>
      <c r="Z17" t="s" s="4">
        <v>94</v>
      </c>
      <c r="AA17" t="s" s="4">
        <v>95</v>
      </c>
      <c r="AB17" t="s" s="4">
        <v>109</v>
      </c>
      <c r="AC17" t="s" s="4">
        <v>85</v>
      </c>
      <c r="AD17" t="s" s="4">
        <v>126</v>
      </c>
      <c r="AE17" t="s" s="4">
        <v>126</v>
      </c>
      <c r="AF17" t="s" s="4">
        <v>94</v>
      </c>
    </row>
    <row r="18" ht="45.0" customHeight="true">
      <c r="A18" t="s" s="4">
        <v>201</v>
      </c>
      <c r="B18" t="s" s="4">
        <v>78</v>
      </c>
      <c r="C18" t="s" s="4">
        <v>185</v>
      </c>
      <c r="D18" t="s" s="4">
        <v>186</v>
      </c>
      <c r="E18" t="s" s="4">
        <v>187</v>
      </c>
      <c r="F18" t="s" s="4">
        <v>187</v>
      </c>
      <c r="G18" t="s" s="4">
        <v>82</v>
      </c>
      <c r="H18" t="s" s="4">
        <v>188</v>
      </c>
      <c r="I18" t="s" s="4">
        <v>202</v>
      </c>
      <c r="J18" t="s" s="4">
        <v>85</v>
      </c>
      <c r="K18" t="s" s="4">
        <v>203</v>
      </c>
      <c r="L18" t="s" s="4">
        <v>203</v>
      </c>
      <c r="M18" t="s" s="4">
        <v>203</v>
      </c>
      <c r="N18" t="s" s="4">
        <v>204</v>
      </c>
      <c r="O18" t="s" s="4">
        <v>205</v>
      </c>
      <c r="P18" t="s" s="4">
        <v>206</v>
      </c>
      <c r="Q18" t="s" s="4">
        <v>207</v>
      </c>
      <c r="R18" t="s" s="4">
        <v>208</v>
      </c>
      <c r="S18" t="s" s="4">
        <v>209</v>
      </c>
      <c r="T18" t="s" s="4">
        <v>210</v>
      </c>
      <c r="U18" t="s" s="4">
        <v>211</v>
      </c>
      <c r="V18" t="s" s="4">
        <v>199</v>
      </c>
      <c r="W18" t="s" s="4">
        <v>212</v>
      </c>
      <c r="X18" t="s" s="4">
        <v>125</v>
      </c>
      <c r="Y18" t="s" s="4">
        <v>95</v>
      </c>
      <c r="Z18" t="s" s="4">
        <v>94</v>
      </c>
      <c r="AA18" t="s" s="4">
        <v>95</v>
      </c>
      <c r="AB18" t="s" s="4">
        <v>109</v>
      </c>
      <c r="AC18" t="s" s="4">
        <v>85</v>
      </c>
      <c r="AD18" t="s" s="4">
        <v>126</v>
      </c>
      <c r="AE18" t="s" s="4">
        <v>126</v>
      </c>
      <c r="AF18" t="s" s="4">
        <v>94</v>
      </c>
    </row>
    <row r="19" ht="45.0" customHeight="true">
      <c r="A19" t="s" s="4">
        <v>213</v>
      </c>
      <c r="B19" t="s" s="4">
        <v>78</v>
      </c>
      <c r="C19" t="s" s="4">
        <v>185</v>
      </c>
      <c r="D19" t="s" s="4">
        <v>186</v>
      </c>
      <c r="E19" t="s" s="4">
        <v>187</v>
      </c>
      <c r="F19" t="s" s="4">
        <v>187</v>
      </c>
      <c r="G19" t="s" s="4">
        <v>82</v>
      </c>
      <c r="H19" t="s" s="4">
        <v>188</v>
      </c>
      <c r="I19" t="s" s="4">
        <v>214</v>
      </c>
      <c r="J19" t="s" s="4">
        <v>85</v>
      </c>
      <c r="K19" t="s" s="4">
        <v>215</v>
      </c>
      <c r="L19" t="s" s="4">
        <v>215</v>
      </c>
      <c r="M19" t="s" s="4">
        <v>215</v>
      </c>
      <c r="N19" t="s" s="4">
        <v>216</v>
      </c>
      <c r="O19" t="s" s="4">
        <v>217</v>
      </c>
      <c r="P19" t="s" s="4">
        <v>206</v>
      </c>
      <c r="Q19" t="s" s="4">
        <v>218</v>
      </c>
      <c r="R19" t="s" s="4">
        <v>219</v>
      </c>
      <c r="S19" t="s" s="4">
        <v>121</v>
      </c>
      <c r="T19" t="s" s="4">
        <v>220</v>
      </c>
      <c r="U19" t="s" s="4">
        <v>221</v>
      </c>
      <c r="V19" t="s" s="4">
        <v>199</v>
      </c>
      <c r="W19" t="s" s="4">
        <v>222</v>
      </c>
      <c r="X19" t="s" s="4">
        <v>125</v>
      </c>
      <c r="Y19" t="s" s="4">
        <v>95</v>
      </c>
      <c r="Z19" t="s" s="4">
        <v>94</v>
      </c>
      <c r="AA19" t="s" s="4">
        <v>95</v>
      </c>
      <c r="AB19" t="s" s="4">
        <v>109</v>
      </c>
      <c r="AC19" t="s" s="4">
        <v>85</v>
      </c>
      <c r="AD19" t="s" s="4">
        <v>126</v>
      </c>
      <c r="AE19" t="s" s="4">
        <v>126</v>
      </c>
      <c r="AF19" t="s" s="4">
        <v>94</v>
      </c>
    </row>
    <row r="20" ht="45.0" customHeight="true">
      <c r="A20" t="s" s="4">
        <v>223</v>
      </c>
      <c r="B20" t="s" s="4">
        <v>78</v>
      </c>
      <c r="C20" t="s" s="4">
        <v>185</v>
      </c>
      <c r="D20" t="s" s="4">
        <v>186</v>
      </c>
      <c r="E20" t="s" s="4">
        <v>78</v>
      </c>
      <c r="F20" t="s" s="4">
        <v>78</v>
      </c>
      <c r="G20" t="s" s="4">
        <v>82</v>
      </c>
      <c r="H20" t="s" s="4">
        <v>224</v>
      </c>
      <c r="I20" t="s" s="4">
        <v>225</v>
      </c>
      <c r="J20" t="s" s="4">
        <v>85</v>
      </c>
      <c r="K20" t="s" s="4">
        <v>226</v>
      </c>
      <c r="L20" t="s" s="4">
        <v>226</v>
      </c>
      <c r="M20" t="s" s="4">
        <v>226</v>
      </c>
      <c r="N20" t="s" s="4">
        <v>227</v>
      </c>
      <c r="O20" t="s" s="4">
        <v>228</v>
      </c>
      <c r="P20" t="s" s="4">
        <v>206</v>
      </c>
      <c r="Q20" t="s" s="4">
        <v>229</v>
      </c>
      <c r="R20" t="s" s="4">
        <v>230</v>
      </c>
      <c r="S20" t="s" s="4">
        <v>209</v>
      </c>
      <c r="T20" t="s" s="4">
        <v>231</v>
      </c>
      <c r="U20" t="s" s="4">
        <v>232</v>
      </c>
      <c r="V20" t="s" s="4">
        <v>199</v>
      </c>
      <c r="W20" t="s" s="4">
        <v>233</v>
      </c>
      <c r="X20" t="s" s="4">
        <v>138</v>
      </c>
      <c r="Y20" t="s" s="4">
        <v>95</v>
      </c>
      <c r="Z20" t="s" s="4">
        <v>94</v>
      </c>
      <c r="AA20" t="s" s="4">
        <v>95</v>
      </c>
      <c r="AB20" t="s" s="4">
        <v>109</v>
      </c>
      <c r="AC20" t="s" s="4">
        <v>85</v>
      </c>
      <c r="AD20" t="s" s="4">
        <v>126</v>
      </c>
      <c r="AE20" t="s" s="4">
        <v>126</v>
      </c>
      <c r="AF20" t="s" s="4">
        <v>94</v>
      </c>
    </row>
    <row r="21" ht="45.0" customHeight="true">
      <c r="A21" t="s" s="4">
        <v>234</v>
      </c>
      <c r="B21" t="s" s="4">
        <v>78</v>
      </c>
      <c r="C21" t="s" s="4">
        <v>185</v>
      </c>
      <c r="D21" t="s" s="4">
        <v>186</v>
      </c>
      <c r="E21" t="s" s="4">
        <v>187</v>
      </c>
      <c r="F21" t="s" s="4">
        <v>187</v>
      </c>
      <c r="G21" t="s" s="4">
        <v>82</v>
      </c>
      <c r="H21" t="s" s="4">
        <v>188</v>
      </c>
      <c r="I21" t="s" s="4">
        <v>235</v>
      </c>
      <c r="J21" t="s" s="4">
        <v>85</v>
      </c>
      <c r="K21" t="s" s="4">
        <v>236</v>
      </c>
      <c r="L21" t="s" s="4">
        <v>236</v>
      </c>
      <c r="M21" t="s" s="4">
        <v>236</v>
      </c>
      <c r="N21" t="s" s="4">
        <v>237</v>
      </c>
      <c r="O21" t="s" s="4">
        <v>238</v>
      </c>
      <c r="P21" t="s" s="4">
        <v>206</v>
      </c>
      <c r="Q21" t="s" s="4">
        <v>239</v>
      </c>
      <c r="R21" t="s" s="4">
        <v>240</v>
      </c>
      <c r="S21" t="s" s="4">
        <v>241</v>
      </c>
      <c r="T21" t="s" s="4">
        <v>242</v>
      </c>
      <c r="U21" t="s" s="4">
        <v>243</v>
      </c>
      <c r="V21" t="s" s="4">
        <v>199</v>
      </c>
      <c r="W21" t="s" s="4">
        <v>244</v>
      </c>
      <c r="X21" t="s" s="4">
        <v>125</v>
      </c>
      <c r="Y21" t="s" s="4">
        <v>95</v>
      </c>
      <c r="Z21" t="s" s="4">
        <v>94</v>
      </c>
      <c r="AA21" t="s" s="4">
        <v>95</v>
      </c>
      <c r="AB21" t="s" s="4">
        <v>109</v>
      </c>
      <c r="AC21" t="s" s="4">
        <v>85</v>
      </c>
      <c r="AD21" t="s" s="4">
        <v>126</v>
      </c>
      <c r="AE21" t="s" s="4">
        <v>126</v>
      </c>
      <c r="AF21" t="s" s="4">
        <v>94</v>
      </c>
    </row>
    <row r="22" ht="45.0" customHeight="true">
      <c r="A22" t="s" s="4">
        <v>245</v>
      </c>
      <c r="B22" t="s" s="4">
        <v>78</v>
      </c>
      <c r="C22" t="s" s="4">
        <v>185</v>
      </c>
      <c r="D22" t="s" s="4">
        <v>186</v>
      </c>
      <c r="E22" t="s" s="4">
        <v>187</v>
      </c>
      <c r="F22" t="s" s="4">
        <v>187</v>
      </c>
      <c r="G22" t="s" s="4">
        <v>82</v>
      </c>
      <c r="H22" t="s" s="4">
        <v>188</v>
      </c>
      <c r="I22" t="s" s="4">
        <v>246</v>
      </c>
      <c r="J22" t="s" s="4">
        <v>85</v>
      </c>
      <c r="K22" t="s" s="4">
        <v>247</v>
      </c>
      <c r="L22" t="s" s="4">
        <v>247</v>
      </c>
      <c r="M22" t="s" s="4">
        <v>247</v>
      </c>
      <c r="N22" t="s" s="4">
        <v>248</v>
      </c>
      <c r="O22" t="s" s="4">
        <v>249</v>
      </c>
      <c r="P22" t="s" s="4">
        <v>193</v>
      </c>
      <c r="Q22" t="s" s="4">
        <v>250</v>
      </c>
      <c r="R22" t="s" s="4">
        <v>251</v>
      </c>
      <c r="S22" t="s" s="4">
        <v>241</v>
      </c>
      <c r="T22" t="s" s="4">
        <v>252</v>
      </c>
      <c r="U22" t="s" s="4">
        <v>253</v>
      </c>
      <c r="V22" t="s" s="4">
        <v>199</v>
      </c>
      <c r="W22" t="s" s="4">
        <v>254</v>
      </c>
      <c r="X22" t="s" s="4">
        <v>138</v>
      </c>
      <c r="Y22" t="s" s="4">
        <v>95</v>
      </c>
      <c r="Z22" t="s" s="4">
        <v>94</v>
      </c>
      <c r="AA22" t="s" s="4">
        <v>95</v>
      </c>
      <c r="AB22" t="s" s="4">
        <v>109</v>
      </c>
      <c r="AC22" t="s" s="4">
        <v>85</v>
      </c>
      <c r="AD22" t="s" s="4">
        <v>126</v>
      </c>
      <c r="AE22" t="s" s="4">
        <v>126</v>
      </c>
      <c r="AF22" t="s" s="4">
        <v>94</v>
      </c>
    </row>
    <row r="23" ht="45.0" customHeight="true">
      <c r="A23" t="s" s="4">
        <v>255</v>
      </c>
      <c r="B23" t="s" s="4">
        <v>78</v>
      </c>
      <c r="C23" t="s" s="4">
        <v>256</v>
      </c>
      <c r="D23" t="s" s="4">
        <v>257</v>
      </c>
      <c r="E23" t="s" s="4">
        <v>78</v>
      </c>
      <c r="F23" t="s" s="4">
        <v>78</v>
      </c>
      <c r="G23" t="s" s="4">
        <v>82</v>
      </c>
      <c r="H23" t="s" s="4">
        <v>113</v>
      </c>
      <c r="I23" t="s" s="4">
        <v>258</v>
      </c>
      <c r="J23" t="s" s="4">
        <v>85</v>
      </c>
      <c r="K23" t="s" s="4">
        <v>259</v>
      </c>
      <c r="L23" t="s" s="4">
        <v>259</v>
      </c>
      <c r="M23" t="s" s="4">
        <v>259</v>
      </c>
      <c r="N23" t="s" s="4">
        <v>260</v>
      </c>
      <c r="O23" t="s" s="4">
        <v>261</v>
      </c>
      <c r="P23" t="s" s="4">
        <v>145</v>
      </c>
      <c r="Q23" t="s" s="4">
        <v>94</v>
      </c>
      <c r="R23" t="s" s="4">
        <v>262</v>
      </c>
      <c r="S23" t="s" s="4">
        <v>159</v>
      </c>
      <c r="T23" t="s" s="4">
        <v>262</v>
      </c>
      <c r="U23" t="s" s="4">
        <v>262</v>
      </c>
      <c r="V23" t="s" s="4">
        <v>92</v>
      </c>
      <c r="W23" t="s" s="4">
        <v>263</v>
      </c>
      <c r="X23" t="s" s="4">
        <v>138</v>
      </c>
      <c r="Y23" t="s" s="4">
        <v>95</v>
      </c>
      <c r="Z23" t="s" s="4">
        <v>94</v>
      </c>
      <c r="AA23" t="s" s="4">
        <v>95</v>
      </c>
      <c r="AB23" t="s" s="4">
        <v>109</v>
      </c>
      <c r="AC23" t="s" s="4">
        <v>85</v>
      </c>
      <c r="AD23" t="s" s="4">
        <v>126</v>
      </c>
      <c r="AE23" t="s" s="4">
        <v>126</v>
      </c>
      <c r="AF23" t="s" s="4">
        <v>94</v>
      </c>
    </row>
    <row r="24" ht="45.0" customHeight="true">
      <c r="A24" t="s" s="4">
        <v>264</v>
      </c>
      <c r="B24" t="s" s="4">
        <v>78</v>
      </c>
      <c r="C24" t="s" s="4">
        <v>256</v>
      </c>
      <c r="D24" t="s" s="4">
        <v>257</v>
      </c>
      <c r="E24" t="s" s="4">
        <v>78</v>
      </c>
      <c r="F24" t="s" s="4">
        <v>78</v>
      </c>
      <c r="G24" t="s" s="4">
        <v>82</v>
      </c>
      <c r="H24" t="s" s="4">
        <v>113</v>
      </c>
      <c r="I24" t="s" s="4">
        <v>265</v>
      </c>
      <c r="J24" t="s" s="4">
        <v>85</v>
      </c>
      <c r="K24" t="s" s="4">
        <v>266</v>
      </c>
      <c r="L24" t="s" s="4">
        <v>266</v>
      </c>
      <c r="M24" t="s" s="4">
        <v>266</v>
      </c>
      <c r="N24" t="s" s="4">
        <v>267</v>
      </c>
      <c r="O24" t="s" s="4">
        <v>268</v>
      </c>
      <c r="P24" t="s" s="4">
        <v>269</v>
      </c>
      <c r="Q24" t="s" s="4">
        <v>270</v>
      </c>
      <c r="R24" t="s" s="4">
        <v>271</v>
      </c>
      <c r="S24" t="s" s="4">
        <v>241</v>
      </c>
      <c r="T24" t="s" s="4">
        <v>272</v>
      </c>
      <c r="U24" t="s" s="4">
        <v>273</v>
      </c>
      <c r="V24" t="s" s="4">
        <v>92</v>
      </c>
      <c r="W24" t="s" s="4">
        <v>274</v>
      </c>
      <c r="X24" t="s" s="4">
        <v>138</v>
      </c>
      <c r="Y24" t="s" s="4">
        <v>95</v>
      </c>
      <c r="Z24" t="s" s="4">
        <v>94</v>
      </c>
      <c r="AA24" t="s" s="4">
        <v>95</v>
      </c>
      <c r="AB24" t="s" s="4">
        <v>109</v>
      </c>
      <c r="AC24" t="s" s="4">
        <v>85</v>
      </c>
      <c r="AD24" t="s" s="4">
        <v>126</v>
      </c>
      <c r="AE24" t="s" s="4">
        <v>126</v>
      </c>
      <c r="AF24" t="s" s="4">
        <v>94</v>
      </c>
    </row>
    <row r="25" ht="45.0" customHeight="true">
      <c r="A25" t="s" s="4">
        <v>275</v>
      </c>
      <c r="B25" t="s" s="4">
        <v>78</v>
      </c>
      <c r="C25" t="s" s="4">
        <v>256</v>
      </c>
      <c r="D25" t="s" s="4">
        <v>257</v>
      </c>
      <c r="E25" t="s" s="4">
        <v>78</v>
      </c>
      <c r="F25" t="s" s="4">
        <v>78</v>
      </c>
      <c r="G25" t="s" s="4">
        <v>82</v>
      </c>
      <c r="H25" t="s" s="4">
        <v>276</v>
      </c>
      <c r="I25" t="s" s="4">
        <v>277</v>
      </c>
      <c r="J25" t="s" s="4">
        <v>85</v>
      </c>
      <c r="K25" t="s" s="4">
        <v>278</v>
      </c>
      <c r="L25" t="s" s="4">
        <v>278</v>
      </c>
      <c r="M25" t="s" s="4">
        <v>278</v>
      </c>
      <c r="N25" t="s" s="4">
        <v>279</v>
      </c>
      <c r="O25" t="s" s="4">
        <v>280</v>
      </c>
      <c r="P25" t="s" s="4">
        <v>281</v>
      </c>
      <c r="Q25" t="s" s="4">
        <v>282</v>
      </c>
      <c r="R25" t="s" s="4">
        <v>283</v>
      </c>
      <c r="S25" t="s" s="4">
        <v>134</v>
      </c>
      <c r="T25" t="s" s="4">
        <v>284</v>
      </c>
      <c r="U25" t="s" s="4">
        <v>285</v>
      </c>
      <c r="V25" t="s" s="4">
        <v>92</v>
      </c>
      <c r="W25" t="s" s="4">
        <v>286</v>
      </c>
      <c r="X25" t="s" s="4">
        <v>138</v>
      </c>
      <c r="Y25" t="s" s="4">
        <v>95</v>
      </c>
      <c r="Z25" t="s" s="4">
        <v>94</v>
      </c>
      <c r="AA25" t="s" s="4">
        <v>95</v>
      </c>
      <c r="AB25" t="s" s="4">
        <v>109</v>
      </c>
      <c r="AC25" t="s" s="4">
        <v>85</v>
      </c>
      <c r="AD25" t="s" s="4">
        <v>126</v>
      </c>
      <c r="AE25" t="s" s="4">
        <v>126</v>
      </c>
      <c r="AF25" t="s" s="4">
        <v>94</v>
      </c>
    </row>
    <row r="26" ht="45.0" customHeight="true">
      <c r="A26" t="s" s="4">
        <v>287</v>
      </c>
      <c r="B26" t="s" s="4">
        <v>78</v>
      </c>
      <c r="C26" t="s" s="4">
        <v>256</v>
      </c>
      <c r="D26" t="s" s="4">
        <v>257</v>
      </c>
      <c r="E26" t="s" s="4">
        <v>78</v>
      </c>
      <c r="F26" t="s" s="4">
        <v>78</v>
      </c>
      <c r="G26" t="s" s="4">
        <v>82</v>
      </c>
      <c r="H26" t="s" s="4">
        <v>113</v>
      </c>
      <c r="I26" t="s" s="4">
        <v>288</v>
      </c>
      <c r="J26" t="s" s="4">
        <v>85</v>
      </c>
      <c r="K26" t="s" s="4">
        <v>289</v>
      </c>
      <c r="L26" t="s" s="4">
        <v>289</v>
      </c>
      <c r="M26" t="s" s="4">
        <v>289</v>
      </c>
      <c r="N26" t="s" s="4">
        <v>290</v>
      </c>
      <c r="O26" t="s" s="4">
        <v>291</v>
      </c>
      <c r="P26" t="s" s="4">
        <v>206</v>
      </c>
      <c r="Q26" t="s" s="4">
        <v>292</v>
      </c>
      <c r="R26" t="s" s="4">
        <v>293</v>
      </c>
      <c r="S26" t="s" s="4">
        <v>241</v>
      </c>
      <c r="T26" t="s" s="4">
        <v>294</v>
      </c>
      <c r="U26" t="s" s="4">
        <v>295</v>
      </c>
      <c r="V26" t="s" s="4">
        <v>92</v>
      </c>
      <c r="W26" t="s" s="4">
        <v>296</v>
      </c>
      <c r="X26" t="s" s="4">
        <v>138</v>
      </c>
      <c r="Y26" t="s" s="4">
        <v>95</v>
      </c>
      <c r="Z26" t="s" s="4">
        <v>94</v>
      </c>
      <c r="AA26" t="s" s="4">
        <v>95</v>
      </c>
      <c r="AB26" t="s" s="4">
        <v>109</v>
      </c>
      <c r="AC26" t="s" s="4">
        <v>85</v>
      </c>
      <c r="AD26" t="s" s="4">
        <v>126</v>
      </c>
      <c r="AE26" t="s" s="4">
        <v>126</v>
      </c>
      <c r="AF26" t="s" s="4">
        <v>94</v>
      </c>
    </row>
    <row r="27" ht="45.0" customHeight="true">
      <c r="A27" t="s" s="4">
        <v>297</v>
      </c>
      <c r="B27" t="s" s="4">
        <v>78</v>
      </c>
      <c r="C27" t="s" s="4">
        <v>256</v>
      </c>
      <c r="D27" t="s" s="4">
        <v>257</v>
      </c>
      <c r="E27" t="s" s="4">
        <v>78</v>
      </c>
      <c r="F27" t="s" s="4">
        <v>78</v>
      </c>
      <c r="G27" t="s" s="4">
        <v>82</v>
      </c>
      <c r="H27" t="s" s="4">
        <v>276</v>
      </c>
      <c r="I27" t="s" s="4">
        <v>298</v>
      </c>
      <c r="J27" t="s" s="4">
        <v>85</v>
      </c>
      <c r="K27" t="s" s="4">
        <v>299</v>
      </c>
      <c r="L27" t="s" s="4">
        <v>299</v>
      </c>
      <c r="M27" t="s" s="4">
        <v>299</v>
      </c>
      <c r="N27" t="s" s="4">
        <v>300</v>
      </c>
      <c r="O27" t="s" s="4">
        <v>301</v>
      </c>
      <c r="P27" t="s" s="4">
        <v>206</v>
      </c>
      <c r="Q27" t="s" s="4">
        <v>302</v>
      </c>
      <c r="R27" t="s" s="4">
        <v>303</v>
      </c>
      <c r="S27" t="s" s="4">
        <v>241</v>
      </c>
      <c r="T27" t="s" s="4">
        <v>303</v>
      </c>
      <c r="U27" t="s" s="4">
        <v>304</v>
      </c>
      <c r="V27" t="s" s="4">
        <v>92</v>
      </c>
      <c r="W27" t="s" s="4">
        <v>305</v>
      </c>
      <c r="X27" t="s" s="4">
        <v>125</v>
      </c>
      <c r="Y27" t="s" s="4">
        <v>95</v>
      </c>
      <c r="Z27" t="s" s="4">
        <v>94</v>
      </c>
      <c r="AA27" t="s" s="4">
        <v>95</v>
      </c>
      <c r="AB27" t="s" s="4">
        <v>109</v>
      </c>
      <c r="AC27" t="s" s="4">
        <v>85</v>
      </c>
      <c r="AD27" t="s" s="4">
        <v>126</v>
      </c>
      <c r="AE27" t="s" s="4">
        <v>126</v>
      </c>
      <c r="AF27" t="s" s="4">
        <v>94</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306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138</v>
      </c>
    </row>
    <row r="2">
      <c r="A2" t="s">
        <v>125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2024-03-01T22:29:27Z</dcterms:created>
  <dc:creator>Apache POI</dc:creator>
</cp:coreProperties>
</file>