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<sst xmlns="http://schemas.openxmlformats.org/spreadsheetml/2006/main" count="223" uniqueCount="119">
  <si>
    <t>54161</t>
  </si>
  <si>
    <t>TÍTULO</t>
  </si>
  <si>
    <t>NOMBRE CORTO</t>
  </si>
  <si>
    <t>DESCRIPCIÓN</t>
  </si>
  <si>
    <t>XXIV. Resultados de Auditorías Realizadas</t>
  </si>
  <si>
    <t>LTAIPEN_Art_33_Fr_XXIV</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</si>
  <si>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</si>
  <si>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</si>
  <si>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</si>
  <si>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</si>
  <si>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</si>
  <si>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</si>
  <si>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</si>
  <si>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</si>
  <si>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</si>
  <si>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</si>
  <si>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</si>
  <si>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</si>
  <si>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</si>
  <si>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</si>
  <si>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</si>
  <si>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</si>
  <si>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</si>
  <si>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</si>
  <si>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</si>
  <si>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</si>
  <si>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</si>
  <si>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</si>
  <si>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</si>
  <si>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</si>
  <si>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</si>
  <si>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</si>
  <si>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</si>
  <si>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</si>
  <si>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</si>
  <si>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</si>
  <si>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526251</t>
  </si>
  <si>
    <t>526260</t>
  </si>
  <si>
    <t>526266</t>
  </si>
  <si>
    <t>526253</t>
  </si>
  <si>
    <t>526261</t>
  </si>
  <si>
    <t>526252</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</si>
  <si>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</si>
  <si>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</si>
  <si>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</si>
  <si>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</si>
  <si>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</si>
  <si>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</si>
  <si>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</si>
  <si>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</si>
  <si>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</si>
  <si>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</si>
  <si>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</si>
  <si>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</si>
  <si>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</si>
  <si>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</si>
  <si>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</si>
  <si>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</si>
  <si>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</si>
  <si>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</si>
  <si>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</si>
  <si>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</si>
  <si>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</si>
  <si>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</si>
  <si>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</si>
  <si>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</si>
  <si>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</si>
  <si>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</si>
  <si>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</si>
  <si>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</si>
  <si>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</si>
  <si>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</si>
  <si>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</si>
  <si>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</si>
  <si>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</si>
  <si>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CBE84278BD8E800095DF8F623257CDA4</t>
  </si>
  <si>
    <t>2022</t>
  </si>
  <si>
    <t>01/07/2022</t>
  </si>
  <si>
    <t>30/09/2022</t>
  </si>
  <si>
    <t>Auditoría interna</t>
  </si>
  <si>
    <t>Financiera y Cumplimiento</t>
  </si>
  <si>
    <t>015/2022</t>
  </si>
  <si>
    <t>contraloria municipal</t>
  </si>
  <si>
    <t>C.M./XI/831/09/2022</t>
  </si>
  <si>
    <t>Vigilar el ejercicio del presupuesto, de los recursos financieros y patrimoniales tanto del municipio como de sus organos decentralizados.</t>
  </si>
  <si>
    <t>1) Nomina correspondiente al mes de abril del ejercicio fiscal del 2022 correspondiente al personal de confianza incluyendo: a) Papel de trabajo donde se determinó el ISR retenido por salarios del mes de abril del 2022 de la nomina correspondiente al personal de confianza. b) Timbrado de la nómina del personal de confianza correspondiente al mes de abril del 2022. c) Declaraciones  de entero de ISR retenido del mes de abril del 2022. d) Expedientes del  personal correspondiente al personal de confianza. 2) Documentación comprobatoria (expediente completos  incluyendo el proceso de contratación) que integra el saldo reflejado en el estado analítico del ejercicio presupuestario por capitulo del gasto correspondiente al periodo de los meses de abril del 2022 a agosto del 2022, de la cuenta contable número 32600 de nombre Arrendamiento de Maquinaria y Otros en relación a los egresos devengados en cantidad  de $450,145.48.</t>
  </si>
  <si>
    <t>Artículos 119 fracciones III, XVI y XVII de la Ley Municipal para el estado de Nayarit, 52 del Presupuesto de Egresos para la Municipalidad de Bahía de Banderas, Nayarit, del ejercicio 2022, 53 inciso a) fracciones II, V, IX, y XVI del Reglamento de la Administración Pública para el Municipio de Bahía de Banderas, Nayarit;</t>
  </si>
  <si>
    <t/>
  </si>
  <si>
    <t>https://transparencia.bahiadebanderas.gob.mx/ARTICULO33/XXIV/2022/TERCER%20TRIMESTRE/CONTRALORIA/AUDITORIA%20EN%20PROCESO%20DE%20REVISION%20%281%29.pdf</t>
  </si>
  <si>
    <t>recomendaciones</t>
  </si>
  <si>
    <t>organismo operador municipal de agua potable,alcantarillado y saneamiento</t>
  </si>
  <si>
    <t>0</t>
  </si>
  <si>
    <t>https://transparencia.bahiadebanderas.gob.mx/ARTICULO33/XXIV/2022/TERCER%20TRIMESTRE/CONTRALORIA/PROGRAMA%20ANUAL%20DE%20AUDITORIAS%20INTERNAS.pdf</t>
  </si>
  <si>
    <t>10/10/2022</t>
  </si>
  <si>
    <t>las columnas p,r,w, se dejan sin datos toda vez que las auditorias se encuentran en proceso de revision, motivo por el cual se justifica con oficio.</t>
  </si>
  <si>
    <t>3F6414E0487B2F2AC4EB4C9FCD4E8286</t>
  </si>
  <si>
    <t>014/2022</t>
  </si>
  <si>
    <t>C.M./XI/830/09/2022</t>
  </si>
  <si>
    <t>Verificar que las actividades realizadas en esa dependencia, se ajusten a lo que establece el artículo 28, fracción II, VI Y VII del Reglamento Interno del Sistema Municipal para el Desarrollo Integral de la Familia para el Municipio de Bahía de Banderas, Nayarit</t>
  </si>
  <si>
    <t>1) Acciones realizadas por el área de alimentación para la atención y mejoramiento nutricional  de las familias del municipio para proporcionar ayuda alimentaria directa a través de la distribución de productos alimenticios, en la modalidad de despensas básicas;correspondiente al periodo del 01 de enero del 2022 al 30 de septiembre del 2022. 2) Evidencias referente a la recopilación y registro de información referente a la operación de los programas de asistencia social alimentaria, identificación de la población, diagnóstico situacional y levantamiento de padrón de beneficiarios en las formas y tiempos que se le requieran; correspondiente al periodo del 01 de enero del 2022 al 30 de septiembre del 2022. 3) Acciones realizadas con sus respectivas evidencias para promover entre los beneficiarios de los programas alimentarios, campañas educativas de información y orientación alimentaria; correspondiente al periodo del 01 de enero del 2022 al 30 de septiembre del 2022. 4) Documentación comprobatoria (Expediente completo incluyendo el proceso de contratacion) referente a las adquisiciones, pagos realizadas, en la distribución de productos alimenticios, en la modalidad de despensas básicas.</t>
  </si>
  <si>
    <t>Con fundamento en lo dispuesto por los artículos 119 fracciones III, XVI y XVII de la Ley Municipal para el estado de Nayarit, 52 del Presupuesto de Egresos para la Municipalidad de Bahía de Banderas, Nayarit, del ejercicio 2022, 53 inciso a) fracciones II, V, IX, y XVI del Reglamento de la Administración Pública para el Municipio de Bahía de Banderas, Nayarit</t>
  </si>
  <si>
    <t>https://transparencia.bahiadebanderas.gob.mx/ARTICULO33/XXIV/2022/TERCER%20TRIMESTRE/CONTRALORIA/AUDITORIA%20EN%20PROCESO%20DE%20REVISION.pdf</t>
  </si>
  <si>
    <t>sistema municipal para el desarrollo integral de la familia</t>
  </si>
  <si>
    <t>5F29C758D0016CCD966CC5514D3609C2</t>
  </si>
  <si>
    <t>017/2022</t>
  </si>
  <si>
    <t>C.M./XI/833/09/2022</t>
  </si>
  <si>
    <t>Se ajusten a  lo que establece el artículo 9 fracción I, VI, VII Y IX del Reglamento Orgánico del Instituto Municipal de Planeación para Bahía de Banderas, Nayarit;</t>
  </si>
  <si>
    <t>1) Acciones realizadas por el IMPLAN para el análisis de las necesidades y problemas del Municipio, a fin de establecer las políticas públicas que orienten estratégicamente la actuación del gobierno municipal; en el periodo antes señalado. 2) Acciones realizadas que crediten haber coordinado la participación de la sociedad mediante el establecimiento de los consejos consultivos ciudadanos en el municipio y en la región, así como los mecanismos e instrumentos que favorezcan la incorporación de la sociedad en los procesos de elaboración y seguimiento de los instrumentos de planeación del desarrollo municipal; favoreciendo el establecimiento de convenios de cooperación en proyectos y programas promovidos por el Ayuntamiento orientados a mejorar la calidad de vida e impulsar el desarrollo sustentable;en el periodo antes señalado. 3) Detalle que acciones se promovieron de coordinación para el desarrollo integral del Municipio en su Región en el periodo antes señalado. 4) Relacione que asesorías se brindaron a las dependencias y entidades en materia de planeación estratégica en el periodo auditado.</t>
  </si>
  <si>
    <t>Artículos 119 fracciones III, XVI y XVII de la Ley Municipal para el estado de Nayarit, 53 inciso a) fracciones V,IX, XV y XVI del Reglamento de la Administración Pública para el Municipio de Bahía de Banderas, Nayarit</t>
  </si>
  <si>
    <t>https://transparencia.bahiadebanderas.gob.mx/ARTICULO33/XXIV/2022/TERCER%20TRIMESTRE/CONTRALORIA/AUDITORIA%20EN%20PROCESO%20DE%20REVISION%20%283%29.pdf</t>
  </si>
  <si>
    <t>instituto municipal de planeacion</t>
  </si>
  <si>
    <t>D4C54C7560C33A7F86182180F0C30CBC</t>
  </si>
  <si>
    <t>016/2022</t>
  </si>
  <si>
    <t>C.M./XI/832/09/2022</t>
  </si>
  <si>
    <t>1) Nomina correspondiente al mes de agosto del ejercicio fiscal del 2022 incluyendo: a) Papel de trabajo donde se determinó el ISR retenido por salarios del mes de agosto del 2022 de la nomina. b) Timbrado de la nómina correspondiente al mes de agosto del 2022. c) Declaraciones  de entero de ISR retenido del mes de agosto del 2022. d) Expedientes del  personal. 2) Documentación comprobatoria (expediente completo) que integra el saldo reflejado en el estado analítico del ejercicio presupuestario por capitulo del gasto correspondiente al periodo de los meses de enero del 2022 a agosto del 2022, de la cuenta contable numero 26000 de nombre Combustible, Lubricantes y Aditivos en relación a los egresos devengados en cantidad  de $40,000.00.</t>
  </si>
  <si>
    <t>Artículos 119 fracciones III, XVI y XVII de la Ley Municipal para el estado de Nayarit, 52 del Presupuesto de Egresos para la Municipalidad de Bahía de Banderas, Nayarit, del ejercicio 2022, 53 inciso a) fracciones II, V, IX, y XVI del Reglamento de la Administración Pública para el Municipio de Bahía de Banderas, Nayarit</t>
  </si>
  <si>
    <t>https://transparencia.bahiadebanderas.gob.mx/ARTICULO33/XXIV/2022/TERCER%20TRIMESTRE/CONTRALORIA/AUDITORIA%20EN%20PROCESO%20DE%20REVISION%20%282%29.pdf</t>
  </si>
  <si>
    <t>comision municipal de los derechos humanos</t>
  </si>
  <si>
    <t>Auditoría externa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</si>
</sst>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11"/>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0.171875" customWidth="true" bestFit="true"/>
    <col min="6" max="6" width="15.10546875" customWidth="true" bestFit="true"/>
    <col min="7" max="7" width="15.0" customWidth="true" bestFit="true"/>
    <col min="8" max="8" width="23.33203125" customWidth="true" bestFit="true"/>
    <col min="9" max="9" width="46.98828125" customWidth="true" bestFit="true"/>
    <col min="10" max="10" width="35.484375" customWidth="true" bestFit="true"/>
    <col min="11" max="11" width="83.9609375" customWidth="true" bestFit="true"/>
    <col min="12" max="12" width="84.09375" customWidth="true" bestFit="true"/>
    <col min="13" max="13" width="81.21484375" customWidth="true" bestFit="true"/>
    <col min="14" max="14" width="217.35546875" customWidth="true" bestFit="true"/>
    <col min="15" max="15" width="255.0" customWidth="true" bestFit="true"/>
    <col min="16" max="16" width="255.0" customWidth="true" bestFit="true"/>
    <col min="17" max="17" width="79.99609375" customWidth="true" bestFit="true"/>
    <col min="18" max="18" width="154.31640625" customWidth="true" bestFit="true"/>
    <col min="19" max="19" width="83.3125" customWidth="true" bestFit="true"/>
    <col min="20" max="20" width="154.31640625" customWidth="true" bestFit="true"/>
    <col min="21" max="21" width="154.31640625" customWidth="true" bestFit="true"/>
    <col min="22" max="22" width="45.9375" customWidth="true" bestFit="true"/>
    <col min="23" max="23" width="83.73046875" customWidth="true" bestFit="true"/>
    <col min="24" max="24" width="43.84765625" customWidth="true" bestFit="true"/>
    <col min="25" max="25" width="154.31640625" customWidth="true" bestFit="true"/>
    <col min="26" max="26" width="82.3125" customWidth="true" bestFit="true"/>
    <col min="27" max="27" width="148.6171875" customWidth="true" bestFit="true"/>
    <col min="28" max="28" width="73.1796875" customWidth="true" bestFit="true"/>
    <col min="29" max="29" width="44.71484375" customWidth="true" bestFit="true"/>
    <col min="30" max="30" width="20.015625" customWidth="true" bestFit="true"/>
    <col min="31" max="31" width="122.38671875" customWidth="true" bestFit="true"/>
    <col min="1" max="1" width="36.06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76</v>
      </c>
      <c r="F8" t="s" s="4">
        <v>76</v>
      </c>
      <c r="G8" t="s" s="4">
        <v>79</v>
      </c>
      <c r="H8" t="s" s="4">
        <v>80</v>
      </c>
      <c r="I8" t="s" s="4">
        <v>81</v>
      </c>
      <c r="J8" t="s" s="4">
        <v>82</v>
      </c>
      <c r="K8" t="s" s="4">
        <v>83</v>
      </c>
      <c r="L8" t="s" s="4">
        <v>83</v>
      </c>
      <c r="M8" t="s" s="4">
        <v>83</v>
      </c>
      <c r="N8" t="s" s="4">
        <v>84</v>
      </c>
      <c r="O8" t="s" s="4">
        <v>85</v>
      </c>
      <c r="P8" t="s" s="4">
        <v>86</v>
      </c>
      <c r="Q8" t="s" s="4">
        <v>87</v>
      </c>
      <c r="R8" t="s" s="4">
        <v>88</v>
      </c>
      <c r="S8" t="s" s="4">
        <v>87</v>
      </c>
      <c r="T8" t="s" s="4">
        <v>88</v>
      </c>
      <c r="U8" t="s" s="4">
        <v>88</v>
      </c>
      <c r="V8" t="s" s="4">
        <v>89</v>
      </c>
      <c r="W8" t="s" s="4">
        <v>90</v>
      </c>
      <c r="X8" t="s" s="4">
        <v>87</v>
      </c>
      <c r="Y8" t="s" s="4">
        <v>88</v>
      </c>
      <c r="Z8" t="s" s="4">
        <v>91</v>
      </c>
      <c r="AA8" t="s" s="4">
        <v>92</v>
      </c>
      <c r="AB8" t="s" s="4">
        <v>82</v>
      </c>
      <c r="AC8" t="s" s="4">
        <v>93</v>
      </c>
      <c r="AD8" t="s" s="4">
        <v>93</v>
      </c>
      <c r="AE8" t="s" s="4">
        <v>94</v>
      </c>
    </row>
    <row r="9" ht="45.0" customHeight="true">
      <c r="A9" t="s" s="4">
        <v>95</v>
      </c>
      <c r="B9" t="s" s="4">
        <v>76</v>
      </c>
      <c r="C9" t="s" s="4">
        <v>77</v>
      </c>
      <c r="D9" t="s" s="4">
        <v>78</v>
      </c>
      <c r="E9" t="s" s="4">
        <v>76</v>
      </c>
      <c r="F9" t="s" s="4">
        <v>76</v>
      </c>
      <c r="G9" t="s" s="4">
        <v>79</v>
      </c>
      <c r="H9" t="s" s="4">
        <v>80</v>
      </c>
      <c r="I9" t="s" s="4">
        <v>96</v>
      </c>
      <c r="J9" t="s" s="4">
        <v>82</v>
      </c>
      <c r="K9" t="s" s="4">
        <v>97</v>
      </c>
      <c r="L9" t="s" s="4">
        <v>97</v>
      </c>
      <c r="M9" t="s" s="4">
        <v>97</v>
      </c>
      <c r="N9" t="s" s="4">
        <v>98</v>
      </c>
      <c r="O9" t="s" s="4">
        <v>99</v>
      </c>
      <c r="P9" t="s" s="4">
        <v>100</v>
      </c>
      <c r="Q9" t="s" s="4">
        <v>87</v>
      </c>
      <c r="R9" t="s" s="4">
        <v>101</v>
      </c>
      <c r="S9" t="s" s="4">
        <v>87</v>
      </c>
      <c r="T9" t="s" s="4">
        <v>101</v>
      </c>
      <c r="U9" t="s" s="4">
        <v>101</v>
      </c>
      <c r="V9" t="s" s="4">
        <v>89</v>
      </c>
      <c r="W9" t="s" s="4">
        <v>102</v>
      </c>
      <c r="X9" t="s" s="4">
        <v>87</v>
      </c>
      <c r="Y9" t="s" s="4">
        <v>101</v>
      </c>
      <c r="Z9" t="s" s="4">
        <v>91</v>
      </c>
      <c r="AA9" t="s" s="4">
        <v>92</v>
      </c>
      <c r="AB9" t="s" s="4">
        <v>82</v>
      </c>
      <c r="AC9" t="s" s="4">
        <v>93</v>
      </c>
      <c r="AD9" t="s" s="4">
        <v>93</v>
      </c>
      <c r="AE9" t="s" s="4">
        <v>94</v>
      </c>
    </row>
    <row r="10" ht="45.0" customHeight="true">
      <c r="A10" t="s" s="4">
        <v>103</v>
      </c>
      <c r="B10" t="s" s="4">
        <v>76</v>
      </c>
      <c r="C10" t="s" s="4">
        <v>77</v>
      </c>
      <c r="D10" t="s" s="4">
        <v>78</v>
      </c>
      <c r="E10" t="s" s="4">
        <v>76</v>
      </c>
      <c r="F10" t="s" s="4">
        <v>76</v>
      </c>
      <c r="G10" t="s" s="4">
        <v>79</v>
      </c>
      <c r="H10" t="s" s="4">
        <v>80</v>
      </c>
      <c r="I10" t="s" s="4">
        <v>104</v>
      </c>
      <c r="J10" t="s" s="4">
        <v>82</v>
      </c>
      <c r="K10" t="s" s="4">
        <v>105</v>
      </c>
      <c r="L10" t="s" s="4">
        <v>105</v>
      </c>
      <c r="M10" t="s" s="4">
        <v>105</v>
      </c>
      <c r="N10" t="s" s="4">
        <v>106</v>
      </c>
      <c r="O10" t="s" s="4">
        <v>107</v>
      </c>
      <c r="P10" t="s" s="4">
        <v>108</v>
      </c>
      <c r="Q10" t="s" s="4">
        <v>87</v>
      </c>
      <c r="R10" t="s" s="4">
        <v>109</v>
      </c>
      <c r="S10" t="s" s="4">
        <v>87</v>
      </c>
      <c r="T10" t="s" s="4">
        <v>109</v>
      </c>
      <c r="U10" t="s" s="4">
        <v>109</v>
      </c>
      <c r="V10" t="s" s="4">
        <v>89</v>
      </c>
      <c r="W10" t="s" s="4">
        <v>110</v>
      </c>
      <c r="X10" t="s" s="4">
        <v>87</v>
      </c>
      <c r="Y10" t="s" s="4">
        <v>109</v>
      </c>
      <c r="Z10" t="s" s="4">
        <v>91</v>
      </c>
      <c r="AA10" t="s" s="4">
        <v>92</v>
      </c>
      <c r="AB10" t="s" s="4">
        <v>82</v>
      </c>
      <c r="AC10" t="s" s="4">
        <v>93</v>
      </c>
      <c r="AD10" t="s" s="4">
        <v>93</v>
      </c>
      <c r="AE10" t="s" s="4">
        <v>94</v>
      </c>
    </row>
    <row r="11" ht="45.0" customHeight="true">
      <c r="A11" t="s" s="4">
        <v>111</v>
      </c>
      <c r="B11" t="s" s="4">
        <v>76</v>
      </c>
      <c r="C11" t="s" s="4">
        <v>77</v>
      </c>
      <c r="D11" t="s" s="4">
        <v>78</v>
      </c>
      <c r="E11" t="s" s="4">
        <v>76</v>
      </c>
      <c r="F11" t="s" s="4">
        <v>76</v>
      </c>
      <c r="G11" t="s" s="4">
        <v>79</v>
      </c>
      <c r="H11" t="s" s="4">
        <v>80</v>
      </c>
      <c r="I11" t="s" s="4">
        <v>112</v>
      </c>
      <c r="J11" t="s" s="4">
        <v>82</v>
      </c>
      <c r="K11" t="s" s="4">
        <v>113</v>
      </c>
      <c r="L11" t="s" s="4">
        <v>113</v>
      </c>
      <c r="M11" t="s" s="4">
        <v>113</v>
      </c>
      <c r="N11" t="s" s="4">
        <v>84</v>
      </c>
      <c r="O11" t="s" s="4">
        <v>114</v>
      </c>
      <c r="P11" t="s" s="4">
        <v>115</v>
      </c>
      <c r="Q11" t="s" s="4">
        <v>87</v>
      </c>
      <c r="R11" t="s" s="4">
        <v>116</v>
      </c>
      <c r="S11" t="s" s="4">
        <v>87</v>
      </c>
      <c r="T11" t="s" s="4">
        <v>116</v>
      </c>
      <c r="U11" t="s" s="4">
        <v>116</v>
      </c>
      <c r="V11" t="s" s="4">
        <v>89</v>
      </c>
      <c r="W11" t="s" s="4">
        <v>117</v>
      </c>
      <c r="X11" t="s" s="4">
        <v>87</v>
      </c>
      <c r="Y11" t="s" s="4">
        <v>116</v>
      </c>
      <c r="Z11" t="s" s="4">
        <v>91</v>
      </c>
      <c r="AA11" t="s" s="4">
        <v>92</v>
      </c>
      <c r="AB11" t="s" s="4">
        <v>82</v>
      </c>
      <c r="AC11" t="s" s="4">
        <v>93</v>
      </c>
      <c r="AD11" t="s" s="4">
        <v>93</v>
      </c>
      <c r="AE11" t="s" s="4">
        <v>94</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79</v>
      </c>
    </row>
    <row r="2">
      <c r="A2" t="s">
        <v>118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2022-11-16T01:26:26Z</dcterms:created>
  <dc:creator>Apache POI</dc:creator>
</cp:coreProperties>
</file>