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Nidia\Desktop\NIDIA\2021\TRANSPARENCIA\PRIMER TRIMESTRE 2021\FORMATOS\"/>
    </mc:Choice>
  </mc:AlternateContent>
  <xr:revisionPtr revIDLastSave="0" documentId="13_ncr:1_{FFCD7D7E-1670-4C83-9762-D54C62BEC85D}"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<sst xmlns="http://schemas.openxmlformats.org/spreadsheetml/2006/main" count="261" uniqueCount="144">
  <si>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</si>
  <si>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</si>
  <si>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</si>
  <si>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</si>
  <si>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</si>
  <si>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</si>
  <si>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</si>
  <si>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</si>
  <si>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</si>
  <si>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</si>
  <si>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</si>
  <si>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</si>
  <si>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</si>
  <si>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</si>
  <si>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</si>
  <si>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</si>
  <si>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</si>
  <si>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</si>
  <si>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</si>
  <si>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</si>
  <si>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</si>
  <si>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</si>
  <si>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</si>
  <si>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</si>
  <si>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</si>
  <si>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</si>
  <si>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</si>
  <si>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</si>
  <si>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</si>
  <si>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</si>
  <si>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</si>
  <si>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</si>
  <si>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</si>
  <si>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</si>
  <si>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</si>
  <si>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</si>
  <si>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</si>
  <si>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</si>
  <si>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</si>
  <si>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</si>
  <si>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</si>
  <si>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</si>
  <si>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</si>
  <si>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</si>
  <si>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</si>
  <si>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</si>
  <si>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</si>
  <si>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</si>
  <si>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</si>
  <si>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</si>
  <si>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</si>
  <si>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</si>
  <si>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</si>
  <si>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</si>
  <si>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</si>
  <si>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</si>
  <si>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</si>
  <si>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</si>
  <si>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</si>
  <si>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</si>
  <si>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</si>
  <si>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</si>
  <si>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</si>
  <si>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</si>
  <si>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</si>
  <si>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</si>
  <si>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</si>
  <si>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</si>
  <si>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</si>
  <si>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</si>
  <si>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</si>
  <si>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</si>
  <si>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</si>
  <si>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</si>
  <si>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</si>
  <si>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</si>
  <si>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</si>
  <si>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</si>
  <si>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2019 Y 2020</t>
  </si>
  <si>
    <t>Cumplimiento</t>
  </si>
  <si>
    <t>2019 y 2020</t>
  </si>
  <si>
    <t>001/2021</t>
  </si>
  <si>
    <t>002/2021</t>
  </si>
  <si>
    <t>003/2021</t>
  </si>
  <si>
    <t>004/2021</t>
  </si>
  <si>
    <t>005/2021</t>
  </si>
  <si>
    <t>006/2021</t>
  </si>
  <si>
    <t>Contraloría Municipal</t>
  </si>
  <si>
    <t>20-ma.20-af-aop-ad</t>
  </si>
  <si>
    <t>Obra Publica</t>
  </si>
  <si>
    <t>Financiera</t>
  </si>
  <si>
    <t>Desempeño</t>
  </si>
  <si>
    <t>asen</t>
  </si>
  <si>
    <t>C.M./X/72/01/2021</t>
  </si>
  <si>
    <t>C.M./X/71/01/2021</t>
  </si>
  <si>
    <t>C.M./X/211/03/2021</t>
  </si>
  <si>
    <t>C.M./X/212/03/2021</t>
  </si>
  <si>
    <t>C.M./X/213/03/2021</t>
  </si>
  <si>
    <t>C.M./X/260/03/2021</t>
  </si>
  <si>
    <t>asen/as/oa-22/2021</t>
  </si>
  <si>
    <t>asen/aop/daop/ma.20/sdc-01/2021</t>
  </si>
  <si>
    <t>asen/af/dafm/ma.20/sdc-01/2021</t>
  </si>
  <si>
    <t>Verificar que las actividades realizadas en esa dependencia, se ajusten a  lo que establece el artículo 12, fracciones VIII, XI, XII, XIII y XIV, del Reglamento Interno de la Comisión Municipal de Derechos Humanos de Bahía de Banderas, Nayarit</t>
  </si>
  <si>
    <t>Verificar que las actividades realizadas en esa dependencia, se ajusten a  lo que establece el artículo 123 bis, fracciones XIII, XXII y XXXI, de la reforma al Reglamento de la Administración Pública para el Municipio de Bahía de Banderas, Nayarit; publicado en el periódico oficial del Gobierno del Estado de Nayarit, el 15 de mayo de 2019</t>
  </si>
  <si>
    <t>Verificar que las actividades realizadas en esa dependencia, se ajusten a  lo que establece el artículo 30, fracciones IX, XII y XIV, del Reglamento de la Administración Pública para el Municipio de Bahía de Banderas, Nayarit;</t>
  </si>
  <si>
    <t>Verificar que las actividades realizadas en esa dependencia, se ajusten a  lo que establece el artículo 32, fracción IV,  37, fracción XII y 38, fracción I, del Reglamento de la Administración Pública para el Municipio de Bahía de Banderas, Nayarit</t>
  </si>
  <si>
    <t>Verificar que las actividades realizadas en esa dependencia, se ajusten a  lo que establece el artículo 28, fracciones III, IV, V y VI, del Reglamento de la Administración Pública para el Municipio de Bahía de Banderas, Nayarit</t>
  </si>
  <si>
    <t>Verificar que las actividades realizadas en esa dependencia, se ajusten a  lo que establecen los artículos 103, fracciones XVI, XXIII, XXV y XXVII, 106, fracción XIII y  107, fraccion V,  del Reglamento de la Administración Pública del Municipio de Bahía de Banderas, Nayarit</t>
  </si>
  <si>
    <t>a) Informe anual presentado al H. Ayuntamiento de Bahía de Banderas sobre el ejercicio de sus atribuciones, correspondientes al año fiscal 2019, así como de los medios de publicación utilizados para el conocimiento público. De igual manera deberá presentar una relación de las quejas recibidas   durante el ejercicio 2019 y el estado que guardan las mismas, con relación a su atención, seguimiento, resolución. b) Evidencia de la capacitación impartida a elementos y funcionarios de la dependencia de Seguridad Pública y Tránsito Municipal de Bahía de Banderas, en el ejercicio fiscal 2020, con relación al tema del Respecto a los Derechos Humanos. c) Proporcione evidencia documental de las acciones de coordinación realizadas con organismos estatales y nacionales tendientes a lograr una mejor defensa y promoción de los Derechos Humanos en el Municipio de Bahía de Banderas, en el ejercicio fiscal 2020. d) Evidencia de las propuestas de reformas, adiciones o derogaciones al Reglamento Municipal de Derechos Humanos, y presentadas por esá Comisión a su cargo durante el ejercicio fiscal 2020. e) Evidencia de haber realizado visitas periódicas a la Cárcel Municipal, para velar que se respeten los Derechos Humanos de los detenidos, en el ejercicio fiscal 2020.</t>
  </si>
  <si>
    <t>a) Evidencia sobre las acciones realizadas para establecer estrategias con la finalidad de optimizar una cultura en la prestación de servicios turísticos, relativos a la calidad, higiene y seguridad llevadas a cabo con asociación de hoteles y moteles, inversionistas, prestadores de servicios diversos tales como avistamiento de ballenas, turismo de montaña, grupo de ciclistas, agencia de viajes, asociación de restauranteros, de pueblos mágicos, etc., por el periodo sujeto a revisión. b) Relación de módulos de información, con que cuenta actualmente el Municipio de Bahía de Banderas y cuantos fueron establecidos en el ejercicio 2020, así como su ubicación. c) Información y documentación relativa a quejas interpuestas por turistas que se hayan recibido y canalizado relativa a, para su atención a la autoridad competente por el periodo sujeto a revisión.</t>
  </si>
  <si>
    <t>a) Evidencia de haber promovido la conformación de los comités de auxilio y prevención en el Municipio. b) Evidencia de haber elaborado el sistema de información de protección civil que comprenda directorio de personas, instituciones, inventarios de recursos, mapas de riesgo y archivos históricos respecto de desastres ocurridos en el municipio y la región. c) Evidencia de haber emitido órdenes de visita para la vigilancia, verificación e inspección del cumplimiento de las disposiciones contenidas en el Reglamento de Protección Civil para el Municipio de Bahía de Banderas.</t>
  </si>
  <si>
    <t>a) Evidencia de haber suscrito conjuntamente con el Presidente Municipal, los nombramientos, licencias y remociones de los servidores públicos autorizados por aquel o el Ayuntamiento. b) Evidencia de haber elaborado la estadística de asistencia de los regidores a las sesiones de Ayuntamiento, a comisiones edilicias para que a su vez el Secretario la envié a las dependencias correspondientes. c) Evidencia de haber asesorado a las autoridades y organismos auxiliares del Ayuntamiento en las áreas de su competencia.</t>
  </si>
  <si>
    <t>a) Evidencia de haber solicitado por escrito a las autoridades competentes, el retiro de objetos que se encuentren abandonando en la vía pública. b) Evidencia de los reportes sobre las personas arrestadas. c) Evidencias de haber presentado al Presidente Municipal,  el informe mensual que contenga los asuntos tratados y las resoluciones que se hayan dictado.</t>
  </si>
  <si>
    <t>a) Relación de los eventos efectuados para vincular al sector empresarial y a las personas en busca de empleo e integrar la bolsa de trabajo municipal. b) Lista de acciones realizadas para trabajar coordinadamente con cámaras, organismos intermedios, dependencias gubernamentales, instituciones educativas y la sociedad en general a fin de realizar conjuntamente acciones orientadas al desarrollo económico de la comunidad. c) Relación de eventos realizados para proporcionar asistencia técnica para concretar proyectos de inversión y autoempleo. d) Relación de eventos realizados para operar el Servicio Municipal de Empleo y Capacitación. e) Reporte de las acciones efectuadas de haber promovido el consumo de productos locales entre la población del municipio. f)  Lista de acciones realizadas para impulsar la organización económica de los ejidatarios, comuneros y pequeños propietarios.</t>
  </si>
  <si>
    <t xml:space="preserve">Con fundamento en lo dispuesto por los artículos 119 fracciones III, XVI y XVII de la Ley Municipal para el estado de Nayarit; 56 del Presupuesto de Egresos para la Municipalidad de Bahía de Banderas, Nayarit, para el ejercicio fiscal 2021;  53 inciso a) fracciones IX, XV y XVI del Reglamento de la Administración Pública para el Municipio de Bahía de Banderas, Nayarit; </t>
  </si>
  <si>
    <t>Con fundamento en lo dispuesto por los artículos 119 fracciones III, XVI y XVII de la Ley Municipal para el estado de Nayarit; 53 inciso a) fracciones IX, XV y XVI del Reglamento de la Administración Pública para el Municipio de Bahía de Banderas, Nayarit</t>
  </si>
  <si>
    <t>Con fundamento en lo dispuesto por los artículos 119 fracciones III, XVI y XVII de la Ley Municipal para el estado de Nayarit, 53 inciso a) fracciones IX, XV y XVI del Reglamento de la Administración Pública para el Municipio de Bahía de Banderas, Nayarit;</t>
  </si>
  <si>
    <t>C.M./X/103/02/2021</t>
  </si>
  <si>
    <t>0 observaciones 0 recomendaciones</t>
  </si>
  <si>
    <t>recomendaciones</t>
  </si>
  <si>
    <t>Comision municipal de los derechos humanos</t>
  </si>
  <si>
    <t>Direccion de turismo</t>
  </si>
  <si>
    <t>Unidad municipal de proteccion civil</t>
  </si>
  <si>
    <t>Secretaria del ayuntamiento</t>
  </si>
  <si>
    <t>Coordinación general del sistema de justicia administrativa municipal</t>
  </si>
  <si>
    <t>Direccion de desarrollo economico</t>
  </si>
  <si>
    <t>Contraloria municipal</t>
  </si>
  <si>
    <t>en las columnas w, x no se coloca informacion ya que el area auditada no fue observada y no se emitio ninguna recomendación para solventar</t>
  </si>
  <si>
    <t>fiscalizar toda clase de libros, instrumentos, documentos y objetos, practicar visitas, inspecciones y en general, recabar los elementos de informacion necesarios para el cumplimiento de la funcion de fiscalizacion, relativa a los estados e informacion financiera que deben constituir la Cuenta Pública del Ayuntamiento Constitucional de Bahia de Banderas, Nayarit, correspondiente al ejercicio fiscal 2020</t>
  </si>
  <si>
    <t>verificar la forma y términos en que los ingresos fueron recaudados, obtenidos, captados y administrados; constatar que los recursos provenientes de financiamientos y otras obligaciones y empréstitos se contrataron, recibieron y aplicaron de conformidad con lo aprobado; y revisar que los egresos se ejercieron en los conceptos y partidas autorizados, incluidos, entre otros aspectos, la contratación de servicios y obra pública, las adquisiciones, arrendamientos, subsidios, aportaciones, donativos, transferencias, aportaciones a fondos, fideicomisos y demás instrumentos financieros, asi como cualquier esquema o instrumento de pago a corto y lago plazo; la deuda pública y el cumplimiento de la Ley de Disciplina Financiersa de las Entidades Federativas y los Municipios; comprobar que la planeación, programación, presupuestación, adjudicación, contratación , ejecución, control y conclusión de las obras públicas, asi como de los servicios relacionados con las mismas; se hayan apegado a los lineamientos y normatividad aplicable</t>
  </si>
  <si>
    <t>artículo 16 de la Constitución Política de los Estados Unidos Mexicanos; 47, fracción XXVI, 121, apartado A, fracciones I y III de la Constitución Política del Estado Libre y Soberano de Nayarit; 7, fracciones I, II, III, IV, V, VI, VII, X, XXVII, XXVIII, XXX, XXXI, XXXIII, y XXXIV, 8, 14, fracciones I, XII y XIV, 31, 36, fraccion VI, párrafo segundo, 38,39,40,42,43 párrafo segundo, 45,46 y 49, de la Ley de Fiscalizacion y Rendición de Cuentas del Estado de Nayarit; 6, fracciones I, IV y VIII, del Reglamento Interior de la Auditoría Superior del Estado de Nayarit</t>
  </si>
  <si>
    <t>observaciones y recomendaciones</t>
  </si>
  <si>
    <t>http://www.asen.gob.mx/s2018/varios/paa/paa2021.pdf</t>
  </si>
  <si>
    <t>Presidencia municipal</t>
  </si>
  <si>
    <t>en las columnas p, q, r, s, t, x, y, no se genera informacion toda vez que las auditorias externas estan en la etapa inicial</t>
  </si>
  <si>
    <t>las columnas r, w no contiene informacion toda vez que la auditoria se encuentra en proceso</t>
  </si>
  <si>
    <t>https://www.bahiadebanderas.gob.mx/transparenciaX/ARTICULO33/XXIV/PRIMER%20TR%202021/CONTRALORIA/PROGRAMAS%20DE%20AUDITORIA%202021.pdf</t>
  </si>
  <si>
    <t>https://www.bahiadebanderas.gob.mx/transparenciaX/ARTICULO33/XXIV/PRIMER%20TR%202021/CONTRALORIA/001-2021/NOTIFICACION%20DE%20RESULTADOS.pdf</t>
  </si>
  <si>
    <t>https://www.bahiadebanderas.gob.mx/transparenciaX/ARTICULO33/XXIV/PRIMER%20TR%202021/CONTRALORIA/001-2021/RECOMENDACIONES%20U%20OBSERVACIONES.pdf</t>
  </si>
  <si>
    <t>https://www.bahiadebanderas.gob.mx/transparenciaX/ARTICULO33/XXIV/PRIMER%20TR%202021/CONTRALORIA/002-2021/AUDITORIA%20EN%20PROCESO.pdf</t>
  </si>
  <si>
    <t>https://www.bahiadebanderas.gob.mx/transparenciaX/ARTICULO33/XXIV/PRIMER%20TR%202021/CONTRALORIA/003-2021/AUDITORIA%20EN%20PROCESO.pdf</t>
  </si>
  <si>
    <t>https://www.bahiadebanderas.gob.mx/transparenciaX/ARTICULO33/XXIV/PRIMER%20TR%202021/CONTRALORIA/004-2021/AUDITORIA%20EN%20PROCESO.pdf</t>
  </si>
  <si>
    <t>https://www.bahiadebanderas.gob.mx/transparenciaX/ARTICULO33/XXIV/PRIMER%20TR%202021/CONTRALORIA/005-2021/AUDITORIA%20EN%20PROCESO.pdf</t>
  </si>
  <si>
    <t>https://www.bahiadebanderas.gob.mx/transparenciaX/ARTICULO33/XXIV/PRIMER%20TR%202021/CONTRALORIA/006-2021/AUDITORIA%20EN%20PROCESO.pdf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</si>
</sst>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ahiadebanderas.gob.mx/transparenciaX/ARTICULO33/XXIV/PRIMER%20TR%202021/CONTRALORIA/PROGRAMAS%20DE%20AUDITORIA%202021.pdf" TargetMode="External"/><Relationship Id="rId13" Type="http://schemas.openxmlformats.org/officeDocument/2006/relationships/hyperlink" Target="https://www.bahiadebanderas.gob.mx/transparenciaX/ARTICULO33/XXIV/PRIMER%20TR%202021/CONTRALORIA/002-2021/AUDITORIA%20EN%20PROCESO.pdf" TargetMode="External"/><Relationship Id="rId18" Type="http://schemas.openxmlformats.org/officeDocument/2006/relationships/hyperlink" Target="https://www.bahiadebanderas.gob.mx/transparenciaX/ARTICULO33/XXIV/PRIMER%20TR%202021/CONTRALORIA/003-2021/AUDITORIA%20EN%20PROCESO.pdf" TargetMode="External"/><Relationship Id="rId26" Type="http://schemas.openxmlformats.org/officeDocument/2006/relationships/hyperlink" Target="https://www.bahiadebanderas.gob.mx/transparenciaX/ARTICULO33/XXIV/PRIMER%20TR%202021/CONTRALORIA/005-2021/AUDITORIA%20EN%20PROCESO.pdf" TargetMode="External"/><Relationship Id="rId3" Type="http://schemas.openxmlformats.org/officeDocument/2006/relationships/hyperlink" Target="http://www.asen.gob.mx/s2018/varios/paa/paa2021.pdf" TargetMode="External"/><Relationship Id="rId21" Type="http://schemas.openxmlformats.org/officeDocument/2006/relationships/hyperlink" Target="https://www.bahiadebanderas.gob.mx/transparenciaX/ARTICULO33/XXIV/PRIMER%20TR%202021/CONTRALORIA/004-2021/AUDITORIA%20EN%20PROCESO.pdf" TargetMode="External"/><Relationship Id="rId7" Type="http://schemas.openxmlformats.org/officeDocument/2006/relationships/hyperlink" Target="https://www.bahiadebanderas.gob.mx/transparenciaX/ARTICULO33/XXIV/PRIMER%20TR%202021/CONTRALORIA/PROGRAMAS%20DE%20AUDITORIA%202021.pdf" TargetMode="External"/><Relationship Id="rId12" Type="http://schemas.openxmlformats.org/officeDocument/2006/relationships/hyperlink" Target="https://www.bahiadebanderas.gob.mx/transparenciaX/ARTICULO33/XXIV/PRIMER%20TR%202021/CONTRALORIA/002-2021/AUDITORIA%20EN%20PROCESO.pdf" TargetMode="External"/><Relationship Id="rId17" Type="http://schemas.openxmlformats.org/officeDocument/2006/relationships/hyperlink" Target="https://www.bahiadebanderas.gob.mx/transparenciaX/ARTICULO33/XXIV/PRIMER%20TR%202021/CONTRALORIA/003-2021/AUDITORIA%20EN%20PROCESO.pdf" TargetMode="External"/><Relationship Id="rId25" Type="http://schemas.openxmlformats.org/officeDocument/2006/relationships/hyperlink" Target="https://www.bahiadebanderas.gob.mx/transparenciaX/ARTICULO33/XXIV/PRIMER%20TR%202021/CONTRALORIA/005-2021/AUDITORIA%20EN%20PROCESO.pdf" TargetMode="External"/><Relationship Id="rId2" Type="http://schemas.openxmlformats.org/officeDocument/2006/relationships/hyperlink" Target="http://www.asen.gob.mx/s2018/varios/paa/paa2021.pdf" TargetMode="External"/><Relationship Id="rId16" Type="http://schemas.openxmlformats.org/officeDocument/2006/relationships/hyperlink" Target="https://www.bahiadebanderas.gob.mx/transparenciaX/ARTICULO33/XXIV/PRIMER%20TR%202021/CONTRALORIA/003-2021/AUDITORIA%20EN%20PROCESO.pdf" TargetMode="External"/><Relationship Id="rId20" Type="http://schemas.openxmlformats.org/officeDocument/2006/relationships/hyperlink" Target="https://www.bahiadebanderas.gob.mx/transparenciaX/ARTICULO33/XXIV/PRIMER%20TR%202021/CONTRALORIA/004-2021/AUDITORIA%20EN%20PROCESO.pdf" TargetMode="External"/><Relationship Id="rId29" Type="http://schemas.openxmlformats.org/officeDocument/2006/relationships/hyperlink" Target="https://www.bahiadebanderas.gob.mx/transparenciaX/ARTICULO33/XXIV/PRIMER%20TR%202021/CONTRALORIA/006-2021/AUDITORIA%20EN%20PROCESO.pdf" TargetMode="External"/><Relationship Id="rId1" Type="http://schemas.openxmlformats.org/officeDocument/2006/relationships/hyperlink" Target="http://www.asen.gob.mx/s2018/varios/paa/paa2021.pdf" TargetMode="External"/><Relationship Id="rId6" Type="http://schemas.openxmlformats.org/officeDocument/2006/relationships/hyperlink" Target="https://www.bahiadebanderas.gob.mx/transparenciaX/ARTICULO33/XXIV/PRIMER%20TR%202021/CONTRALORIA/PROGRAMAS%20DE%20AUDITORIA%202021.pdf" TargetMode="External"/><Relationship Id="rId11" Type="http://schemas.openxmlformats.org/officeDocument/2006/relationships/hyperlink" Target="https://www.bahiadebanderas.gob.mx/transparenciaX/ARTICULO33/XXIV/PRIMER%20TR%202021/CONTRALORIA/001-2021/RECOMENDACIONES%20U%20OBSERVACIONES.pdf" TargetMode="External"/><Relationship Id="rId24" Type="http://schemas.openxmlformats.org/officeDocument/2006/relationships/hyperlink" Target="https://www.bahiadebanderas.gob.mx/transparenciaX/ARTICULO33/XXIV/PRIMER%20TR%202021/CONTRALORIA/005-2021/AUDITORIA%20EN%20PROCESO.pdf" TargetMode="External"/><Relationship Id="rId32" Type="http://schemas.openxmlformats.org/officeDocument/2006/relationships/printerSettings" Target="../printerSettings/printerSettings1.bin"/><Relationship Id="rId5" Type="http://schemas.openxmlformats.org/officeDocument/2006/relationships/hyperlink" Target="https://www.bahiadebanderas.gob.mx/transparenciaX/ARTICULO33/XXIV/PRIMER%20TR%202021/CONTRALORIA/PROGRAMAS%20DE%20AUDITORIA%202021.pdf" TargetMode="External"/><Relationship Id="rId15" Type="http://schemas.openxmlformats.org/officeDocument/2006/relationships/hyperlink" Target="https://www.bahiadebanderas.gob.mx/transparenciaX/ARTICULO33/XXIV/PRIMER%20TR%202021/CONTRALORIA/002-2021/AUDITORIA%20EN%20PROCESO.pdf" TargetMode="External"/><Relationship Id="rId23" Type="http://schemas.openxmlformats.org/officeDocument/2006/relationships/hyperlink" Target="https://www.bahiadebanderas.gob.mx/transparenciaX/ARTICULO33/XXIV/PRIMER%20TR%202021/CONTRALORIA/004-2021/AUDITORIA%20EN%20PROCESO.pdf" TargetMode="External"/><Relationship Id="rId28" Type="http://schemas.openxmlformats.org/officeDocument/2006/relationships/hyperlink" Target="https://www.bahiadebanderas.gob.mx/transparenciaX/ARTICULO33/XXIV/PRIMER%20TR%202021/CONTRALORIA/006-2021/AUDITORIA%20EN%20PROCESO.pdf" TargetMode="External"/><Relationship Id="rId10" Type="http://schemas.openxmlformats.org/officeDocument/2006/relationships/hyperlink" Target="https://www.bahiadebanderas.gob.mx/transparenciaX/ARTICULO33/XXIV/PRIMER%20TR%202021/CONTRALORIA/001-2021/NOTIFICACION%20DE%20RESULTADOS.pdf" TargetMode="External"/><Relationship Id="rId19" Type="http://schemas.openxmlformats.org/officeDocument/2006/relationships/hyperlink" Target="https://www.bahiadebanderas.gob.mx/transparenciaX/ARTICULO33/XXIV/PRIMER%20TR%202021/CONTRALORIA/003-2021/AUDITORIA%20EN%20PROCESO.pdf" TargetMode="External"/><Relationship Id="rId31" Type="http://schemas.openxmlformats.org/officeDocument/2006/relationships/hyperlink" Target="https://www.bahiadebanderas.gob.mx/transparenciaX/ARTICULO33/XXIV/PRIMER%20TR%202021/CONTRALORIA/006-2021/AUDITORIA%20EN%20PROCESO.pdf" TargetMode="External"/><Relationship Id="rId4" Type="http://schemas.openxmlformats.org/officeDocument/2006/relationships/hyperlink" Target="https://www.bahiadebanderas.gob.mx/transparenciaX/ARTICULO33/XXIV/PRIMER%20TR%202021/CONTRALORIA/PROGRAMAS%20DE%20AUDITORIA%202021.pdf" TargetMode="External"/><Relationship Id="rId9" Type="http://schemas.openxmlformats.org/officeDocument/2006/relationships/hyperlink" Target="https://www.bahiadebanderas.gob.mx/transparenciaX/ARTICULO33/XXIV/PRIMER%20TR%202021/CONTRALORIA/PROGRAMAS%20DE%20AUDITORIA%202021.pdf" TargetMode="External"/><Relationship Id="rId14" Type="http://schemas.openxmlformats.org/officeDocument/2006/relationships/hyperlink" Target="https://www.bahiadebanderas.gob.mx/transparenciaX/ARTICULO33/XXIV/PRIMER%20TR%202021/CONTRALORIA/002-2021/AUDITORIA%20EN%20PROCESO.pdf" TargetMode="External"/><Relationship Id="rId22" Type="http://schemas.openxmlformats.org/officeDocument/2006/relationships/hyperlink" Target="https://www.bahiadebanderas.gob.mx/transparenciaX/ARTICULO33/XXIV/PRIMER%20TR%202021/CONTRALORIA/004-2021/AUDITORIA%20EN%20PROCESO.pdf" TargetMode="External"/><Relationship Id="rId27" Type="http://schemas.openxmlformats.org/officeDocument/2006/relationships/hyperlink" Target="https://www.bahiadebanderas.gob.mx/transparenciaX/ARTICULO33/XXIV/PRIMER%20TR%202021/CONTRALORIA/005-2021/AUDITORIA%20EN%20PROCESO.pdf" TargetMode="External"/><Relationship Id="rId30" Type="http://schemas.openxmlformats.org/officeDocument/2006/relationships/hyperlink" Target="https://www.bahiadebanderas.gob.mx/transparenciaX/ARTICULO33/XXIV/PRIMER%20TR%202021/CONTRALORIA/006-2021/AUDITORIA%20EN%20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
  <sheetViews>
    <sheetView tabSelected="1" topLeftCell="A2" workbookViewId="0">
      <selection activeCell="C26" sqref="C2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44200</v>
      </c>
      <c r="C8" s="2">
        <v>44286</v>
      </c>
      <c r="D8" t="s">
        <v>78</v>
      </c>
      <c r="E8" t="s">
        <v>80</v>
      </c>
      <c r="F8" t="s">
        <v>76</v>
      </c>
      <c r="G8" t="s">
        <v>79</v>
      </c>
      <c r="H8" t="s">
        <v>81</v>
      </c>
      <c r="I8" t="s">
        <v>87</v>
      </c>
      <c r="J8" s="3" t="s">
        <v>93</v>
      </c>
      <c r="K8" s="3" t="s">
        <v>93</v>
      </c>
      <c r="L8" s="3" t="s">
        <v>93</v>
      </c>
      <c r="M8" t="s">
        <v>102</v>
      </c>
      <c r="N8" t="s">
        <v>108</v>
      </c>
      <c r="O8" t="s">
        <v>114</v>
      </c>
      <c r="P8" t="s">
        <v>117</v>
      </c>
      <c r="Q8" s="6" t="s">
        <v>137</v>
      </c>
      <c r="R8" t="s">
        <v>118</v>
      </c>
      <c r="S8" s="6" t="s">
        <v>138</v>
      </c>
      <c r="U8" t="s">
        <v>119</v>
      </c>
      <c r="V8" t="s">
        <v>120</v>
      </c>
      <c r="Y8">
        <v>0</v>
      </c>
      <c r="Z8" s="6" t="s">
        <v>136</v>
      </c>
      <c r="AA8" t="s">
        <v>126</v>
      </c>
      <c r="AB8" s="2">
        <v>44307</v>
      </c>
      <c r="AC8" s="2">
        <v>44307</v>
      </c>
      <c r="AD8" t="s">
        <v>127</v>
      </c>
    </row>
    <row r="9" spans="1:30" x14ac:dyDescent="0.25">
      <c r="A9">
        <v>2021</v>
      </c>
      <c r="B9" s="2">
        <v>44200</v>
      </c>
      <c r="C9" s="2">
        <v>44286</v>
      </c>
      <c r="D9">
        <v>2020</v>
      </c>
      <c r="E9">
        <v>2020</v>
      </c>
      <c r="F9" t="s">
        <v>76</v>
      </c>
      <c r="G9" t="s">
        <v>79</v>
      </c>
      <c r="H9" t="s">
        <v>82</v>
      </c>
      <c r="I9" t="s">
        <v>87</v>
      </c>
      <c r="J9" s="3" t="s">
        <v>94</v>
      </c>
      <c r="K9" s="3" t="s">
        <v>94</v>
      </c>
      <c r="L9" s="3" t="s">
        <v>94</v>
      </c>
      <c r="M9" t="s">
        <v>103</v>
      </c>
      <c r="N9" t="s">
        <v>109</v>
      </c>
      <c r="O9" t="s">
        <v>115</v>
      </c>
      <c r="Q9" s="6" t="s">
        <v>139</v>
      </c>
      <c r="S9" s="6" t="s">
        <v>139</v>
      </c>
      <c r="T9" s="6" t="s">
        <v>139</v>
      </c>
      <c r="U9" t="s">
        <v>119</v>
      </c>
      <c r="V9" t="s">
        <v>121</v>
      </c>
      <c r="X9" s="6" t="s">
        <v>139</v>
      </c>
      <c r="Y9">
        <v>0</v>
      </c>
      <c r="Z9" s="6" t="s">
        <v>136</v>
      </c>
      <c r="AA9" t="s">
        <v>126</v>
      </c>
      <c r="AB9" s="2">
        <v>44307</v>
      </c>
      <c r="AC9" s="2">
        <v>44307</v>
      </c>
      <c r="AD9" s="5" t="s">
        <v>135</v>
      </c>
    </row>
    <row r="10" spans="1:30" x14ac:dyDescent="0.25">
      <c r="A10">
        <v>2021</v>
      </c>
      <c r="B10" s="2">
        <v>44200</v>
      </c>
      <c r="C10" s="2">
        <v>44286</v>
      </c>
      <c r="D10">
        <v>2021</v>
      </c>
      <c r="E10">
        <v>2021</v>
      </c>
      <c r="F10" t="s">
        <v>76</v>
      </c>
      <c r="G10" t="s">
        <v>79</v>
      </c>
      <c r="H10" t="s">
        <v>83</v>
      </c>
      <c r="I10" t="s">
        <v>87</v>
      </c>
      <c r="J10" s="3" t="s">
        <v>95</v>
      </c>
      <c r="K10" s="3" t="s">
        <v>95</v>
      </c>
      <c r="L10" s="3" t="s">
        <v>95</v>
      </c>
      <c r="M10" t="s">
        <v>104</v>
      </c>
      <c r="N10" t="s">
        <v>110</v>
      </c>
      <c r="O10" t="s">
        <v>116</v>
      </c>
      <c r="P10" s="5"/>
      <c r="Q10" s="6" t="s">
        <v>140</v>
      </c>
      <c r="S10" s="6" t="s">
        <v>140</v>
      </c>
      <c r="T10" s="6" t="s">
        <v>140</v>
      </c>
      <c r="U10" t="s">
        <v>119</v>
      </c>
      <c r="V10" t="s">
        <v>122</v>
      </c>
      <c r="X10" s="6" t="s">
        <v>140</v>
      </c>
      <c r="Y10">
        <v>0</v>
      </c>
      <c r="Z10" s="6" t="s">
        <v>136</v>
      </c>
      <c r="AA10" t="s">
        <v>126</v>
      </c>
      <c r="AB10" s="2">
        <v>44307</v>
      </c>
      <c r="AC10" s="2">
        <v>44307</v>
      </c>
      <c r="AD10" s="5" t="s">
        <v>135</v>
      </c>
    </row>
    <row r="11" spans="1:30" x14ac:dyDescent="0.25">
      <c r="A11">
        <v>2021</v>
      </c>
      <c r="B11" s="2">
        <v>44200</v>
      </c>
      <c r="C11" s="2">
        <v>44286</v>
      </c>
      <c r="D11">
        <v>2021</v>
      </c>
      <c r="E11">
        <v>2021</v>
      </c>
      <c r="F11" t="s">
        <v>76</v>
      </c>
      <c r="G11" t="s">
        <v>79</v>
      </c>
      <c r="H11" t="s">
        <v>84</v>
      </c>
      <c r="I11" t="s">
        <v>87</v>
      </c>
      <c r="J11" s="3" t="s">
        <v>96</v>
      </c>
      <c r="K11" s="3" t="s">
        <v>96</v>
      </c>
      <c r="L11" s="3" t="s">
        <v>96</v>
      </c>
      <c r="M11" t="s">
        <v>105</v>
      </c>
      <c r="N11" t="s">
        <v>111</v>
      </c>
      <c r="O11" t="s">
        <v>116</v>
      </c>
      <c r="P11" s="5"/>
      <c r="Q11" s="6" t="s">
        <v>141</v>
      </c>
      <c r="S11" s="6" t="s">
        <v>141</v>
      </c>
      <c r="T11" s="6" t="s">
        <v>141</v>
      </c>
      <c r="U11" t="s">
        <v>119</v>
      </c>
      <c r="V11" t="s">
        <v>123</v>
      </c>
      <c r="X11" s="6" t="s">
        <v>141</v>
      </c>
      <c r="Y11">
        <v>0</v>
      </c>
      <c r="Z11" s="6" t="s">
        <v>136</v>
      </c>
      <c r="AA11" t="s">
        <v>126</v>
      </c>
      <c r="AB11" s="2">
        <v>44307</v>
      </c>
      <c r="AC11" s="2">
        <v>44307</v>
      </c>
      <c r="AD11" s="5" t="s">
        <v>135</v>
      </c>
    </row>
    <row r="12" spans="1:30" x14ac:dyDescent="0.25">
      <c r="A12">
        <v>2021</v>
      </c>
      <c r="B12" s="2">
        <v>44200</v>
      </c>
      <c r="C12" s="2">
        <v>44286</v>
      </c>
      <c r="D12">
        <v>2021</v>
      </c>
      <c r="E12">
        <v>2021</v>
      </c>
      <c r="F12" t="s">
        <v>76</v>
      </c>
      <c r="G12" t="s">
        <v>79</v>
      </c>
      <c r="H12" t="s">
        <v>85</v>
      </c>
      <c r="I12" t="s">
        <v>87</v>
      </c>
      <c r="J12" s="3" t="s">
        <v>97</v>
      </c>
      <c r="K12" s="3" t="s">
        <v>97</v>
      </c>
      <c r="L12" s="3" t="s">
        <v>97</v>
      </c>
      <c r="M12" t="s">
        <v>106</v>
      </c>
      <c r="N12" t="s">
        <v>112</v>
      </c>
      <c r="O12" t="s">
        <v>116</v>
      </c>
      <c r="P12" s="5"/>
      <c r="Q12" s="6" t="s">
        <v>142</v>
      </c>
      <c r="S12" s="6" t="s">
        <v>142</v>
      </c>
      <c r="T12" s="6" t="s">
        <v>142</v>
      </c>
      <c r="U12" t="s">
        <v>119</v>
      </c>
      <c r="V12" s="4" t="s">
        <v>124</v>
      </c>
      <c r="X12" s="6" t="s">
        <v>142</v>
      </c>
      <c r="Y12">
        <v>0</v>
      </c>
      <c r="Z12" s="6" t="s">
        <v>136</v>
      </c>
      <c r="AA12" t="s">
        <v>126</v>
      </c>
      <c r="AB12" s="2">
        <v>44307</v>
      </c>
      <c r="AC12" s="2">
        <v>44307</v>
      </c>
      <c r="AD12" s="5" t="s">
        <v>135</v>
      </c>
    </row>
    <row r="13" spans="1:30" x14ac:dyDescent="0.25">
      <c r="A13">
        <v>2021</v>
      </c>
      <c r="B13" s="2">
        <v>44200</v>
      </c>
      <c r="C13" s="2">
        <v>44286</v>
      </c>
      <c r="D13">
        <v>2021</v>
      </c>
      <c r="E13">
        <v>2021</v>
      </c>
      <c r="F13" t="s">
        <v>76</v>
      </c>
      <c r="G13" t="s">
        <v>79</v>
      </c>
      <c r="H13" t="s">
        <v>86</v>
      </c>
      <c r="I13" t="s">
        <v>87</v>
      </c>
      <c r="J13" s="3" t="s">
        <v>98</v>
      </c>
      <c r="K13" s="3" t="s">
        <v>98</v>
      </c>
      <c r="L13" s="3" t="s">
        <v>98</v>
      </c>
      <c r="M13" t="s">
        <v>107</v>
      </c>
      <c r="N13" t="s">
        <v>113</v>
      </c>
      <c r="O13" t="s">
        <v>115</v>
      </c>
      <c r="P13" s="5"/>
      <c r="Q13" s="6" t="s">
        <v>143</v>
      </c>
      <c r="S13" s="6" t="s">
        <v>143</v>
      </c>
      <c r="T13" s="6" t="s">
        <v>143</v>
      </c>
      <c r="U13" t="s">
        <v>119</v>
      </c>
      <c r="V13" t="s">
        <v>125</v>
      </c>
      <c r="X13" s="6" t="s">
        <v>143</v>
      </c>
      <c r="Y13">
        <v>0</v>
      </c>
      <c r="Z13" s="6" t="s">
        <v>136</v>
      </c>
      <c r="AA13" t="s">
        <v>126</v>
      </c>
      <c r="AB13" s="2">
        <v>44307</v>
      </c>
      <c r="AC13" s="2">
        <v>44307</v>
      </c>
      <c r="AD13" s="5" t="s">
        <v>135</v>
      </c>
    </row>
    <row r="14" spans="1:30" x14ac:dyDescent="0.25">
      <c r="A14">
        <v>2021</v>
      </c>
      <c r="B14" s="2">
        <v>44200</v>
      </c>
      <c r="C14" s="2">
        <v>44286</v>
      </c>
      <c r="D14">
        <v>2020</v>
      </c>
      <c r="E14">
        <v>2020</v>
      </c>
      <c r="F14" t="s">
        <v>77</v>
      </c>
      <c r="G14" t="s">
        <v>89</v>
      </c>
      <c r="H14" s="3" t="s">
        <v>88</v>
      </c>
      <c r="I14" t="s">
        <v>92</v>
      </c>
      <c r="J14" s="3" t="s">
        <v>99</v>
      </c>
      <c r="K14" s="3" t="s">
        <v>100</v>
      </c>
      <c r="L14" s="3" t="s">
        <v>100</v>
      </c>
      <c r="M14" t="s">
        <v>128</v>
      </c>
      <c r="N14" s="5" t="s">
        <v>129</v>
      </c>
      <c r="O14" t="s">
        <v>130</v>
      </c>
      <c r="P14" s="5"/>
      <c r="U14" t="s">
        <v>131</v>
      </c>
      <c r="V14" t="s">
        <v>133</v>
      </c>
      <c r="W14">
        <v>0</v>
      </c>
      <c r="Z14" s="6" t="s">
        <v>132</v>
      </c>
      <c r="AA14" t="s">
        <v>92</v>
      </c>
      <c r="AB14" s="2">
        <v>44307</v>
      </c>
      <c r="AC14" s="2">
        <v>44307</v>
      </c>
      <c r="AD14" t="s">
        <v>134</v>
      </c>
    </row>
    <row r="15" spans="1:30" x14ac:dyDescent="0.25">
      <c r="A15">
        <v>2021</v>
      </c>
      <c r="B15" s="2">
        <v>44200</v>
      </c>
      <c r="C15" s="2">
        <v>44286</v>
      </c>
      <c r="D15">
        <v>2020</v>
      </c>
      <c r="E15">
        <v>2020</v>
      </c>
      <c r="F15" t="s">
        <v>77</v>
      </c>
      <c r="G15" t="s">
        <v>90</v>
      </c>
      <c r="H15" s="3" t="s">
        <v>88</v>
      </c>
      <c r="I15" t="s">
        <v>92</v>
      </c>
      <c r="J15" s="3" t="s">
        <v>99</v>
      </c>
      <c r="K15" s="3" t="s">
        <v>101</v>
      </c>
      <c r="L15" s="3" t="s">
        <v>101</v>
      </c>
      <c r="M15" t="s">
        <v>128</v>
      </c>
      <c r="N15" t="s">
        <v>129</v>
      </c>
      <c r="O15" t="s">
        <v>130</v>
      </c>
      <c r="P15" s="5"/>
      <c r="U15" t="s">
        <v>131</v>
      </c>
      <c r="V15" t="s">
        <v>133</v>
      </c>
      <c r="W15">
        <v>0</v>
      </c>
      <c r="Z15" s="6" t="s">
        <v>132</v>
      </c>
      <c r="AA15" t="s">
        <v>92</v>
      </c>
      <c r="AB15" s="2">
        <v>44307</v>
      </c>
      <c r="AC15" s="2">
        <v>44307</v>
      </c>
      <c r="AD15" s="5" t="s">
        <v>134</v>
      </c>
    </row>
    <row r="16" spans="1:30" x14ac:dyDescent="0.25">
      <c r="A16">
        <v>2021</v>
      </c>
      <c r="B16" s="2">
        <v>44200</v>
      </c>
      <c r="C16" s="2">
        <v>44286</v>
      </c>
      <c r="D16">
        <v>2020</v>
      </c>
      <c r="E16">
        <v>2020</v>
      </c>
      <c r="F16" t="s">
        <v>77</v>
      </c>
      <c r="G16" t="s">
        <v>91</v>
      </c>
      <c r="H16" s="3" t="s">
        <v>88</v>
      </c>
      <c r="I16" t="s">
        <v>92</v>
      </c>
      <c r="J16" s="3" t="s">
        <v>99</v>
      </c>
      <c r="K16" s="5" t="s">
        <v>99</v>
      </c>
      <c r="L16" s="5" t="s">
        <v>99</v>
      </c>
      <c r="M16" t="s">
        <v>128</v>
      </c>
      <c r="N16" t="s">
        <v>129</v>
      </c>
      <c r="O16" t="s">
        <v>130</v>
      </c>
      <c r="P16" s="5"/>
      <c r="U16" t="s">
        <v>131</v>
      </c>
      <c r="V16" t="s">
        <v>133</v>
      </c>
      <c r="W16">
        <v>0</v>
      </c>
      <c r="Z16" s="6" t="s">
        <v>132</v>
      </c>
      <c r="AA16" t="s">
        <v>92</v>
      </c>
      <c r="AB16" s="2">
        <v>44307</v>
      </c>
      <c r="AC16" s="2">
        <v>44307</v>
      </c>
      <c r="AD16" s="5" t="s">
        <v>134</v>
      </c>
    </row>
  </sheetData>
  <mergeCells count="7">
    <mergeCell ref="A6:AD6"/>
    <mergeCell ref="A2:C2"/>
    <mergeCell ref="D2:F2"/>
    <mergeCell ref="G2:I2"/>
    <mergeCell ref="A3:C3"/>
    <mergeCell ref="D3:F3"/>
    <mergeCell ref="G3:I3"/>
  </mergeCells>
  <dataValidations count="1">
    <dataValidation type="list" allowBlank="1" showErrorMessage="1" sqref="F8:F198" xr:uid="{00000000-0002-0000-0000-000000000000}">
      <formula1>Hidden_15</formula1>
    </dataValidation>
  </dataValidations>
  <hyperlinks>
    <hyperlink ref="Z14" r:id="rId1" xr:uid="{4CC5984A-E276-4394-A106-ECDBB455A540}"/>
    <hyperlink ref="Z15" r:id="rId2" xr:uid="{47992DF6-2168-4F8B-BECB-9C411E2235D1}"/>
    <hyperlink ref="Z16" r:id="rId3" xr:uid="{CCAD48FC-A091-40E9-9349-708FD52A2D3A}"/>
    <hyperlink ref="Z8" r:id="rId4" xr:uid="{6679137C-D83F-4685-9DC4-1DBBABB59F8D}"/>
    <hyperlink ref="Z9" r:id="rId5" xr:uid="{0CA05588-AB8D-4288-8CFB-41164B7CF1BE}"/>
    <hyperlink ref="Z10" r:id="rId6" xr:uid="{642B00F6-026F-4B14-A90C-7E7AD906FC5C}"/>
    <hyperlink ref="Z11" r:id="rId7" xr:uid="{48CCFDF4-7A03-4F1B-820F-726A79FE63A6}"/>
    <hyperlink ref="Z12" r:id="rId8" xr:uid="{7BFC748B-8530-4233-989D-35497959E20C}"/>
    <hyperlink ref="Z13" r:id="rId9" xr:uid="{727A406D-07E3-4DC8-9DB0-14CB26DC3AF0}"/>
    <hyperlink ref="Q8" r:id="rId10" xr:uid="{5907DA66-17A6-41D8-A26E-E170B9C5A56D}"/>
    <hyperlink ref="S8" r:id="rId11" xr:uid="{ADBD6829-6EFD-43B0-B39A-BBFE6079DA28}"/>
    <hyperlink ref="Q9" r:id="rId12" xr:uid="{D8F97131-75A8-4B06-B9E4-6A0D42104C09}"/>
    <hyperlink ref="S9" r:id="rId13" xr:uid="{FA55139D-AE6B-49BE-9F1B-DA37943B769D}"/>
    <hyperlink ref="T9" r:id="rId14" xr:uid="{70C14516-59AE-4E1B-9352-B69A5C4FE03B}"/>
    <hyperlink ref="X9" r:id="rId15" xr:uid="{5356C74E-B408-4982-95C8-2B68FBE49918}"/>
    <hyperlink ref="Q10" r:id="rId16" xr:uid="{0B2F913D-9F3B-4E56-85D9-D4FA24ABE345}"/>
    <hyperlink ref="S10" r:id="rId17" xr:uid="{514F366B-0B03-407F-8F3C-8AC3068B6CB6}"/>
    <hyperlink ref="T10" r:id="rId18" xr:uid="{4AB87658-602F-4518-B569-D9959B395583}"/>
    <hyperlink ref="X10" r:id="rId19" xr:uid="{3B3F8474-B1EF-4AE0-AB48-35E6E8705B31}"/>
    <hyperlink ref="Q11" r:id="rId20" xr:uid="{C1FA847F-30EC-4403-824D-EFFEB65AC46A}"/>
    <hyperlink ref="S11" r:id="rId21" xr:uid="{81144AF0-2731-4CAA-99D6-747CFEA11919}"/>
    <hyperlink ref="T11" r:id="rId22" xr:uid="{5FA9C013-2101-44F0-9779-029B3ECA3372}"/>
    <hyperlink ref="X11" r:id="rId23" xr:uid="{F3F729D4-1F24-4A0C-A063-FD0DD3CF3EE4}"/>
    <hyperlink ref="Q12" r:id="rId24" xr:uid="{26A4D007-F5EE-457E-A228-5ECF2EBEBD54}"/>
    <hyperlink ref="S12" r:id="rId25" xr:uid="{05827219-A3AD-4050-A382-4E2BF67F929A}"/>
    <hyperlink ref="T12" r:id="rId26" xr:uid="{F40892B7-6358-465C-9069-B1CB5DAD9509}"/>
    <hyperlink ref="X12" r:id="rId27" xr:uid="{05ED176B-5CA8-41F1-87AB-FE95C0D4B181}"/>
    <hyperlink ref="Q13" r:id="rId28" xr:uid="{A9A6BC44-9E04-4D73-9CB3-CF8C845928AC}"/>
    <hyperlink ref="S13" r:id="rId29" xr:uid="{79F8B123-7018-45DD-A08B-B94B687631C5}"/>
    <hyperlink ref="T13" r:id="rId30" xr:uid="{718443F3-843B-4817-9624-DB0268AE9030}"/>
    <hyperlink ref="X13" r:id="rId31" xr:uid="{1E837A3B-EC6B-45E7-A15F-7211679CA8EF}"/>
  </hyperlinks>
  <pageMargins left="0.7" right="0.7" top="0.75" bottom="0.75" header="0.3" footer="0.3"/>
  <pageSetup orientation="portrait" verticalDpi="0"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Nidia</cp:lastModifiedBy>
  <dcterms:created xsi:type="dcterms:W3CDTF">2021-04-05T14:21:04Z</dcterms:created>
  <dcterms:modified xsi:type="dcterms:W3CDTF">2021-04-21T16:05:32Z</dcterms:modified>
</cp:coreProperties>
</file>