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31A28E86-3D5D-40E2-8E01-8F6C5B12DB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<sst xmlns="http://schemas.openxmlformats.org/spreadsheetml/2006/main" count="254" uniqueCount="132">
  <si>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</si>
  <si>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</si>
  <si>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</si>
  <si>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</si>
  <si>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</si>
  <si>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</si>
  <si>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</si>
  <si>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</si>
  <si>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</si>
  <si>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</si>
  <si>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</si>
  <si>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</si>
  <si>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</si>
  <si>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</si>
  <si>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</si>
  <si>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</si>
  <si>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</si>
  <si>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</si>
  <si>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</si>
  <si>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</si>
  <si>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</si>
  <si>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</si>
  <si>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</si>
  <si>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</si>
  <si>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</si>
  <si>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</si>
  <si>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</si>
  <si>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</si>
  <si>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</si>
  <si>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</si>
  <si>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</si>
  <si>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</si>
  <si>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</si>
  <si>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</si>
  <si>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</si>
  <si>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</si>
  <si>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</si>
  <si>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</si>
  <si>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</si>
  <si>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</si>
  <si>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</si>
  <si>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</si>
  <si>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</si>
  <si>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</si>
  <si>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</si>
  <si>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</si>
  <si>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</si>
  <si>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</si>
  <si>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</si>
  <si>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</si>
  <si>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</si>
  <si>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</si>
  <si>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</si>
  <si>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</si>
  <si>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</si>
  <si>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</si>
  <si>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</si>
  <si>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</si>
  <si>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</si>
  <si>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</si>
  <si>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</si>
  <si>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</si>
  <si>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</si>
  <si>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</si>
  <si>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</si>
  <si>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</si>
  <si>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</si>
  <si>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</si>
  <si>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</si>
  <si>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</si>
  <si>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</si>
  <si>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</si>
  <si>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</si>
  <si>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</si>
  <si>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</si>
  <si>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</si>
  <si>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contraloria municipal</t>
  </si>
  <si>
    <t>Auditoría interna</t>
  </si>
  <si>
    <t>recomendaciones</t>
  </si>
  <si>
    <t>0</t>
  </si>
  <si>
    <t>financiera</t>
  </si>
  <si>
    <t>Auditoría externa</t>
  </si>
  <si>
    <t>cumplimiento</t>
  </si>
  <si>
    <t>2020</t>
  </si>
  <si>
    <t>en proceso de revision</t>
  </si>
  <si>
    <t>F6A84F6C4530E643DF137B551755098E</t>
  </si>
  <si>
    <t>01/04/2020</t>
  </si>
  <si>
    <t>30/06/2020</t>
  </si>
  <si>
    <t>006/2020</t>
  </si>
  <si>
    <t>c.m./X/330/05/2020</t>
  </si>
  <si>
    <t>Verificar que las actividades realizadas en esa dependencia, se adecuen a lo establecido en el articulo 70 fracciones VI, VII y IX, del Reglamento de la Administración Pública del Municipio de Bahia de Banderas, Nayarit.</t>
  </si>
  <si>
    <t>Ejercicio 2020: 1.- Listado del  Control de las visitas de Inspección realizadas en los meses de enero, febrero, marzo y abril de 2020. 2.- Relación de propuestas de los inicios de procedimientos Administrativos Coactivos por Infracciones a los reglamentos municipales y los procedimientos iniciados con tal motivo durante los meses de enero, febrero, marzo y abril de 2020. 3.- Relación de actas de inspección y/o verificación levantadas en los meses de enero, febrero, marzo y abril de 2020.</t>
  </si>
  <si>
    <t>Artículos 119 fracciones III, XVI y XVII de la Ley Municipal para el Estado de Nayarit; 53 inciso a) fracciones IX, XV y XVI del Reglamento de la Administración Pública del Municipio de Bahía de Banderas, Nayarit.</t>
  </si>
  <si>
    <t>http://www.bahiadebanderas.gob.mx/transparenciaX/ARTICULO33/XXIV/SEGUNDO%20TR%202020/CONTRALORIA/PROGRAMA%20ANUAL%20DE%20AUDITORIAS%202020.pdf</t>
  </si>
  <si>
    <t>http://www.bahiadebanderas.gob.mx/transparenciaX/ARTICULO33/XXIV/SEGUNDO%20TR%202020/CONTRALORIA/AUDITORIA%20EN%20PROCESO%2006%202020.pdf</t>
  </si>
  <si>
    <t>padron y licencias</t>
  </si>
  <si>
    <t>contraloria municipla</t>
  </si>
  <si>
    <t>24/07/2020</t>
  </si>
  <si>
    <t>las columnas w, x no cuentan con información toda vez que la auditoria se encuentra en proceso de revision por la contraloria</t>
  </si>
  <si>
    <t>B718C069E2BE7C76FF6DFFE620F7DD29</t>
  </si>
  <si>
    <t>007/2020</t>
  </si>
  <si>
    <t>c.m./X/331/05/2020</t>
  </si>
  <si>
    <t>Verificar que las actividades realizadas en esa dependencia, se adecuen a lo establecido en el articulo 103 fracciones VII y IX, del Reglamento de la Administración Pública del Municipio de Bahia de Banderas, Nayarit.</t>
  </si>
  <si>
    <t>Ejercicio 2020: 1.- Listado de las acciones para promover la inversion local para la creación de nuevas fuentes de empleo y consolidar las ya existentes, realizadas en los meses de enero, febrero, marzo y abril de 2020. 2.- Relación de las  acciones para promover las bases para el otorgamiento de incentivos para las empresas realizadas en los meses de enero, febrero, marzo y abril de 2020.</t>
  </si>
  <si>
    <t>http://www.bahiadebanderas.gob.mx/transparenciaX/ARTICULO33/XXIV/SEGUNDO%20TR%202020/CONTRALORIA/AUDITORIA%20EN%20PROCESO%2007%202020.pdf</t>
  </si>
  <si>
    <t>desarrollo economico</t>
  </si>
  <si>
    <t>D1ECB41598FBEF28F5D658D148B4362F</t>
  </si>
  <si>
    <t>008/2020</t>
  </si>
  <si>
    <t>c.m./X/332/05/2020</t>
  </si>
  <si>
    <t>Verificar que las actividades realizadas en esa dependencia, se adecuen a lo establecido en el articulo 109 fracciones II y XXXVIII, del Reglamento de la Administración Pública del Municipio de Bahia de Banderas, Nayarit.</t>
  </si>
  <si>
    <t>Informacion y documentación correspondiente al Ramo 33, Fondo de Aportaciones para la Infraestructura Social Municipal (FISM) del ejercicio 2020.</t>
  </si>
  <si>
    <t>http://www.bahiadebanderas.gob.mx/transparenciaX/ARTICULO33/XXIV/SEGUNDO%20TR%202020/CONTRALORIA/AUDITORIA%20EN%20PROCESO%2008%202020.pdf</t>
  </si>
  <si>
    <t>desarrollo y bienestar social</t>
  </si>
  <si>
    <t>DDED21AD413C38191B8018144A36720A</t>
  </si>
  <si>
    <t>009/2020</t>
  </si>
  <si>
    <t>c.m./X/333/05/2020</t>
  </si>
  <si>
    <t>Revisar y vigilar el ejercicio del presupuesto , de los recursos financieros y patrimoniales tanto del Municipio como de sus organos descentralizados.</t>
  </si>
  <si>
    <t>1.- La nomina correspondiente a los meses  de enero, febrero, marzo y abril del ejercicio fiscal 2020 incluyendo: a).-Papel de trabajo donde se determinó el ISR retenido por salarios, de los meses de enero, febrero, marzo y abril del ejercicio fiscal 2020. b) Timbrado de las nominas correspondientes a los meses de enero, febrero, marzo y abril del ejercicio fiscal 2020. c).- Declaración del entero de ISR retenido de los meses de enero, febrero, marzo y abril del ejercicio fiscal 2020. d).- Expedientes del Personal activo en el ejrcicio fiscal 2020.</t>
  </si>
  <si>
    <t>Artículos 119 fracciones III, XVI y XVII de la Ley Municipal para el Estado de Nayarit;53 del presupuesto de Egresos para la Municipalidad de Bahia de Banderas, Nayarit, del ejercicio fiscal 2020,  53 inciso a) fracciones IX, XV y XVI del Reglamento de la Administración Pública del Municipio de Bahía de Banderas, Nayarit.</t>
  </si>
  <si>
    <t>http://www.bahiadebanderas.gob.mx/transparenciaX/ARTICULO33/XXIV/SEGUNDO%20TR%202020/CONTRALORIA/RECOMENDACIONES%20U%20OBSERVACIONES.pdf</t>
  </si>
  <si>
    <t>0 observacones 0 recomendaciones</t>
  </si>
  <si>
    <t>http://www.bahiadebanderas.gob.mx/transparenciaX/ARTICULO33/XXIV/SEGUNDO%20TR%202020/CONTRALORIA/INFORME%20FINAL.pdf</t>
  </si>
  <si>
    <t>comision municipal de los derechos humanos</t>
  </si>
  <si>
    <t>las columnas w, x no cuentan con información toda vez que la auditoria no genero observaciones o recomendaciones por solventar.</t>
  </si>
  <si>
    <t>D8F1E41DF2129955C47726C9D3A226C0</t>
  </si>
  <si>
    <t>2019 y 2020</t>
  </si>
  <si>
    <t>010/2020</t>
  </si>
  <si>
    <t>c.m./X/345/05/2020</t>
  </si>
  <si>
    <t>Verificar lo relacionado con los permisos y licencias de construcción expedidos en términos de la Ley de Asentamientos y Desarrollo Urbano para el estado de Nayarit y el Reglamento de Desarrollo Urbano y Construcción para el Municipio de Bahía de Banderas, Nayarit durante los ejercicios fiscales 2019 y 2020.</t>
  </si>
  <si>
    <t>a) Relacion de permisos o licencias de construccion (mayores) expedidas que contengan por lo menos la siguiente información por los meses de enero, febrero, marzo y abril de 2020. 1.- Numero de licencia; 2.- Nombre o razon Social; 3.- Número de Expediente y 4.- Fecha de Expedicion de licencia. b)Copias simples de los presupuestos para pago de derechos, recibos de pago relacionados con el numero de licencia a la cual corresponden, por los meses de enero, febrero, marzo y abril de 2020.</t>
  </si>
  <si>
    <t>http://www.bahiadebanderas.gob.mx/transparenciaX/ARTICULO33/XXIV/SEGUNDO%20TR%202020/CONTRALORIA/AUDITORIAS%20EN%20PROCESO%2010%202020.pdf</t>
  </si>
  <si>
    <t>ordenamiento territorial,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</si>
</sst>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79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6" width="255" bestFit="1" customWidth="1"/>
    <col min="17" max="18" width="167.42578125" bestFit="1" customWidth="1"/>
    <col min="19" max="19" width="83.28515625" bestFit="1" customWidth="1"/>
    <col min="20" max="21" width="167.425781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167.42578125" bestFit="1" customWidth="1"/>
    <col min="26" max="26" width="82.28515625" bestFit="1" customWidth="1"/>
    <col min="27" max="27" width="149.2851562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85</v>
      </c>
      <c r="B8" s="2" t="s">
        <v>83</v>
      </c>
      <c r="C8" s="2" t="s">
        <v>86</v>
      </c>
      <c r="D8" s="2" t="s">
        <v>87</v>
      </c>
      <c r="E8" s="2" t="s">
        <v>83</v>
      </c>
      <c r="F8" s="2" t="s">
        <v>83</v>
      </c>
      <c r="G8" s="2" t="s">
        <v>77</v>
      </c>
      <c r="H8" s="2" t="s">
        <v>82</v>
      </c>
      <c r="I8" s="2" t="s">
        <v>88</v>
      </c>
      <c r="J8" s="2" t="s">
        <v>76</v>
      </c>
      <c r="K8" s="2" t="s">
        <v>89</v>
      </c>
      <c r="L8" s="2" t="s">
        <v>89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75</v>
      </c>
      <c r="R8" s="2" t="s">
        <v>93</v>
      </c>
      <c r="S8" s="2" t="s">
        <v>84</v>
      </c>
      <c r="T8" s="2" t="s">
        <v>94</v>
      </c>
      <c r="U8" s="2" t="s">
        <v>94</v>
      </c>
      <c r="V8" s="2" t="s">
        <v>78</v>
      </c>
      <c r="W8" s="2" t="s">
        <v>95</v>
      </c>
      <c r="X8" s="2" t="s">
        <v>75</v>
      </c>
      <c r="Y8" s="2" t="s">
        <v>75</v>
      </c>
      <c r="Z8" s="2" t="s">
        <v>79</v>
      </c>
      <c r="AA8" s="2" t="s">
        <v>93</v>
      </c>
      <c r="AB8" s="2" t="s">
        <v>96</v>
      </c>
      <c r="AC8" s="2" t="s">
        <v>97</v>
      </c>
      <c r="AD8" s="2" t="s">
        <v>97</v>
      </c>
      <c r="AE8" s="2" t="s">
        <v>98</v>
      </c>
    </row>
    <row r="9" spans="1:31" ht="45" customHeight="1" x14ac:dyDescent="0.25">
      <c r="A9" s="2" t="s">
        <v>99</v>
      </c>
      <c r="B9" s="2" t="s">
        <v>83</v>
      </c>
      <c r="C9" s="2" t="s">
        <v>86</v>
      </c>
      <c r="D9" s="2" t="s">
        <v>87</v>
      </c>
      <c r="E9" s="2" t="s">
        <v>83</v>
      </c>
      <c r="F9" s="2" t="s">
        <v>83</v>
      </c>
      <c r="G9" s="2" t="s">
        <v>77</v>
      </c>
      <c r="H9" s="2" t="s">
        <v>82</v>
      </c>
      <c r="I9" s="2" t="s">
        <v>100</v>
      </c>
      <c r="J9" s="2" t="s">
        <v>76</v>
      </c>
      <c r="K9" s="2" t="s">
        <v>101</v>
      </c>
      <c r="L9" s="2" t="s">
        <v>101</v>
      </c>
      <c r="M9" s="2" t="s">
        <v>101</v>
      </c>
      <c r="N9" s="2" t="s">
        <v>102</v>
      </c>
      <c r="O9" s="2" t="s">
        <v>103</v>
      </c>
      <c r="P9" s="2" t="s">
        <v>92</v>
      </c>
      <c r="Q9" s="2" t="s">
        <v>75</v>
      </c>
      <c r="R9" s="2" t="s">
        <v>104</v>
      </c>
      <c r="S9" s="2" t="s">
        <v>84</v>
      </c>
      <c r="T9" s="2" t="s">
        <v>104</v>
      </c>
      <c r="U9" s="2" t="s">
        <v>104</v>
      </c>
      <c r="V9" s="2" t="s">
        <v>78</v>
      </c>
      <c r="W9" s="2" t="s">
        <v>105</v>
      </c>
      <c r="X9" s="2" t="s">
        <v>75</v>
      </c>
      <c r="Y9" s="2" t="s">
        <v>75</v>
      </c>
      <c r="Z9" s="2" t="s">
        <v>79</v>
      </c>
      <c r="AA9" s="2" t="s">
        <v>93</v>
      </c>
      <c r="AB9" s="2" t="s">
        <v>96</v>
      </c>
      <c r="AC9" s="2" t="s">
        <v>97</v>
      </c>
      <c r="AD9" s="2" t="s">
        <v>97</v>
      </c>
      <c r="AE9" s="2" t="s">
        <v>98</v>
      </c>
    </row>
    <row r="10" spans="1:31" ht="45" customHeight="1" x14ac:dyDescent="0.25">
      <c r="A10" s="2" t="s">
        <v>106</v>
      </c>
      <c r="B10" s="2" t="s">
        <v>83</v>
      </c>
      <c r="C10" s="2" t="s">
        <v>86</v>
      </c>
      <c r="D10" s="2" t="s">
        <v>87</v>
      </c>
      <c r="E10" s="2" t="s">
        <v>83</v>
      </c>
      <c r="F10" s="2" t="s">
        <v>83</v>
      </c>
      <c r="G10" s="2" t="s">
        <v>77</v>
      </c>
      <c r="H10" s="2" t="s">
        <v>82</v>
      </c>
      <c r="I10" s="2" t="s">
        <v>107</v>
      </c>
      <c r="J10" s="2" t="s">
        <v>76</v>
      </c>
      <c r="K10" s="2" t="s">
        <v>108</v>
      </c>
      <c r="L10" s="2" t="s">
        <v>108</v>
      </c>
      <c r="M10" s="2" t="s">
        <v>108</v>
      </c>
      <c r="N10" s="2" t="s">
        <v>109</v>
      </c>
      <c r="O10" s="2" t="s">
        <v>110</v>
      </c>
      <c r="P10" s="2" t="s">
        <v>92</v>
      </c>
      <c r="Q10" s="2" t="s">
        <v>75</v>
      </c>
      <c r="R10" s="2" t="s">
        <v>111</v>
      </c>
      <c r="S10" s="2" t="s">
        <v>84</v>
      </c>
      <c r="T10" s="2" t="s">
        <v>111</v>
      </c>
      <c r="U10" s="2" t="s">
        <v>111</v>
      </c>
      <c r="V10" s="2" t="s">
        <v>78</v>
      </c>
      <c r="W10" s="2" t="s">
        <v>112</v>
      </c>
      <c r="X10" s="2" t="s">
        <v>75</v>
      </c>
      <c r="Y10" s="2" t="s">
        <v>75</v>
      </c>
      <c r="Z10" s="2" t="s">
        <v>79</v>
      </c>
      <c r="AA10" s="2" t="s">
        <v>93</v>
      </c>
      <c r="AB10" s="2" t="s">
        <v>96</v>
      </c>
      <c r="AC10" s="2" t="s">
        <v>97</v>
      </c>
      <c r="AD10" s="2" t="s">
        <v>97</v>
      </c>
      <c r="AE10" s="2" t="s">
        <v>98</v>
      </c>
    </row>
    <row r="11" spans="1:31" ht="45" customHeight="1" x14ac:dyDescent="0.25">
      <c r="A11" s="2" t="s">
        <v>113</v>
      </c>
      <c r="B11" s="2" t="s">
        <v>83</v>
      </c>
      <c r="C11" s="2" t="s">
        <v>86</v>
      </c>
      <c r="D11" s="2" t="s">
        <v>87</v>
      </c>
      <c r="E11" s="2" t="s">
        <v>83</v>
      </c>
      <c r="F11" s="2" t="s">
        <v>83</v>
      </c>
      <c r="G11" s="2" t="s">
        <v>77</v>
      </c>
      <c r="H11" s="2" t="s">
        <v>80</v>
      </c>
      <c r="I11" s="2" t="s">
        <v>114</v>
      </c>
      <c r="J11" s="2" t="s">
        <v>76</v>
      </c>
      <c r="K11" s="2" t="s">
        <v>115</v>
      </c>
      <c r="L11" s="2" t="s">
        <v>115</v>
      </c>
      <c r="M11" s="2" t="s">
        <v>115</v>
      </c>
      <c r="N11" s="2" t="s">
        <v>116</v>
      </c>
      <c r="O11" s="2" t="s">
        <v>117</v>
      </c>
      <c r="P11" s="2" t="s">
        <v>118</v>
      </c>
      <c r="Q11" s="2" t="s">
        <v>75</v>
      </c>
      <c r="R11" s="2" t="s">
        <v>119</v>
      </c>
      <c r="S11" s="2" t="s">
        <v>120</v>
      </c>
      <c r="T11" s="2" t="s">
        <v>119</v>
      </c>
      <c r="U11" s="2" t="s">
        <v>121</v>
      </c>
      <c r="V11" s="2" t="s">
        <v>78</v>
      </c>
      <c r="W11" s="2" t="s">
        <v>122</v>
      </c>
      <c r="X11" s="2" t="s">
        <v>75</v>
      </c>
      <c r="Y11" s="2" t="s">
        <v>75</v>
      </c>
      <c r="Z11" s="2" t="s">
        <v>79</v>
      </c>
      <c r="AA11" s="2" t="s">
        <v>93</v>
      </c>
      <c r="AB11" s="2" t="s">
        <v>96</v>
      </c>
      <c r="AC11" s="2" t="s">
        <v>97</v>
      </c>
      <c r="AD11" s="2" t="s">
        <v>97</v>
      </c>
      <c r="AE11" s="2" t="s">
        <v>123</v>
      </c>
    </row>
    <row r="12" spans="1:31" ht="45" customHeight="1" x14ac:dyDescent="0.25">
      <c r="A12" s="2" t="s">
        <v>124</v>
      </c>
      <c r="B12" s="2" t="s">
        <v>83</v>
      </c>
      <c r="C12" s="2" t="s">
        <v>86</v>
      </c>
      <c r="D12" s="2" t="s">
        <v>87</v>
      </c>
      <c r="E12" s="2" t="s">
        <v>125</v>
      </c>
      <c r="F12" s="2" t="s">
        <v>125</v>
      </c>
      <c r="G12" s="2" t="s">
        <v>77</v>
      </c>
      <c r="H12" s="2" t="s">
        <v>80</v>
      </c>
      <c r="I12" s="2" t="s">
        <v>126</v>
      </c>
      <c r="J12" s="2" t="s">
        <v>76</v>
      </c>
      <c r="K12" s="2" t="s">
        <v>127</v>
      </c>
      <c r="L12" s="2" t="s">
        <v>127</v>
      </c>
      <c r="M12" s="2" t="s">
        <v>127</v>
      </c>
      <c r="N12" s="2" t="s">
        <v>128</v>
      </c>
      <c r="O12" s="2" t="s">
        <v>129</v>
      </c>
      <c r="P12" s="2" t="s">
        <v>92</v>
      </c>
      <c r="Q12" s="2" t="s">
        <v>75</v>
      </c>
      <c r="R12" s="2" t="s">
        <v>130</v>
      </c>
      <c r="S12" s="2" t="s">
        <v>84</v>
      </c>
      <c r="T12" s="2" t="s">
        <v>130</v>
      </c>
      <c r="U12" s="2" t="s">
        <v>130</v>
      </c>
      <c r="V12" s="2" t="s">
        <v>78</v>
      </c>
      <c r="W12" s="2" t="s">
        <v>131</v>
      </c>
      <c r="X12" s="2" t="s">
        <v>75</v>
      </c>
      <c r="Y12" s="2" t="s">
        <v>75</v>
      </c>
      <c r="Z12" s="2" t="s">
        <v>79</v>
      </c>
      <c r="AA12" s="2" t="s">
        <v>93</v>
      </c>
      <c r="AB12" s="2" t="s">
        <v>96</v>
      </c>
      <c r="AC12" s="2" t="s">
        <v>97</v>
      </c>
      <c r="AD12" s="2" t="s">
        <v>97</v>
      </c>
      <c r="AE12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2020-08-31T19:26:29Z</dcterms:created>
  <dcterms:modified xsi:type="dcterms:W3CDTF">2020-08-31T19:31:20Z</dcterms:modified>
</cp:coreProperties>
</file>