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Nidia\Desktop\NIDIA\2020\TRANSPARENCIA\CUARTO TRIMESTRE 2020\FORMATOS 4TO TRIM 2020\"/>
    </mc:Choice>
  </mc:AlternateContent>
  <xr:revisionPtr revIDLastSave="0" documentId="13_ncr:1_{4C7783A5-6C30-4057-8257-B9AEAEEE8B2D}"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<sst xmlns="http://schemas.openxmlformats.org/spreadsheetml/2006/main" count="178" uniqueCount="128">
  <si>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</si>
  <si>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</si>
  <si>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</si>
  <si>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</si>
  <si>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</si>
  <si>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</si>
  <si>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</si>
  <si>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</si>
  <si>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</si>
  <si>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</si>
  <si>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</si>
  <si>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</si>
  <si>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</si>
  <si>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</si>
  <si>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</si>
  <si>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</si>
  <si>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</si>
  <si>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</si>
  <si>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</si>
  <si>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</si>
  <si>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</si>
  <si>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</si>
  <si>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</si>
  <si>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</si>
  <si>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</si>
  <si>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</si>
  <si>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</si>
  <si>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</si>
  <si>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</si>
  <si>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</si>
  <si>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</si>
  <si>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</si>
  <si>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</si>
  <si>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</si>
  <si>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</si>
  <si>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</si>
  <si>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</si>
  <si>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</si>
  <si>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</si>
  <si>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</si>
  <si>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</si>
  <si>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</si>
  <si>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</si>
  <si>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</si>
  <si>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</si>
  <si>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</si>
  <si>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</si>
  <si>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</si>
  <si>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</si>
  <si>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</si>
  <si>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</si>
  <si>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</si>
  <si>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</si>
  <si>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</si>
  <si>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</si>
  <si>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</si>
  <si>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</si>
  <si>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</si>
  <si>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</si>
  <si>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</si>
  <si>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</si>
  <si>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</si>
  <si>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</si>
  <si>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</si>
  <si>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</si>
  <si>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</si>
  <si>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</si>
  <si>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</si>
  <si>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</si>
  <si>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</si>
  <si>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</si>
  <si>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</si>
  <si>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</si>
  <si>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</si>
  <si>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</si>
  <si>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</si>
  <si>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</si>
  <si>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</si>
  <si>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cumplimiento</t>
  </si>
  <si>
    <t>financiera</t>
  </si>
  <si>
    <t>015/2020</t>
  </si>
  <si>
    <t>016/2020</t>
  </si>
  <si>
    <t>017/2020</t>
  </si>
  <si>
    <t>018/2020</t>
  </si>
  <si>
    <t>contraloria municipal</t>
  </si>
  <si>
    <t>c.m./X/718/10/2020</t>
  </si>
  <si>
    <t>c.m./X/717/10/2020</t>
  </si>
  <si>
    <t>c.m./X/719/10/2020</t>
  </si>
  <si>
    <t>c.m./X/807/10/2020</t>
  </si>
  <si>
    <t>verificar que las actividades realizadas en esa dependencia, se adecuen a lo que establece el artículo 123 bis, fracciones II, VIII, XVII y XXVII, de la reforma al Reglamento de la Administración Pública para el Municipio de Bahía de Banderas, Nayarit, publicado en el periódico oficial del Gobierno del Estado de Nayarit, el 15 de mayo de  2019</t>
  </si>
  <si>
    <t>Revisar y vigilar el ejercicio del presupuesto, de los recursos financieros y patrimoniales tanto del municipio como de sus organismos descentralizados</t>
  </si>
  <si>
    <t>Verificar que las actividades realizadas en esa dependencia, se ajusten a lo que establece el artículo 64 fracción XXXVII, del Reglamento de la Administración Pública para el Municipio de Bahía de Banderas, Nayarit;</t>
  </si>
  <si>
    <t>Verificar que las actividades relacionadas con el FONDO DE INFRAESTRUCTURA SOCIAL MUNICIPAL (FISM) y con el Fondo de Obra Directa, se adecuen a las leyes, los reglamentos y las normas que los regulan.</t>
  </si>
  <si>
    <t>a) Actualización del Manual de atención y orientación oportuna al turista. b) Actualización de Padrón de establecimientos de Hospedaje. c) Actualización del manual de organización de la Dirección de Turismo con la actividad de fomento al turismo. d) Formulación del programa de fomento al Turismo.</t>
  </si>
  <si>
    <t>1.- La nómina correspondiente al mes de agosto, del ejercicio fiscal 2020, incluyendo: a).- Papel de trabajo donde se determinó el ISR retenido por salarios, del mes de agosto del ejercicio fiscal 2020. b).- Timbrado de las nóminas correspondientes al mes de agosto del ejercicio fiscal 2020. c).- Declaración del entero de ISR retenido del mes de agosto del ejercicio fiscal 2020. d).- Listado del personal que labora en el DIF, del periodo del mes de enero a agosto de 2020 (en formato Excel).</t>
  </si>
  <si>
    <t>1.- Altas de todos los bienes muebles actualizados, propiedad del Ayuntamiento de Bahía de Banderas, Nayarit; conteniendo lo siguiente: a).- Requisición de cada bien adquirido, del  periodo comprendido del 01 de enero de 2020 al 31 de agosto de 2020. b).- Resguardo de cada bien adquirido, del periodo comprendido del 01 de enero de 2020 al 31 de agosto de 2020 c).- CFDI de cada bien adquirido, del periodo comprendido del 01 de enero de 2020 al 31 de agosto de 2020. d).- Registro patrimonial de cada bien adquirido, del periodo comprendido del 01 de enero de 2020 al 31 de agosto de 2020.</t>
  </si>
  <si>
    <t>Con relación al Fondo de Infraestructura Social Municipal (FISM) 2020: • Listado de Obras autorizadas. Respecto al Fondo de Obra Directa 2020: • Listado de Obras iniciadas a la fecha de la notificación de la presente orden de auditoría.</t>
  </si>
  <si>
    <t>artículos 119 fracciones III, XVI y XVII de la Ley Municipal para el Estado de Nayarit; 53 inciso a) fracciones IX, XV y XVI del Reglamento de la Administración Pública para el Municipio de Bahía de Banderas</t>
  </si>
  <si>
    <t>artículos 119 fracciones III, XVI y XVII de la Ley Municipal para el Estado de Nayarit; 53 del Presupuesto de Egresos para la Municipalidad de Bahía de Banderas, Nayarit, del ejercicio fiscal 2020;  53 inciso a) fracciones IX, XV y XVI del Reglamento de la Administración Pública para el Municipio de Bahía de Banderas, Nayarit;</t>
  </si>
  <si>
    <t>artículos 119 fracciones III, XVI y XVII de la Ley Municipal para el Estado de Nayarit; 53 inciso a) fracciones IX, XV y XVI del Reglamento de la Administración Pública para el Municipio de Bahía de Banderas, Nayarit</t>
  </si>
  <si>
    <t>c.m./X/835/11/2020</t>
  </si>
  <si>
    <t>c.m./X/811/10/2020</t>
  </si>
  <si>
    <t>c.m./X/802/10/2020</t>
  </si>
  <si>
    <t>0 observaciones 1 recomendación</t>
  </si>
  <si>
    <t>0 observaciones 0 recomendación</t>
  </si>
  <si>
    <t>recomendaciones</t>
  </si>
  <si>
    <t>direccion de turismo</t>
  </si>
  <si>
    <t>dif municipal</t>
  </si>
  <si>
    <t>oficialia mayor administrativa</t>
  </si>
  <si>
    <t>direccion de obras publicas</t>
  </si>
  <si>
    <t>artículos 119 fracciones III, IX, XVI, XVII y XXIV de la Ley Municipal para el estado de Nayarit: 53 inciso a) fracciones IX, XVI, XX, XXII y 54 del Reglamento de la Administración Pública para el Municipio de Bahía de Banderas, Nayarit;</t>
  </si>
  <si>
    <t>https://www.bahiadebanderas.gob.mx/transparenciaX/ARTICULO33/XXIV/CUARTO%20TR%202020/CONTROLARIA/AUDITORIA%20017-2020/NOTIFICACION%20DE%20RESULTADOS.pdf</t>
  </si>
  <si>
    <t>https://www.bahiadebanderas.gob.mx/transparenciaX/ARTICULO33/XXIV/CUARTO%20TR%202020/CONTROLARIA/AUDITORIA%20016-2020/NOTIFICACION%20DE%20RESULTADOS.pdf</t>
  </si>
  <si>
    <t>https://www.bahiadebanderas.gob.mx/transparenciaX/ARTICULO33/XXIV/CUARTO%20TR%202020/CONTROLARIA/AUDITORIA%20015-2020/NOTIFICACION%20DE%20RESULTADOS.pdf</t>
  </si>
  <si>
    <t>https://www.bahiadebanderas.gob.mx/transparenciaX/ARTICULO33/XXIV/CUARTO%20TR%202020/CONTROLARIA/AUDITORIA%20017-2020/RECOMENDACIONES%20U%20OBSERVACIONES.pdf</t>
  </si>
  <si>
    <t>https://www.bahiadebanderas.gob.mx/transparenciaX/ARTICULO33/XXIV/CUARTO%20TR%202020/CONTROLARIA/AUDITORIA%20016-2020/RECOMENDACIONES%20U%20OBSERVACIONES.pdf</t>
  </si>
  <si>
    <t>https://www.bahiadebanderas.gob.mx/transparenciaX/ARTICULO33/XXIV/CUARTO%20TR%202020/CONTROLARIA/AUDITORIA%20015-2020/RECOMENDACIONES%20U%20OBSERVACIONES.pdf</t>
  </si>
  <si>
    <t>https://www.bahiadebanderas.gob.mx/transparenciaX/ARTICULO33/XXIV/CUARTO%20TR%202020/CONTROLARIA/AUDITORIA%20017-2020/INFORME%20FINAL.pdf</t>
  </si>
  <si>
    <t>https://www.bahiadebanderas.gob.mx/transparenciaX/ARTICULO33/XXIV/CUARTO%20TR%202020/CONTROLARIA/AUDITORIA%20016-2020/INFORME%20FINAL.pdf</t>
  </si>
  <si>
    <t>https://www.bahiadebanderas.gob.mx/transparenciaX/ARTICULO33/XXIV/CUARTO%20TR%202020/CONTROLARIA/AUDITORIA%20015-2020/INFORME%20FINAL.pdf</t>
  </si>
  <si>
    <t>https://www.bahiadebanderas.gob.mx/transparenciaX/ARTICULO33/XXIV/CUARTO%20TR%202020/CONTROLARIA/AUDITORIA%20015-2020/SEGUIMIENTO%20A%20RECOMENDACIONES.pdf</t>
  </si>
  <si>
    <t>https://www.bahiadebanderas.gob.mx/transparenciaX/ARTICULO33/XXIV/CUARTO%20TR%202020/CONTROLARIA/PROGRAMA%20ANUAL%20DE%20AUDITORIAS%202020.pdf</t>
  </si>
  <si>
    <t>c.m./X/976/12/2020</t>
  </si>
  <si>
    <t>15 observaciones 4 recomendaciones</t>
  </si>
  <si>
    <t>https://www.bahiadebanderas.gob.mx/transparenciaX/ARTICULO33/XXIV/CUARTO%20TR%202020/CONTROLARIA/NOTIFICACION%20DE%20RESULTADOS.pdf</t>
  </si>
  <si>
    <t>https://www.bahiadebanderas.gob.mx/transparenciaX/ARTICULO33/XXIV/CUARTO%20TR%202020/CONTROLARIA/RECOMENDACIONES%20U%20OBSERVACIONES.pdf</t>
  </si>
  <si>
    <t>https://www.bahiadebanderas.gob.mx/transparenciaX/ARTICULO33/XXIV/CUARTO%20TR%202020/CONTROLARIA/INFORME%20FINAL.pdf</t>
  </si>
  <si>
    <t>https://www.bahiadebanderas.gob.mx/transparenciaX/ARTICULO33/XXIV/CUARTO%20TR%202020/CONTROLARIA/SEGUIMIENTO%20A%20RECOMENDACIONES%20Y%20OBSERVACIONES.pdf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</si>
</sst>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X/ARTICULO33/XXIV/CUARTO%20TR%202020/CONTROLARIA/AUDITORIA%20016-2020/INFORME%20FINAL.pdf" TargetMode="External"/><Relationship Id="rId13" Type="http://schemas.openxmlformats.org/officeDocument/2006/relationships/hyperlink" Target="https://www.bahiadebanderas.gob.mx/transparenciaX/ARTICULO33/XXIV/CUARTO%20TR%202020/CONTROLARIA/PROGRAMA%20ANUAL%20DE%20AUDITORIAS%202020.pdf" TargetMode="External"/><Relationship Id="rId18" Type="http://schemas.openxmlformats.org/officeDocument/2006/relationships/hyperlink" Target="https://www.bahiadebanderas.gob.mx/transparenciaX/ARTICULO33/XXIV/CUARTO%20TR%202020/CONTROLARIA/SEGUIMIENTO%20A%20RECOMENDACIONES%20Y%20OBSERVACIONES.pdf" TargetMode="External"/><Relationship Id="rId3" Type="http://schemas.openxmlformats.org/officeDocument/2006/relationships/hyperlink" Target="https://www.bahiadebanderas.gob.mx/transparenciaX/ARTICULO33/XXIV/CUARTO%20TR%202020/CONTROLARIA/AUDITORIA%20015-2020/NOTIFICACION%20DE%20RESULTADOS.pdf" TargetMode="External"/><Relationship Id="rId7" Type="http://schemas.openxmlformats.org/officeDocument/2006/relationships/hyperlink" Target="https://www.bahiadebanderas.gob.mx/transparenciaX/ARTICULO33/XXIV/CUARTO%20TR%202020/CONTROLARIA/AUDITORIA%20017-2020/INFORME%20FINAL.pdf" TargetMode="External"/><Relationship Id="rId12" Type="http://schemas.openxmlformats.org/officeDocument/2006/relationships/hyperlink" Target="https://www.bahiadebanderas.gob.mx/transparenciaX/ARTICULO33/XXIV/CUARTO%20TR%202020/CONTROLARIA/PROGRAMA%20ANUAL%20DE%20AUDITORIAS%202020.pdf" TargetMode="External"/><Relationship Id="rId17" Type="http://schemas.openxmlformats.org/officeDocument/2006/relationships/hyperlink" Target="https://www.bahiadebanderas.gob.mx/transparenciaX/ARTICULO33/XXIV/CUARTO%20TR%202020/CONTROLARIA/INFORME%20FINAL.pdf" TargetMode="External"/><Relationship Id="rId2" Type="http://schemas.openxmlformats.org/officeDocument/2006/relationships/hyperlink" Target="https://www.bahiadebanderas.gob.mx/transparenciaX/ARTICULO33/XXIV/CUARTO%20TR%202020/CONTROLARIA/AUDITORIA%20016-2020/NOTIFICACION%20DE%20RESULTADOS.pdf" TargetMode="External"/><Relationship Id="rId16" Type="http://schemas.openxmlformats.org/officeDocument/2006/relationships/hyperlink" Target="https://www.bahiadebanderas.gob.mx/transparenciaX/ARTICULO33/XXIV/CUARTO%20TR%202020/CONTROLARIA/RECOMENDACIONES%20U%20OBSERVACIONES.pdf" TargetMode="External"/><Relationship Id="rId1" Type="http://schemas.openxmlformats.org/officeDocument/2006/relationships/hyperlink" Target="https://www.bahiadebanderas.gob.mx/transparenciaX/ARTICULO33/XXIV/CUARTO%20TR%202020/CONTROLARIA/AUDITORIA%20017-2020/NOTIFICACION%20DE%20RESULTADOS.pdf" TargetMode="External"/><Relationship Id="rId6" Type="http://schemas.openxmlformats.org/officeDocument/2006/relationships/hyperlink" Target="https://www.bahiadebanderas.gob.mx/transparenciaX/ARTICULO33/XXIV/CUARTO%20TR%202020/CONTROLARIA/AUDITORIA%20015-2020/RECOMENDACIONES%20U%20OBSERVACIONES.pdf" TargetMode="External"/><Relationship Id="rId11" Type="http://schemas.openxmlformats.org/officeDocument/2006/relationships/hyperlink" Target="https://www.bahiadebanderas.gob.mx/transparenciaX/ARTICULO33/XXIV/CUARTO%20TR%202020/CONTROLARIA/PROGRAMA%20ANUAL%20DE%20AUDITORIAS%202020.pdf" TargetMode="External"/><Relationship Id="rId5" Type="http://schemas.openxmlformats.org/officeDocument/2006/relationships/hyperlink" Target="https://www.bahiadebanderas.gob.mx/transparenciaX/ARTICULO33/XXIV/CUARTO%20TR%202020/CONTROLARIA/AUDITORIA%20016-2020/RECOMENDACIONES%20U%20OBSERVACIONES.pdf" TargetMode="External"/><Relationship Id="rId15" Type="http://schemas.openxmlformats.org/officeDocument/2006/relationships/hyperlink" Target="https://www.bahiadebanderas.gob.mx/transparenciaX/ARTICULO33/XXIV/CUARTO%20TR%202020/CONTROLARIA/NOTIFICACION%20DE%20RESULTADOS.pdf" TargetMode="External"/><Relationship Id="rId10" Type="http://schemas.openxmlformats.org/officeDocument/2006/relationships/hyperlink" Target="https://www.bahiadebanderas.gob.mx/transparenciaX/ARTICULO33/XXIV/CUARTO%20TR%202020/CONTROLARIA/AUDITORIA%20015-2020/SEGUIMIENTO%20A%20RECOMENDACIONES.pdf" TargetMode="External"/><Relationship Id="rId4" Type="http://schemas.openxmlformats.org/officeDocument/2006/relationships/hyperlink" Target="https://www.bahiadebanderas.gob.mx/transparenciaX/ARTICULO33/XXIV/CUARTO%20TR%202020/CONTROLARIA/AUDITORIA%20017-2020/RECOMENDACIONES%20U%20OBSERVACIONES.pdf" TargetMode="External"/><Relationship Id="rId9" Type="http://schemas.openxmlformats.org/officeDocument/2006/relationships/hyperlink" Target="https://www.bahiadebanderas.gob.mx/transparenciaX/ARTICULO33/XXIV/CUARTO%20TR%202020/CONTROLARIA/AUDITORIA%20015-2020/INFORME%20FINAL.pdf" TargetMode="External"/><Relationship Id="rId14" Type="http://schemas.openxmlformats.org/officeDocument/2006/relationships/hyperlink" Target="https://www.bahiadebanderas.gob.mx/transparenciaX/ARTICULO33/XXIV/CUARTO%20TR%202020/CONTROLARIA/PROGRAMA%20ANUAL%20DE%20AUDITORIAS%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A2" workbookViewId="0">
      <selection activeCell="AC19" sqref="AC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3">
        <v>44105</v>
      </c>
      <c r="C8" s="3">
        <v>44196</v>
      </c>
      <c r="D8">
        <v>2020</v>
      </c>
      <c r="E8">
        <v>2020</v>
      </c>
      <c r="F8" t="s">
        <v>76</v>
      </c>
      <c r="G8" t="s">
        <v>78</v>
      </c>
      <c r="H8" t="s">
        <v>80</v>
      </c>
      <c r="I8" t="s">
        <v>84</v>
      </c>
      <c r="J8" t="s">
        <v>85</v>
      </c>
      <c r="K8" t="s">
        <v>85</v>
      </c>
      <c r="L8" t="s">
        <v>85</v>
      </c>
      <c r="M8" t="s">
        <v>89</v>
      </c>
      <c r="N8" t="s">
        <v>93</v>
      </c>
      <c r="O8" t="s">
        <v>97</v>
      </c>
      <c r="P8" s="2" t="s">
        <v>100</v>
      </c>
      <c r="Q8" s="6" t="s">
        <v>113</v>
      </c>
      <c r="R8" t="s">
        <v>103</v>
      </c>
      <c r="S8" s="6" t="s">
        <v>116</v>
      </c>
      <c r="T8" s="6" t="s">
        <v>119</v>
      </c>
      <c r="U8" t="s">
        <v>105</v>
      </c>
      <c r="V8" t="s">
        <v>106</v>
      </c>
      <c r="W8">
        <v>0</v>
      </c>
      <c r="X8" s="6" t="s">
        <v>120</v>
      </c>
      <c r="Y8">
        <v>0</v>
      </c>
      <c r="Z8" s="6" t="s">
        <v>121</v>
      </c>
      <c r="AA8" t="s">
        <v>84</v>
      </c>
      <c r="AB8" s="3">
        <v>44224</v>
      </c>
      <c r="AC8" s="3">
        <v>44224</v>
      </c>
    </row>
    <row r="9" spans="1:30" x14ac:dyDescent="0.25">
      <c r="A9">
        <v>2020</v>
      </c>
      <c r="B9" s="3">
        <v>44105</v>
      </c>
      <c r="C9" s="3">
        <v>44196</v>
      </c>
      <c r="D9">
        <v>2020</v>
      </c>
      <c r="E9">
        <v>2020</v>
      </c>
      <c r="F9" t="s">
        <v>76</v>
      </c>
      <c r="G9" t="s">
        <v>79</v>
      </c>
      <c r="H9" t="s">
        <v>81</v>
      </c>
      <c r="I9" t="s">
        <v>84</v>
      </c>
      <c r="J9" t="s">
        <v>86</v>
      </c>
      <c r="K9" t="s">
        <v>86</v>
      </c>
      <c r="L9" t="s">
        <v>86</v>
      </c>
      <c r="M9" t="s">
        <v>90</v>
      </c>
      <c r="N9" t="s">
        <v>94</v>
      </c>
      <c r="O9" t="s">
        <v>98</v>
      </c>
      <c r="P9" s="2" t="s">
        <v>101</v>
      </c>
      <c r="Q9" s="6" t="s">
        <v>112</v>
      </c>
      <c r="R9" t="s">
        <v>104</v>
      </c>
      <c r="S9" s="6" t="s">
        <v>115</v>
      </c>
      <c r="T9" s="6" t="s">
        <v>118</v>
      </c>
      <c r="U9" t="s">
        <v>105</v>
      </c>
      <c r="V9" t="s">
        <v>107</v>
      </c>
      <c r="W9">
        <v>0</v>
      </c>
      <c r="Y9">
        <v>0</v>
      </c>
      <c r="Z9" s="6" t="s">
        <v>121</v>
      </c>
      <c r="AA9" t="s">
        <v>84</v>
      </c>
      <c r="AB9" s="3">
        <v>44224</v>
      </c>
      <c r="AC9" s="3">
        <v>44224</v>
      </c>
    </row>
    <row r="10" spans="1:30" x14ac:dyDescent="0.25">
      <c r="A10">
        <v>2020</v>
      </c>
      <c r="B10" s="3">
        <v>44105</v>
      </c>
      <c r="C10" s="3">
        <v>44196</v>
      </c>
      <c r="D10">
        <v>2020</v>
      </c>
      <c r="E10">
        <v>2020</v>
      </c>
      <c r="F10" t="s">
        <v>76</v>
      </c>
      <c r="G10" t="s">
        <v>78</v>
      </c>
      <c r="H10" t="s">
        <v>82</v>
      </c>
      <c r="I10" t="s">
        <v>84</v>
      </c>
      <c r="J10" t="s">
        <v>87</v>
      </c>
      <c r="K10" t="s">
        <v>87</v>
      </c>
      <c r="L10" t="s">
        <v>87</v>
      </c>
      <c r="M10" t="s">
        <v>91</v>
      </c>
      <c r="N10" t="s">
        <v>95</v>
      </c>
      <c r="O10" t="s">
        <v>99</v>
      </c>
      <c r="P10" s="2" t="s">
        <v>102</v>
      </c>
      <c r="Q10" s="6" t="s">
        <v>111</v>
      </c>
      <c r="R10" t="s">
        <v>104</v>
      </c>
      <c r="S10" s="6" t="s">
        <v>114</v>
      </c>
      <c r="T10" s="6" t="s">
        <v>117</v>
      </c>
      <c r="U10" t="s">
        <v>105</v>
      </c>
      <c r="V10" t="s">
        <v>108</v>
      </c>
      <c r="W10">
        <v>0</v>
      </c>
      <c r="Y10">
        <v>0</v>
      </c>
      <c r="Z10" s="6" t="s">
        <v>121</v>
      </c>
      <c r="AA10" t="s">
        <v>84</v>
      </c>
      <c r="AB10" s="3">
        <v>44224</v>
      </c>
      <c r="AC10" s="3">
        <v>44224</v>
      </c>
    </row>
    <row r="11" spans="1:30" x14ac:dyDescent="0.25">
      <c r="A11">
        <v>2020</v>
      </c>
      <c r="B11" s="3">
        <v>44105</v>
      </c>
      <c r="C11" s="3">
        <v>44196</v>
      </c>
      <c r="D11">
        <v>2020</v>
      </c>
      <c r="E11">
        <v>2020</v>
      </c>
      <c r="F11" t="s">
        <v>76</v>
      </c>
      <c r="G11" t="s">
        <v>79</v>
      </c>
      <c r="H11" t="s">
        <v>83</v>
      </c>
      <c r="I11" t="s">
        <v>84</v>
      </c>
      <c r="J11" t="s">
        <v>88</v>
      </c>
      <c r="K11" t="s">
        <v>88</v>
      </c>
      <c r="L11" t="s">
        <v>88</v>
      </c>
      <c r="M11" t="s">
        <v>92</v>
      </c>
      <c r="N11" t="s">
        <v>96</v>
      </c>
      <c r="O11" s="5" t="s">
        <v>110</v>
      </c>
      <c r="P11" s="4" t="s">
        <v>122</v>
      </c>
      <c r="Q11" s="6" t="s">
        <v>124</v>
      </c>
      <c r="R11" t="s">
        <v>123</v>
      </c>
      <c r="S11" s="6" t="s">
        <v>125</v>
      </c>
      <c r="T11" s="6" t="s">
        <v>126</v>
      </c>
      <c r="U11" t="s">
        <v>105</v>
      </c>
      <c r="V11" t="s">
        <v>109</v>
      </c>
      <c r="W11">
        <v>0</v>
      </c>
      <c r="X11" s="6" t="s">
        <v>127</v>
      </c>
      <c r="Y11">
        <v>0</v>
      </c>
      <c r="Z11" s="6" t="s">
        <v>121</v>
      </c>
      <c r="AA11" t="s">
        <v>84</v>
      </c>
      <c r="AB11" s="3">
        <v>44224</v>
      </c>
      <c r="AC11" s="3">
        <v>44224</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10" r:id="rId1" xr:uid="{4F1ACD48-1528-493F-A01F-445BD7EEF053}"/>
    <hyperlink ref="Q9" r:id="rId2" xr:uid="{3F6DFB32-5809-4B64-BD34-98A380D51018}"/>
    <hyperlink ref="Q8" r:id="rId3" xr:uid="{755261C3-C8C9-4CF2-A517-6435BE77F5A7}"/>
    <hyperlink ref="S10" r:id="rId4" xr:uid="{1BCC6587-6B0A-408D-933E-6B37627910AC}"/>
    <hyperlink ref="S9" r:id="rId5" xr:uid="{1F3C7AD5-1CEB-455E-9D42-5ED37B4877DE}"/>
    <hyperlink ref="S8" r:id="rId6" xr:uid="{36905E97-182F-416C-A46C-F37A6ECB2C98}"/>
    <hyperlink ref="T10" r:id="rId7" xr:uid="{B5B1F1ED-A040-405D-8E24-13B080671B93}"/>
    <hyperlink ref="T9" r:id="rId8" xr:uid="{1CA9B2BC-34F4-4225-A963-A677FADC06BC}"/>
    <hyperlink ref="T8" r:id="rId9" xr:uid="{241D48ED-89E8-4E2E-9BAE-C2517FB849D0}"/>
    <hyperlink ref="X8" r:id="rId10" xr:uid="{1C4BC7E1-F629-4705-95AA-E3DA9D4C0D70}"/>
    <hyperlink ref="Z8" r:id="rId11" xr:uid="{E8A84A29-18D4-48C8-AEEA-8C0D7F27986E}"/>
    <hyperlink ref="Z9" r:id="rId12" xr:uid="{326658F5-1CC5-4A64-B479-12A4CBC065E4}"/>
    <hyperlink ref="Z10" r:id="rId13" xr:uid="{CC7BB7A3-BBB8-4402-BDBC-EDA8D99A3F5E}"/>
    <hyperlink ref="Z11" r:id="rId14" xr:uid="{A03BE5CD-55FA-4B30-96ED-D079870E73D6}"/>
    <hyperlink ref="Q11" r:id="rId15" xr:uid="{3D855BF1-25A9-4B91-80A0-19ECF09E7153}"/>
    <hyperlink ref="S11" r:id="rId16" xr:uid="{65C727DA-E40C-42F0-8B3F-EE57044BC56E}"/>
    <hyperlink ref="T11" r:id="rId17" xr:uid="{2FBFB32A-B3D6-45BE-9E77-9FBAA242B298}"/>
    <hyperlink ref="X11" r:id="rId18" xr:uid="{6FCD129F-6F3A-46D3-9EA9-A5E2029C49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2021-01-20T16:13:46Z</dcterms:created>
  <dcterms:modified xsi:type="dcterms:W3CDTF">2021-01-28T20:01:30Z</dcterms:modified>
</cp:coreProperties>
</file>