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<sst xmlns="http://schemas.openxmlformats.org/spreadsheetml/2006/main" count="923" uniqueCount="285">
  <si>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</si>
  <si>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</si>
  <si>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</si>
  <si>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</si>
  <si>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</si>
  <si>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</si>
  <si>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</si>
  <si>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</si>
  <si>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</si>
  <si>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</si>
  <si>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</si>
  <si>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</si>
  <si>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</si>
  <si>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</si>
  <si>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</si>
  <si>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</si>
  <si>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</si>
  <si>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</si>
  <si>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</si>
  <si>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</si>
  <si>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</si>
  <si>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</si>
  <si>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</si>
  <si>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</si>
  <si>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</si>
  <si>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</si>
  <si>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</si>
  <si>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</si>
  <si>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</si>
  <si>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</si>
  <si>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</si>
  <si>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</si>
  <si>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</si>
  <si>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</si>
  <si>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</si>
  <si>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</si>
  <si>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</si>
  <si>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</si>
  <si>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</si>
  <si>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</si>
  <si>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</si>
  <si>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</si>
  <si>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</si>
  <si>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</si>
  <si>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</si>
  <si>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</si>
  <si>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</si>
  <si>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</si>
  <si>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</si>
  <si>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</si>
  <si>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</si>
  <si>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</si>
  <si>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</si>
  <si>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</si>
  <si>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</si>
  <si>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</si>
  <si>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</si>
  <si>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</si>
  <si>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</si>
  <si>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</si>
  <si>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</si>
  <si>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</si>
  <si>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</si>
  <si>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</si>
  <si>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</si>
  <si>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</si>
  <si>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</si>
  <si>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</si>
  <si>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</si>
  <si>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</si>
  <si>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</si>
  <si>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</si>
  <si>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</si>
  <si>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</si>
  <si>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</si>
  <si>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</si>
  <si>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</si>
  <si>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</si>
  <si>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</si>
  <si>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FE9A7B68EB8C0D90</t>
  </si>
  <si>
    <t>2018</t>
  </si>
  <si>
    <t>01/04/2018</t>
  </si>
  <si>
    <t>30/06/2018</t>
  </si>
  <si>
    <t/>
  </si>
  <si>
    <t>tesoreria</t>
  </si>
  <si>
    <t>31/07/2018</t>
  </si>
  <si>
    <t>ninguna institucion resulto ganadora ya que no se presentaron ofertas al sujeto obligado por eso las celdas de la D8 a la AB8 se encuentran vacias</t>
  </si>
  <si>
    <t>E37D220CD5A75585</t>
  </si>
  <si>
    <t>01/01/2018</t>
  </si>
  <si>
    <t>31/03/2018</t>
  </si>
  <si>
    <t>TESORERIA</t>
  </si>
  <si>
    <t>25/04/2018</t>
  </si>
  <si>
    <t>NO SE PRESENTARON PROPUESTAS AL SUJETO OBLIGADO POR LO TANTO NO SE COMPLEMENTARON LAS FILAS VACIA.</t>
  </si>
  <si>
    <t>B7EF49C3FBB4993B</t>
  </si>
  <si>
    <t>01/07/2018</t>
  </si>
  <si>
    <t>30/09/2018</t>
  </si>
  <si>
    <t>bansi sociedad anonima institucion de banca multiple</t>
  </si>
  <si>
    <t>jorge de jesus</t>
  </si>
  <si>
    <t>montes</t>
  </si>
  <si>
    <t>guerra</t>
  </si>
  <si>
    <t>persona moral</t>
  </si>
  <si>
    <t>acta de sesion extraordinaria constancias de mayoria e informacion financiera y contable</t>
  </si>
  <si>
    <t>mexico</t>
  </si>
  <si>
    <t>BAN950525MD6</t>
  </si>
  <si>
    <t>Avenida</t>
  </si>
  <si>
    <t>terranova</t>
  </si>
  <si>
    <t>325</t>
  </si>
  <si>
    <t>Fraccionamiento</t>
  </si>
  <si>
    <t>140390001</t>
  </si>
  <si>
    <t>guadalajara</t>
  </si>
  <si>
    <t>39</t>
  </si>
  <si>
    <t>jal</t>
  </si>
  <si>
    <t>Otro</t>
  </si>
  <si>
    <t>44689</t>
  </si>
  <si>
    <t>3336786500</t>
  </si>
  <si>
    <t>UNE@bansi.com.mx</t>
  </si>
  <si>
    <t>https://www.bansi.com.mx/</t>
  </si>
  <si>
    <t>25/06/2018</t>
  </si>
  <si>
    <t>https://bahiadebanderas.gob.mx/transparencia20172021/XLVIII/TERCER%20TR%202018/XLVIII%20a%20contrato%20bansi%20corto%20plazo.pdf</t>
  </si>
  <si>
    <t>13/11/2018</t>
  </si>
  <si>
    <t>37C475493236F2AD</t>
  </si>
  <si>
    <t>01/10/2018</t>
  </si>
  <si>
    <t>31/12/2018</t>
  </si>
  <si>
    <t>https://bahiadebanderas.gob.mx/transparencia20172021/XXII/CUARTO%20TR%202018/XXIIc%20INSTITUCION%20FINANCIERA%20QUE%20RESULTE%20GANADORA%20(cuarto%20trimestre%202018).pdf</t>
  </si>
  <si>
    <t>30/01/2019</t>
  </si>
  <si>
    <t>D293AB79C424AA69</t>
  </si>
  <si>
    <t>2019</t>
  </si>
  <si>
    <t>01/01/2019</t>
  </si>
  <si>
    <t>31/03/2019</t>
  </si>
  <si>
    <t>https://bahiadebanderas.gob.mx/transparencia20172021/XXII/PRIMER%20TR%202019/XXIIc%20institucion%20financiera%20que%20resulte%20ganadora.pdf</t>
  </si>
  <si>
    <t>30/04/2019</t>
  </si>
  <si>
    <t>15/05/2019</t>
  </si>
  <si>
    <t>F28746BC0FCFF9D3</t>
  </si>
  <si>
    <t>01/04/2019</t>
  </si>
  <si>
    <t>30/06/2019</t>
  </si>
  <si>
    <t>http://bahiadebanderas.gob.mx/transparencia20172021/XXII/SEGUNDO%20TR%202019/TESORERIA/XXII%20c%20INSTITUCION%20FINANCIERA%20QUE%20RESULTE%20GANADORA.pdf</t>
  </si>
  <si>
    <t>31/07/2019</t>
  </si>
  <si>
    <t>D97A45DED3EE48D9</t>
  </si>
  <si>
    <t>01/07/2019</t>
  </si>
  <si>
    <t>30/09/2019</t>
  </si>
  <si>
    <t>https://www.bahiadebanderas.gob.mx/transparenciaX/ARTICULO33/XXII/TERCER%20TR%202019/XXII%20c%20Institucion%20financiera%20que%20resulte%20ganadora2.pdf</t>
  </si>
  <si>
    <t>29/10/2019</t>
  </si>
  <si>
    <t>22/11/2019</t>
  </si>
  <si>
    <t>ninguna institucion resulto ganadora ya que durante el tercer trimestre no se presentaron ofertas por parte de instituciones bancarias al sujeto obligado por eso las celdas de la D8 a la AB8 se encuentran vacias</t>
  </si>
  <si>
    <t>4F711FFC7AB7A4138AD2297D06FB688E</t>
  </si>
  <si>
    <t>01/10/2019</t>
  </si>
  <si>
    <t>31/12/2019</t>
  </si>
  <si>
    <t>https://bahiadebanderas.gob.mx/transparenciaX/ARTICULO33/XXII/CUARTO%20TR%202019/XXII%20c.%20INSTITUCION%20FINANCIERA%20QUE%20RESULTE%20GANADORA.pdf</t>
  </si>
  <si>
    <t>30/01/2020</t>
  </si>
  <si>
    <t>ninguna institucion resulto ganadora ya que durante el cuarto trimestre no se presentaron ofertas por parte de instituciones bancarias al sujeto obligado por eso las celdas de la D8 a la AB8 se encuentran vacias</t>
  </si>
  <si>
    <t>5A060425880CEDF46591ACFCECD09732</t>
  </si>
  <si>
    <t>2020</t>
  </si>
  <si>
    <t>01/01/2020</t>
  </si>
  <si>
    <t>31/03/2020</t>
  </si>
  <si>
    <t>https://www.bahiadebanderas.gob.mx/transparenciaX/ARTICULO33/XXII/PRIMER%20TR%202020/TESORERIA/XXII%20c%20INSTITUCION%20FINANCIERA%20QUE%20RESULTE%20GANADORA.pdf</t>
  </si>
  <si>
    <t>28/05/2020</t>
  </si>
  <si>
    <t>ninguna institucion resulto ganadora ya que durante el primer trimestre no se presentaron ofertas por parte de instituciones bancarias al sujeto obligado por eso las celdas de la D8 a la AB8 se encuentran vacias</t>
  </si>
  <si>
    <t>2955D1897754241DA3016DD5221A976C</t>
  </si>
  <si>
    <t>01/04/2020</t>
  </si>
  <si>
    <t>30/06/2020</t>
  </si>
  <si>
    <t>Mexico</t>
  </si>
  <si>
    <t>sin numero interior</t>
  </si>
  <si>
    <t>16/04/2020</t>
  </si>
  <si>
    <t>https://www.bahiadebanderas.gob.mx/transparenciaX/ARTICULO33/XXII/SEGUNDO%20TR%202020/NOMINAS/art.%2033%20XXII%20b%20y%20XXII%20c%20ofertas%20presentadas%20e%20institucion%20que%20resulte%20ganadora..pdf</t>
  </si>
  <si>
    <t>31/08/2020</t>
  </si>
  <si>
    <t>A99C0F5B1D09BC416A6DF1555169CBCD</t>
  </si>
  <si>
    <t>01/07/2020</t>
  </si>
  <si>
    <t>30/09/2020</t>
  </si>
  <si>
    <t>https://www.bahiadebanderas.gob.mx/transparenciaX/ARTICULO33/XXII/TERCER%20TR%202020/NOMINAS/XXII%20c%20institucion%20financiera%20que%20resulte%20ganadora.pdf</t>
  </si>
  <si>
    <t>29/10/2020</t>
  </si>
  <si>
    <t>las celdas de la D8 hasta la AB8 se encuentran vacias porque durante el tercer trimestre no se presentaron ofertas por parte de instituciones bancarias y por lo tanto no hay una institucion que haya resultado ganadora</t>
  </si>
  <si>
    <t>7B06A4BBE5225B9F81F0C481F6E87CB5</t>
  </si>
  <si>
    <t>01/10/2020</t>
  </si>
  <si>
    <t>31/12/2020</t>
  </si>
  <si>
    <t>30/01/2021</t>
  </si>
  <si>
    <t>las celdas de la D8 hasta la AB8 se encuentran vacias porque durante el cuarto trimestre no se presentaron ofertas por parte de instituciones bancarias y por lo tanto no hay una institucion que haya resultado ganadora</t>
  </si>
  <si>
    <t>D007BFF87FA3EC14905600957072E8CC</t>
  </si>
  <si>
    <t>2021</t>
  </si>
  <si>
    <t>01/01/2021</t>
  </si>
  <si>
    <t>31/03/2021</t>
  </si>
  <si>
    <t>https://www.bahiadebanderas.gob.mx/transparenciaX/ARTICULO33/XXII/PRIMER%20TR%202021/NOMINAS/art%2033%20XXII%20c%20institucion%20financiera%20que%20resulte%20ganadora.pdf</t>
  </si>
  <si>
    <t>30/04/2021</t>
  </si>
  <si>
    <t>las celdas de la D8 a la AB8 se encuentran vacias porque no se recibieron ofertas por parte de instituciones bancarias por lo tanto no hay una Institución Financiera que haya Resultado Ganadora</t>
  </si>
  <si>
    <t>B37599030894C1D416380B31354855D4</t>
  </si>
  <si>
    <t>01/04/2021</t>
  </si>
  <si>
    <t>30/06/2021</t>
  </si>
  <si>
    <t>https://www.bahiadebanderas.gob.mx/transparenciaX/ARTICULO33/XXII/SEGUNDO%20TR%202021/NOMINAS/XXII%20c%20institucion%20financiera%20que%20resulte%20ganadora.pdf</t>
  </si>
  <si>
    <t>29/07/2021</t>
  </si>
  <si>
    <t>89D93DBF5B5A3ACE871D498E43C76ACE</t>
  </si>
  <si>
    <t>01/07/2021</t>
  </si>
  <si>
    <t>30/09/2021</t>
  </si>
  <si>
    <t>http://sinofertapresentada.com</t>
  </si>
  <si>
    <t>19/10/2021</t>
  </si>
  <si>
    <t>0874F40A53FF1C98C0E03A14A48F1A9C</t>
  </si>
  <si>
    <t>01/10/2021</t>
  </si>
  <si>
    <t>31/12/2021</t>
  </si>
  <si>
    <t>06/01/2022</t>
  </si>
  <si>
    <t>las celdas de la D8 a la AB8 se encuentran vacias porque no se recibieron ofertas por parte de instituciones bancarias por lo tanto no hay una Institución Financiera que haya Resultado Ganadora durante este periodo</t>
  </si>
  <si>
    <t>9875F77AE2EB3F8449B1DDD3FBC42279</t>
  </si>
  <si>
    <t>21/02/2022</t>
  </si>
  <si>
    <t>3A020E8A4605FD004378A8C6D8450BFB</t>
  </si>
  <si>
    <t>2022</t>
  </si>
  <si>
    <t>01/01/2022</t>
  </si>
  <si>
    <t>31/03/2022</t>
  </si>
  <si>
    <t>04/04/2022</t>
  </si>
  <si>
    <t>FF4391D01BB1B0623A65421275848EAC</t>
  </si>
  <si>
    <t>01/04/2022</t>
  </si>
  <si>
    <t>30/06/2022</t>
  </si>
  <si>
    <t>Tesoreria</t>
  </si>
  <si>
    <t>01/07/2022</t>
  </si>
  <si>
    <t>0A9F280B4E4CA4F5B9DA0B5F1D143E20</t>
  </si>
  <si>
    <t>30/09/2022</t>
  </si>
  <si>
    <t>04/10/2022</t>
  </si>
  <si>
    <t>E5963F3119AB5E6808D69F2B5FC57656</t>
  </si>
  <si>
    <t>01/10/2022</t>
  </si>
  <si>
    <t>31/12/2022</t>
  </si>
  <si>
    <t>10/01/2023</t>
  </si>
  <si>
    <t>AEDFFF9B0D8EF40CF3F155309477F21C</t>
  </si>
  <si>
    <t>2023</t>
  </si>
  <si>
    <t>01/01/2023</t>
  </si>
  <si>
    <t>31/03/2023</t>
  </si>
  <si>
    <t>03/04/2023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</si>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</sst>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75.8125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202.109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84.33593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90</v>
      </c>
      <c r="AF9" t="s" s="4">
        <v>91</v>
      </c>
      <c r="AG9" t="s" s="4">
        <v>91</v>
      </c>
      <c r="AH9" t="s" s="4">
        <v>92</v>
      </c>
    </row>
    <row r="10" ht="45.0" customHeight="true">
      <c r="A10" t="s" s="4">
        <v>93</v>
      </c>
      <c r="B10" t="s" s="4">
        <v>80</v>
      </c>
      <c r="C10" t="s" s="4">
        <v>94</v>
      </c>
      <c r="D10" t="s" s="4">
        <v>95</v>
      </c>
      <c r="E10" t="s" s="4">
        <v>96</v>
      </c>
      <c r="F10" t="s" s="4">
        <v>97</v>
      </c>
      <c r="G10" t="s" s="4">
        <v>98</v>
      </c>
      <c r="H10" t="s" s="4">
        <v>99</v>
      </c>
      <c r="I10" t="s" s="4">
        <v>100</v>
      </c>
      <c r="J10" t="s" s="4">
        <v>101</v>
      </c>
      <c r="K10" t="s" s="4">
        <v>102</v>
      </c>
      <c r="L10" t="s" s="4">
        <v>103</v>
      </c>
      <c r="M10" t="s" s="4">
        <v>104</v>
      </c>
      <c r="N10" t="s" s="4">
        <v>105</v>
      </c>
      <c r="O10" t="s" s="4">
        <v>106</v>
      </c>
      <c r="P10" t="s" s="4">
        <v>83</v>
      </c>
      <c r="Q10" t="s" s="4">
        <v>107</v>
      </c>
      <c r="R10" t="s" s="4">
        <v>105</v>
      </c>
      <c r="S10" t="s" s="4">
        <v>108</v>
      </c>
      <c r="T10" t="s" s="4">
        <v>109</v>
      </c>
      <c r="U10" t="s" s="4">
        <v>110</v>
      </c>
      <c r="V10" t="s" s="4">
        <v>109</v>
      </c>
      <c r="W10" t="s" s="4">
        <v>111</v>
      </c>
      <c r="X10" t="s" s="4">
        <v>112</v>
      </c>
      <c r="Y10" t="s" s="4">
        <v>113</v>
      </c>
      <c r="Z10" t="s" s="4">
        <v>114</v>
      </c>
      <c r="AA10" t="s" s="4">
        <v>115</v>
      </c>
      <c r="AB10" t="s" s="4">
        <v>116</v>
      </c>
      <c r="AC10" t="s" s="4">
        <v>117</v>
      </c>
      <c r="AD10" t="s" s="4">
        <v>118</v>
      </c>
      <c r="AE10" t="s" s="4">
        <v>84</v>
      </c>
      <c r="AF10" t="s" s="4">
        <v>119</v>
      </c>
      <c r="AG10" t="s" s="4">
        <v>119</v>
      </c>
      <c r="AH10" t="s" s="4">
        <v>83</v>
      </c>
    </row>
    <row r="11" ht="45.0" customHeight="true">
      <c r="A11" t="s" s="4">
        <v>120</v>
      </c>
      <c r="B11" t="s" s="4">
        <v>80</v>
      </c>
      <c r="C11" t="s" s="4">
        <v>121</v>
      </c>
      <c r="D11" t="s" s="4">
        <v>122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123</v>
      </c>
      <c r="AE11" t="s" s="4">
        <v>84</v>
      </c>
      <c r="AF11" t="s" s="4">
        <v>124</v>
      </c>
      <c r="AG11" t="s" s="4">
        <v>124</v>
      </c>
      <c r="AH11" t="s" s="4">
        <v>86</v>
      </c>
    </row>
    <row r="12" ht="45.0" customHeight="true">
      <c r="A12" t="s" s="4">
        <v>125</v>
      </c>
      <c r="B12" t="s" s="4">
        <v>126</v>
      </c>
      <c r="C12" t="s" s="4">
        <v>127</v>
      </c>
      <c r="D12" t="s" s="4">
        <v>128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129</v>
      </c>
      <c r="AE12" t="s" s="4">
        <v>84</v>
      </c>
      <c r="AF12" t="s" s="4">
        <v>130</v>
      </c>
      <c r="AG12" t="s" s="4">
        <v>131</v>
      </c>
      <c r="AH12" t="s" s="4">
        <v>86</v>
      </c>
    </row>
    <row r="13" ht="45.0" customHeight="true">
      <c r="A13" t="s" s="4">
        <v>132</v>
      </c>
      <c r="B13" t="s" s="4">
        <v>126</v>
      </c>
      <c r="C13" t="s" s="4">
        <v>133</v>
      </c>
      <c r="D13" t="s" s="4">
        <v>134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135</v>
      </c>
      <c r="AE13" t="s" s="4">
        <v>90</v>
      </c>
      <c r="AF13" t="s" s="4">
        <v>136</v>
      </c>
      <c r="AG13" t="s" s="4">
        <v>136</v>
      </c>
      <c r="AH13" t="s" s="4">
        <v>86</v>
      </c>
    </row>
    <row r="14" ht="45.0" customHeight="true">
      <c r="A14" t="s" s="4">
        <v>137</v>
      </c>
      <c r="B14" t="s" s="4">
        <v>126</v>
      </c>
      <c r="C14" t="s" s="4">
        <v>138</v>
      </c>
      <c r="D14" t="s" s="4">
        <v>139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140</v>
      </c>
      <c r="AE14" t="s" s="4">
        <v>84</v>
      </c>
      <c r="AF14" t="s" s="4">
        <v>141</v>
      </c>
      <c r="AG14" t="s" s="4">
        <v>142</v>
      </c>
      <c r="AH14" t="s" s="4">
        <v>143</v>
      </c>
    </row>
    <row r="15" ht="45.0" customHeight="true">
      <c r="A15" t="s" s="4">
        <v>144</v>
      </c>
      <c r="B15" t="s" s="4">
        <v>126</v>
      </c>
      <c r="C15" t="s" s="4">
        <v>145</v>
      </c>
      <c r="D15" t="s" s="4">
        <v>146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147</v>
      </c>
      <c r="AE15" t="s" s="4">
        <v>84</v>
      </c>
      <c r="AF15" t="s" s="4">
        <v>148</v>
      </c>
      <c r="AG15" t="s" s="4">
        <v>148</v>
      </c>
      <c r="AH15" t="s" s="4">
        <v>149</v>
      </c>
    </row>
    <row r="16" ht="45.0" customHeight="true">
      <c r="A16" t="s" s="4">
        <v>150</v>
      </c>
      <c r="B16" t="s" s="4">
        <v>151</v>
      </c>
      <c r="C16" t="s" s="4">
        <v>152</v>
      </c>
      <c r="D16" t="s" s="4">
        <v>153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154</v>
      </c>
      <c r="AE16" t="s" s="4">
        <v>84</v>
      </c>
      <c r="AF16" t="s" s="4">
        <v>155</v>
      </c>
      <c r="AG16" t="s" s="4">
        <v>155</v>
      </c>
      <c r="AH16" t="s" s="4">
        <v>156</v>
      </c>
    </row>
    <row r="17" ht="45.0" customHeight="true">
      <c r="A17" t="s" s="4">
        <v>157</v>
      </c>
      <c r="B17" t="s" s="4">
        <v>151</v>
      </c>
      <c r="C17" t="s" s="4">
        <v>158</v>
      </c>
      <c r="D17" t="s" s="4">
        <v>159</v>
      </c>
      <c r="E17" t="s" s="4">
        <v>96</v>
      </c>
      <c r="F17" t="s" s="4">
        <v>97</v>
      </c>
      <c r="G17" t="s" s="4">
        <v>98</v>
      </c>
      <c r="H17" t="s" s="4">
        <v>99</v>
      </c>
      <c r="I17" t="s" s="4">
        <v>100</v>
      </c>
      <c r="J17" t="s" s="4">
        <v>101</v>
      </c>
      <c r="K17" t="s" s="4">
        <v>160</v>
      </c>
      <c r="L17" t="s" s="4">
        <v>103</v>
      </c>
      <c r="M17" t="s" s="4">
        <v>104</v>
      </c>
      <c r="N17" t="s" s="4">
        <v>105</v>
      </c>
      <c r="O17" t="s" s="4">
        <v>106</v>
      </c>
      <c r="P17" t="s" s="4">
        <v>161</v>
      </c>
      <c r="Q17" t="s" s="4">
        <v>107</v>
      </c>
      <c r="R17" t="s" s="4">
        <v>105</v>
      </c>
      <c r="S17" t="s" s="4">
        <v>108</v>
      </c>
      <c r="T17" t="s" s="4">
        <v>109</v>
      </c>
      <c r="U17" t="s" s="4">
        <v>110</v>
      </c>
      <c r="V17" t="s" s="4">
        <v>109</v>
      </c>
      <c r="W17" t="s" s="4">
        <v>111</v>
      </c>
      <c r="X17" t="s" s="4">
        <v>112</v>
      </c>
      <c r="Y17" t="s" s="4">
        <v>113</v>
      </c>
      <c r="Z17" t="s" s="4">
        <v>114</v>
      </c>
      <c r="AA17" t="s" s="4">
        <v>115</v>
      </c>
      <c r="AB17" t="s" s="4">
        <v>116</v>
      </c>
      <c r="AC17" t="s" s="4">
        <v>162</v>
      </c>
      <c r="AD17" t="s" s="4">
        <v>163</v>
      </c>
      <c r="AE17" t="s" s="4">
        <v>84</v>
      </c>
      <c r="AF17" t="s" s="4">
        <v>164</v>
      </c>
      <c r="AG17" t="s" s="4">
        <v>164</v>
      </c>
      <c r="AH17" t="s" s="4">
        <v>83</v>
      </c>
    </row>
    <row r="18" ht="45.0" customHeight="true">
      <c r="A18" t="s" s="4">
        <v>165</v>
      </c>
      <c r="B18" t="s" s="4">
        <v>151</v>
      </c>
      <c r="C18" t="s" s="4">
        <v>166</v>
      </c>
      <c r="D18" t="s" s="4">
        <v>167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168</v>
      </c>
      <c r="AE18" t="s" s="4">
        <v>84</v>
      </c>
      <c r="AF18" t="s" s="4">
        <v>169</v>
      </c>
      <c r="AG18" t="s" s="4">
        <v>169</v>
      </c>
      <c r="AH18" t="s" s="4">
        <v>170</v>
      </c>
    </row>
    <row r="19" ht="45.0" customHeight="true">
      <c r="A19" t="s" s="4">
        <v>171</v>
      </c>
      <c r="B19" t="s" s="4">
        <v>151</v>
      </c>
      <c r="C19" t="s" s="4">
        <v>172</v>
      </c>
      <c r="D19" t="s" s="4">
        <v>173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168</v>
      </c>
      <c r="AE19" t="s" s="4">
        <v>84</v>
      </c>
      <c r="AF19" t="s" s="4">
        <v>174</v>
      </c>
      <c r="AG19" t="s" s="4">
        <v>174</v>
      </c>
      <c r="AH19" t="s" s="4">
        <v>175</v>
      </c>
    </row>
    <row r="20" ht="45.0" customHeight="true">
      <c r="A20" t="s" s="4">
        <v>176</v>
      </c>
      <c r="B20" t="s" s="4">
        <v>177</v>
      </c>
      <c r="C20" t="s" s="4">
        <v>178</v>
      </c>
      <c r="D20" t="s" s="4">
        <v>179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180</v>
      </c>
      <c r="AE20" t="s" s="4">
        <v>84</v>
      </c>
      <c r="AF20" t="s" s="4">
        <v>181</v>
      </c>
      <c r="AG20" t="s" s="4">
        <v>181</v>
      </c>
      <c r="AH20" t="s" s="4">
        <v>182</v>
      </c>
    </row>
    <row r="21" ht="45.0" customHeight="true">
      <c r="A21" t="s" s="4">
        <v>183</v>
      </c>
      <c r="B21" t="s" s="4">
        <v>177</v>
      </c>
      <c r="C21" t="s" s="4">
        <v>184</v>
      </c>
      <c r="D21" t="s" s="4">
        <v>185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186</v>
      </c>
      <c r="AE21" t="s" s="4">
        <v>84</v>
      </c>
      <c r="AF21" t="s" s="4">
        <v>187</v>
      </c>
      <c r="AG21" t="s" s="4">
        <v>187</v>
      </c>
      <c r="AH21" t="s" s="4">
        <v>182</v>
      </c>
    </row>
    <row r="22" ht="45.0" customHeight="true">
      <c r="A22" t="s" s="4">
        <v>188</v>
      </c>
      <c r="B22" t="s" s="4">
        <v>177</v>
      </c>
      <c r="C22" t="s" s="4">
        <v>189</v>
      </c>
      <c r="D22" t="s" s="4">
        <v>190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191</v>
      </c>
      <c r="AE22" t="s" s="4">
        <v>84</v>
      </c>
      <c r="AF22" t="s" s="4">
        <v>192</v>
      </c>
      <c r="AG22" t="s" s="4">
        <v>192</v>
      </c>
      <c r="AH22" t="s" s="4">
        <v>182</v>
      </c>
    </row>
    <row r="23" ht="45.0" customHeight="true">
      <c r="A23" t="s" s="4">
        <v>193</v>
      </c>
      <c r="B23" t="s" s="4">
        <v>177</v>
      </c>
      <c r="C23" t="s" s="4">
        <v>194</v>
      </c>
      <c r="D23" t="s" s="4">
        <v>195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191</v>
      </c>
      <c r="AE23" t="s" s="4">
        <v>84</v>
      </c>
      <c r="AF23" t="s" s="4">
        <v>196</v>
      </c>
      <c r="AG23" t="s" s="4">
        <v>196</v>
      </c>
      <c r="AH23" t="s" s="4">
        <v>197</v>
      </c>
    </row>
    <row r="24" ht="45.0" customHeight="true">
      <c r="A24" t="s" s="4">
        <v>198</v>
      </c>
      <c r="B24" t="s" s="4">
        <v>177</v>
      </c>
      <c r="C24" t="s" s="4">
        <v>178</v>
      </c>
      <c r="D24" t="s" s="4">
        <v>179</v>
      </c>
      <c r="E24" t="s" s="4">
        <v>83</v>
      </c>
      <c r="F24" t="s" s="4">
        <v>83</v>
      </c>
      <c r="G24" t="s" s="4">
        <v>83</v>
      </c>
      <c r="H24" t="s" s="4">
        <v>83</v>
      </c>
      <c r="I24" t="s" s="4">
        <v>83</v>
      </c>
      <c r="J24" t="s" s="4">
        <v>83</v>
      </c>
      <c r="K24" t="s" s="4">
        <v>83</v>
      </c>
      <c r="L24" t="s" s="4">
        <v>83</v>
      </c>
      <c r="M24" t="s" s="4">
        <v>83</v>
      </c>
      <c r="N24" t="s" s="4">
        <v>83</v>
      </c>
      <c r="O24" t="s" s="4">
        <v>83</v>
      </c>
      <c r="P24" t="s" s="4">
        <v>83</v>
      </c>
      <c r="Q24" t="s" s="4">
        <v>83</v>
      </c>
      <c r="R24" t="s" s="4">
        <v>83</v>
      </c>
      <c r="S24" t="s" s="4">
        <v>83</v>
      </c>
      <c r="T24" t="s" s="4">
        <v>83</v>
      </c>
      <c r="U24" t="s" s="4">
        <v>83</v>
      </c>
      <c r="V24" t="s" s="4">
        <v>83</v>
      </c>
      <c r="W24" t="s" s="4">
        <v>83</v>
      </c>
      <c r="X24" t="s" s="4">
        <v>83</v>
      </c>
      <c r="Y24" t="s" s="4">
        <v>83</v>
      </c>
      <c r="Z24" t="s" s="4">
        <v>83</v>
      </c>
      <c r="AA24" t="s" s="4">
        <v>83</v>
      </c>
      <c r="AB24" t="s" s="4">
        <v>83</v>
      </c>
      <c r="AC24" t="s" s="4">
        <v>83</v>
      </c>
      <c r="AD24" t="s" s="4">
        <v>191</v>
      </c>
      <c r="AE24" t="s" s="4">
        <v>84</v>
      </c>
      <c r="AF24" t="s" s="4">
        <v>199</v>
      </c>
      <c r="AG24" t="s" s="4">
        <v>199</v>
      </c>
      <c r="AH24" t="s" s="4">
        <v>197</v>
      </c>
    </row>
    <row r="25" ht="45.0" customHeight="true">
      <c r="A25" t="s" s="4">
        <v>200</v>
      </c>
      <c r="B25" t="s" s="4">
        <v>201</v>
      </c>
      <c r="C25" t="s" s="4">
        <v>202</v>
      </c>
      <c r="D25" t="s" s="4">
        <v>203</v>
      </c>
      <c r="E25" t="s" s="4">
        <v>83</v>
      </c>
      <c r="F25" t="s" s="4">
        <v>83</v>
      </c>
      <c r="G25" t="s" s="4">
        <v>83</v>
      </c>
      <c r="H25" t="s" s="4">
        <v>83</v>
      </c>
      <c r="I25" t="s" s="4">
        <v>83</v>
      </c>
      <c r="J25" t="s" s="4">
        <v>83</v>
      </c>
      <c r="K25" t="s" s="4">
        <v>83</v>
      </c>
      <c r="L25" t="s" s="4">
        <v>83</v>
      </c>
      <c r="M25" t="s" s="4">
        <v>83</v>
      </c>
      <c r="N25" t="s" s="4">
        <v>83</v>
      </c>
      <c r="O25" t="s" s="4">
        <v>83</v>
      </c>
      <c r="P25" t="s" s="4">
        <v>83</v>
      </c>
      <c r="Q25" t="s" s="4">
        <v>83</v>
      </c>
      <c r="R25" t="s" s="4">
        <v>83</v>
      </c>
      <c r="S25" t="s" s="4">
        <v>83</v>
      </c>
      <c r="T25" t="s" s="4">
        <v>83</v>
      </c>
      <c r="U25" t="s" s="4">
        <v>83</v>
      </c>
      <c r="V25" t="s" s="4">
        <v>83</v>
      </c>
      <c r="W25" t="s" s="4">
        <v>83</v>
      </c>
      <c r="X25" t="s" s="4">
        <v>83</v>
      </c>
      <c r="Y25" t="s" s="4">
        <v>83</v>
      </c>
      <c r="Z25" t="s" s="4">
        <v>83</v>
      </c>
      <c r="AA25" t="s" s="4">
        <v>83</v>
      </c>
      <c r="AB25" t="s" s="4">
        <v>83</v>
      </c>
      <c r="AC25" t="s" s="4">
        <v>83</v>
      </c>
      <c r="AD25" t="s" s="4">
        <v>191</v>
      </c>
      <c r="AE25" t="s" s="4">
        <v>84</v>
      </c>
      <c r="AF25" t="s" s="4">
        <v>204</v>
      </c>
      <c r="AG25" t="s" s="4">
        <v>204</v>
      </c>
      <c r="AH25" t="s" s="4">
        <v>197</v>
      </c>
    </row>
    <row r="26" ht="45.0" customHeight="true">
      <c r="A26" t="s" s="4">
        <v>205</v>
      </c>
      <c r="B26" t="s" s="4">
        <v>201</v>
      </c>
      <c r="C26" t="s" s="4">
        <v>206</v>
      </c>
      <c r="D26" t="s" s="4">
        <v>207</v>
      </c>
      <c r="E26" t="s" s="4">
        <v>83</v>
      </c>
      <c r="F26" t="s" s="4">
        <v>83</v>
      </c>
      <c r="G26" t="s" s="4">
        <v>83</v>
      </c>
      <c r="H26" t="s" s="4">
        <v>83</v>
      </c>
      <c r="I26" t="s" s="4">
        <v>83</v>
      </c>
      <c r="J26" t="s" s="4">
        <v>83</v>
      </c>
      <c r="K26" t="s" s="4">
        <v>83</v>
      </c>
      <c r="L26" t="s" s="4">
        <v>83</v>
      </c>
      <c r="M26" t="s" s="4">
        <v>83</v>
      </c>
      <c r="N26" t="s" s="4">
        <v>83</v>
      </c>
      <c r="O26" t="s" s="4">
        <v>83</v>
      </c>
      <c r="P26" t="s" s="4">
        <v>83</v>
      </c>
      <c r="Q26" t="s" s="4">
        <v>83</v>
      </c>
      <c r="R26" t="s" s="4">
        <v>83</v>
      </c>
      <c r="S26" t="s" s="4">
        <v>83</v>
      </c>
      <c r="T26" t="s" s="4">
        <v>83</v>
      </c>
      <c r="U26" t="s" s="4">
        <v>83</v>
      </c>
      <c r="V26" t="s" s="4">
        <v>83</v>
      </c>
      <c r="W26" t="s" s="4">
        <v>83</v>
      </c>
      <c r="X26" t="s" s="4">
        <v>83</v>
      </c>
      <c r="Y26" t="s" s="4">
        <v>83</v>
      </c>
      <c r="Z26" t="s" s="4">
        <v>83</v>
      </c>
      <c r="AA26" t="s" s="4">
        <v>83</v>
      </c>
      <c r="AB26" t="s" s="4">
        <v>83</v>
      </c>
      <c r="AC26" t="s" s="4">
        <v>83</v>
      </c>
      <c r="AD26" t="s" s="4">
        <v>191</v>
      </c>
      <c r="AE26" t="s" s="4">
        <v>208</v>
      </c>
      <c r="AF26" t="s" s="4">
        <v>209</v>
      </c>
      <c r="AG26" t="s" s="4">
        <v>209</v>
      </c>
      <c r="AH26" t="s" s="4">
        <v>197</v>
      </c>
    </row>
    <row r="27" ht="45.0" customHeight="true">
      <c r="A27" t="s" s="4">
        <v>210</v>
      </c>
      <c r="B27" t="s" s="4">
        <v>201</v>
      </c>
      <c r="C27" t="s" s="4">
        <v>209</v>
      </c>
      <c r="D27" t="s" s="4">
        <v>211</v>
      </c>
      <c r="E27" t="s" s="4">
        <v>83</v>
      </c>
      <c r="F27" t="s" s="4">
        <v>83</v>
      </c>
      <c r="G27" t="s" s="4">
        <v>83</v>
      </c>
      <c r="H27" t="s" s="4">
        <v>83</v>
      </c>
      <c r="I27" t="s" s="4">
        <v>83</v>
      </c>
      <c r="J27" t="s" s="4">
        <v>83</v>
      </c>
      <c r="K27" t="s" s="4">
        <v>83</v>
      </c>
      <c r="L27" t="s" s="4">
        <v>83</v>
      </c>
      <c r="M27" t="s" s="4">
        <v>83</v>
      </c>
      <c r="N27" t="s" s="4">
        <v>83</v>
      </c>
      <c r="O27" t="s" s="4">
        <v>83</v>
      </c>
      <c r="P27" t="s" s="4">
        <v>83</v>
      </c>
      <c r="Q27" t="s" s="4">
        <v>83</v>
      </c>
      <c r="R27" t="s" s="4">
        <v>83</v>
      </c>
      <c r="S27" t="s" s="4">
        <v>83</v>
      </c>
      <c r="T27" t="s" s="4">
        <v>83</v>
      </c>
      <c r="U27" t="s" s="4">
        <v>83</v>
      </c>
      <c r="V27" t="s" s="4">
        <v>83</v>
      </c>
      <c r="W27" t="s" s="4">
        <v>83</v>
      </c>
      <c r="X27" t="s" s="4">
        <v>83</v>
      </c>
      <c r="Y27" t="s" s="4">
        <v>83</v>
      </c>
      <c r="Z27" t="s" s="4">
        <v>83</v>
      </c>
      <c r="AA27" t="s" s="4">
        <v>83</v>
      </c>
      <c r="AB27" t="s" s="4">
        <v>83</v>
      </c>
      <c r="AC27" t="s" s="4">
        <v>83</v>
      </c>
      <c r="AD27" t="s" s="4">
        <v>191</v>
      </c>
      <c r="AE27" t="s" s="4">
        <v>208</v>
      </c>
      <c r="AF27" t="s" s="4">
        <v>212</v>
      </c>
      <c r="AG27" t="s" s="4">
        <v>212</v>
      </c>
      <c r="AH27" t="s" s="4">
        <v>197</v>
      </c>
    </row>
    <row r="28" ht="45.0" customHeight="true">
      <c r="A28" t="s" s="4">
        <v>213</v>
      </c>
      <c r="B28" t="s" s="4">
        <v>201</v>
      </c>
      <c r="C28" t="s" s="4">
        <v>214</v>
      </c>
      <c r="D28" t="s" s="4">
        <v>215</v>
      </c>
      <c r="E28" t="s" s="4">
        <v>83</v>
      </c>
      <c r="F28" t="s" s="4">
        <v>83</v>
      </c>
      <c r="G28" t="s" s="4">
        <v>83</v>
      </c>
      <c r="H28" t="s" s="4">
        <v>83</v>
      </c>
      <c r="I28" t="s" s="4">
        <v>83</v>
      </c>
      <c r="J28" t="s" s="4">
        <v>83</v>
      </c>
      <c r="K28" t="s" s="4">
        <v>83</v>
      </c>
      <c r="L28" t="s" s="4">
        <v>83</v>
      </c>
      <c r="M28" t="s" s="4">
        <v>83</v>
      </c>
      <c r="N28" t="s" s="4">
        <v>83</v>
      </c>
      <c r="O28" t="s" s="4">
        <v>83</v>
      </c>
      <c r="P28" t="s" s="4">
        <v>83</v>
      </c>
      <c r="Q28" t="s" s="4">
        <v>83</v>
      </c>
      <c r="R28" t="s" s="4">
        <v>83</v>
      </c>
      <c r="S28" t="s" s="4">
        <v>83</v>
      </c>
      <c r="T28" t="s" s="4">
        <v>83</v>
      </c>
      <c r="U28" t="s" s="4">
        <v>83</v>
      </c>
      <c r="V28" t="s" s="4">
        <v>83</v>
      </c>
      <c r="W28" t="s" s="4">
        <v>83</v>
      </c>
      <c r="X28" t="s" s="4">
        <v>83</v>
      </c>
      <c r="Y28" t="s" s="4">
        <v>83</v>
      </c>
      <c r="Z28" t="s" s="4">
        <v>83</v>
      </c>
      <c r="AA28" t="s" s="4">
        <v>83</v>
      </c>
      <c r="AB28" t="s" s="4">
        <v>83</v>
      </c>
      <c r="AC28" t="s" s="4">
        <v>83</v>
      </c>
      <c r="AD28" t="s" s="4">
        <v>191</v>
      </c>
      <c r="AE28" t="s" s="4">
        <v>208</v>
      </c>
      <c r="AF28" t="s" s="4">
        <v>216</v>
      </c>
      <c r="AG28" t="s" s="4">
        <v>216</v>
      </c>
      <c r="AH28" t="s" s="4">
        <v>197</v>
      </c>
    </row>
    <row r="29" ht="45.0" customHeight="true">
      <c r="A29" t="s" s="4">
        <v>217</v>
      </c>
      <c r="B29" t="s" s="4">
        <v>218</v>
      </c>
      <c r="C29" t="s" s="4">
        <v>219</v>
      </c>
      <c r="D29" t="s" s="4">
        <v>220</v>
      </c>
      <c r="E29" t="s" s="4">
        <v>83</v>
      </c>
      <c r="F29" t="s" s="4">
        <v>83</v>
      </c>
      <c r="G29" t="s" s="4">
        <v>83</v>
      </c>
      <c r="H29" t="s" s="4">
        <v>83</v>
      </c>
      <c r="I29" t="s" s="4">
        <v>83</v>
      </c>
      <c r="J29" t="s" s="4">
        <v>83</v>
      </c>
      <c r="K29" t="s" s="4">
        <v>83</v>
      </c>
      <c r="L29" t="s" s="4">
        <v>83</v>
      </c>
      <c r="M29" t="s" s="4">
        <v>83</v>
      </c>
      <c r="N29" t="s" s="4">
        <v>83</v>
      </c>
      <c r="O29" t="s" s="4">
        <v>83</v>
      </c>
      <c r="P29" t="s" s="4">
        <v>83</v>
      </c>
      <c r="Q29" t="s" s="4">
        <v>83</v>
      </c>
      <c r="R29" t="s" s="4">
        <v>83</v>
      </c>
      <c r="S29" t="s" s="4">
        <v>83</v>
      </c>
      <c r="T29" t="s" s="4">
        <v>83</v>
      </c>
      <c r="U29" t="s" s="4">
        <v>83</v>
      </c>
      <c r="V29" t="s" s="4">
        <v>83</v>
      </c>
      <c r="W29" t="s" s="4">
        <v>83</v>
      </c>
      <c r="X29" t="s" s="4">
        <v>83</v>
      </c>
      <c r="Y29" t="s" s="4">
        <v>83</v>
      </c>
      <c r="Z29" t="s" s="4">
        <v>83</v>
      </c>
      <c r="AA29" t="s" s="4">
        <v>83</v>
      </c>
      <c r="AB29" t="s" s="4">
        <v>83</v>
      </c>
      <c r="AC29" t="s" s="4">
        <v>83</v>
      </c>
      <c r="AD29" t="s" s="4">
        <v>191</v>
      </c>
      <c r="AE29" t="s" s="4">
        <v>208</v>
      </c>
      <c r="AF29" t="s" s="4">
        <v>221</v>
      </c>
      <c r="AG29" t="s" s="4">
        <v>221</v>
      </c>
      <c r="AH29" t="s" s="4">
        <v>197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107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223</v>
      </c>
    </row>
    <row r="24">
      <c r="A24" t="s">
        <v>235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284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2023-05-03T21:06:40Z</dcterms:created>
  <dc:creator>Apache POI</dc:creator>
</cp:coreProperties>
</file>