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<sst xmlns="http://schemas.openxmlformats.org/spreadsheetml/2006/main" count="373" uniqueCount="176">
  <si>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</si>
  <si>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</si>
  <si>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</si>
  <si>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</si>
  <si>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</si>
  <si>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</si>
  <si>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</si>
  <si>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</si>
  <si>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</si>
  <si>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</si>
  <si>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</si>
  <si>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</si>
  <si>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</si>
  <si>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</si>
  <si>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</si>
  <si>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</si>
  <si>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</si>
  <si>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</si>
  <si>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</si>
  <si>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</si>
  <si>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</si>
  <si>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</si>
  <si>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</si>
  <si>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</si>
  <si>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</si>
  <si>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</si>
  <si>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</si>
  <si>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</si>
  <si>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</si>
  <si>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</si>
  <si>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</si>
  <si>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</si>
  <si>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</si>
  <si>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</si>
  <si>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</si>
  <si>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</si>
  <si>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</si>
  <si>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</si>
  <si>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</si>
  <si>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70703ACD5E4DAC47</t>
  </si>
  <si>
    <t>2018</t>
  </si>
  <si>
    <t>01/01/2018</t>
  </si>
  <si>
    <t>31/03/2018</t>
  </si>
  <si>
    <t/>
  </si>
  <si>
    <t>TESORERIA</t>
  </si>
  <si>
    <t>30/10/2017</t>
  </si>
  <si>
    <t>25/04/2018</t>
  </si>
  <si>
    <t>NO SE PRESENTARON OFERTAS POR INSTITUCIONES BANCARIAS AL SUJETO OBLIGADO</t>
  </si>
  <si>
    <t>FC4866887C03A048</t>
  </si>
  <si>
    <t>01/04/2018</t>
  </si>
  <si>
    <t>30/06/2018</t>
  </si>
  <si>
    <t>https://www.bahiadebanderas.gob.mx/transparencia20172021/I/Reglamentobahiadebanderas2018.pdf</t>
  </si>
  <si>
    <t>tesoreria</t>
  </si>
  <si>
    <t>31/07/2018</t>
  </si>
  <si>
    <t>no se presentaron ofertas al sujeto obligado durante el segundo trimestre por eso las celdas D8 E8 F8 y H8 estan vacias</t>
  </si>
  <si>
    <t>970DEDDF554AAEAD</t>
  </si>
  <si>
    <t>01/07/2018</t>
  </si>
  <si>
    <t>30/09/2018</t>
  </si>
  <si>
    <t>bansi sociedad anonima institucion de banca multiple</t>
  </si>
  <si>
    <t>11/07/2018</t>
  </si>
  <si>
    <t>Crédito Simple</t>
  </si>
  <si>
    <t>https://bahiadebanderas.gob.mx/transparencia20172021/XXII/TERCER%20TR%202018/XXII%20b%20ofertas%20presentadas.pdf</t>
  </si>
  <si>
    <t>mejores condiciones contractuales y de mercado</t>
  </si>
  <si>
    <t>https://bahiadebanderas.gob.mx/transparencia20172021/XXII/TERCER%20TR%202018/XXII%20b%20analisis.pdf</t>
  </si>
  <si>
    <t>15/11/2018</t>
  </si>
  <si>
    <t>93CB0A8E597ABF9F</t>
  </si>
  <si>
    <t>biocap s a de c v sofom enr</t>
  </si>
  <si>
    <t>00BE9C33D347B1E4</t>
  </si>
  <si>
    <t>01/10/2018</t>
  </si>
  <si>
    <t>31/12/2018</t>
  </si>
  <si>
    <t>https://bahiadebanderas.gob.mx/transparencia20172021/XXII/CUARTO%20TR%202018/XXII%20b%20OFERTAS%20PRESENTADAS%20AL%20SUJETO%20OBLIGADO%20(cuarto%20trimestre%202018).pdf</t>
  </si>
  <si>
    <t>30/01/2019</t>
  </si>
  <si>
    <t>no se presentaron ofertas al sujeto obligado durante el cuarto trimestre por eso las celdas D8 E8 F8 y H8 estan vacias</t>
  </si>
  <si>
    <t>E9404F0D983DD042</t>
  </si>
  <si>
    <t>2019</t>
  </si>
  <si>
    <t>01/01/2019</t>
  </si>
  <si>
    <t>31/03/2019</t>
  </si>
  <si>
    <t>https://bahiadebanderas.gob.mx/transparencia20172021/XXII/PRIMER%20TR%202019/XXIIb%20ofertas%20presentadas%20al%20sujeto%20obligado.pdf</t>
  </si>
  <si>
    <t>30/04/2019</t>
  </si>
  <si>
    <t>15/05/2019</t>
  </si>
  <si>
    <t>no se presentaron ofertas al sujeto obligado durante el primer trimestre por eso las celdas D8 E8 F8 y H8 estan vacias</t>
  </si>
  <si>
    <t>E7E3D85537362F71</t>
  </si>
  <si>
    <t>01/04/2019</t>
  </si>
  <si>
    <t>30/06/2019</t>
  </si>
  <si>
    <t>http://bahiadebanderas.gob.mx/transparencia20172021/XXII/SEGUNDO%20TR%202019/TESORERIA/XXII%20b%20OFERTAS%20PRESENTADAS%20AL%20SUJETO%20OBLIGADO.pdf</t>
  </si>
  <si>
    <t>31/07/2019</t>
  </si>
  <si>
    <t>las celdas D8 E8 F8 y H8 se encuentran vacias ya que durante el segundo trimestre no se presentaron ofertas  por parte de instituciones bancarias al sujeto obligado</t>
  </si>
  <si>
    <t>A4EF5DAFEF6E680D</t>
  </si>
  <si>
    <t>01/07/2019</t>
  </si>
  <si>
    <t>30/09/2019</t>
  </si>
  <si>
    <t>https://www.bahiadebanderas.gob.mx/transparenciaX/ARTICULO33/XXII/TERCER%20TR%202019/XXII%20b%20Ofertas%20presentadas%20al%20sujeto%20obligado2.pdf</t>
  </si>
  <si>
    <t>29/10/2019</t>
  </si>
  <si>
    <t>22/11/2019</t>
  </si>
  <si>
    <t>las celdas D8 E8 F8 y H8 se encuentran vacias ya que durante el tercer trimestre no se presentaron ofertas  por parte de instituciones bancarias al sujeto obligado</t>
  </si>
  <si>
    <t>AF484223B694BE8FAA28D132B2015CAC</t>
  </si>
  <si>
    <t>01/10/2019</t>
  </si>
  <si>
    <t>31/12/2019</t>
  </si>
  <si>
    <t>https://bahiadebanderas.gob.mx/transparenciaX/ARTICULO33/XXII/CUARTO%20TR%202019/XXII%20b.%20OFERTAS%20PRESENTADAS%20AL%20SUJETO%20OBLIGADO.pdf</t>
  </si>
  <si>
    <t>30/01/2020</t>
  </si>
  <si>
    <t>las celdas D8 E8 F8 y H8 se encuentran vacias ya que durante el cuarto trimestre no se presentaron ofertas  por parte de instituciones bancarias al sujeto obligado</t>
  </si>
  <si>
    <t>7F5346CFB91FCAA0B771B0A83555DC40</t>
  </si>
  <si>
    <t>2020</t>
  </si>
  <si>
    <t>01/01/2020</t>
  </si>
  <si>
    <t>31/03/2020</t>
  </si>
  <si>
    <t>https://www.bahiadebanderas.gob.mx/transparenciaX/ARTICULO33/XXII/PRIMER%20TR%202020/TESORERIA/XXII%20b%20OFERTAS%20PRESENTADAS%20AL%20SUJETO%20OBLIGADO.pdf</t>
  </si>
  <si>
    <t>28/05/2020</t>
  </si>
  <si>
    <t>las celdas D8 E8 F8 y H8 se encuentran vacias ya que durante el primer trimestre del 2020 no se presentaron ofertas  por parte de instituciones bancarias al sujeto obligado</t>
  </si>
  <si>
    <t>6695A97574CD5DE5A5D3A54E92011C5C</t>
  </si>
  <si>
    <t>01/04/2020</t>
  </si>
  <si>
    <t>30/06/2020</t>
  </si>
  <si>
    <t>16/04/2020</t>
  </si>
  <si>
    <t>https://www.bahiadebanderas.gob.mx/transparenciaX/ARTICULO33/XXII/SEGUNDO%20TR%202020/NOMINAS/art.%2033%20XXII%20b%20y%20XXII%20c%20ofertas%20presentadas%20e%20institucion%20que%20resulte%20ganadora..pdf</t>
  </si>
  <si>
    <t>unica oferta presentada por parte de las instituciones bancarias</t>
  </si>
  <si>
    <t>31/08/2020</t>
  </si>
  <si>
    <t>F9B87BCB8F075460ECA74D8A7C5A615B</t>
  </si>
  <si>
    <t>01/07/2020</t>
  </si>
  <si>
    <t>30/09/2020</t>
  </si>
  <si>
    <t>https://www.bahiadebanderas.gob.mx/transparenciaX/ARTICULO33/XXII/TERCER%20TR%202020/NOMINAS/XXII%20b%20ofertas%20presentadas%20al%20sujeto%20obligado.pdf</t>
  </si>
  <si>
    <t>29/10/2020</t>
  </si>
  <si>
    <t>las celdas D8 E8 F8 y H8 se encuentran vacias porque durante el tercer trimestre del 2020 no se presentaron ofertas por parte de instituciones bancarias</t>
  </si>
  <si>
    <t>CB4407D23F8B13928E4462BACDE88B0A</t>
  </si>
  <si>
    <t>01/10/2020</t>
  </si>
  <si>
    <t>31/12/2020</t>
  </si>
  <si>
    <t>30/01/2021</t>
  </si>
  <si>
    <t>las celdas D8 E8 F8 y H8 se encuentran vacias porque durante el cuarto trimestre del 2020 no se presentaron ofertas por parte de instituciones bancarias</t>
  </si>
  <si>
    <t>E8AD99D8FA1388DA490FD27F62385E62</t>
  </si>
  <si>
    <t>2021</t>
  </si>
  <si>
    <t>01/01/2021</t>
  </si>
  <si>
    <t>31/03/2021</t>
  </si>
  <si>
    <t>https://www.bahiadebanderas.gob.mx/transparenciaX/ARTICULO33/XXII/PRIMER%20TR%202021/NOMINAS/art%2033%20XXII%20b%20ofertas%20presentadas%20al%20sujeto%20obligado.pdf</t>
  </si>
  <si>
    <t>30/04/2021</t>
  </si>
  <si>
    <t>las celdas D8, E8, F8, y H8 se encuentran vacias porque no se presentaron ofertas por parte de instituciones bancarias al sujeto obligado</t>
  </si>
  <si>
    <t>B6E5ECA1CC5C2989353D7F4C6FFC6319</t>
  </si>
  <si>
    <t>01/04/2021</t>
  </si>
  <si>
    <t>30/06/2021</t>
  </si>
  <si>
    <t>https://www.bahiadebanderas.gob.mx/transparenciaX/ARTICULO33/XXII/SEGUNDO%20TR%202021/NOMINAS/XXII%20b%20ofertas%20presentadas%20al%20sujeto%20obligado.pdf</t>
  </si>
  <si>
    <t>29/07/2021</t>
  </si>
  <si>
    <t>33E0DE7A00FF5E5190FF30799BBFA18A</t>
  </si>
  <si>
    <t>01/07/2021</t>
  </si>
  <si>
    <t>30/09/2021</t>
  </si>
  <si>
    <t>http://sinofertaspresentadas.com</t>
  </si>
  <si>
    <t>19/10/2021</t>
  </si>
  <si>
    <t>DF2CE2F2231DFC696289913CA0571CA3</t>
  </si>
  <si>
    <t>01/10/2021</t>
  </si>
  <si>
    <t>31/12/2021</t>
  </si>
  <si>
    <t>06/01/2021</t>
  </si>
  <si>
    <t>las celdas D8, E8, F8, y H8 se encuentran vacias porque durante el periodo no se presentaron ofertas por parte de instituciones bancarias al sujeto obligado</t>
  </si>
  <si>
    <t>04FEB501DACB4ECFE46983E95C4803A3</t>
  </si>
  <si>
    <t>01/03/2021</t>
  </si>
  <si>
    <t>21/02/2022</t>
  </si>
  <si>
    <t>A21CD30A32286F6A33F61F23EF999BEF</t>
  </si>
  <si>
    <t>2022</t>
  </si>
  <si>
    <t>01/01/2022</t>
  </si>
  <si>
    <t>31/03/2022</t>
  </si>
  <si>
    <t>04/04/2022</t>
  </si>
  <si>
    <t>39699830C41C07E1BB3F35C586C36937</t>
  </si>
  <si>
    <t>01/04/2022</t>
  </si>
  <si>
    <t>30/06/2022</t>
  </si>
  <si>
    <t>Tesoreria</t>
  </si>
  <si>
    <t>01/07/2022</t>
  </si>
  <si>
    <t>72C6F149F80ED779C9036136639AE507</t>
  </si>
  <si>
    <t>01/10/2022</t>
  </si>
  <si>
    <t>30/09/2022</t>
  </si>
  <si>
    <t>03/10/2022</t>
  </si>
  <si>
    <t>6D65503BB3466310A5D3A9F38FC45E42</t>
  </si>
  <si>
    <t>31/12/2022</t>
  </si>
  <si>
    <t>10/01/2023</t>
  </si>
  <si>
    <t>AF077D35B6668EB1B905F3A6E75A8090</t>
  </si>
  <si>
    <t>2023</t>
  </si>
  <si>
    <t>01/01/2023</t>
  </si>
  <si>
    <t>31/03/2023</t>
  </si>
  <si>
    <t>03/04/2023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</si>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</sst>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30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5.91796875" customWidth="true" bestFit="true"/>
    <col min="6" max="6" width="30.06640625" customWidth="true" bestFit="true"/>
    <col min="7" max="7" width="83.0234375" customWidth="true" bestFit="true"/>
    <col min="8" max="8" width="202.109375" customWidth="true" bestFit="true"/>
    <col min="9" max="9" width="60.21875" customWidth="true" bestFit="true"/>
    <col min="10" max="10" width="202.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145.929687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40</v>
      </c>
      <c r="C9" t="s" s="4">
        <v>49</v>
      </c>
      <c r="D9" t="s" s="4">
        <v>50</v>
      </c>
      <c r="E9" t="s" s="4">
        <v>43</v>
      </c>
      <c r="F9" t="s" s="4">
        <v>43</v>
      </c>
      <c r="G9" t="s" s="4">
        <v>43</v>
      </c>
      <c r="H9" t="s" s="4">
        <v>51</v>
      </c>
      <c r="I9" t="s" s="4">
        <v>43</v>
      </c>
      <c r="J9" t="s" s="4">
        <v>51</v>
      </c>
      <c r="K9" t="s" s="4">
        <v>52</v>
      </c>
      <c r="L9" t="s" s="4">
        <v>53</v>
      </c>
      <c r="M9" t="s" s="4">
        <v>53</v>
      </c>
      <c r="N9" t="s" s="4">
        <v>54</v>
      </c>
    </row>
    <row r="10" ht="45.0" customHeight="true">
      <c r="A10" t="s" s="4">
        <v>55</v>
      </c>
      <c r="B10" t="s" s="4">
        <v>40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60</v>
      </c>
      <c r="H10" t="s" s="4">
        <v>61</v>
      </c>
      <c r="I10" t="s" s="4">
        <v>62</v>
      </c>
      <c r="J10" t="s" s="4">
        <v>63</v>
      </c>
      <c r="K10" t="s" s="4">
        <v>52</v>
      </c>
      <c r="L10" t="s" s="4">
        <v>64</v>
      </c>
      <c r="M10" t="s" s="4">
        <v>64</v>
      </c>
      <c r="N10" t="s" s="4">
        <v>43</v>
      </c>
    </row>
    <row r="11" ht="45.0" customHeight="true">
      <c r="A11" t="s" s="4">
        <v>65</v>
      </c>
      <c r="B11" t="s" s="4">
        <v>40</v>
      </c>
      <c r="C11" t="s" s="4">
        <v>56</v>
      </c>
      <c r="D11" t="s" s="4">
        <v>57</v>
      </c>
      <c r="E11" t="s" s="4">
        <v>66</v>
      </c>
      <c r="F11" t="s" s="4">
        <v>59</v>
      </c>
      <c r="G11" t="s" s="4">
        <v>60</v>
      </c>
      <c r="H11" t="s" s="4">
        <v>61</v>
      </c>
      <c r="I11" t="s" s="4">
        <v>62</v>
      </c>
      <c r="J11" t="s" s="4">
        <v>63</v>
      </c>
      <c r="K11" t="s" s="4">
        <v>52</v>
      </c>
      <c r="L11" t="s" s="4">
        <v>64</v>
      </c>
      <c r="M11" t="s" s="4">
        <v>64</v>
      </c>
      <c r="N11" t="s" s="4">
        <v>43</v>
      </c>
    </row>
    <row r="12" ht="45.0" customHeight="true">
      <c r="A12" t="s" s="4">
        <v>67</v>
      </c>
      <c r="B12" t="s" s="4">
        <v>40</v>
      </c>
      <c r="C12" t="s" s="4">
        <v>68</v>
      </c>
      <c r="D12" t="s" s="4">
        <v>69</v>
      </c>
      <c r="E12" t="s" s="4">
        <v>43</v>
      </c>
      <c r="F12" t="s" s="4">
        <v>43</v>
      </c>
      <c r="G12" t="s" s="4">
        <v>43</v>
      </c>
      <c r="H12" t="s" s="4">
        <v>70</v>
      </c>
      <c r="I12" t="s" s="4">
        <v>43</v>
      </c>
      <c r="J12" t="s" s="4">
        <v>70</v>
      </c>
      <c r="K12" t="s" s="4">
        <v>52</v>
      </c>
      <c r="L12" t="s" s="4">
        <v>71</v>
      </c>
      <c r="M12" t="s" s="4">
        <v>71</v>
      </c>
      <c r="N12" t="s" s="4">
        <v>72</v>
      </c>
    </row>
    <row r="13" ht="45.0" customHeight="true">
      <c r="A13" t="s" s="4">
        <v>73</v>
      </c>
      <c r="B13" t="s" s="4">
        <v>74</v>
      </c>
      <c r="C13" t="s" s="4">
        <v>75</v>
      </c>
      <c r="D13" t="s" s="4">
        <v>76</v>
      </c>
      <c r="E13" t="s" s="4">
        <v>43</v>
      </c>
      <c r="F13" t="s" s="4">
        <v>43</v>
      </c>
      <c r="G13" t="s" s="4">
        <v>43</v>
      </c>
      <c r="H13" t="s" s="4">
        <v>77</v>
      </c>
      <c r="I13" t="s" s="4">
        <v>43</v>
      </c>
      <c r="J13" t="s" s="4">
        <v>77</v>
      </c>
      <c r="K13" t="s" s="4">
        <v>52</v>
      </c>
      <c r="L13" t="s" s="4">
        <v>78</v>
      </c>
      <c r="M13" t="s" s="4">
        <v>79</v>
      </c>
      <c r="N13" t="s" s="4">
        <v>80</v>
      </c>
    </row>
    <row r="14" ht="45.0" customHeight="true">
      <c r="A14" t="s" s="4">
        <v>81</v>
      </c>
      <c r="B14" t="s" s="4">
        <v>74</v>
      </c>
      <c r="C14" t="s" s="4">
        <v>82</v>
      </c>
      <c r="D14" t="s" s="4">
        <v>83</v>
      </c>
      <c r="E14" t="s" s="4">
        <v>43</v>
      </c>
      <c r="F14" t="s" s="4">
        <v>43</v>
      </c>
      <c r="G14" t="s" s="4">
        <v>43</v>
      </c>
      <c r="H14" t="s" s="4">
        <v>84</v>
      </c>
      <c r="I14" t="s" s="4">
        <v>43</v>
      </c>
      <c r="J14" t="s" s="4">
        <v>84</v>
      </c>
      <c r="K14" t="s" s="4">
        <v>52</v>
      </c>
      <c r="L14" t="s" s="4">
        <v>85</v>
      </c>
      <c r="M14" t="s" s="4">
        <v>85</v>
      </c>
      <c r="N14" t="s" s="4">
        <v>86</v>
      </c>
    </row>
    <row r="15" ht="45.0" customHeight="true">
      <c r="A15" t="s" s="4">
        <v>87</v>
      </c>
      <c r="B15" t="s" s="4">
        <v>74</v>
      </c>
      <c r="C15" t="s" s="4">
        <v>88</v>
      </c>
      <c r="D15" t="s" s="4">
        <v>89</v>
      </c>
      <c r="E15" t="s" s="4">
        <v>43</v>
      </c>
      <c r="F15" t="s" s="4">
        <v>43</v>
      </c>
      <c r="G15" t="s" s="4">
        <v>43</v>
      </c>
      <c r="H15" t="s" s="4">
        <v>90</v>
      </c>
      <c r="I15" t="s" s="4">
        <v>43</v>
      </c>
      <c r="J15" t="s" s="4">
        <v>90</v>
      </c>
      <c r="K15" t="s" s="4">
        <v>52</v>
      </c>
      <c r="L15" t="s" s="4">
        <v>91</v>
      </c>
      <c r="M15" t="s" s="4">
        <v>92</v>
      </c>
      <c r="N15" t="s" s="4">
        <v>93</v>
      </c>
    </row>
    <row r="16" ht="45.0" customHeight="true">
      <c r="A16" t="s" s="4">
        <v>94</v>
      </c>
      <c r="B16" t="s" s="4">
        <v>74</v>
      </c>
      <c r="C16" t="s" s="4">
        <v>95</v>
      </c>
      <c r="D16" t="s" s="4">
        <v>96</v>
      </c>
      <c r="E16" t="s" s="4">
        <v>43</v>
      </c>
      <c r="F16" t="s" s="4">
        <v>43</v>
      </c>
      <c r="G16" t="s" s="4">
        <v>43</v>
      </c>
      <c r="H16" t="s" s="4">
        <v>97</v>
      </c>
      <c r="I16" t="s" s="4">
        <v>43</v>
      </c>
      <c r="J16" t="s" s="4">
        <v>97</v>
      </c>
      <c r="K16" t="s" s="4">
        <v>52</v>
      </c>
      <c r="L16" t="s" s="4">
        <v>98</v>
      </c>
      <c r="M16" t="s" s="4">
        <v>98</v>
      </c>
      <c r="N16" t="s" s="4">
        <v>99</v>
      </c>
    </row>
    <row r="17" ht="45.0" customHeight="true">
      <c r="A17" t="s" s="4">
        <v>100</v>
      </c>
      <c r="B17" t="s" s="4">
        <v>101</v>
      </c>
      <c r="C17" t="s" s="4">
        <v>102</v>
      </c>
      <c r="D17" t="s" s="4">
        <v>103</v>
      </c>
      <c r="E17" t="s" s="4">
        <v>43</v>
      </c>
      <c r="F17" t="s" s="4">
        <v>43</v>
      </c>
      <c r="G17" t="s" s="4">
        <v>43</v>
      </c>
      <c r="H17" t="s" s="4">
        <v>104</v>
      </c>
      <c r="I17" t="s" s="4">
        <v>43</v>
      </c>
      <c r="J17" t="s" s="4">
        <v>104</v>
      </c>
      <c r="K17" t="s" s="4">
        <v>52</v>
      </c>
      <c r="L17" t="s" s="4">
        <v>105</v>
      </c>
      <c r="M17" t="s" s="4">
        <v>105</v>
      </c>
      <c r="N17" t="s" s="4">
        <v>106</v>
      </c>
    </row>
    <row r="18" ht="45.0" customHeight="true">
      <c r="A18" t="s" s="4">
        <v>107</v>
      </c>
      <c r="B18" t="s" s="4">
        <v>101</v>
      </c>
      <c r="C18" t="s" s="4">
        <v>108</v>
      </c>
      <c r="D18" t="s" s="4">
        <v>109</v>
      </c>
      <c r="E18" t="s" s="4">
        <v>58</v>
      </c>
      <c r="F18" t="s" s="4">
        <v>110</v>
      </c>
      <c r="G18" t="s" s="4">
        <v>60</v>
      </c>
      <c r="H18" t="s" s="4">
        <v>111</v>
      </c>
      <c r="I18" t="s" s="4">
        <v>112</v>
      </c>
      <c r="J18" t="s" s="4">
        <v>111</v>
      </c>
      <c r="K18" t="s" s="4">
        <v>52</v>
      </c>
      <c r="L18" t="s" s="4">
        <v>113</v>
      </c>
      <c r="M18" t="s" s="4">
        <v>113</v>
      </c>
      <c r="N18" t="s" s="4">
        <v>43</v>
      </c>
    </row>
    <row r="19" ht="45.0" customHeight="true">
      <c r="A19" t="s" s="4">
        <v>114</v>
      </c>
      <c r="B19" t="s" s="4">
        <v>101</v>
      </c>
      <c r="C19" t="s" s="4">
        <v>115</v>
      </c>
      <c r="D19" t="s" s="4">
        <v>116</v>
      </c>
      <c r="E19" t="s" s="4">
        <v>43</v>
      </c>
      <c r="F19" t="s" s="4">
        <v>43</v>
      </c>
      <c r="G19" t="s" s="4">
        <v>43</v>
      </c>
      <c r="H19" t="s" s="4">
        <v>117</v>
      </c>
      <c r="I19" t="s" s="4">
        <v>43</v>
      </c>
      <c r="J19" t="s" s="4">
        <v>117</v>
      </c>
      <c r="K19" t="s" s="4">
        <v>52</v>
      </c>
      <c r="L19" t="s" s="4">
        <v>118</v>
      </c>
      <c r="M19" t="s" s="4">
        <v>118</v>
      </c>
      <c r="N19" t="s" s="4">
        <v>119</v>
      </c>
    </row>
    <row r="20" ht="45.0" customHeight="true">
      <c r="A20" t="s" s="4">
        <v>120</v>
      </c>
      <c r="B20" t="s" s="4">
        <v>101</v>
      </c>
      <c r="C20" t="s" s="4">
        <v>121</v>
      </c>
      <c r="D20" t="s" s="4">
        <v>122</v>
      </c>
      <c r="E20" t="s" s="4">
        <v>43</v>
      </c>
      <c r="F20" t="s" s="4">
        <v>43</v>
      </c>
      <c r="G20" t="s" s="4">
        <v>43</v>
      </c>
      <c r="H20" t="s" s="4">
        <v>117</v>
      </c>
      <c r="I20" t="s" s="4">
        <v>43</v>
      </c>
      <c r="J20" t="s" s="4">
        <v>117</v>
      </c>
      <c r="K20" t="s" s="4">
        <v>52</v>
      </c>
      <c r="L20" t="s" s="4">
        <v>123</v>
      </c>
      <c r="M20" t="s" s="4">
        <v>123</v>
      </c>
      <c r="N20" t="s" s="4">
        <v>124</v>
      </c>
    </row>
    <row r="21" ht="45.0" customHeight="true">
      <c r="A21" t="s" s="4">
        <v>125</v>
      </c>
      <c r="B21" t="s" s="4">
        <v>126</v>
      </c>
      <c r="C21" t="s" s="4">
        <v>127</v>
      </c>
      <c r="D21" t="s" s="4">
        <v>128</v>
      </c>
      <c r="E21" t="s" s="4">
        <v>43</v>
      </c>
      <c r="F21" t="s" s="4">
        <v>43</v>
      </c>
      <c r="G21" t="s" s="4">
        <v>43</v>
      </c>
      <c r="H21" t="s" s="4">
        <v>129</v>
      </c>
      <c r="I21" t="s" s="4">
        <v>43</v>
      </c>
      <c r="J21" t="s" s="4">
        <v>129</v>
      </c>
      <c r="K21" t="s" s="4">
        <v>52</v>
      </c>
      <c r="L21" t="s" s="4">
        <v>130</v>
      </c>
      <c r="M21" t="s" s="4">
        <v>130</v>
      </c>
      <c r="N21" t="s" s="4">
        <v>131</v>
      </c>
    </row>
    <row r="22" ht="45.0" customHeight="true">
      <c r="A22" t="s" s="4">
        <v>132</v>
      </c>
      <c r="B22" t="s" s="4">
        <v>126</v>
      </c>
      <c r="C22" t="s" s="4">
        <v>133</v>
      </c>
      <c r="D22" t="s" s="4">
        <v>134</v>
      </c>
      <c r="E22" t="s" s="4">
        <v>43</v>
      </c>
      <c r="F22" t="s" s="4">
        <v>43</v>
      </c>
      <c r="G22" t="s" s="4">
        <v>43</v>
      </c>
      <c r="H22" t="s" s="4">
        <v>135</v>
      </c>
      <c r="I22" t="s" s="4">
        <v>43</v>
      </c>
      <c r="J22" t="s" s="4">
        <v>135</v>
      </c>
      <c r="K22" t="s" s="4">
        <v>52</v>
      </c>
      <c r="L22" t="s" s="4">
        <v>136</v>
      </c>
      <c r="M22" t="s" s="4">
        <v>136</v>
      </c>
      <c r="N22" t="s" s="4">
        <v>131</v>
      </c>
    </row>
    <row r="23" ht="45.0" customHeight="true">
      <c r="A23" t="s" s="4">
        <v>137</v>
      </c>
      <c r="B23" t="s" s="4">
        <v>126</v>
      </c>
      <c r="C23" t="s" s="4">
        <v>138</v>
      </c>
      <c r="D23" t="s" s="4">
        <v>139</v>
      </c>
      <c r="E23" t="s" s="4">
        <v>43</v>
      </c>
      <c r="F23" t="s" s="4">
        <v>43</v>
      </c>
      <c r="G23" t="s" s="4">
        <v>43</v>
      </c>
      <c r="H23" t="s" s="4">
        <v>140</v>
      </c>
      <c r="I23" t="s" s="4">
        <v>43</v>
      </c>
      <c r="J23" t="s" s="4">
        <v>140</v>
      </c>
      <c r="K23" t="s" s="4">
        <v>52</v>
      </c>
      <c r="L23" t="s" s="4">
        <v>141</v>
      </c>
      <c r="M23" t="s" s="4">
        <v>141</v>
      </c>
      <c r="N23" t="s" s="4">
        <v>131</v>
      </c>
    </row>
    <row r="24" ht="45.0" customHeight="true">
      <c r="A24" t="s" s="4">
        <v>142</v>
      </c>
      <c r="B24" t="s" s="4">
        <v>126</v>
      </c>
      <c r="C24" t="s" s="4">
        <v>143</v>
      </c>
      <c r="D24" t="s" s="4">
        <v>144</v>
      </c>
      <c r="E24" t="s" s="4">
        <v>43</v>
      </c>
      <c r="F24" t="s" s="4">
        <v>43</v>
      </c>
      <c r="G24" t="s" s="4">
        <v>43</v>
      </c>
      <c r="H24" t="s" s="4">
        <v>140</v>
      </c>
      <c r="I24" t="s" s="4">
        <v>43</v>
      </c>
      <c r="J24" t="s" s="4">
        <v>140</v>
      </c>
      <c r="K24" t="s" s="4">
        <v>52</v>
      </c>
      <c r="L24" t="s" s="4">
        <v>145</v>
      </c>
      <c r="M24" t="s" s="4">
        <v>145</v>
      </c>
      <c r="N24" t="s" s="4">
        <v>146</v>
      </c>
    </row>
    <row r="25" ht="45.0" customHeight="true">
      <c r="A25" t="s" s="4">
        <v>147</v>
      </c>
      <c r="B25" t="s" s="4">
        <v>126</v>
      </c>
      <c r="C25" t="s" s="4">
        <v>127</v>
      </c>
      <c r="D25" t="s" s="4">
        <v>148</v>
      </c>
      <c r="E25" t="s" s="4">
        <v>43</v>
      </c>
      <c r="F25" t="s" s="4">
        <v>43</v>
      </c>
      <c r="G25" t="s" s="4">
        <v>43</v>
      </c>
      <c r="H25" t="s" s="4">
        <v>140</v>
      </c>
      <c r="I25" t="s" s="4">
        <v>43</v>
      </c>
      <c r="J25" t="s" s="4">
        <v>140</v>
      </c>
      <c r="K25" t="s" s="4">
        <v>52</v>
      </c>
      <c r="L25" t="s" s="4">
        <v>149</v>
      </c>
      <c r="M25" t="s" s="4">
        <v>149</v>
      </c>
      <c r="N25" t="s" s="4">
        <v>146</v>
      </c>
    </row>
    <row r="26" ht="45.0" customHeight="true">
      <c r="A26" t="s" s="4">
        <v>150</v>
      </c>
      <c r="B26" t="s" s="4">
        <v>151</v>
      </c>
      <c r="C26" t="s" s="4">
        <v>152</v>
      </c>
      <c r="D26" t="s" s="4">
        <v>153</v>
      </c>
      <c r="E26" t="s" s="4">
        <v>43</v>
      </c>
      <c r="F26" t="s" s="4">
        <v>43</v>
      </c>
      <c r="G26" t="s" s="4">
        <v>43</v>
      </c>
      <c r="H26" t="s" s="4">
        <v>140</v>
      </c>
      <c r="I26" t="s" s="4">
        <v>43</v>
      </c>
      <c r="J26" t="s" s="4">
        <v>140</v>
      </c>
      <c r="K26" t="s" s="4">
        <v>52</v>
      </c>
      <c r="L26" t="s" s="4">
        <v>154</v>
      </c>
      <c r="M26" t="s" s="4">
        <v>154</v>
      </c>
      <c r="N26" t="s" s="4">
        <v>146</v>
      </c>
    </row>
    <row r="27" ht="45.0" customHeight="true">
      <c r="A27" t="s" s="4">
        <v>155</v>
      </c>
      <c r="B27" t="s" s="4">
        <v>151</v>
      </c>
      <c r="C27" t="s" s="4">
        <v>156</v>
      </c>
      <c r="D27" t="s" s="4">
        <v>157</v>
      </c>
      <c r="E27" t="s" s="4">
        <v>43</v>
      </c>
      <c r="F27" t="s" s="4">
        <v>43</v>
      </c>
      <c r="G27" t="s" s="4">
        <v>43</v>
      </c>
      <c r="H27" t="s" s="4">
        <v>140</v>
      </c>
      <c r="I27" t="s" s="4">
        <v>43</v>
      </c>
      <c r="J27" t="s" s="4">
        <v>140</v>
      </c>
      <c r="K27" t="s" s="4">
        <v>158</v>
      </c>
      <c r="L27" t="s" s="4">
        <v>159</v>
      </c>
      <c r="M27" t="s" s="4">
        <v>159</v>
      </c>
      <c r="N27" t="s" s="4">
        <v>146</v>
      </c>
    </row>
    <row r="28" ht="45.0" customHeight="true">
      <c r="A28" t="s" s="4">
        <v>160</v>
      </c>
      <c r="B28" t="s" s="4">
        <v>151</v>
      </c>
      <c r="C28" t="s" s="4">
        <v>161</v>
      </c>
      <c r="D28" t="s" s="4">
        <v>162</v>
      </c>
      <c r="E28" t="s" s="4">
        <v>43</v>
      </c>
      <c r="F28" t="s" s="4">
        <v>43</v>
      </c>
      <c r="G28" t="s" s="4">
        <v>43</v>
      </c>
      <c r="H28" t="s" s="4">
        <v>140</v>
      </c>
      <c r="I28" t="s" s="4">
        <v>43</v>
      </c>
      <c r="J28" t="s" s="4">
        <v>140</v>
      </c>
      <c r="K28" t="s" s="4">
        <v>158</v>
      </c>
      <c r="L28" t="s" s="4">
        <v>163</v>
      </c>
      <c r="M28" t="s" s="4">
        <v>163</v>
      </c>
      <c r="N28" t="s" s="4">
        <v>146</v>
      </c>
    </row>
    <row r="29" ht="45.0" customHeight="true">
      <c r="A29" t="s" s="4">
        <v>164</v>
      </c>
      <c r="B29" t="s" s="4">
        <v>151</v>
      </c>
      <c r="C29" t="s" s="4">
        <v>161</v>
      </c>
      <c r="D29" t="s" s="4">
        <v>165</v>
      </c>
      <c r="E29" t="s" s="4">
        <v>43</v>
      </c>
      <c r="F29" t="s" s="4">
        <v>43</v>
      </c>
      <c r="G29" t="s" s="4">
        <v>43</v>
      </c>
      <c r="H29" t="s" s="4">
        <v>140</v>
      </c>
      <c r="I29" t="s" s="4">
        <v>43</v>
      </c>
      <c r="J29" t="s" s="4">
        <v>140</v>
      </c>
      <c r="K29" t="s" s="4">
        <v>158</v>
      </c>
      <c r="L29" t="s" s="4">
        <v>166</v>
      </c>
      <c r="M29" t="s" s="4">
        <v>166</v>
      </c>
      <c r="N29" t="s" s="4">
        <v>146</v>
      </c>
    </row>
    <row r="30" ht="45.0" customHeight="true">
      <c r="A30" t="s" s="4">
        <v>167</v>
      </c>
      <c r="B30" t="s" s="4">
        <v>168</v>
      </c>
      <c r="C30" t="s" s="4">
        <v>169</v>
      </c>
      <c r="D30" t="s" s="4">
        <v>170</v>
      </c>
      <c r="E30" t="s" s="4">
        <v>43</v>
      </c>
      <c r="F30" t="s" s="4">
        <v>43</v>
      </c>
      <c r="G30" t="s" s="4">
        <v>43</v>
      </c>
      <c r="H30" t="s" s="4">
        <v>140</v>
      </c>
      <c r="I30" t="s" s="4">
        <v>43</v>
      </c>
      <c r="J30" t="s" s="4">
        <v>140</v>
      </c>
      <c r="K30" t="s" s="4">
        <v>158</v>
      </c>
      <c r="L30" t="s" s="4">
        <v>171</v>
      </c>
      <c r="M30" t="s" s="4">
        <v>171</v>
      </c>
      <c r="N30" t="s" s="4">
        <v>146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60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2023-05-03T21:06:22Z</dcterms:created>
  <dc:creator>Apache POI</dc:creator>
</cp:coreProperties>
</file>