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77713" r:id="rId6" sheetId="4"/>
  </sheets>
  <definedNames>
    <definedName name="Hidden_19">Hidden_1!$A$1:$A$26</definedName>
    <definedName name="Hidden_213">Hidden_2!$A$1:$A$40</definedName>
  </definedNames>
</workbook>
</file>

<file path=xl/sharedStrings.xml><?xml version="1.0" encoding="utf-8"?>
<sst xmlns="http://schemas.openxmlformats.org/spreadsheetml/2006/main" count="240" uniqueCount="167">
  <si>
    <t>38579</t>
  </si>
  <si>
    <t>TÍTULO</t>
  </si>
  <si>
    <t>NOMBRE CORTO</t>
  </si>
  <si>
    <t>DESCRIPCIÓN</t>
  </si>
  <si>
    <t>*XXIIc. Información de la Institución Financiera que resulte ganadora</t>
  </si>
  <si>
    <t>LTAIPEN-A33-FXXII-3</t>
  </si>
  <si>
    <t>1</t>
  </si>
  <si>
    <t>2</t>
  </si>
  <si>
    <t>10</t>
  </si>
  <si>
    <t>9</t>
  </si>
  <si>
    <t>7</t>
  </si>
  <si>
    <t>4</t>
  </si>
  <si>
    <t>12</t>
  </si>
  <si>
    <t>13</t>
  </si>
  <si>
    <t>14</t>
  </si>
  <si>
    <t>277710</t>
  </si>
  <si>
    <t>277711</t>
  </si>
  <si>
    <t>277712</t>
  </si>
  <si>
    <t>277713</t>
  </si>
  <si>
    <t>277714</t>
  </si>
  <si>
    <t>277715</t>
  </si>
  <si>
    <t>277716</t>
  </si>
  <si>
    <t>277717</t>
  </si>
  <si>
    <t>277718</t>
  </si>
  <si>
    <t>277719</t>
  </si>
  <si>
    <t>277720</t>
  </si>
  <si>
    <t>277721</t>
  </si>
  <si>
    <t>277722</t>
  </si>
  <si>
    <t>277723</t>
  </si>
  <si>
    <t>277724</t>
  </si>
  <si>
    <t>277725</t>
  </si>
  <si>
    <t>277726</t>
  </si>
  <si>
    <t>277727</t>
  </si>
  <si>
    <t>277728</t>
  </si>
  <si>
    <t>277735</t>
  </si>
  <si>
    <t>277729</t>
  </si>
  <si>
    <t>277730</t>
  </si>
  <si>
    <t>277731</t>
  </si>
  <si>
    <t>277732</t>
  </si>
  <si>
    <t>277733</t>
  </si>
  <si>
    <t>277734</t>
  </si>
  <si>
    <t>277736</t>
  </si>
  <si>
    <t>277737</t>
  </si>
  <si>
    <t>277707</t>
  </si>
  <si>
    <t>277708</t>
  </si>
  <si>
    <t>277709</t>
  </si>
  <si>
    <t>Tabla Campos</t>
  </si>
  <si>
    <t>Ejercicio que reporta</t>
  </si>
  <si>
    <t>Periodo que se informa</t>
  </si>
  <si>
    <t>Nombre de la institución financiera ganadora que p</t>
  </si>
  <si>
    <t>Nombre del representante legal de la Institución  
Tabla_277713</t>
  </si>
  <si>
    <t>Personería jurídica de la Institución Financiera</t>
  </si>
  <si>
    <t xml:space="preserve">Documentos con los que se acreditó experiencia </t>
  </si>
  <si>
    <t xml:space="preserve">País de origen </t>
  </si>
  <si>
    <t>RFC de la Institución Financiera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</si>
  <si>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</si>
  <si>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</si>
  <si>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</si>
  <si>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</si>
  <si>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</si>
  <si>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</si>
  <si>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</si>
  <si>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</si>
  <si>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</si>
  <si>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</si>
  <si>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</si>
  <si>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</t>
  </si>
  <si>
    <t>Código postal</t>
  </si>
  <si>
    <t>Teléfono oficial del contacto, en su caso extensió</t>
  </si>
  <si>
    <t>Correo electrónico comercial de contacto</t>
  </si>
  <si>
    <t>Página web de la Institución Financiera</t>
  </si>
  <si>
    <t>Fecha de Presentación de la oferta</t>
  </si>
  <si>
    <t>Hipervínculo a la oferta presentada</t>
  </si>
  <si>
    <t>Fecha de validación</t>
  </si>
  <si>
    <t>Área(s) que genera(n) o posee(n) la información</t>
  </si>
  <si>
    <t>Año</t>
  </si>
  <si>
    <t>Fecha de Actualización</t>
  </si>
  <si>
    <t>Nota</t>
  </si>
  <si>
    <t>59B1F79F27CDA85C</t>
  </si>
  <si>
    <t>2017</t>
  </si>
  <si>
    <t>cuarto trimestre</t>
  </si>
  <si>
    <t/>
  </si>
  <si>
    <t>7464796</t>
  </si>
  <si>
    <t>17/07/2018</t>
  </si>
  <si>
    <t>tesoreria</t>
  </si>
  <si>
    <t>no hay alguna institucion ganadora pues no se presentaron ofertas por parte de instituciones bancarias durante el periodo de octubre a diciembre del 2017</t>
  </si>
  <si>
    <t>58AEEA958E56F1D8</t>
  </si>
  <si>
    <t>tercer trimestre</t>
  </si>
  <si>
    <t>no aplica</t>
  </si>
  <si>
    <t>7671190</t>
  </si>
  <si>
    <t>mexico</t>
  </si>
  <si>
    <t>20</t>
  </si>
  <si>
    <t>bahia de banderas</t>
  </si>
  <si>
    <t>18</t>
  </si>
  <si>
    <t>nayarit</t>
  </si>
  <si>
    <t>23/10/2017</t>
  </si>
  <si>
    <t>no hay alguna institucion ganadora pues no se presentaron ofertas por parte de instituciones bancarias durante el periodo de julio a septiembre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</si>
  <si>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</si>
  <si>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</si>
  <si>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</si>
  <si>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</si>
  <si>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</si>
  <si>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</si>
  <si>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</si>
  <si>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</si>
  <si>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</si>
  <si>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</si>
  <si>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</si>
  <si>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</si>
  <si>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</si>
  <si>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</si>
  <si>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</si>
  <si>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</si>
  <si>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</si>
  <si>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</si>
  <si>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</si>
  <si>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</si>
  <si>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</si>
  <si>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</si>
  <si>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</si>
  <si>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</si>
  <si>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</si>
  <si>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</si>
  <si>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</si>
  <si>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</si>
  <si>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</si>
  <si>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</si>
  <si>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</si>
  <si>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</si>
  <si>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</si>
  <si>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</si>
  <si>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</si>
  <si>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</si>
  <si>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</si>
  <si>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</si>
  <si>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</si>
  <si>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</si>
  <si>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</si>
  <si>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</si>
  <si>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</si>
  <si>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</si>
  <si>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</si>
  <si>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</si>
  <si>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</si>
  <si>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</si>
  <si>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</si>
  <si>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</si>
  <si>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</si>
  <si>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</si>
  <si>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</si>
  <si>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</si>
  <si>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</si>
  <si>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</si>
  <si>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</si>
  <si>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</si>
  <si>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</si>
  <si>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</si>
  <si>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</si>
  <si>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</si>
  <si>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</si>
  <si>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35916</t>
  </si>
  <si>
    <t>35917</t>
  </si>
  <si>
    <t>35918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</si>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</sst>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18.30078125" customWidth="true" bestFit="true"/>
    <col min="3" max="3" width="20.3046875" customWidth="true" bestFit="true"/>
    <col min="4" max="4" width="43.98828125" customWidth="true" bestFit="true"/>
    <col min="5" max="5" width="42.52734375" customWidth="true" bestFit="true"/>
    <col min="6" max="6" width="39.51171875" customWidth="true" bestFit="true"/>
    <col min="7" max="7" width="42.125" customWidth="true" bestFit="true"/>
    <col min="8" max="8" width="13.28515625" customWidth="true" bestFit="true"/>
    <col min="9" max="9" width="27.28125" customWidth="true" bestFit="true"/>
    <col min="10" max="10" width="14.18359375" customWidth="true" bestFit="true"/>
    <col min="11" max="11" width="17.28515625" customWidth="true" bestFit="true"/>
    <col min="12" max="12" width="14.6796875" customWidth="true" bestFit="true"/>
    <col min="13" max="13" width="24.13671875" customWidth="true" bestFit="true"/>
    <col min="14" max="14" width="19.13671875" customWidth="true" bestFit="true"/>
    <col min="15" max="15" width="22.69921875" customWidth="true" bestFit="true"/>
    <col min="16" max="16" width="18.25" customWidth="true" bestFit="true"/>
    <col min="17" max="17" width="20.24609375" customWidth="true" bestFit="true"/>
    <col min="18" max="18" width="17.33203125" customWidth="true" bestFit="true"/>
    <col min="19" max="19" width="19.86328125" customWidth="true" bestFit="true"/>
    <col min="20" max="20" width="26.15625" customWidth="true" bestFit="true"/>
    <col min="21" max="21" width="28.15625" customWidth="true" bestFit="true"/>
    <col min="22" max="22" width="12.34375" customWidth="true" bestFit="true"/>
    <col min="23" max="23" width="42.06640625" customWidth="true" bestFit="true"/>
    <col min="24" max="24" width="35.3828125" customWidth="true" bestFit="true"/>
    <col min="25" max="25" width="33.6015625" customWidth="true" bestFit="true"/>
    <col min="26" max="26" width="30.015625" customWidth="true" bestFit="true"/>
    <col min="27" max="27" width="30.484375" customWidth="true" bestFit="true"/>
    <col min="28" max="28" width="17.5390625" customWidth="true" bestFit="true"/>
    <col min="29" max="29" width="41.3046875" customWidth="true" bestFit="true"/>
    <col min="30" max="30" width="8.0390625" customWidth="true" bestFit="true"/>
    <col min="31" max="31" width="20.13671875" customWidth="true" bestFit="true"/>
    <col min="32" max="32" width="131.515625" customWidth="true" bestFit="true"/>
    <col min="1" max="1" width="18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10</v>
      </c>
      <c r="Z4" t="s">
        <v>11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83</v>
      </c>
      <c r="AC8" t="s" s="4">
        <v>84</v>
      </c>
      <c r="AD8" t="s" s="4">
        <v>79</v>
      </c>
      <c r="AE8" t="s" s="4">
        <v>83</v>
      </c>
      <c r="AF8" t="s" s="4">
        <v>85</v>
      </c>
    </row>
    <row r="9" ht="45.0" customHeight="true">
      <c r="A9" t="s" s="4">
        <v>86</v>
      </c>
      <c r="B9" t="s" s="4">
        <v>79</v>
      </c>
      <c r="C9" t="s" s="4">
        <v>87</v>
      </c>
      <c r="D9" t="s" s="4">
        <v>88</v>
      </c>
      <c r="E9" t="s" s="4">
        <v>89</v>
      </c>
      <c r="F9" t="s" s="4">
        <v>88</v>
      </c>
      <c r="G9" t="s" s="4">
        <v>88</v>
      </c>
      <c r="H9" t="s" s="4">
        <v>90</v>
      </c>
      <c r="I9" t="s" s="4">
        <v>88</v>
      </c>
      <c r="J9" t="s" s="4">
        <v>81</v>
      </c>
      <c r="K9" t="s" s="4">
        <v>88</v>
      </c>
      <c r="L9" t="s" s="4">
        <v>81</v>
      </c>
      <c r="M9" t="s" s="4">
        <v>81</v>
      </c>
      <c r="N9" t="s" s="4">
        <v>81</v>
      </c>
      <c r="O9" t="s" s="4">
        <v>88</v>
      </c>
      <c r="P9" t="s" s="4">
        <v>88</v>
      </c>
      <c r="Q9" t="s" s="4">
        <v>88</v>
      </c>
      <c r="R9" t="s" s="4">
        <v>91</v>
      </c>
      <c r="S9" t="s" s="4">
        <v>92</v>
      </c>
      <c r="T9" t="s" s="4">
        <v>93</v>
      </c>
      <c r="U9" t="s" s="4">
        <v>94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95</v>
      </c>
      <c r="AC9" t="s" s="4">
        <v>84</v>
      </c>
      <c r="AD9" t="s" s="4">
        <v>79</v>
      </c>
      <c r="AE9" t="s" s="4">
        <v>95</v>
      </c>
      <c r="AF9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98</v>
      </c>
    </row>
    <row r="24">
      <c r="A24" t="s">
        <v>110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  <row r="33">
      <c r="A33" t="s">
        <v>152</v>
      </c>
    </row>
    <row r="34">
      <c r="A34" t="s">
        <v>153</v>
      </c>
    </row>
    <row r="35">
      <c r="A35" t="s">
        <v>154</v>
      </c>
    </row>
    <row r="36">
      <c r="A36" t="s">
        <v>155</v>
      </c>
    </row>
    <row r="37">
      <c r="A37" t="s">
        <v>156</v>
      </c>
    </row>
    <row r="38">
      <c r="A38" t="s">
        <v>157</v>
      </c>
    </row>
    <row r="39">
      <c r="A39" t="s">
        <v>158</v>
      </c>
    </row>
    <row r="40">
      <c r="A40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160</v>
      </c>
      <c r="D2" t="s">
        <v>161</v>
      </c>
      <c r="E2" t="s">
        <v>162</v>
      </c>
    </row>
    <row r="3">
      <c r="A3" t="s" s="1">
        <v>163</v>
      </c>
      <c r="B3" s="1"/>
      <c r="C3" t="s" s="1">
        <v>164</v>
      </c>
      <c r="D3" t="s" s="1">
        <v>165</v>
      </c>
      <c r="E3" t="s" s="1">
        <v>166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2022-02-21T22:45:17Z</dcterms:created>
  <dc:creator>Apache POI</dc:creator>
</cp:coreProperties>
</file>