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<sst xmlns="http://schemas.openxmlformats.org/spreadsheetml/2006/main" count="721" uniqueCount="325">
  <si>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</si>
  <si>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</si>
  <si>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</si>
  <si>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</si>
  <si>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</si>
  <si>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</si>
  <si>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</si>
  <si>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</si>
  <si>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</si>
  <si>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</si>
  <si>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</si>
  <si>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</si>
  <si>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</si>
  <si>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</si>
  <si>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</si>
  <si>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</si>
  <si>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</si>
  <si>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</si>
  <si>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</si>
  <si>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</si>
  <si>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</si>
  <si>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</si>
  <si>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</si>
  <si>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</si>
  <si>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</si>
  <si>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</si>
  <si>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</si>
  <si>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</si>
  <si>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</si>
  <si>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</si>
  <si>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</si>
  <si>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</si>
  <si>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</si>
  <si>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</si>
  <si>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</si>
  <si>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</si>
  <si>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</si>
  <si>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</si>
  <si>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</si>
  <si>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</si>
  <si>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</si>
  <si>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</si>
  <si>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</si>
  <si>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</si>
  <si>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</si>
  <si>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</si>
  <si>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</si>
  <si>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</si>
  <si>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</si>
  <si>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</si>
  <si>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</si>
  <si>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</si>
  <si>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</si>
  <si>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</si>
  <si>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</si>
  <si>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</si>
  <si>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</si>
  <si>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</si>
  <si>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</si>
  <si>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</si>
  <si>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</si>
  <si>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</si>
  <si>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</si>
  <si>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</si>
  <si>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</si>
  <si>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</si>
  <si>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</si>
  <si>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</si>
  <si>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</si>
  <si>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</si>
  <si>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</si>
  <si>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</si>
  <si>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79C2686E56EE3C01FDCA7FE0CBAA78D7</t>
  </si>
  <si>
    <t>2023</t>
  </si>
  <si>
    <t>01/07/2023</t>
  </si>
  <si>
    <t>30/09/2023</t>
  </si>
  <si>
    <t>SARE</t>
  </si>
  <si>
    <t>Sistema de apertura rapida de empresas</t>
  </si>
  <si>
    <t>negocios de giro blanco</t>
  </si>
  <si>
    <t>presencial</t>
  </si>
  <si>
    <t>https://transparencia.bahiadebanderas.gob.mx/ARTICULO33/XX/2021/TERCER%20TR%202021/DES%20ECONO/REQUISITOS%20SARE.pdf</t>
  </si>
  <si>
    <t>01/01/2023</t>
  </si>
  <si>
    <t>menos de 72 horas</t>
  </si>
  <si>
    <t>menos de 48 horas</t>
  </si>
  <si>
    <t>1 año</t>
  </si>
  <si>
    <t>18744954</t>
  </si>
  <si>
    <t>no se cobra</t>
  </si>
  <si>
    <t>https://www.dof.gob.mx/nota_detalle.php?codigo=5560689&amp;fecha=20/05/2019#gsc.tab=0</t>
  </si>
  <si>
    <t>su tramite debe estar concluido en un plazo no mayor a 72 horas</t>
  </si>
  <si>
    <t>https://conamer.gob.mx/certificaciones/Documentos/CNMR%20-%2018020%20-%20PS%20-%2003.pdf</t>
  </si>
  <si>
    <t>https://conamer.gob.mx/certificaciones/Certificaciones/?filter=SARE&amp;valIsFilter=1</t>
  </si>
  <si>
    <t>Direccion de desarrollo economico/subdireccion de proyectos economicos</t>
  </si>
  <si>
    <t>23/10/2023</t>
  </si>
  <si>
    <t/>
  </si>
  <si>
    <t>FF0FFF0B94A1A9D3FFB68AB266EF0F48</t>
  </si>
  <si>
    <t>gestion de credencial ganadera</t>
  </si>
  <si>
    <t>credencial que avala su registro en el padron ganadero nacional</t>
  </si>
  <si>
    <t>ganaderos</t>
  </si>
  <si>
    <t>https://tramites.nayarit.gob.mx/ciudadano/ficha/160</t>
  </si>
  <si>
    <t>5 dias habiles</t>
  </si>
  <si>
    <t>1 dia</t>
  </si>
  <si>
    <t>18749164</t>
  </si>
  <si>
    <t>152</t>
  </si>
  <si>
    <t>articulo 29 de la ley de ingresos del estado de nayarit</t>
  </si>
  <si>
    <t>articulo 121, 124 y 133 de la ley ganadera para el estado de nayarit</t>
  </si>
  <si>
    <t>no aplica</t>
  </si>
  <si>
    <t>https://www.sederma.gob.mx/</t>
  </si>
  <si>
    <t>https://catalogonacional.gob.mx/</t>
  </si>
  <si>
    <t>secretaria de desarrollo rural/direccion de ganaderia</t>
  </si>
  <si>
    <t>25/10/2023</t>
  </si>
  <si>
    <t>el tramite se realiza directamente en las oficinas estatales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</si>
  <si>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</si>
  <si>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</si>
  <si>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</si>
  <si>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</si>
  <si>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</si>
  <si>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</si>
  <si>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</si>
  <si>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</si>
  <si>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</si>
  <si>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</si>
  <si>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</si>
  <si>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</si>
  <si>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</si>
  <si>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</si>
  <si>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</si>
  <si>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</si>
  <si>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</si>
  <si>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</si>
  <si>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</si>
  <si>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</si>
  <si>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</si>
  <si>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</si>
  <si>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</si>
  <si>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</si>
  <si>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</si>
  <si>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</si>
  <si>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</si>
  <si>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</si>
  <si>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</si>
  <si>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</si>
  <si>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</si>
  <si>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</si>
  <si>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</si>
  <si>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</si>
  <si>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</si>
  <si>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</si>
  <si>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</si>
  <si>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</si>
  <si>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9188009584F1FA43B436FE16DE3DDAD6</t>
  </si>
  <si>
    <t>Direccion de desarrollo economico</t>
  </si>
  <si>
    <t>Calle</t>
  </si>
  <si>
    <t>Mexico</t>
  </si>
  <si>
    <t>sn</t>
  </si>
  <si>
    <t>Pueblo</t>
  </si>
  <si>
    <t>Valle de Banderas</t>
  </si>
  <si>
    <t>20</t>
  </si>
  <si>
    <t>Bahia de Banderas</t>
  </si>
  <si>
    <t>18</t>
  </si>
  <si>
    <t>Nayarit</t>
  </si>
  <si>
    <t>63730</t>
  </si>
  <si>
    <t>3292911870 ext 801</t>
  </si>
  <si>
    <t>desarrolloeconomico@bahiadebanderas.gob.mx</t>
  </si>
  <si>
    <t>Lunes a viernes de 9am a 5pm</t>
  </si>
  <si>
    <t>B515C606A2E9C3A574BBFE1FFE638082</t>
  </si>
  <si>
    <t>Secretaria de desarrollo rural</t>
  </si>
  <si>
    <t>Avenida</t>
  </si>
  <si>
    <t>jacarandas</t>
  </si>
  <si>
    <t>371</t>
  </si>
  <si>
    <t>Ciudad</t>
  </si>
  <si>
    <t>tepic</t>
  </si>
  <si>
    <t>17</t>
  </si>
  <si>
    <t>63135</t>
  </si>
  <si>
    <t>311 216 22 63 y 311 216 22 74</t>
  </si>
  <si>
    <t>9:00 a 15:00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</si>
  <si>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</si>
  <si>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</si>
  <si>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</si>
  <si>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</si>
  <si>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</si>
  <si>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</si>
  <si>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</si>
  <si>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</si>
  <si>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</si>
  <si>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</si>
  <si>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</si>
  <si>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</si>
  <si>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</si>
  <si>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</si>
  <si>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</si>
  <si>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</si>
  <si>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</si>
  <si>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</si>
  <si>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</si>
  <si>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</si>
  <si>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</si>
  <si>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</si>
  <si>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</si>
  <si>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</si>
  <si>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</si>
  <si>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</si>
  <si>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</si>
  <si>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</si>
  <si>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</si>
  <si>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</si>
  <si>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</si>
  <si>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</si>
  <si>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</si>
  <si>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</si>
  <si>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</si>
  <si>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</si>
  <si>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</si>
  <si>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</si>
  <si>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</si>
  <si>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</si>
  <si>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</si>
  <si>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</si>
  <si>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</si>
  <si>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</si>
  <si>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</si>
  <si>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</si>
  <si>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</si>
  <si>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</si>
  <si>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</si>
  <si>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</si>
  <si>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</si>
  <si>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</si>
  <si>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</si>
  <si>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</si>
  <si>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</si>
  <si>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</si>
  <si>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</si>
  <si>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</si>
  <si>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</si>
  <si>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</si>
  <si>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</si>
  <si>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</si>
  <si>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</si>
  <si>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</si>
  <si>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</si>
  <si>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</si>
  <si>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</si>
  <si>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</si>
  <si>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</si>
  <si>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</si>
  <si>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</si>
  <si>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</si>
  <si>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</si>
  <si>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</si>
  <si>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</si>
  <si>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</si>
  <si>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</si>
  <si>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</si>
  <si>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</si>
  <si>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</si>
  <si>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</si>
  <si>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</si>
  <si>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</si>
  <si>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</si>
  <si>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</si>
  <si>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</si>
  <si>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</si>
  <si>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</si>
  <si>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</si>
  <si>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</si>
  <si>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</si>
  <si>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</si>
  <si>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</si>
  <si>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3F4EFBDC7D60076DEAEE674F333ECA27</t>
  </si>
  <si>
    <t>padron y licencias</t>
  </si>
  <si>
    <t>16F11D4DA33F05ACFD63A0517923739F</t>
  </si>
  <si>
    <t>secretaria de desarrollo rural del estado de nayarit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</si>
  <si>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</si>
  <si>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</si>
  <si>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</si>
  <si>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</si>
  <si>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</si>
  <si>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</si>
  <si>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</si>
  <si>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</si>
  <si>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</si>
  <si>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</si>
  <si>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</si>
  <si>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</si>
  <si>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</si>
  <si>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</si>
  <si>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</si>
  <si>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</si>
  <si>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</si>
  <si>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</si>
  <si>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</si>
  <si>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</si>
  <si>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</si>
  <si>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</si>
  <si>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</si>
  <si>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D5E822E1808F1D071050CF8FE773BB5D</t>
  </si>
  <si>
    <t>direccion.de@bahiadebanderas.gob.mx</t>
  </si>
  <si>
    <t>D2EC287D4828676BDA5EB5A9DD1DC318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</si>
  <si>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</si>
  <si>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</si>
  <si>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</si>
  <si>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</si>
  <si>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</si>
  <si>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</si>
  <si>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</si>
  <si>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</si>
  <si>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</si>
  <si>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</si>
  <si>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</si>
  <si>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</si>
  <si>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</si>
  <si>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</si>
  <si>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</si>
  <si>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</si>
  <si>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</si>
  <si>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</si>
  <si>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</si>
  <si>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</si>
  <si>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</si>
  <si>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</si>
  <si>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</si>
  <si>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</si>
  <si>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</si>
  <si>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A93E8A29E9873FAD2E0BB0005F27A684</t>
  </si>
  <si>
    <t>7962B96CDBB3207F1BD00D5C810821B4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</si>
</sst>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34375" customWidth="true" bestFit="true"/>
    <col min="6" max="6" width="54.8125" customWidth="true" bestFit="true"/>
    <col min="7" max="7" width="119.91796875" customWidth="true" bestFit="true"/>
    <col min="8" max="8" width="19.28125" customWidth="true" bestFit="true"/>
    <col min="9" max="9" width="115.8671875" customWidth="true" bestFit="true"/>
    <col min="10" max="10" width="115.8671875" customWidth="true" bestFit="true"/>
    <col min="11" max="11" width="115.8671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45.98046875" customWidth="true" bestFit="true"/>
    <col min="20" max="20" width="29.8125" customWidth="true" bestFit="true"/>
    <col min="21" max="21" width="77.67578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9.8867187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80</v>
      </c>
      <c r="K8" t="s" s="4">
        <v>80</v>
      </c>
      <c r="L8" t="s" s="4">
        <v>81</v>
      </c>
      <c r="M8" t="s" s="4">
        <v>82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86</v>
      </c>
      <c r="T8" t="s" s="4">
        <v>85</v>
      </c>
      <c r="U8" t="s" s="4">
        <v>87</v>
      </c>
      <c r="V8" t="s" s="4">
        <v>88</v>
      </c>
      <c r="W8" t="s" s="4">
        <v>89</v>
      </c>
      <c r="X8" t="s" s="4">
        <v>85</v>
      </c>
      <c r="Y8" t="s" s="4">
        <v>85</v>
      </c>
      <c r="Z8" t="s" s="4">
        <v>90</v>
      </c>
      <c r="AA8" t="s" s="4">
        <v>91</v>
      </c>
      <c r="AB8" t="s" s="4">
        <v>92</v>
      </c>
      <c r="AC8" t="s" s="4">
        <v>92</v>
      </c>
      <c r="AD8" t="s" s="4">
        <v>93</v>
      </c>
    </row>
    <row r="9" ht="45.0" customHeight="true">
      <c r="A9" t="s" s="4">
        <v>94</v>
      </c>
      <c r="B9" t="s" s="4">
        <v>73</v>
      </c>
      <c r="C9" t="s" s="4">
        <v>74</v>
      </c>
      <c r="D9" t="s" s="4">
        <v>75</v>
      </c>
      <c r="E9" t="s" s="4">
        <v>95</v>
      </c>
      <c r="F9" t="s" s="4">
        <v>96</v>
      </c>
      <c r="G9" t="s" s="4">
        <v>97</v>
      </c>
      <c r="H9" t="s" s="4">
        <v>79</v>
      </c>
      <c r="I9" t="s" s="4">
        <v>98</v>
      </c>
      <c r="J9" t="s" s="4">
        <v>98</v>
      </c>
      <c r="K9" t="s" s="4">
        <v>98</v>
      </c>
      <c r="L9" t="s" s="4">
        <v>81</v>
      </c>
      <c r="M9" t="s" s="4">
        <v>99</v>
      </c>
      <c r="N9" t="s" s="4">
        <v>100</v>
      </c>
      <c r="O9" t="s" s="4">
        <v>99</v>
      </c>
      <c r="P9" t="s" s="4">
        <v>84</v>
      </c>
      <c r="Q9" t="s" s="4">
        <v>101</v>
      </c>
      <c r="R9" t="s" s="4">
        <v>102</v>
      </c>
      <c r="S9" t="s" s="4">
        <v>103</v>
      </c>
      <c r="T9" t="s" s="4">
        <v>101</v>
      </c>
      <c r="U9" t="s" s="4">
        <v>104</v>
      </c>
      <c r="V9" t="s" s="4">
        <v>105</v>
      </c>
      <c r="W9" t="s" s="4">
        <v>106</v>
      </c>
      <c r="X9" t="s" s="4">
        <v>101</v>
      </c>
      <c r="Y9" t="s" s="4">
        <v>101</v>
      </c>
      <c r="Z9" t="s" s="4">
        <v>107</v>
      </c>
      <c r="AA9" t="s" s="4">
        <v>108</v>
      </c>
      <c r="AB9" t="s" s="4">
        <v>109</v>
      </c>
      <c r="AC9" t="s" s="4">
        <v>109</v>
      </c>
      <c r="AD9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159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41.2851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0703125" customWidth="true" bestFit="true"/>
  </cols>
  <sheetData>
    <row r="1" hidden="true">
      <c r="B1"/>
      <c r="C1" t="s">
        <v>6</v>
      </c>
      <c r="D1" t="s">
        <v>8</v>
      </c>
      <c r="E1" t="s">
        <v>111</v>
      </c>
      <c r="F1" t="s">
        <v>8</v>
      </c>
      <c r="G1" t="s">
        <v>8</v>
      </c>
      <c r="H1" t="s">
        <v>8</v>
      </c>
      <c r="I1" t="s">
        <v>111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111</v>
      </c>
      <c r="Q1" t="s">
        <v>8</v>
      </c>
      <c r="R1" t="s">
        <v>8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  <c r="H2" t="s">
        <v>303</v>
      </c>
      <c r="I2" t="s">
        <v>304</v>
      </c>
      <c r="J2" t="s">
        <v>305</v>
      </c>
      <c r="K2" t="s">
        <v>306</v>
      </c>
      <c r="L2" t="s">
        <v>307</v>
      </c>
      <c r="M2" t="s">
        <v>308</v>
      </c>
      <c r="N2" t="s">
        <v>309</v>
      </c>
      <c r="O2" t="s">
        <v>310</v>
      </c>
      <c r="P2" t="s">
        <v>311</v>
      </c>
      <c r="Q2" t="s">
        <v>312</v>
      </c>
      <c r="R2" t="s">
        <v>313</v>
      </c>
    </row>
    <row r="3">
      <c r="A3" t="s" s="1">
        <v>130</v>
      </c>
      <c r="B3" s="1"/>
      <c r="C3" t="s" s="1">
        <v>314</v>
      </c>
      <c r="D3" t="s" s="1">
        <v>147</v>
      </c>
      <c r="E3" t="s" s="1">
        <v>315</v>
      </c>
      <c r="F3" t="s" s="1">
        <v>316</v>
      </c>
      <c r="G3" t="s" s="1">
        <v>134</v>
      </c>
      <c r="H3" t="s" s="1">
        <v>317</v>
      </c>
      <c r="I3" t="s" s="1">
        <v>318</v>
      </c>
      <c r="J3" t="s" s="1">
        <v>319</v>
      </c>
      <c r="K3" t="s" s="1">
        <v>138</v>
      </c>
      <c r="L3" t="s" s="1">
        <v>139</v>
      </c>
      <c r="M3" t="s" s="1">
        <v>320</v>
      </c>
      <c r="N3" t="s" s="1">
        <v>321</v>
      </c>
      <c r="O3" t="s" s="1">
        <v>142</v>
      </c>
      <c r="P3" t="s" s="1">
        <v>322</v>
      </c>
      <c r="Q3" t="s" s="1">
        <v>294</v>
      </c>
      <c r="R3" t="s" s="1">
        <v>145</v>
      </c>
    </row>
    <row r="4" ht="45.0" customHeight="true">
      <c r="A4" t="s" s="4">
        <v>85</v>
      </c>
      <c r="B4" t="s" s="4">
        <v>323</v>
      </c>
      <c r="C4" t="s" s="4">
        <v>161</v>
      </c>
      <c r="D4" t="s" s="4">
        <v>162</v>
      </c>
      <c r="E4" t="s" s="4">
        <v>151</v>
      </c>
      <c r="F4" t="s" s="4">
        <v>152</v>
      </c>
      <c r="G4" t="s" s="4">
        <v>153</v>
      </c>
      <c r="H4" t="s" s="4">
        <v>153</v>
      </c>
      <c r="I4" t="s" s="4">
        <v>154</v>
      </c>
      <c r="J4" t="s" s="4">
        <v>155</v>
      </c>
      <c r="K4" t="s" s="4">
        <v>6</v>
      </c>
      <c r="L4" t="s" s="4">
        <v>155</v>
      </c>
      <c r="M4" t="s" s="4">
        <v>156</v>
      </c>
      <c r="N4" t="s" s="4">
        <v>157</v>
      </c>
      <c r="O4" t="s" s="4">
        <v>158</v>
      </c>
      <c r="P4" t="s" s="4">
        <v>159</v>
      </c>
      <c r="Q4" t="s" s="4">
        <v>160</v>
      </c>
      <c r="R4" t="s" s="4">
        <v>93</v>
      </c>
    </row>
    <row r="5" ht="45.0" customHeight="true">
      <c r="A5" t="s" s="4">
        <v>101</v>
      </c>
      <c r="B5" t="s" s="4">
        <v>324</v>
      </c>
      <c r="C5" t="s" s="4">
        <v>165</v>
      </c>
      <c r="D5" t="s" s="4">
        <v>153</v>
      </c>
      <c r="E5" t="s" s="4">
        <v>166</v>
      </c>
      <c r="F5" t="s" s="4">
        <v>167</v>
      </c>
      <c r="G5" t="s" s="4">
        <v>168</v>
      </c>
      <c r="H5" t="s" s="4">
        <v>93</v>
      </c>
      <c r="I5" t="s" s="4">
        <v>169</v>
      </c>
      <c r="J5" t="s" s="4">
        <v>170</v>
      </c>
      <c r="K5" t="s" s="4">
        <v>6</v>
      </c>
      <c r="L5" t="s" s="4">
        <v>170</v>
      </c>
      <c r="M5" t="s" s="4">
        <v>171</v>
      </c>
      <c r="N5" t="s" s="4">
        <v>170</v>
      </c>
      <c r="O5" t="s" s="4">
        <v>158</v>
      </c>
      <c r="P5" t="s" s="4">
        <v>159</v>
      </c>
      <c r="Q5" t="s" s="4">
        <v>172</v>
      </c>
      <c r="R5" t="s" s="4">
        <v>93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151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166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194</v>
      </c>
    </row>
    <row r="3">
      <c r="A3" t="s">
        <v>200</v>
      </c>
    </row>
    <row r="4">
      <c r="A4" t="s">
        <v>201</v>
      </c>
    </row>
    <row r="5">
      <c r="A5" t="s">
        <v>169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176</v>
      </c>
    </row>
    <row r="24">
      <c r="A24" t="s">
        <v>187</v>
      </c>
    </row>
    <row r="25">
      <c r="A25" t="s">
        <v>154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159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41.28515625" customWidth="true" bestFit="true"/>
    <col min="20" max="20" width="35.90234375" customWidth="true" bestFit="true"/>
    <col min="1" max="1" width="9.43359375" customWidth="true" bestFit="true"/>
    <col min="2" max="2" width="35.6953125" customWidth="true" bestFit="true"/>
  </cols>
  <sheetData>
    <row r="1" hidden="true">
      <c r="B1"/>
      <c r="C1" t="s">
        <v>8</v>
      </c>
      <c r="D1" t="s">
        <v>111</v>
      </c>
      <c r="E1" t="s">
        <v>8</v>
      </c>
      <c r="F1" t="s">
        <v>6</v>
      </c>
      <c r="G1" t="s">
        <v>6</v>
      </c>
      <c r="H1" t="s">
        <v>111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  <c r="F3" t="s" s="1">
        <v>134</v>
      </c>
      <c r="G3" t="s" s="1">
        <v>135</v>
      </c>
      <c r="H3" t="s" s="1">
        <v>136</v>
      </c>
      <c r="I3" t="s" s="1">
        <v>137</v>
      </c>
      <c r="J3" t="s" s="1">
        <v>138</v>
      </c>
      <c r="K3" t="s" s="1">
        <v>139</v>
      </c>
      <c r="L3" t="s" s="1">
        <v>140</v>
      </c>
      <c r="M3" t="s" s="1">
        <v>141</v>
      </c>
      <c r="N3" t="s" s="1">
        <v>142</v>
      </c>
      <c r="O3" t="s" s="1">
        <v>143</v>
      </c>
      <c r="P3" t="s" s="1">
        <v>144</v>
      </c>
      <c r="Q3" t="s" s="1">
        <v>145</v>
      </c>
      <c r="R3" t="s" s="1">
        <v>146</v>
      </c>
      <c r="S3" t="s" s="1">
        <v>147</v>
      </c>
      <c r="T3" t="s" s="1">
        <v>148</v>
      </c>
    </row>
    <row r="4" ht="45.0" customHeight="true">
      <c r="A4" t="s" s="4">
        <v>85</v>
      </c>
      <c r="B4" t="s" s="4">
        <v>149</v>
      </c>
      <c r="C4" t="s" s="4">
        <v>150</v>
      </c>
      <c r="D4" t="s" s="4">
        <v>151</v>
      </c>
      <c r="E4" t="s" s="4">
        <v>152</v>
      </c>
      <c r="F4" t="s" s="4">
        <v>153</v>
      </c>
      <c r="G4" t="s" s="4">
        <v>153</v>
      </c>
      <c r="H4" t="s" s="4">
        <v>154</v>
      </c>
      <c r="I4" t="s" s="4">
        <v>155</v>
      </c>
      <c r="J4" t="s" s="4">
        <v>6</v>
      </c>
      <c r="K4" t="s" s="4">
        <v>155</v>
      </c>
      <c r="L4" t="s" s="4">
        <v>156</v>
      </c>
      <c r="M4" t="s" s="4">
        <v>157</v>
      </c>
      <c r="N4" t="s" s="4">
        <v>158</v>
      </c>
      <c r="O4" t="s" s="4">
        <v>159</v>
      </c>
      <c r="P4" t="s" s="4">
        <v>160</v>
      </c>
      <c r="Q4" t="s" s="4">
        <v>93</v>
      </c>
      <c r="R4" t="s" s="4">
        <v>161</v>
      </c>
      <c r="S4" t="s" s="4">
        <v>162</v>
      </c>
      <c r="T4" t="s" s="4">
        <v>163</v>
      </c>
    </row>
    <row r="5" ht="45.0" customHeight="true">
      <c r="A5" t="s" s="4">
        <v>101</v>
      </c>
      <c r="B5" t="s" s="4">
        <v>164</v>
      </c>
      <c r="C5" t="s" s="4">
        <v>165</v>
      </c>
      <c r="D5" t="s" s="4">
        <v>166</v>
      </c>
      <c r="E5" t="s" s="4">
        <v>167</v>
      </c>
      <c r="F5" t="s" s="4">
        <v>168</v>
      </c>
      <c r="G5" t="s" s="4">
        <v>93</v>
      </c>
      <c r="H5" t="s" s="4">
        <v>169</v>
      </c>
      <c r="I5" t="s" s="4">
        <v>170</v>
      </c>
      <c r="J5" t="s" s="4">
        <v>6</v>
      </c>
      <c r="K5" t="s" s="4">
        <v>170</v>
      </c>
      <c r="L5" t="s" s="4">
        <v>171</v>
      </c>
      <c r="M5" t="s" s="4">
        <v>170</v>
      </c>
      <c r="N5" t="s" s="4">
        <v>158</v>
      </c>
      <c r="O5" t="s" s="4">
        <v>159</v>
      </c>
      <c r="P5" t="s" s="4">
        <v>172</v>
      </c>
      <c r="Q5" t="s" s="4">
        <v>93</v>
      </c>
      <c r="R5" t="s" s="4">
        <v>173</v>
      </c>
      <c r="S5" t="s" s="4">
        <v>153</v>
      </c>
      <c r="T5" t="s" s="4">
        <v>174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151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194</v>
      </c>
    </row>
    <row r="3">
      <c r="A3" t="s">
        <v>200</v>
      </c>
    </row>
    <row r="4">
      <c r="A4" t="s">
        <v>201</v>
      </c>
    </row>
    <row r="5">
      <c r="A5" t="s">
        <v>169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176</v>
      </c>
    </row>
    <row r="24">
      <c r="A24" t="s">
        <v>187</v>
      </c>
    </row>
    <row r="25">
      <c r="A25" t="s">
        <v>154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159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43.48828125" customWidth="true" bestFit="true"/>
    <col min="1" max="1" width="9.43359375" customWidth="true" bestFit="true"/>
    <col min="2" max="2" width="35.65625" customWidth="true" bestFit="true"/>
  </cols>
  <sheetData>
    <row r="1" hidden="true">
      <c r="B1"/>
      <c r="C1" t="s">
        <v>8</v>
      </c>
    </row>
    <row r="2" hidden="true">
      <c r="B2"/>
      <c r="C2" t="s">
        <v>266</v>
      </c>
    </row>
    <row r="3">
      <c r="A3" t="s" s="1">
        <v>130</v>
      </c>
      <c r="B3" s="1"/>
      <c r="C3" t="s" s="1">
        <v>267</v>
      </c>
    </row>
    <row r="4" ht="45.0" customHeight="true">
      <c r="A4" t="s" s="4">
        <v>85</v>
      </c>
      <c r="B4" t="s" s="4">
        <v>268</v>
      </c>
      <c r="C4" t="s" s="4">
        <v>269</v>
      </c>
    </row>
    <row r="5" ht="45.0" customHeight="true">
      <c r="A5" t="s" s="4">
        <v>101</v>
      </c>
      <c r="B5" t="s" s="4">
        <v>270</v>
      </c>
      <c r="C5" t="s" s="4">
        <v>271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73828125" customWidth="true" bestFit="true"/>
  </cols>
  <sheetData>
    <row r="1" hidden="true">
      <c r="B1"/>
      <c r="C1" t="s">
        <v>8</v>
      </c>
      <c r="D1" t="s">
        <v>8</v>
      </c>
      <c r="E1" t="s">
        <v>111</v>
      </c>
      <c r="F1" t="s">
        <v>8</v>
      </c>
      <c r="G1" t="s">
        <v>6</v>
      </c>
      <c r="H1" t="s">
        <v>6</v>
      </c>
      <c r="I1" t="s">
        <v>111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111</v>
      </c>
      <c r="Q1" t="s">
        <v>6</v>
      </c>
    </row>
    <row r="2" hidden="true">
      <c r="B2"/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</row>
    <row r="3">
      <c r="A3" t="s" s="1">
        <v>130</v>
      </c>
      <c r="B3" s="1"/>
      <c r="C3" t="s" s="1">
        <v>287</v>
      </c>
      <c r="D3" t="s" s="1">
        <v>147</v>
      </c>
      <c r="E3" t="s" s="1">
        <v>288</v>
      </c>
      <c r="F3" t="s" s="1">
        <v>289</v>
      </c>
      <c r="G3" t="s" s="1">
        <v>134</v>
      </c>
      <c r="H3" t="s" s="1">
        <v>290</v>
      </c>
      <c r="I3" t="s" s="1">
        <v>291</v>
      </c>
      <c r="J3" t="s" s="1">
        <v>137</v>
      </c>
      <c r="K3" t="s" s="1">
        <v>138</v>
      </c>
      <c r="L3" t="s" s="1">
        <v>139</v>
      </c>
      <c r="M3" t="s" s="1">
        <v>140</v>
      </c>
      <c r="N3" t="s" s="1">
        <v>292</v>
      </c>
      <c r="O3" t="s" s="1">
        <v>142</v>
      </c>
      <c r="P3" t="s" s="1">
        <v>293</v>
      </c>
      <c r="Q3" t="s" s="1">
        <v>294</v>
      </c>
    </row>
    <row r="4" ht="45.0" customHeight="true">
      <c r="A4" t="s" s="4">
        <v>85</v>
      </c>
      <c r="B4" t="s" s="4">
        <v>295</v>
      </c>
      <c r="C4" t="s" s="4">
        <v>161</v>
      </c>
      <c r="D4" t="s" s="4">
        <v>296</v>
      </c>
      <c r="E4" t="s" s="4">
        <v>151</v>
      </c>
      <c r="F4" t="s" s="4">
        <v>152</v>
      </c>
      <c r="G4" t="s" s="4">
        <v>153</v>
      </c>
      <c r="H4" t="s" s="4">
        <v>153</v>
      </c>
      <c r="I4" t="s" s="4">
        <v>154</v>
      </c>
      <c r="J4" t="s" s="4">
        <v>155</v>
      </c>
      <c r="K4" t="s" s="4">
        <v>6</v>
      </c>
      <c r="L4" t="s" s="4">
        <v>155</v>
      </c>
      <c r="M4" t="s" s="4">
        <v>156</v>
      </c>
      <c r="N4" t="s" s="4">
        <v>157</v>
      </c>
      <c r="O4" t="s" s="4">
        <v>158</v>
      </c>
      <c r="P4" t="s" s="4">
        <v>159</v>
      </c>
      <c r="Q4" t="s" s="4">
        <v>160</v>
      </c>
    </row>
    <row r="5" ht="45.0" customHeight="true">
      <c r="A5" t="s" s="4">
        <v>101</v>
      </c>
      <c r="B5" t="s" s="4">
        <v>297</v>
      </c>
      <c r="C5" t="s" s="4">
        <v>165</v>
      </c>
      <c r="D5" t="s" s="4">
        <v>153</v>
      </c>
      <c r="E5" t="s" s="4">
        <v>166</v>
      </c>
      <c r="F5" t="s" s="4">
        <v>167</v>
      </c>
      <c r="G5" t="s" s="4">
        <v>168</v>
      </c>
      <c r="H5" t="s" s="4">
        <v>93</v>
      </c>
      <c r="I5" t="s" s="4">
        <v>169</v>
      </c>
      <c r="J5" t="s" s="4">
        <v>170</v>
      </c>
      <c r="K5" t="s" s="4">
        <v>6</v>
      </c>
      <c r="L5" t="s" s="4">
        <v>170</v>
      </c>
      <c r="M5" t="s" s="4">
        <v>171</v>
      </c>
      <c r="N5" t="s" s="4">
        <v>170</v>
      </c>
      <c r="O5" t="s" s="4">
        <v>158</v>
      </c>
      <c r="P5" t="s" s="4">
        <v>159</v>
      </c>
      <c r="Q5" t="s" s="4">
        <v>172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151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194</v>
      </c>
    </row>
    <row r="3">
      <c r="A3" t="s">
        <v>200</v>
      </c>
    </row>
    <row r="4">
      <c r="A4" t="s">
        <v>201</v>
      </c>
    </row>
    <row r="5">
      <c r="A5" t="s">
        <v>169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176</v>
      </c>
    </row>
    <row r="24">
      <c r="A24" t="s">
        <v>187</v>
      </c>
    </row>
    <row r="25">
      <c r="A25" t="s">
        <v>154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2023-11-16T17:32:37Z</dcterms:created>
  <dc:creator>Apache POI</dc:creator>
</cp:coreProperties>
</file>