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26011" r:id="rId4" sheetId="2"/>
    <sheet name="Hidden_1_Tabla_526011" r:id="rId5" sheetId="3"/>
    <sheet name="Hidden_2_Tabla_526011" r:id="rId6" sheetId="4"/>
    <sheet name="Hidden_3_Tabla_526011" r:id="rId7" sheetId="5"/>
    <sheet name="Tabla_526013" r:id="rId8" sheetId="6"/>
    <sheet name="Tabla_566187" r:id="rId9" sheetId="7"/>
    <sheet name="Hidden_1_Tabla_566187" r:id="rId10" sheetId="8"/>
    <sheet name="Hidden_2_Tabla_566187" r:id="rId11" sheetId="9"/>
    <sheet name="Hidden_3_Tabla_566187" r:id="rId12" sheetId="10"/>
    <sheet name="Tabla_526012" r:id="rId13" sheetId="11"/>
    <sheet name="Hidden_1_Tabla_526012" r:id="rId14" sheetId="12"/>
    <sheet name="Hidden_2_Tabla_526012" r:id="rId15" sheetId="13"/>
    <sheet name="Hidden_3_Tabla_526012" r:id="rId16" sheetId="14"/>
  </sheets>
  <definedNames>
    <definedName name="Hidden_1_Tabla_5260113">Hidden_1_Tabla_526011!$A$1:$A$26</definedName>
    <definedName name="Hidden_2_Tabla_5260117">Hidden_2_Tabla_526011!$A$1:$A$41</definedName>
    <definedName name="Hidden_3_Tabla_52601114">Hidden_3_Tabla_526011!$A$1:$A$32</definedName>
    <definedName name="Hidden_1_Tabla_5661874">Hidden_1_Tabla_566187!$A$1:$A$26</definedName>
    <definedName name="Hidden_2_Tabla_5661878">Hidden_2_Tabla_566187!$A$1:$A$41</definedName>
    <definedName name="Hidden_3_Tabla_56618715">Hidden_3_Tabla_566187!$A$1:$A$32</definedName>
    <definedName name="Hidden_1_Tabla_5260124">Hidden_1_Tabla_526012!$A$1:$A$26</definedName>
    <definedName name="Hidden_2_Tabla_5260128">Hidden_2_Tabla_526012!$A$1:$A$41</definedName>
    <definedName name="Hidden_3_Tabla_52601215">Hidden_3_Tabla_526012!$A$1:$A$32</definedName>
  </definedNames>
</workbook>
</file>

<file path=xl/sharedStrings.xml><?xml version="1.0" encoding="utf-8"?>
<sst xmlns="http://schemas.openxmlformats.org/spreadsheetml/2006/main" count="875" uniqueCount="365">
  <si>
    <t>54148</t>
  </si>
  <si>
    <t>TÍTULO</t>
  </si>
  <si>
    <t>NOMBRE CORTO</t>
  </si>
  <si>
    <t>DESCRIPCIÓN</t>
  </si>
  <si>
    <t xml:space="preserve">XX. Trámites </t>
  </si>
  <si>
    <t>LTAIPEN_Art_33_Fr_XX</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</si>
  <si>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</si>
  <si>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</si>
  <si>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</si>
  <si>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</si>
  <si>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</si>
  <si>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</si>
  <si>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</si>
  <si>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</si>
  <si>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</si>
  <si>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</si>
  <si>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</si>
  <si>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</si>
  <si>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</si>
  <si>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</si>
  <si>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</si>
  <si>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</si>
  <si>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</si>
  <si>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</si>
  <si>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</si>
  <si>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</si>
  <si>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</si>
  <si>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</si>
  <si>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</si>
  <si>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</si>
  <si>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</si>
  <si>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</si>
  <si>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</si>
  <si>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</si>
  <si>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</si>
  <si>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</si>
  <si>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</si>
  <si>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</si>
  <si>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</si>
  <si>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</si>
  <si>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</si>
  <si>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</si>
  <si>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</si>
  <si>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</si>
  <si>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</si>
  <si>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</si>
  <si>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</si>
  <si>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</si>
  <si>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</si>
  <si>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</si>
  <si>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</si>
  <si>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</si>
  <si>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</si>
  <si>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</si>
  <si>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</si>
  <si>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</si>
  <si>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</si>
  <si>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</si>
  <si>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Tabla_526011</t>
  </si>
  <si>
    <t>Monto de los derechos o aprovechamientos aplicables, en su caso</t>
  </si>
  <si>
    <t>Sustento legal para su cobro</t>
  </si>
  <si>
    <t>Lugares donde se efectúa el pago 
Tabla_526013</t>
  </si>
  <si>
    <t>Fundamento jurídico-administrativo de la existencia del trámite</t>
  </si>
  <si>
    <t>Derechos del usuario</t>
  </si>
  <si>
    <t>Información adicional del trámite, en su caso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</si>
  <si>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</si>
  <si>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</si>
  <si>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</si>
  <si>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</si>
  <si>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</si>
  <si>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</si>
  <si>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</si>
  <si>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168064DC09661F2E37C1AD574405E543</t>
  </si>
  <si>
    <t>2022</t>
  </si>
  <si>
    <t>01/04/2022</t>
  </si>
  <si>
    <t>30/06/2022</t>
  </si>
  <si>
    <t>Constancia de servicio</t>
  </si>
  <si>
    <t>Generar un documento que avale que se ha otorgado un servicio por parte de la Unidad Muncipal de Protección Civil</t>
  </si>
  <si>
    <t>Población en general que haya recibido algún servicio por parte de la Unidad Municipal de Protección Civil</t>
  </si>
  <si>
    <t>Presencial</t>
  </si>
  <si>
    <t/>
  </si>
  <si>
    <t>Solicitud de constancia de servicio por escrito (Escrito libre)</t>
  </si>
  <si>
    <t>06/01/2022</t>
  </si>
  <si>
    <t>1 a 5 días</t>
  </si>
  <si>
    <t>no se requiere</t>
  </si>
  <si>
    <t>31 de diciembre de 2022</t>
  </si>
  <si>
    <t>11806758</t>
  </si>
  <si>
    <t>0</t>
  </si>
  <si>
    <t>No tiene sustento legal para su cobro</t>
  </si>
  <si>
    <t>No hay fundamento Juridico</t>
  </si>
  <si>
    <t>https://transparencia.bahiadebanderas.gob.mx/ARTICULO33/XX/2022/1ER%20TR%202022/PC/LGPC.pdf</t>
  </si>
  <si>
    <t>Unidad Municipal de Protección Civil</t>
  </si>
  <si>
    <t>01/07/2022</t>
  </si>
  <si>
    <t>07/07/2022</t>
  </si>
  <si>
    <t>No genera hipervínculo a los requisitos para llevar a cabo el trámite. No genera hipervínculo al/los formatos respectivos. No genera información adicional del trámite</t>
  </si>
  <si>
    <t>AD9E45A43144012C66FB498985D37D14</t>
  </si>
  <si>
    <t>Carta de Verificación de cumplimiento de medidas fisicas de seguridad</t>
  </si>
  <si>
    <t>Recepción de solicitudes de carta de verificación de cumplimiento de medidas físicas de seguridad en materia de protección civil, requerida para la obtención de licencias de funcionamiento</t>
  </si>
  <si>
    <t>Establecimientos comerciales, estancias infanties, hoteles, centros recreativos</t>
  </si>
  <si>
    <t>https://transparencia.bahiadebanderas.gob.mx/ARTICULO33/XX/2021/TERCER%20TR%202021/PROTECCION%20CIVI./REQUISITOS_PARA_SOLICITAR_LA_CARTA_CONFORMIDAD.pdf</t>
  </si>
  <si>
    <t>Copia de licencia del año anterior, solicitud de visita de inspección</t>
  </si>
  <si>
    <t>https://transparencia.bahiadebanderas.gob.mx/ARTICULO33/XX/2022/2DO%20TR%202022/PROTECCION%20CIVIL/SOLICITUD_VO_BO_JUL_2022.pdf</t>
  </si>
  <si>
    <t>30 dias</t>
  </si>
  <si>
    <t>30 dias a partir de la visita de inspección</t>
  </si>
  <si>
    <t>11806751</t>
  </si>
  <si>
    <t>388.7</t>
  </si>
  <si>
    <t>Artículo 10 y 58 de la Ley de Ingresos para la municipalidad de Bahía de Banderas para el ejercicio fiscal 2022</t>
  </si>
  <si>
    <t>ARTICULO 1, 74, 75, 77, 100, 101, 102, 106, 110, 111, 113, 114, Y 115 DEL REGLAMENTO DE PROTECCIÓN CIVIL PARA EL MUNICIPIO DE BAHÍA DE BANDERAS</t>
  </si>
  <si>
    <t>Carta de verificación de medidas físicas de seguridad</t>
  </si>
  <si>
    <t>Jefatura de inspección y Verificación</t>
  </si>
  <si>
    <t>No genera información adicional del trámite</t>
  </si>
  <si>
    <t>DB25CF9839BA1E145BB8BDC5A312D806</t>
  </si>
  <si>
    <t>Capacitación</t>
  </si>
  <si>
    <t>Capacitar a la población en prevención y control de incendios</t>
  </si>
  <si>
    <t>Población en general</t>
  </si>
  <si>
    <t>https://transparencia.bahiadebanderas.gob.mx/ARTICULO33/XX/2022/1ER%20TR%202022/PC/REQUISITOS%20PARA%20CAPACITACI%C3%93N.pdf</t>
  </si>
  <si>
    <t>Solicitud de capacitación.  recibo de pago, para poder recoger o firmar cualquier documento oficial emitido por la unidad municipal de protección civil, se deberá presentar:   en caso de persona moral, acta constitutiva y/o poder legal, o bien carta poder simple con copia de identificación del representante/apoderado legal y de quien acepte el poder.  en caso de persona física presentar identificación o bien carta poder simple con copia de identificación de quien otorga y quien acepta el poder.</t>
  </si>
  <si>
    <t>https://transparencia.bahiadebanderas.gob.mx/ARTICULO33/XX/2022/2DO%20TR%202022/PROTECCION%20CIVIL/SOLICITUD%20DE%20INGRESO%20PARA%20CAPACIT_2022.pdf</t>
  </si>
  <si>
    <t>El tiempo depende de la agenda y espacios disponibles al momento de la solicitud de capacitación.  una vez recibido el curso, el documento correspondiente se emitirá dentro de los siguientes 7 días hábiles.</t>
  </si>
  <si>
    <t>la fecha de programación de la capacitación</t>
  </si>
  <si>
    <t>11806752</t>
  </si>
  <si>
    <t>359.95</t>
  </si>
  <si>
    <t>Artículo 10 y 57 de la Ley de Ingresos para la municipalidad de Bahía de Banderas para el ejercicio fiscal 2022</t>
  </si>
  <si>
    <t>Reglamento de la administración pública del municipio de bahía de banderas, Nayarit; ley general de protección civil; ley de protección civil del estado de Nayarit; reglamento de protección civil para el municipio de bahía de banderas, Nayarit.</t>
  </si>
  <si>
    <t>Constancia</t>
  </si>
  <si>
    <t>Jefatura de Vinculación y capacitación</t>
  </si>
  <si>
    <t>372F834C4724CE37BABBA801BCD5BAC9</t>
  </si>
  <si>
    <t>Capacitar a la población en formación en cursos de rescate</t>
  </si>
  <si>
    <t>11806755</t>
  </si>
  <si>
    <t>CDF4B220C78E6047FECA495562886FEA</t>
  </si>
  <si>
    <t>Capacitar a la población en formación de brigadas internas de protección civil</t>
  </si>
  <si>
    <t>11806753</t>
  </si>
  <si>
    <t>32EE8CB2ABB8EE53136F9ECFEBD41967</t>
  </si>
  <si>
    <t>Capacitar a la población en primeros auxilios básicos</t>
  </si>
  <si>
    <t>11806754</t>
  </si>
  <si>
    <t>154F0793442538B1135796FDA96E9D97</t>
  </si>
  <si>
    <t>Dictamen de riesgo</t>
  </si>
  <si>
    <t>Dictaminar los riesgos posibles dentro y en las cercanias del lugar</t>
  </si>
  <si>
    <t>Población en general en situación de riesgos (Edificaciones, viviendas, estructuras, áreas naturales, escuelas)</t>
  </si>
  <si>
    <t>Solicitud de dictamen de riesgo; para poder recoger o firmar cualquier documento oficial emitido por la unidad municipal de protección civil, se deberá presentar:   en caso de persona moral, acta constitutiva y/o poder legal, o bien carta poder simple con copia de identificación del representante/apoderado legal y de quien acepte el poder.  en caso de persona física presentar identificación o bien carta poder simple con copia de identificación de quien otorga y quien acepta el poder.  en caso de dictámenes de riesgo de viviendas, deberá acreditar la posesión legal de la misma.</t>
  </si>
  <si>
    <t>En caso de que la solicitud refiera una situación de riesgo latente para la vida de las personas, se realizará de manera inmediata, en trámite normal 15 días contados a partir de la fecha de recepción del documento de solicitud</t>
  </si>
  <si>
    <t>11806756</t>
  </si>
  <si>
    <t>Articulo 47 fracción X del Reglamento de Protección Civil para el municipio de Bahía de Banderas</t>
  </si>
  <si>
    <t>Jefatura de  identificación, gestión, análisis,  reducción y mitigación integral de riesgos</t>
  </si>
  <si>
    <t>C48BF8F0AB18E7349D258866E0313BAF</t>
  </si>
  <si>
    <t>Revisión de estudios y/o análisis de riesgos</t>
  </si>
  <si>
    <t>Identificar riesgos existentes en el sitio, así como en el entorno previo obras de construcción, edificación, realización de obras de infraestructura y los asentamientos humanos, y proyectar obras de prevención y mitigación de riesgos</t>
  </si>
  <si>
    <t>Responsables de construcción, edificación, realización de obras de infraestructura y los asentamientos humanos</t>
  </si>
  <si>
    <t>Entrega del documento mediante solicitud por escrito (libre). recibo de pago.    para poder recoger o firmar cualquier documento oficial emitido por la unidad municipal de protección civil, se deberá presentar:   en caso de persona moral, acta constitutiva y/o poder legal, o bien carta poder simple con copia de identificación del representante/apoderado legal y de quien acepte el poder.  en caso de persona física presentar identificación o bien carta poder simple con copia de identificación de quien otorga y quien acepta el poder.</t>
  </si>
  <si>
    <t>30 días contados a partir de la fecha de recepción del documento</t>
  </si>
  <si>
    <t>30 dias anteriores a la habitabilidad del inmueble</t>
  </si>
  <si>
    <t>11806757</t>
  </si>
  <si>
    <t>758.37</t>
  </si>
  <si>
    <t>Reglamento de la administración pública del municipio de Bahía de Banderas, Nayarit; ley general de protección civil; reglamento de la ley general de protección civil ley de protección civil del estado de Nayarit; reglamento de protección civil para el municipio de bahía de banderas, Nayarit.</t>
  </si>
  <si>
    <t>Revisión de estudio y/o análisis de riesgo</t>
  </si>
  <si>
    <t>A0C4775542154747E79577A981BD8AE4</t>
  </si>
  <si>
    <t>Revisión de Programa Interno de Protección Civil</t>
  </si>
  <si>
    <t>Recepción de programa interno de protección civil ya sea en medio impreso o digital, para revisión y posterior aprobación</t>
  </si>
  <si>
    <t>Establecimientos comerciales, estancias infantiles, hoteles, centros recreativos</t>
  </si>
  <si>
    <t>Presentación de Programa interno de Protección Civil</t>
  </si>
  <si>
    <t>11806759</t>
  </si>
  <si>
    <t>Reglamento de la administración pública del municipio de Bahía de Banderas, Nayarit; ley general de protección civil; ley de protección civil del estado de Nayarit; reglamento de protección civil para el municipio de bahía de banderas, Nayarit.</t>
  </si>
  <si>
    <t>Resultado de la revisión del Programa Interno de Protección Civil</t>
  </si>
  <si>
    <t>2CE9DBEBCFE9A15ED8BF199F074F692A</t>
  </si>
  <si>
    <t>Verificación de medidas de seguridad para eventos y espectaculos con fines lucrativos</t>
  </si>
  <si>
    <t>Organizadores y promotores de eventos y espectáculos con fines de lucrativos</t>
  </si>
  <si>
    <t>Presentar solicitud por escrito (libre), de acuerdo a lo establecido en la normatividad vigente aplicable en la materia.  presentar programa especial de protección civil de acuerdo a lo establecido en la normatividad vigente aplicable en la materia.  realizar el pago correspondiente.  cumplimiento total de medidas de seguridad.   para poder recoger o firmar cualquier documento oficial emitido por la unidad municipal de protección civil, se deberá presentar:   en caso de persona moral, acta constitutiva y/o poder legal, o bien carta poder simple con copia de identificación del representante/apoderado legal y de quien acepte el poder.  en caso de persona física presentar identificación o bien carta poder simple con copia de identificación de quien otorga y quien acepta el poder.</t>
  </si>
  <si>
    <t>10 días a partir de la fecha de recepción del documento de solicitud</t>
  </si>
  <si>
    <t>realizar la solicitud con 2 semanas de anticipación a la fecha de la realización del evento</t>
  </si>
  <si>
    <t>en la que se realice el evento</t>
  </si>
  <si>
    <t>11806760</t>
  </si>
  <si>
    <t>390.56</t>
  </si>
  <si>
    <t>8864AC511149442818D744221A0E5980</t>
  </si>
  <si>
    <t>Verificación de medidas de seguridad para quema de artificios pirotecnicos</t>
  </si>
  <si>
    <t>Verificación de medidas de seguridad para quema de artificios pirotécnicos</t>
  </si>
  <si>
    <t>Artesanos pirotecnicos</t>
  </si>
  <si>
    <t>Contar con autorización correspondiente y vigente, emitida por la secretaría de defensa nacional.  entrega del documento mediante solicitud por escrito (libre), debiendo incluir certificados de quema de acuerdo a lo requerido en la normatividad aplicable.  ingresar la solicitud con al menos 10 días previos al día de la quema.  realizar el pago correspondiente.  cumplimiento total de medidas de seguridad.   para poder recoger o firmar cualquier documento oficial emitido por la unidad municipal de protección civil, se deberá presentar:   en caso de persona moral, acta constitutiva y/o poder legal, o bien carta poder simple con copia de identificación del representante/apoderado legal y de quien acepte el poder.  en caso de persona física presentar identificación o bien carta poder simple con copia de identificación de quien otorga y quien acepta el poder.</t>
  </si>
  <si>
    <t>realizar la solicitud con 2 semanas de anticipación a la fecha de la quema de artificios pirotécnicos</t>
  </si>
  <si>
    <t>en la que se realice la quema de artificios pirotécnicos</t>
  </si>
  <si>
    <t>11806761</t>
  </si>
  <si>
    <t>315.99</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</si>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</sst>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3.53515625" customWidth="true" bestFit="true"/>
    <col min="6" max="6" width="195.75" customWidth="true" bestFit="true"/>
    <col min="7" max="7" width="95.21484375" customWidth="true" bestFit="true"/>
    <col min="8" max="8" width="19.28125" customWidth="true" bestFit="true"/>
    <col min="9" max="9" width="150.859375" customWidth="true" bestFit="true"/>
    <col min="10" max="10" width="255.0" customWidth="true" bestFit="true"/>
    <col min="11" max="11" width="150.6640625" customWidth="true" bestFit="true"/>
    <col min="12" max="12" width="44.2265625" customWidth="true" bestFit="true"/>
    <col min="13" max="13" width="190.6640625" customWidth="true" bestFit="true"/>
    <col min="14" max="14" width="190.6640625" customWidth="true" bestFit="true"/>
    <col min="15" max="15" width="190.6640625" customWidth="true" bestFit="true"/>
    <col min="16" max="16" width="46.5546875" customWidth="true" bestFit="true"/>
    <col min="17" max="17" width="53.234375" customWidth="true" bestFit="true"/>
    <col min="18" max="18" width="56.23046875" customWidth="true" bestFit="true"/>
    <col min="19" max="19" width="93.38671875" customWidth="true" bestFit="true"/>
    <col min="20" max="20" width="29.8125" customWidth="true" bestFit="true"/>
    <col min="21" max="21" width="245.1875" customWidth="true" bestFit="true"/>
    <col min="22" max="22" width="55.2109375" customWidth="true" bestFit="true"/>
    <col min="23" max="23" width="38.58203125" customWidth="true" bestFit="true"/>
    <col min="24" max="24" width="47.71875" customWidth="true" bestFit="true"/>
    <col min="25" max="25" width="37.7109375" customWidth="true" bestFit="true"/>
    <col min="26" max="26" width="87.62109375" customWidth="true" bestFit="true"/>
    <col min="27" max="27" width="73.46875" customWidth="true" bestFit="true"/>
    <col min="28" max="28" width="17.5390625" customWidth="true" bestFit="true"/>
    <col min="29" max="29" width="20.015625" customWidth="true" bestFit="true"/>
    <col min="30" max="30" width="139.23046875" customWidth="true" bestFit="true"/>
    <col min="1" max="1" width="36.2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80</v>
      </c>
      <c r="L8" t="s" s="4">
        <v>82</v>
      </c>
      <c r="M8" t="s" s="4">
        <v>83</v>
      </c>
      <c r="N8" t="s" s="4">
        <v>83</v>
      </c>
      <c r="O8" t="s" s="4">
        <v>84</v>
      </c>
      <c r="P8" t="s" s="4">
        <v>85</v>
      </c>
      <c r="Q8" t="s" s="4">
        <v>86</v>
      </c>
      <c r="R8" t="s" s="4">
        <v>87</v>
      </c>
      <c r="S8" t="s" s="4">
        <v>88</v>
      </c>
      <c r="T8" t="s" s="4">
        <v>86</v>
      </c>
      <c r="U8" t="s" s="4">
        <v>89</v>
      </c>
      <c r="V8" t="s" s="4">
        <v>76</v>
      </c>
      <c r="W8" t="s" s="4">
        <v>80</v>
      </c>
      <c r="X8" t="s" s="4">
        <v>86</v>
      </c>
      <c r="Y8" t="s" s="4">
        <v>86</v>
      </c>
      <c r="Z8" t="s" s="4">
        <v>90</v>
      </c>
      <c r="AA8" t="s" s="4">
        <v>91</v>
      </c>
      <c r="AB8" t="s" s="4">
        <v>92</v>
      </c>
      <c r="AC8" t="s" s="4">
        <v>93</v>
      </c>
      <c r="AD8" t="s" s="4">
        <v>94</v>
      </c>
    </row>
    <row r="9" ht="45.0" customHeight="true">
      <c r="A9" t="s" s="4">
        <v>95</v>
      </c>
      <c r="B9" t="s" s="4">
        <v>73</v>
      </c>
      <c r="C9" t="s" s="4">
        <v>74</v>
      </c>
      <c r="D9" t="s" s="4">
        <v>75</v>
      </c>
      <c r="E9" t="s" s="4">
        <v>96</v>
      </c>
      <c r="F9" t="s" s="4">
        <v>97</v>
      </c>
      <c r="G9" t="s" s="4">
        <v>98</v>
      </c>
      <c r="H9" t="s" s="4">
        <v>79</v>
      </c>
      <c r="I9" t="s" s="4">
        <v>99</v>
      </c>
      <c r="J9" t="s" s="4">
        <v>100</v>
      </c>
      <c r="K9" t="s" s="4">
        <v>101</v>
      </c>
      <c r="L9" t="s" s="4">
        <v>82</v>
      </c>
      <c r="M9" t="s" s="4">
        <v>102</v>
      </c>
      <c r="N9" t="s" s="4">
        <v>102</v>
      </c>
      <c r="O9" t="s" s="4">
        <v>103</v>
      </c>
      <c r="P9" t="s" s="4">
        <v>85</v>
      </c>
      <c r="Q9" t="s" s="4">
        <v>104</v>
      </c>
      <c r="R9" t="s" s="4">
        <v>105</v>
      </c>
      <c r="S9" t="s" s="4">
        <v>106</v>
      </c>
      <c r="T9" t="s" s="4">
        <v>104</v>
      </c>
      <c r="U9" t="s" s="4">
        <v>107</v>
      </c>
      <c r="V9" t="s" s="4">
        <v>108</v>
      </c>
      <c r="W9" t="s" s="4">
        <v>80</v>
      </c>
      <c r="X9" t="s" s="4">
        <v>104</v>
      </c>
      <c r="Y9" t="s" s="4">
        <v>104</v>
      </c>
      <c r="Z9" t="s" s="4">
        <v>90</v>
      </c>
      <c r="AA9" t="s" s="4">
        <v>109</v>
      </c>
      <c r="AB9" t="s" s="4">
        <v>92</v>
      </c>
      <c r="AC9" t="s" s="4">
        <v>93</v>
      </c>
      <c r="AD9" t="s" s="4">
        <v>110</v>
      </c>
    </row>
    <row r="10" ht="45.0" customHeight="true">
      <c r="A10" t="s" s="4">
        <v>111</v>
      </c>
      <c r="B10" t="s" s="4">
        <v>73</v>
      </c>
      <c r="C10" t="s" s="4">
        <v>74</v>
      </c>
      <c r="D10" t="s" s="4">
        <v>75</v>
      </c>
      <c r="E10" t="s" s="4">
        <v>112</v>
      </c>
      <c r="F10" t="s" s="4">
        <v>113</v>
      </c>
      <c r="G10" t="s" s="4">
        <v>114</v>
      </c>
      <c r="H10" t="s" s="4">
        <v>79</v>
      </c>
      <c r="I10" t="s" s="4">
        <v>115</v>
      </c>
      <c r="J10" t="s" s="4">
        <v>116</v>
      </c>
      <c r="K10" t="s" s="4">
        <v>117</v>
      </c>
      <c r="L10" t="s" s="4">
        <v>82</v>
      </c>
      <c r="M10" t="s" s="4">
        <v>118</v>
      </c>
      <c r="N10" t="s" s="4">
        <v>118</v>
      </c>
      <c r="O10" t="s" s="4">
        <v>119</v>
      </c>
      <c r="P10" t="s" s="4">
        <v>85</v>
      </c>
      <c r="Q10" t="s" s="4">
        <v>120</v>
      </c>
      <c r="R10" t="s" s="4">
        <v>121</v>
      </c>
      <c r="S10" t="s" s="4">
        <v>122</v>
      </c>
      <c r="T10" t="s" s="4">
        <v>120</v>
      </c>
      <c r="U10" t="s" s="4">
        <v>123</v>
      </c>
      <c r="V10" t="s" s="4">
        <v>124</v>
      </c>
      <c r="W10" t="s" s="4">
        <v>80</v>
      </c>
      <c r="X10" t="s" s="4">
        <v>120</v>
      </c>
      <c r="Y10" t="s" s="4">
        <v>120</v>
      </c>
      <c r="Z10" t="s" s="4">
        <v>90</v>
      </c>
      <c r="AA10" t="s" s="4">
        <v>125</v>
      </c>
      <c r="AB10" t="s" s="4">
        <v>92</v>
      </c>
      <c r="AC10" t="s" s="4">
        <v>93</v>
      </c>
      <c r="AD10" t="s" s="4">
        <v>110</v>
      </c>
    </row>
    <row r="11" ht="45.0" customHeight="true">
      <c r="A11" t="s" s="4">
        <v>126</v>
      </c>
      <c r="B11" t="s" s="4">
        <v>73</v>
      </c>
      <c r="C11" t="s" s="4">
        <v>74</v>
      </c>
      <c r="D11" t="s" s="4">
        <v>75</v>
      </c>
      <c r="E11" t="s" s="4">
        <v>112</v>
      </c>
      <c r="F11" t="s" s="4">
        <v>127</v>
      </c>
      <c r="G11" t="s" s="4">
        <v>114</v>
      </c>
      <c r="H11" t="s" s="4">
        <v>79</v>
      </c>
      <c r="I11" t="s" s="4">
        <v>115</v>
      </c>
      <c r="J11" t="s" s="4">
        <v>116</v>
      </c>
      <c r="K11" t="s" s="4">
        <v>117</v>
      </c>
      <c r="L11" t="s" s="4">
        <v>82</v>
      </c>
      <c r="M11" t="s" s="4">
        <v>118</v>
      </c>
      <c r="N11" t="s" s="4">
        <v>118</v>
      </c>
      <c r="O11" t="s" s="4">
        <v>119</v>
      </c>
      <c r="P11" t="s" s="4">
        <v>85</v>
      </c>
      <c r="Q11" t="s" s="4">
        <v>128</v>
      </c>
      <c r="R11" t="s" s="4">
        <v>121</v>
      </c>
      <c r="S11" t="s" s="4">
        <v>122</v>
      </c>
      <c r="T11" t="s" s="4">
        <v>128</v>
      </c>
      <c r="U11" t="s" s="4">
        <v>123</v>
      </c>
      <c r="V11" t="s" s="4">
        <v>124</v>
      </c>
      <c r="W11" t="s" s="4">
        <v>80</v>
      </c>
      <c r="X11" t="s" s="4">
        <v>128</v>
      </c>
      <c r="Y11" t="s" s="4">
        <v>128</v>
      </c>
      <c r="Z11" t="s" s="4">
        <v>90</v>
      </c>
      <c r="AA11" t="s" s="4">
        <v>125</v>
      </c>
      <c r="AB11" t="s" s="4">
        <v>92</v>
      </c>
      <c r="AC11" t="s" s="4">
        <v>93</v>
      </c>
      <c r="AD11" t="s" s="4">
        <v>110</v>
      </c>
    </row>
    <row r="12" ht="45.0" customHeight="true">
      <c r="A12" t="s" s="4">
        <v>129</v>
      </c>
      <c r="B12" t="s" s="4">
        <v>73</v>
      </c>
      <c r="C12" t="s" s="4">
        <v>74</v>
      </c>
      <c r="D12" t="s" s="4">
        <v>75</v>
      </c>
      <c r="E12" t="s" s="4">
        <v>112</v>
      </c>
      <c r="F12" t="s" s="4">
        <v>130</v>
      </c>
      <c r="G12" t="s" s="4">
        <v>114</v>
      </c>
      <c r="H12" t="s" s="4">
        <v>79</v>
      </c>
      <c r="I12" t="s" s="4">
        <v>115</v>
      </c>
      <c r="J12" t="s" s="4">
        <v>116</v>
      </c>
      <c r="K12" t="s" s="4">
        <v>117</v>
      </c>
      <c r="L12" t="s" s="4">
        <v>82</v>
      </c>
      <c r="M12" t="s" s="4">
        <v>118</v>
      </c>
      <c r="N12" t="s" s="4">
        <v>118</v>
      </c>
      <c r="O12" t="s" s="4">
        <v>119</v>
      </c>
      <c r="P12" t="s" s="4">
        <v>85</v>
      </c>
      <c r="Q12" t="s" s="4">
        <v>131</v>
      </c>
      <c r="R12" t="s" s="4">
        <v>121</v>
      </c>
      <c r="S12" t="s" s="4">
        <v>122</v>
      </c>
      <c r="T12" t="s" s="4">
        <v>131</v>
      </c>
      <c r="U12" t="s" s="4">
        <v>123</v>
      </c>
      <c r="V12" t="s" s="4">
        <v>124</v>
      </c>
      <c r="W12" t="s" s="4">
        <v>80</v>
      </c>
      <c r="X12" t="s" s="4">
        <v>131</v>
      </c>
      <c r="Y12" t="s" s="4">
        <v>131</v>
      </c>
      <c r="Z12" t="s" s="4">
        <v>90</v>
      </c>
      <c r="AA12" t="s" s="4">
        <v>125</v>
      </c>
      <c r="AB12" t="s" s="4">
        <v>92</v>
      </c>
      <c r="AC12" t="s" s="4">
        <v>93</v>
      </c>
      <c r="AD12" t="s" s="4">
        <v>110</v>
      </c>
    </row>
    <row r="13" ht="45.0" customHeight="true">
      <c r="A13" t="s" s="4">
        <v>132</v>
      </c>
      <c r="B13" t="s" s="4">
        <v>73</v>
      </c>
      <c r="C13" t="s" s="4">
        <v>74</v>
      </c>
      <c r="D13" t="s" s="4">
        <v>75</v>
      </c>
      <c r="E13" t="s" s="4">
        <v>112</v>
      </c>
      <c r="F13" t="s" s="4">
        <v>133</v>
      </c>
      <c r="G13" t="s" s="4">
        <v>114</v>
      </c>
      <c r="H13" t="s" s="4">
        <v>79</v>
      </c>
      <c r="I13" t="s" s="4">
        <v>115</v>
      </c>
      <c r="J13" t="s" s="4">
        <v>116</v>
      </c>
      <c r="K13" t="s" s="4">
        <v>117</v>
      </c>
      <c r="L13" t="s" s="4">
        <v>82</v>
      </c>
      <c r="M13" t="s" s="4">
        <v>118</v>
      </c>
      <c r="N13" t="s" s="4">
        <v>118</v>
      </c>
      <c r="O13" t="s" s="4">
        <v>119</v>
      </c>
      <c r="P13" t="s" s="4">
        <v>85</v>
      </c>
      <c r="Q13" t="s" s="4">
        <v>134</v>
      </c>
      <c r="R13" t="s" s="4">
        <v>121</v>
      </c>
      <c r="S13" t="s" s="4">
        <v>122</v>
      </c>
      <c r="T13" t="s" s="4">
        <v>134</v>
      </c>
      <c r="U13" t="s" s="4">
        <v>123</v>
      </c>
      <c r="V13" t="s" s="4">
        <v>124</v>
      </c>
      <c r="W13" t="s" s="4">
        <v>80</v>
      </c>
      <c r="X13" t="s" s="4">
        <v>134</v>
      </c>
      <c r="Y13" t="s" s="4">
        <v>134</v>
      </c>
      <c r="Z13" t="s" s="4">
        <v>90</v>
      </c>
      <c r="AA13" t="s" s="4">
        <v>125</v>
      </c>
      <c r="AB13" t="s" s="4">
        <v>92</v>
      </c>
      <c r="AC13" t="s" s="4">
        <v>93</v>
      </c>
      <c r="AD13" t="s" s="4">
        <v>110</v>
      </c>
    </row>
    <row r="14" ht="45.0" customHeight="true">
      <c r="A14" t="s" s="4">
        <v>135</v>
      </c>
      <c r="B14" t="s" s="4">
        <v>73</v>
      </c>
      <c r="C14" t="s" s="4">
        <v>74</v>
      </c>
      <c r="D14" t="s" s="4">
        <v>75</v>
      </c>
      <c r="E14" t="s" s="4">
        <v>136</v>
      </c>
      <c r="F14" t="s" s="4">
        <v>137</v>
      </c>
      <c r="G14" t="s" s="4">
        <v>138</v>
      </c>
      <c r="H14" t="s" s="4">
        <v>79</v>
      </c>
      <c r="I14" t="s" s="4">
        <v>80</v>
      </c>
      <c r="J14" t="s" s="4">
        <v>139</v>
      </c>
      <c r="K14" t="s" s="4">
        <v>80</v>
      </c>
      <c r="L14" t="s" s="4">
        <v>82</v>
      </c>
      <c r="M14" t="s" s="4">
        <v>140</v>
      </c>
      <c r="N14" t="s" s="4">
        <v>140</v>
      </c>
      <c r="O14" t="s" s="4">
        <v>140</v>
      </c>
      <c r="P14" t="s" s="4">
        <v>85</v>
      </c>
      <c r="Q14" t="s" s="4">
        <v>141</v>
      </c>
      <c r="R14" t="s" s="4">
        <v>87</v>
      </c>
      <c r="S14" t="s" s="4">
        <v>88</v>
      </c>
      <c r="T14" t="s" s="4">
        <v>141</v>
      </c>
      <c r="U14" t="s" s="4">
        <v>142</v>
      </c>
      <c r="V14" t="s" s="4">
        <v>136</v>
      </c>
      <c r="W14" t="s" s="4">
        <v>80</v>
      </c>
      <c r="X14" t="s" s="4">
        <v>141</v>
      </c>
      <c r="Y14" t="s" s="4">
        <v>141</v>
      </c>
      <c r="Z14" t="s" s="4">
        <v>90</v>
      </c>
      <c r="AA14" t="s" s="4">
        <v>143</v>
      </c>
      <c r="AB14" t="s" s="4">
        <v>92</v>
      </c>
      <c r="AC14" t="s" s="4">
        <v>93</v>
      </c>
      <c r="AD14" t="s" s="4">
        <v>94</v>
      </c>
    </row>
    <row r="15" ht="45.0" customHeight="true">
      <c r="A15" t="s" s="4">
        <v>144</v>
      </c>
      <c r="B15" t="s" s="4">
        <v>73</v>
      </c>
      <c r="C15" t="s" s="4">
        <v>74</v>
      </c>
      <c r="D15" t="s" s="4">
        <v>75</v>
      </c>
      <c r="E15" t="s" s="4">
        <v>145</v>
      </c>
      <c r="F15" t="s" s="4">
        <v>146</v>
      </c>
      <c r="G15" t="s" s="4">
        <v>147</v>
      </c>
      <c r="H15" t="s" s="4">
        <v>79</v>
      </c>
      <c r="I15" t="s" s="4">
        <v>80</v>
      </c>
      <c r="J15" t="s" s="4">
        <v>148</v>
      </c>
      <c r="K15" t="s" s="4">
        <v>80</v>
      </c>
      <c r="L15" t="s" s="4">
        <v>82</v>
      </c>
      <c r="M15" t="s" s="4">
        <v>149</v>
      </c>
      <c r="N15" t="s" s="4">
        <v>149</v>
      </c>
      <c r="O15" t="s" s="4">
        <v>150</v>
      </c>
      <c r="P15" t="s" s="4">
        <v>85</v>
      </c>
      <c r="Q15" t="s" s="4">
        <v>151</v>
      </c>
      <c r="R15" t="s" s="4">
        <v>152</v>
      </c>
      <c r="S15" t="s" s="4">
        <v>106</v>
      </c>
      <c r="T15" t="s" s="4">
        <v>151</v>
      </c>
      <c r="U15" t="s" s="4">
        <v>153</v>
      </c>
      <c r="V15" t="s" s="4">
        <v>154</v>
      </c>
      <c r="W15" t="s" s="4">
        <v>80</v>
      </c>
      <c r="X15" t="s" s="4">
        <v>151</v>
      </c>
      <c r="Y15" t="s" s="4">
        <v>151</v>
      </c>
      <c r="Z15" t="s" s="4">
        <v>90</v>
      </c>
      <c r="AA15" t="s" s="4">
        <v>109</v>
      </c>
      <c r="AB15" t="s" s="4">
        <v>92</v>
      </c>
      <c r="AC15" t="s" s="4">
        <v>93</v>
      </c>
      <c r="AD15" t="s" s="4">
        <v>94</v>
      </c>
    </row>
    <row r="16" ht="45.0" customHeight="true">
      <c r="A16" t="s" s="4">
        <v>155</v>
      </c>
      <c r="B16" t="s" s="4">
        <v>73</v>
      </c>
      <c r="C16" t="s" s="4">
        <v>74</v>
      </c>
      <c r="D16" t="s" s="4">
        <v>75</v>
      </c>
      <c r="E16" t="s" s="4">
        <v>156</v>
      </c>
      <c r="F16" t="s" s="4">
        <v>157</v>
      </c>
      <c r="G16" t="s" s="4">
        <v>158</v>
      </c>
      <c r="H16" t="s" s="4">
        <v>79</v>
      </c>
      <c r="I16" t="s" s="4">
        <v>80</v>
      </c>
      <c r="J16" t="s" s="4">
        <v>159</v>
      </c>
      <c r="K16" t="s" s="4">
        <v>80</v>
      </c>
      <c r="L16" t="s" s="4">
        <v>82</v>
      </c>
      <c r="M16" t="s" s="4">
        <v>102</v>
      </c>
      <c r="N16" t="s" s="4">
        <v>102</v>
      </c>
      <c r="O16" t="s" s="4">
        <v>84</v>
      </c>
      <c r="P16" t="s" s="4">
        <v>85</v>
      </c>
      <c r="Q16" t="s" s="4">
        <v>160</v>
      </c>
      <c r="R16" t="s" s="4">
        <v>152</v>
      </c>
      <c r="S16" t="s" s="4">
        <v>106</v>
      </c>
      <c r="T16" t="s" s="4">
        <v>160</v>
      </c>
      <c r="U16" t="s" s="4">
        <v>161</v>
      </c>
      <c r="V16" t="s" s="4">
        <v>162</v>
      </c>
      <c r="W16" t="s" s="4">
        <v>80</v>
      </c>
      <c r="X16" t="s" s="4">
        <v>160</v>
      </c>
      <c r="Y16" t="s" s="4">
        <v>160</v>
      </c>
      <c r="Z16" t="s" s="4">
        <v>90</v>
      </c>
      <c r="AA16" t="s" s="4">
        <v>109</v>
      </c>
      <c r="AB16" t="s" s="4">
        <v>92</v>
      </c>
      <c r="AC16" t="s" s="4">
        <v>93</v>
      </c>
      <c r="AD16" t="s" s="4">
        <v>94</v>
      </c>
    </row>
    <row r="17" ht="45.0" customHeight="true">
      <c r="A17" t="s" s="4">
        <v>163</v>
      </c>
      <c r="B17" t="s" s="4">
        <v>73</v>
      </c>
      <c r="C17" t="s" s="4">
        <v>74</v>
      </c>
      <c r="D17" t="s" s="4">
        <v>75</v>
      </c>
      <c r="E17" t="s" s="4">
        <v>164</v>
      </c>
      <c r="F17" t="s" s="4">
        <v>164</v>
      </c>
      <c r="G17" t="s" s="4">
        <v>165</v>
      </c>
      <c r="H17" t="s" s="4">
        <v>79</v>
      </c>
      <c r="I17" t="s" s="4">
        <v>80</v>
      </c>
      <c r="J17" t="s" s="4">
        <v>166</v>
      </c>
      <c r="K17" t="s" s="4">
        <v>80</v>
      </c>
      <c r="L17" t="s" s="4">
        <v>82</v>
      </c>
      <c r="M17" t="s" s="4">
        <v>167</v>
      </c>
      <c r="N17" t="s" s="4">
        <v>167</v>
      </c>
      <c r="O17" t="s" s="4">
        <v>168</v>
      </c>
      <c r="P17" t="s" s="4">
        <v>169</v>
      </c>
      <c r="Q17" t="s" s="4">
        <v>170</v>
      </c>
      <c r="R17" t="s" s="4">
        <v>171</v>
      </c>
      <c r="S17" t="s" s="4">
        <v>106</v>
      </c>
      <c r="T17" t="s" s="4">
        <v>170</v>
      </c>
      <c r="U17" t="s" s="4">
        <v>161</v>
      </c>
      <c r="V17" t="s" s="4">
        <v>108</v>
      </c>
      <c r="W17" t="s" s="4">
        <v>80</v>
      </c>
      <c r="X17" t="s" s="4">
        <v>170</v>
      </c>
      <c r="Y17" t="s" s="4">
        <v>170</v>
      </c>
      <c r="Z17" t="s" s="4">
        <v>90</v>
      </c>
      <c r="AA17" t="s" s="4">
        <v>91</v>
      </c>
      <c r="AB17" t="s" s="4">
        <v>92</v>
      </c>
      <c r="AC17" t="s" s="4">
        <v>93</v>
      </c>
      <c r="AD17" t="s" s="4">
        <v>94</v>
      </c>
    </row>
    <row r="18" ht="45.0" customHeight="true">
      <c r="A18" t="s" s="4">
        <v>172</v>
      </c>
      <c r="B18" t="s" s="4">
        <v>73</v>
      </c>
      <c r="C18" t="s" s="4">
        <v>74</v>
      </c>
      <c r="D18" t="s" s="4">
        <v>75</v>
      </c>
      <c r="E18" t="s" s="4">
        <v>173</v>
      </c>
      <c r="F18" t="s" s="4">
        <v>174</v>
      </c>
      <c r="G18" t="s" s="4">
        <v>175</v>
      </c>
      <c r="H18" t="s" s="4">
        <v>79</v>
      </c>
      <c r="I18" t="s" s="4">
        <v>80</v>
      </c>
      <c r="J18" t="s" s="4">
        <v>176</v>
      </c>
      <c r="K18" t="s" s="4">
        <v>80</v>
      </c>
      <c r="L18" t="s" s="4">
        <v>82</v>
      </c>
      <c r="M18" t="s" s="4">
        <v>167</v>
      </c>
      <c r="N18" t="s" s="4">
        <v>167</v>
      </c>
      <c r="O18" t="s" s="4">
        <v>177</v>
      </c>
      <c r="P18" t="s" s="4">
        <v>178</v>
      </c>
      <c r="Q18" t="s" s="4">
        <v>179</v>
      </c>
      <c r="R18" t="s" s="4">
        <v>180</v>
      </c>
      <c r="S18" t="s" s="4">
        <v>106</v>
      </c>
      <c r="T18" t="s" s="4">
        <v>179</v>
      </c>
      <c r="U18" t="s" s="4">
        <v>161</v>
      </c>
      <c r="V18" t="s" s="4">
        <v>108</v>
      </c>
      <c r="W18" t="s" s="4">
        <v>80</v>
      </c>
      <c r="X18" t="s" s="4">
        <v>179</v>
      </c>
      <c r="Y18" t="s" s="4">
        <v>179</v>
      </c>
      <c r="Z18" t="s" s="4">
        <v>90</v>
      </c>
      <c r="AA18" t="s" s="4">
        <v>109</v>
      </c>
      <c r="AB18" t="s" s="4">
        <v>92</v>
      </c>
      <c r="AC18" t="s" s="4">
        <v>93</v>
      </c>
      <c r="AD18" t="s" s="4">
        <v>94</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283</v>
      </c>
    </row>
    <row r="2">
      <c r="A2" t="s">
        <v>284</v>
      </c>
    </row>
    <row r="3">
      <c r="A3" t="s">
        <v>285</v>
      </c>
    </row>
    <row r="4">
      <c r="A4" t="s">
        <v>286</v>
      </c>
    </row>
    <row r="5">
      <c r="A5" t="s">
        <v>287</v>
      </c>
    </row>
    <row r="6">
      <c r="A6" t="s">
        <v>288</v>
      </c>
    </row>
    <row r="7">
      <c r="A7" t="s">
        <v>289</v>
      </c>
    </row>
    <row r="8">
      <c r="A8" t="s">
        <v>290</v>
      </c>
    </row>
    <row r="9">
      <c r="A9" t="s">
        <v>291</v>
      </c>
    </row>
    <row r="10">
      <c r="A10" t="s">
        <v>292</v>
      </c>
    </row>
    <row r="11">
      <c r="A11" t="s">
        <v>293</v>
      </c>
    </row>
    <row r="12">
      <c r="A12" t="s">
        <v>294</v>
      </c>
    </row>
    <row r="13">
      <c r="A13" t="s">
        <v>295</v>
      </c>
    </row>
    <row r="14">
      <c r="A14" t="s">
        <v>296</v>
      </c>
    </row>
    <row r="15">
      <c r="A15" t="s">
        <v>297</v>
      </c>
    </row>
    <row r="16">
      <c r="A16" t="s">
        <v>298</v>
      </c>
    </row>
    <row r="17">
      <c r="A17" t="s">
        <v>299</v>
      </c>
    </row>
    <row r="18">
      <c r="A18" t="s">
        <v>300</v>
      </c>
    </row>
    <row r="19">
      <c r="A19" t="s">
        <v>301</v>
      </c>
    </row>
    <row r="20">
      <c r="A20" t="s">
        <v>302</v>
      </c>
    </row>
    <row r="21">
      <c r="A21" t="s">
        <v>303</v>
      </c>
    </row>
    <row r="22">
      <c r="A22" t="s">
        <v>304</v>
      </c>
    </row>
    <row r="23">
      <c r="A23" t="s">
        <v>305</v>
      </c>
    </row>
    <row r="24">
      <c r="A24" t="s">
        <v>306</v>
      </c>
    </row>
    <row r="25">
      <c r="A25" t="s">
        <v>307</v>
      </c>
    </row>
    <row r="26">
      <c r="A26" t="s">
        <v>308</v>
      </c>
    </row>
    <row r="27">
      <c r="A27" t="s">
        <v>309</v>
      </c>
    </row>
    <row r="28">
      <c r="A28" t="s">
        <v>310</v>
      </c>
    </row>
    <row r="29">
      <c r="A29" t="s">
        <v>311</v>
      </c>
    </row>
    <row r="30">
      <c r="A30" t="s">
        <v>312</v>
      </c>
    </row>
    <row r="31">
      <c r="A31" t="s">
        <v>313</v>
      </c>
    </row>
    <row r="32">
      <c r="A32" t="s">
        <v>314</v>
      </c>
    </row>
  </sheetData>
  <pageMargins bottom="0.75" footer="0.3" header="0.3" left="0.7" right="0.7" top="0.75"/>
</worksheet>
</file>

<file path=xl/worksheets/sheet11.xml><?xml version="1.0" encoding="utf-8"?>
<worksheet xmlns="http://schemas.openxmlformats.org/spreadsheetml/2006/main">
  <dimension ref="A1:S3"/>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s>
  <sheetData>
    <row r="1" hidden="true">
      <c r="B1"/>
      <c r="C1" t="s">
        <v>6</v>
      </c>
      <c r="D1" t="s">
        <v>8</v>
      </c>
      <c r="E1" t="s">
        <v>181</v>
      </c>
      <c r="F1" t="s">
        <v>8</v>
      </c>
      <c r="G1" t="s">
        <v>8</v>
      </c>
      <c r="H1" t="s">
        <v>8</v>
      </c>
      <c r="I1" t="s">
        <v>181</v>
      </c>
      <c r="J1" t="s">
        <v>8</v>
      </c>
      <c r="K1" t="s">
        <v>8</v>
      </c>
      <c r="L1" t="s">
        <v>8</v>
      </c>
      <c r="M1" t="s">
        <v>8</v>
      </c>
      <c r="N1" t="s">
        <v>8</v>
      </c>
      <c r="O1" t="s">
        <v>8</v>
      </c>
      <c r="P1" t="s">
        <v>181</v>
      </c>
      <c r="Q1" t="s">
        <v>8</v>
      </c>
      <c r="R1" t="s">
        <v>8</v>
      </c>
    </row>
    <row r="2" hidden="true">
      <c r="B2"/>
      <c r="C2" t="s">
        <v>340</v>
      </c>
      <c r="D2" t="s">
        <v>341</v>
      </c>
      <c r="E2" t="s">
        <v>342</v>
      </c>
      <c r="F2" t="s">
        <v>343</v>
      </c>
      <c r="G2" t="s">
        <v>344</v>
      </c>
      <c r="H2" t="s">
        <v>345</v>
      </c>
      <c r="I2" t="s">
        <v>346</v>
      </c>
      <c r="J2" t="s">
        <v>347</v>
      </c>
      <c r="K2" t="s">
        <v>348</v>
      </c>
      <c r="L2" t="s">
        <v>349</v>
      </c>
      <c r="M2" t="s">
        <v>350</v>
      </c>
      <c r="N2" t="s">
        <v>351</v>
      </c>
      <c r="O2" t="s">
        <v>352</v>
      </c>
      <c r="P2" t="s">
        <v>353</v>
      </c>
      <c r="Q2" t="s">
        <v>354</v>
      </c>
      <c r="R2" t="s">
        <v>355</v>
      </c>
    </row>
    <row r="3">
      <c r="A3" t="s" s="1">
        <v>200</v>
      </c>
      <c r="B3" s="1"/>
      <c r="C3" t="s" s="1">
        <v>356</v>
      </c>
      <c r="D3" t="s" s="1">
        <v>217</v>
      </c>
      <c r="E3" t="s" s="1">
        <v>357</v>
      </c>
      <c r="F3" t="s" s="1">
        <v>358</v>
      </c>
      <c r="G3" t="s" s="1">
        <v>204</v>
      </c>
      <c r="H3" t="s" s="1">
        <v>359</v>
      </c>
      <c r="I3" t="s" s="1">
        <v>360</v>
      </c>
      <c r="J3" t="s" s="1">
        <v>361</v>
      </c>
      <c r="K3" t="s" s="1">
        <v>208</v>
      </c>
      <c r="L3" t="s" s="1">
        <v>209</v>
      </c>
      <c r="M3" t="s" s="1">
        <v>362</v>
      </c>
      <c r="N3" t="s" s="1">
        <v>363</v>
      </c>
      <c r="O3" t="s" s="1">
        <v>212</v>
      </c>
      <c r="P3" t="s" s="1">
        <v>364</v>
      </c>
      <c r="Q3" t="s" s="1">
        <v>339</v>
      </c>
      <c r="R3" t="s" s="1">
        <v>215</v>
      </c>
    </row>
  </sheetData>
  <dataValidations count="3">
    <dataValidation type="list" sqref="E4:E201" allowBlank="true" errorStyle="stop" showErrorMessage="true">
      <formula1>Hidden_1_Tabla_5260124</formula1>
    </dataValidation>
    <dataValidation type="list" sqref="I4:I201" allowBlank="true" errorStyle="stop" showErrorMessage="true">
      <formula1>Hidden_2_Tabla_5260128</formula1>
    </dataValidation>
    <dataValidation type="list" sqref="P4:P201" allowBlank="true" errorStyle="stop" showErrorMessage="true">
      <formula1>Hidden_3_Tabla_52601215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219</v>
      </c>
    </row>
    <row r="2">
      <c r="A2" t="s">
        <v>220</v>
      </c>
    </row>
    <row r="3">
      <c r="A3" t="s">
        <v>221</v>
      </c>
    </row>
    <row r="4">
      <c r="A4" t="s">
        <v>222</v>
      </c>
    </row>
    <row r="5">
      <c r="A5" t="s">
        <v>223</v>
      </c>
    </row>
    <row r="6">
      <c r="A6" t="s">
        <v>224</v>
      </c>
    </row>
    <row r="7">
      <c r="A7" t="s">
        <v>225</v>
      </c>
    </row>
    <row r="8">
      <c r="A8" t="s">
        <v>226</v>
      </c>
    </row>
    <row r="9">
      <c r="A9" t="s">
        <v>227</v>
      </c>
    </row>
    <row r="10">
      <c r="A10" t="s">
        <v>228</v>
      </c>
    </row>
    <row r="11">
      <c r="A11" t="s">
        <v>229</v>
      </c>
    </row>
    <row r="12">
      <c r="A12" t="s">
        <v>230</v>
      </c>
    </row>
    <row r="13">
      <c r="A13" t="s">
        <v>231</v>
      </c>
    </row>
    <row r="14">
      <c r="A14" t="s">
        <v>232</v>
      </c>
    </row>
    <row r="15">
      <c r="A15" t="s">
        <v>233</v>
      </c>
    </row>
    <row r="16">
      <c r="A16" t="s">
        <v>234</v>
      </c>
    </row>
    <row r="17">
      <c r="A17" t="s">
        <v>235</v>
      </c>
    </row>
    <row r="18">
      <c r="A18" t="s">
        <v>236</v>
      </c>
    </row>
    <row r="19">
      <c r="A19" t="s">
        <v>237</v>
      </c>
    </row>
    <row r="20">
      <c r="A20" t="s">
        <v>238</v>
      </c>
    </row>
    <row r="21">
      <c r="A21" t="s">
        <v>239</v>
      </c>
    </row>
    <row r="22">
      <c r="A22" t="s">
        <v>240</v>
      </c>
    </row>
    <row r="23">
      <c r="A23" t="s">
        <v>241</v>
      </c>
    </row>
    <row r="24">
      <c r="A24" t="s">
        <v>242</v>
      </c>
    </row>
    <row r="25">
      <c r="A25" t="s">
        <v>243</v>
      </c>
    </row>
    <row r="26">
      <c r="A26" t="s">
        <v>244</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245</v>
      </c>
    </row>
    <row r="2">
      <c r="A2" t="s">
        <v>239</v>
      </c>
    </row>
    <row r="3">
      <c r="A3" t="s">
        <v>246</v>
      </c>
    </row>
    <row r="4">
      <c r="A4" t="s">
        <v>247</v>
      </c>
    </row>
    <row r="5">
      <c r="A5" t="s">
        <v>248</v>
      </c>
    </row>
    <row r="6">
      <c r="A6" t="s">
        <v>249</v>
      </c>
    </row>
    <row r="7">
      <c r="A7" t="s">
        <v>250</v>
      </c>
    </row>
    <row r="8">
      <c r="A8" t="s">
        <v>251</v>
      </c>
    </row>
    <row r="9">
      <c r="A9" t="s">
        <v>252</v>
      </c>
    </row>
    <row r="10">
      <c r="A10" t="s">
        <v>253</v>
      </c>
    </row>
    <row r="11">
      <c r="A11" t="s">
        <v>254</v>
      </c>
    </row>
    <row r="12">
      <c r="A12" t="s">
        <v>255</v>
      </c>
    </row>
    <row r="13">
      <c r="A13" t="s">
        <v>256</v>
      </c>
    </row>
    <row r="14">
      <c r="A14" t="s">
        <v>257</v>
      </c>
    </row>
    <row r="15">
      <c r="A15" t="s">
        <v>258</v>
      </c>
    </row>
    <row r="16">
      <c r="A16" t="s">
        <v>259</v>
      </c>
    </row>
    <row r="17">
      <c r="A17" t="s">
        <v>260</v>
      </c>
    </row>
    <row r="18">
      <c r="A18" t="s">
        <v>261</v>
      </c>
    </row>
    <row r="19">
      <c r="A19" t="s">
        <v>262</v>
      </c>
    </row>
    <row r="20">
      <c r="A20" t="s">
        <v>263</v>
      </c>
    </row>
    <row r="21">
      <c r="A21" t="s">
        <v>264</v>
      </c>
    </row>
    <row r="22">
      <c r="A22" t="s">
        <v>265</v>
      </c>
    </row>
    <row r="23">
      <c r="A23" t="s">
        <v>220</v>
      </c>
    </row>
    <row r="24">
      <c r="A24" t="s">
        <v>232</v>
      </c>
    </row>
    <row r="25">
      <c r="A25" t="s">
        <v>266</v>
      </c>
    </row>
    <row r="26">
      <c r="A26" t="s">
        <v>267</v>
      </c>
    </row>
    <row r="27">
      <c r="A27" t="s">
        <v>268</v>
      </c>
    </row>
    <row r="28">
      <c r="A28" t="s">
        <v>269</v>
      </c>
    </row>
    <row r="29">
      <c r="A29" t="s">
        <v>270</v>
      </c>
    </row>
    <row r="30">
      <c r="A30" t="s">
        <v>271</v>
      </c>
    </row>
    <row r="31">
      <c r="A31" t="s">
        <v>272</v>
      </c>
    </row>
    <row r="32">
      <c r="A32" t="s">
        <v>273</v>
      </c>
    </row>
    <row r="33">
      <c r="A33" t="s">
        <v>274</v>
      </c>
    </row>
    <row r="34">
      <c r="A34" t="s">
        <v>275</v>
      </c>
    </row>
    <row r="35">
      <c r="A35" t="s">
        <v>276</v>
      </c>
    </row>
    <row r="36">
      <c r="A36" t="s">
        <v>277</v>
      </c>
    </row>
    <row r="37">
      <c r="A37" t="s">
        <v>278</v>
      </c>
    </row>
    <row r="38">
      <c r="A38" t="s">
        <v>279</v>
      </c>
    </row>
    <row r="39">
      <c r="A39" t="s">
        <v>280</v>
      </c>
    </row>
    <row r="40">
      <c r="A40" t="s">
        <v>281</v>
      </c>
    </row>
    <row r="41">
      <c r="A41" t="s">
        <v>282</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283</v>
      </c>
    </row>
    <row r="2">
      <c r="A2" t="s">
        <v>284</v>
      </c>
    </row>
    <row r="3">
      <c r="A3" t="s">
        <v>285</v>
      </c>
    </row>
    <row r="4">
      <c r="A4" t="s">
        <v>286</v>
      </c>
    </row>
    <row r="5">
      <c r="A5" t="s">
        <v>287</v>
      </c>
    </row>
    <row r="6">
      <c r="A6" t="s">
        <v>288</v>
      </c>
    </row>
    <row r="7">
      <c r="A7" t="s">
        <v>289</v>
      </c>
    </row>
    <row r="8">
      <c r="A8" t="s">
        <v>290</v>
      </c>
    </row>
    <row r="9">
      <c r="A9" t="s">
        <v>291</v>
      </c>
    </row>
    <row r="10">
      <c r="A10" t="s">
        <v>292</v>
      </c>
    </row>
    <row r="11">
      <c r="A11" t="s">
        <v>293</v>
      </c>
    </row>
    <row r="12">
      <c r="A12" t="s">
        <v>294</v>
      </c>
    </row>
    <row r="13">
      <c r="A13" t="s">
        <v>295</v>
      </c>
    </row>
    <row r="14">
      <c r="A14" t="s">
        <v>296</v>
      </c>
    </row>
    <row r="15">
      <c r="A15" t="s">
        <v>297</v>
      </c>
    </row>
    <row r="16">
      <c r="A16" t="s">
        <v>298</v>
      </c>
    </row>
    <row r="17">
      <c r="A17" t="s">
        <v>299</v>
      </c>
    </row>
    <row r="18">
      <c r="A18" t="s">
        <v>300</v>
      </c>
    </row>
    <row r="19">
      <c r="A19" t="s">
        <v>301</v>
      </c>
    </row>
    <row r="20">
      <c r="A20" t="s">
        <v>302</v>
      </c>
    </row>
    <row r="21">
      <c r="A21" t="s">
        <v>303</v>
      </c>
    </row>
    <row r="22">
      <c r="A22" t="s">
        <v>304</v>
      </c>
    </row>
    <row r="23">
      <c r="A23" t="s">
        <v>305</v>
      </c>
    </row>
    <row r="24">
      <c r="A24" t="s">
        <v>306</v>
      </c>
    </row>
    <row r="25">
      <c r="A25" t="s">
        <v>307</v>
      </c>
    </row>
    <row r="26">
      <c r="A26" t="s">
        <v>308</v>
      </c>
    </row>
    <row r="27">
      <c r="A27" t="s">
        <v>309</v>
      </c>
    </row>
    <row r="28">
      <c r="A28" t="s">
        <v>310</v>
      </c>
    </row>
    <row r="29">
      <c r="A29" t="s">
        <v>311</v>
      </c>
    </row>
    <row r="30">
      <c r="A30" t="s">
        <v>312</v>
      </c>
    </row>
    <row r="31">
      <c r="A31" t="s">
        <v>313</v>
      </c>
    </row>
    <row r="32">
      <c r="A32" t="s">
        <v>314</v>
      </c>
    </row>
  </sheetData>
  <pageMargins bottom="0.75" footer="0.3" header="0.3" left="0.7" right="0.7" top="0.75"/>
</worksheet>
</file>

<file path=xl/worksheets/sheet2.xml><?xml version="1.0" encoding="utf-8"?>
<worksheet xmlns="http://schemas.openxmlformats.org/spreadsheetml/2006/main">
  <dimension ref="A1:U3"/>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s>
  <sheetData>
    <row r="1" hidden="true">
      <c r="B1"/>
      <c r="C1" t="s">
        <v>8</v>
      </c>
      <c r="D1" t="s">
        <v>181</v>
      </c>
      <c r="E1" t="s">
        <v>8</v>
      </c>
      <c r="F1" t="s">
        <v>6</v>
      </c>
      <c r="G1" t="s">
        <v>6</v>
      </c>
      <c r="H1" t="s">
        <v>181</v>
      </c>
      <c r="I1" t="s">
        <v>8</v>
      </c>
      <c r="J1" t="s">
        <v>6</v>
      </c>
      <c r="K1" t="s">
        <v>8</v>
      </c>
      <c r="L1" t="s">
        <v>6</v>
      </c>
      <c r="M1" t="s">
        <v>8</v>
      </c>
      <c r="N1" t="s">
        <v>6</v>
      </c>
      <c r="O1" t="s">
        <v>181</v>
      </c>
      <c r="P1" t="s">
        <v>6</v>
      </c>
      <c r="Q1" t="s">
        <v>8</v>
      </c>
      <c r="R1" t="s">
        <v>6</v>
      </c>
      <c r="S1" t="s">
        <v>6</v>
      </c>
      <c r="T1" t="s">
        <v>8</v>
      </c>
    </row>
    <row r="2" hidden="true">
      <c r="B2"/>
      <c r="C2" t="s">
        <v>182</v>
      </c>
      <c r="D2" t="s">
        <v>183</v>
      </c>
      <c r="E2" t="s">
        <v>184</v>
      </c>
      <c r="F2" t="s">
        <v>185</v>
      </c>
      <c r="G2" t="s">
        <v>186</v>
      </c>
      <c r="H2" t="s">
        <v>187</v>
      </c>
      <c r="I2" t="s">
        <v>188</v>
      </c>
      <c r="J2" t="s">
        <v>189</v>
      </c>
      <c r="K2" t="s">
        <v>190</v>
      </c>
      <c r="L2" t="s">
        <v>191</v>
      </c>
      <c r="M2" t="s">
        <v>192</v>
      </c>
      <c r="N2" t="s">
        <v>193</v>
      </c>
      <c r="O2" t="s">
        <v>194</v>
      </c>
      <c r="P2" t="s">
        <v>195</v>
      </c>
      <c r="Q2" t="s">
        <v>196</v>
      </c>
      <c r="R2" t="s">
        <v>197</v>
      </c>
      <c r="S2" t="s">
        <v>198</v>
      </c>
      <c r="T2" t="s">
        <v>199</v>
      </c>
    </row>
    <row r="3">
      <c r="A3" t="s" s="1">
        <v>200</v>
      </c>
      <c r="B3" s="1"/>
      <c r="C3" t="s" s="1">
        <v>201</v>
      </c>
      <c r="D3" t="s" s="1">
        <v>202</v>
      </c>
      <c r="E3" t="s" s="1">
        <v>203</v>
      </c>
      <c r="F3" t="s" s="1">
        <v>204</v>
      </c>
      <c r="G3" t="s" s="1">
        <v>205</v>
      </c>
      <c r="H3" t="s" s="1">
        <v>206</v>
      </c>
      <c r="I3" t="s" s="1">
        <v>207</v>
      </c>
      <c r="J3" t="s" s="1">
        <v>208</v>
      </c>
      <c r="K3" t="s" s="1">
        <v>209</v>
      </c>
      <c r="L3" t="s" s="1">
        <v>210</v>
      </c>
      <c r="M3" t="s" s="1">
        <v>211</v>
      </c>
      <c r="N3" t="s" s="1">
        <v>212</v>
      </c>
      <c r="O3" t="s" s="1">
        <v>213</v>
      </c>
      <c r="P3" t="s" s="1">
        <v>214</v>
      </c>
      <c r="Q3" t="s" s="1">
        <v>215</v>
      </c>
      <c r="R3" t="s" s="1">
        <v>216</v>
      </c>
      <c r="S3" t="s" s="1">
        <v>217</v>
      </c>
      <c r="T3" t="s" s="1">
        <v>218</v>
      </c>
    </row>
  </sheetData>
  <dataValidations count="3">
    <dataValidation type="list" sqref="D4:D201" allowBlank="true" errorStyle="stop" showErrorMessage="true">
      <formula1>Hidden_1_Tabla_5260113</formula1>
    </dataValidation>
    <dataValidation type="list" sqref="H4:H201" allowBlank="true" errorStyle="stop" showErrorMessage="true">
      <formula1>Hidden_2_Tabla_5260117</formula1>
    </dataValidation>
    <dataValidation type="list" sqref="O4:O201" allowBlank="true" errorStyle="stop" showErrorMessage="true">
      <formula1>Hidden_3_Tabla_52601114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219</v>
      </c>
    </row>
    <row r="2">
      <c r="A2" t="s">
        <v>220</v>
      </c>
    </row>
    <row r="3">
      <c r="A3" t="s">
        <v>221</v>
      </c>
    </row>
    <row r="4">
      <c r="A4" t="s">
        <v>222</v>
      </c>
    </row>
    <row r="5">
      <c r="A5" t="s">
        <v>223</v>
      </c>
    </row>
    <row r="6">
      <c r="A6" t="s">
        <v>224</v>
      </c>
    </row>
    <row r="7">
      <c r="A7" t="s">
        <v>225</v>
      </c>
    </row>
    <row r="8">
      <c r="A8" t="s">
        <v>226</v>
      </c>
    </row>
    <row r="9">
      <c r="A9" t="s">
        <v>227</v>
      </c>
    </row>
    <row r="10">
      <c r="A10" t="s">
        <v>228</v>
      </c>
    </row>
    <row r="11">
      <c r="A11" t="s">
        <v>229</v>
      </c>
    </row>
    <row r="12">
      <c r="A12" t="s">
        <v>230</v>
      </c>
    </row>
    <row r="13">
      <c r="A13" t="s">
        <v>231</v>
      </c>
    </row>
    <row r="14">
      <c r="A14" t="s">
        <v>232</v>
      </c>
    </row>
    <row r="15">
      <c r="A15" t="s">
        <v>233</v>
      </c>
    </row>
    <row r="16">
      <c r="A16" t="s">
        <v>234</v>
      </c>
    </row>
    <row r="17">
      <c r="A17" t="s">
        <v>235</v>
      </c>
    </row>
    <row r="18">
      <c r="A18" t="s">
        <v>236</v>
      </c>
    </row>
    <row r="19">
      <c r="A19" t="s">
        <v>237</v>
      </c>
    </row>
    <row r="20">
      <c r="A20" t="s">
        <v>238</v>
      </c>
    </row>
    <row r="21">
      <c r="A21" t="s">
        <v>239</v>
      </c>
    </row>
    <row r="22">
      <c r="A22" t="s">
        <v>240</v>
      </c>
    </row>
    <row r="23">
      <c r="A23" t="s">
        <v>241</v>
      </c>
    </row>
    <row r="24">
      <c r="A24" t="s">
        <v>242</v>
      </c>
    </row>
    <row r="25">
      <c r="A25" t="s">
        <v>243</v>
      </c>
    </row>
    <row r="26">
      <c r="A26" t="s">
        <v>244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245</v>
      </c>
    </row>
    <row r="2">
      <c r="A2" t="s">
        <v>239</v>
      </c>
    </row>
    <row r="3">
      <c r="A3" t="s">
        <v>246</v>
      </c>
    </row>
    <row r="4">
      <c r="A4" t="s">
        <v>247</v>
      </c>
    </row>
    <row r="5">
      <c r="A5" t="s">
        <v>248</v>
      </c>
    </row>
    <row r="6">
      <c r="A6" t="s">
        <v>249</v>
      </c>
    </row>
    <row r="7">
      <c r="A7" t="s">
        <v>250</v>
      </c>
    </row>
    <row r="8">
      <c r="A8" t="s">
        <v>251</v>
      </c>
    </row>
    <row r="9">
      <c r="A9" t="s">
        <v>252</v>
      </c>
    </row>
    <row r="10">
      <c r="A10" t="s">
        <v>253</v>
      </c>
    </row>
    <row r="11">
      <c r="A11" t="s">
        <v>254</v>
      </c>
    </row>
    <row r="12">
      <c r="A12" t="s">
        <v>255</v>
      </c>
    </row>
    <row r="13">
      <c r="A13" t="s">
        <v>256</v>
      </c>
    </row>
    <row r="14">
      <c r="A14" t="s">
        <v>257</v>
      </c>
    </row>
    <row r="15">
      <c r="A15" t="s">
        <v>258</v>
      </c>
    </row>
    <row r="16">
      <c r="A16" t="s">
        <v>259</v>
      </c>
    </row>
    <row r="17">
      <c r="A17" t="s">
        <v>260</v>
      </c>
    </row>
    <row r="18">
      <c r="A18" t="s">
        <v>261</v>
      </c>
    </row>
    <row r="19">
      <c r="A19" t="s">
        <v>262</v>
      </c>
    </row>
    <row r="20">
      <c r="A20" t="s">
        <v>263</v>
      </c>
    </row>
    <row r="21">
      <c r="A21" t="s">
        <v>264</v>
      </c>
    </row>
    <row r="22">
      <c r="A22" t="s">
        <v>265</v>
      </c>
    </row>
    <row r="23">
      <c r="A23" t="s">
        <v>220</v>
      </c>
    </row>
    <row r="24">
      <c r="A24" t="s">
        <v>232</v>
      </c>
    </row>
    <row r="25">
      <c r="A25" t="s">
        <v>266</v>
      </c>
    </row>
    <row r="26">
      <c r="A26" t="s">
        <v>267</v>
      </c>
    </row>
    <row r="27">
      <c r="A27" t="s">
        <v>268</v>
      </c>
    </row>
    <row r="28">
      <c r="A28" t="s">
        <v>269</v>
      </c>
    </row>
    <row r="29">
      <c r="A29" t="s">
        <v>270</v>
      </c>
    </row>
    <row r="30">
      <c r="A30" t="s">
        <v>271</v>
      </c>
    </row>
    <row r="31">
      <c r="A31" t="s">
        <v>272</v>
      </c>
    </row>
    <row r="32">
      <c r="A32" t="s">
        <v>273</v>
      </c>
    </row>
    <row r="33">
      <c r="A33" t="s">
        <v>274</v>
      </c>
    </row>
    <row r="34">
      <c r="A34" t="s">
        <v>275</v>
      </c>
    </row>
    <row r="35">
      <c r="A35" t="s">
        <v>276</v>
      </c>
    </row>
    <row r="36">
      <c r="A36" t="s">
        <v>277</v>
      </c>
    </row>
    <row r="37">
      <c r="A37" t="s">
        <v>278</v>
      </c>
    </row>
    <row r="38">
      <c r="A38" t="s">
        <v>279</v>
      </c>
    </row>
    <row r="39">
      <c r="A39" t="s">
        <v>280</v>
      </c>
    </row>
    <row r="40">
      <c r="A40" t="s">
        <v>281</v>
      </c>
    </row>
    <row r="41">
      <c r="A41" t="s">
        <v>282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283</v>
      </c>
    </row>
    <row r="2">
      <c r="A2" t="s">
        <v>284</v>
      </c>
    </row>
    <row r="3">
      <c r="A3" t="s">
        <v>285</v>
      </c>
    </row>
    <row r="4">
      <c r="A4" t="s">
        <v>286</v>
      </c>
    </row>
    <row r="5">
      <c r="A5" t="s">
        <v>287</v>
      </c>
    </row>
    <row r="6">
      <c r="A6" t="s">
        <v>288</v>
      </c>
    </row>
    <row r="7">
      <c r="A7" t="s">
        <v>289</v>
      </c>
    </row>
    <row r="8">
      <c r="A8" t="s">
        <v>290</v>
      </c>
    </row>
    <row r="9">
      <c r="A9" t="s">
        <v>291</v>
      </c>
    </row>
    <row r="10">
      <c r="A10" t="s">
        <v>292</v>
      </c>
    </row>
    <row r="11">
      <c r="A11" t="s">
        <v>293</v>
      </c>
    </row>
    <row r="12">
      <c r="A12" t="s">
        <v>294</v>
      </c>
    </row>
    <row r="13">
      <c r="A13" t="s">
        <v>295</v>
      </c>
    </row>
    <row r="14">
      <c r="A14" t="s">
        <v>296</v>
      </c>
    </row>
    <row r="15">
      <c r="A15" t="s">
        <v>297</v>
      </c>
    </row>
    <row r="16">
      <c r="A16" t="s">
        <v>298</v>
      </c>
    </row>
    <row r="17">
      <c r="A17" t="s">
        <v>299</v>
      </c>
    </row>
    <row r="18">
      <c r="A18" t="s">
        <v>300</v>
      </c>
    </row>
    <row r="19">
      <c r="A19" t="s">
        <v>301</v>
      </c>
    </row>
    <row r="20">
      <c r="A20" t="s">
        <v>302</v>
      </c>
    </row>
    <row r="21">
      <c r="A21" t="s">
        <v>303</v>
      </c>
    </row>
    <row r="22">
      <c r="A22" t="s">
        <v>304</v>
      </c>
    </row>
    <row r="23">
      <c r="A23" t="s">
        <v>305</v>
      </c>
    </row>
    <row r="24">
      <c r="A24" t="s">
        <v>306</v>
      </c>
    </row>
    <row r="25">
      <c r="A25" t="s">
        <v>307</v>
      </c>
    </row>
    <row r="26">
      <c r="A26" t="s">
        <v>308</v>
      </c>
    </row>
    <row r="27">
      <c r="A27" t="s">
        <v>309</v>
      </c>
    </row>
    <row r="28">
      <c r="A28" t="s">
        <v>310</v>
      </c>
    </row>
    <row r="29">
      <c r="A29" t="s">
        <v>311</v>
      </c>
    </row>
    <row r="30">
      <c r="A30" t="s">
        <v>312</v>
      </c>
    </row>
    <row r="31">
      <c r="A31" t="s">
        <v>313</v>
      </c>
    </row>
    <row r="32">
      <c r="A32" t="s">
        <v>314</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315</v>
      </c>
    </row>
    <row r="3">
      <c r="A3" t="s" s="1">
        <v>200</v>
      </c>
      <c r="B3" s="1"/>
      <c r="C3" t="s" s="1">
        <v>316</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181</v>
      </c>
      <c r="F1" t="s">
        <v>8</v>
      </c>
      <c r="G1" t="s">
        <v>6</v>
      </c>
      <c r="H1" t="s">
        <v>6</v>
      </c>
      <c r="I1" t="s">
        <v>181</v>
      </c>
      <c r="J1" t="s">
        <v>8</v>
      </c>
      <c r="K1" t="s">
        <v>6</v>
      </c>
      <c r="L1" t="s">
        <v>8</v>
      </c>
      <c r="M1" t="s">
        <v>6</v>
      </c>
      <c r="N1" t="s">
        <v>8</v>
      </c>
      <c r="O1" t="s">
        <v>6</v>
      </c>
      <c r="P1" t="s">
        <v>181</v>
      </c>
      <c r="Q1" t="s">
        <v>6</v>
      </c>
    </row>
    <row r="2" hidden="true">
      <c r="B2"/>
      <c r="C2" t="s">
        <v>317</v>
      </c>
      <c r="D2" t="s">
        <v>318</v>
      </c>
      <c r="E2" t="s">
        <v>319</v>
      </c>
      <c r="F2" t="s">
        <v>320</v>
      </c>
      <c r="G2" t="s">
        <v>321</v>
      </c>
      <c r="H2" t="s">
        <v>322</v>
      </c>
      <c r="I2" t="s">
        <v>323</v>
      </c>
      <c r="J2" t="s">
        <v>324</v>
      </c>
      <c r="K2" t="s">
        <v>325</v>
      </c>
      <c r="L2" t="s">
        <v>326</v>
      </c>
      <c r="M2" t="s">
        <v>327</v>
      </c>
      <c r="N2" t="s">
        <v>328</v>
      </c>
      <c r="O2" t="s">
        <v>329</v>
      </c>
      <c r="P2" t="s">
        <v>330</v>
      </c>
      <c r="Q2" t="s">
        <v>331</v>
      </c>
    </row>
    <row r="3">
      <c r="A3" t="s" s="1">
        <v>200</v>
      </c>
      <c r="B3" s="1"/>
      <c r="C3" t="s" s="1">
        <v>332</v>
      </c>
      <c r="D3" t="s" s="1">
        <v>217</v>
      </c>
      <c r="E3" t="s" s="1">
        <v>333</v>
      </c>
      <c r="F3" t="s" s="1">
        <v>334</v>
      </c>
      <c r="G3" t="s" s="1">
        <v>204</v>
      </c>
      <c r="H3" t="s" s="1">
        <v>335</v>
      </c>
      <c r="I3" t="s" s="1">
        <v>336</v>
      </c>
      <c r="J3" t="s" s="1">
        <v>207</v>
      </c>
      <c r="K3" t="s" s="1">
        <v>208</v>
      </c>
      <c r="L3" t="s" s="1">
        <v>209</v>
      </c>
      <c r="M3" t="s" s="1">
        <v>210</v>
      </c>
      <c r="N3" t="s" s="1">
        <v>337</v>
      </c>
      <c r="O3" t="s" s="1">
        <v>212</v>
      </c>
      <c r="P3" t="s" s="1">
        <v>338</v>
      </c>
      <c r="Q3" t="s" s="1">
        <v>339</v>
      </c>
    </row>
  </sheetData>
  <dataValidations count="3">
    <dataValidation type="list" sqref="E4:E201" allowBlank="true" errorStyle="stop" showErrorMessage="true">
      <formula1>Hidden_1_Tabla_5661874</formula1>
    </dataValidation>
    <dataValidation type="list" sqref="I4:I201" allowBlank="true" errorStyle="stop" showErrorMessage="true">
      <formula1>Hidden_2_Tabla_5661878</formula1>
    </dataValidation>
    <dataValidation type="list" sqref="P4:P201" allowBlank="true" errorStyle="stop" showErrorMessage="true">
      <formula1>Hidden_3_Tabla_56618715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219</v>
      </c>
    </row>
    <row r="2">
      <c r="A2" t="s">
        <v>220</v>
      </c>
    </row>
    <row r="3">
      <c r="A3" t="s">
        <v>221</v>
      </c>
    </row>
    <row r="4">
      <c r="A4" t="s">
        <v>222</v>
      </c>
    </row>
    <row r="5">
      <c r="A5" t="s">
        <v>223</v>
      </c>
    </row>
    <row r="6">
      <c r="A6" t="s">
        <v>224</v>
      </c>
    </row>
    <row r="7">
      <c r="A7" t="s">
        <v>225</v>
      </c>
    </row>
    <row r="8">
      <c r="A8" t="s">
        <v>226</v>
      </c>
    </row>
    <row r="9">
      <c r="A9" t="s">
        <v>227</v>
      </c>
    </row>
    <row r="10">
      <c r="A10" t="s">
        <v>228</v>
      </c>
    </row>
    <row r="11">
      <c r="A11" t="s">
        <v>229</v>
      </c>
    </row>
    <row r="12">
      <c r="A12" t="s">
        <v>230</v>
      </c>
    </row>
    <row r="13">
      <c r="A13" t="s">
        <v>231</v>
      </c>
    </row>
    <row r="14">
      <c r="A14" t="s">
        <v>232</v>
      </c>
    </row>
    <row r="15">
      <c r="A15" t="s">
        <v>233</v>
      </c>
    </row>
    <row r="16">
      <c r="A16" t="s">
        <v>234</v>
      </c>
    </row>
    <row r="17">
      <c r="A17" t="s">
        <v>235</v>
      </c>
    </row>
    <row r="18">
      <c r="A18" t="s">
        <v>236</v>
      </c>
    </row>
    <row r="19">
      <c r="A19" t="s">
        <v>237</v>
      </c>
    </row>
    <row r="20">
      <c r="A20" t="s">
        <v>238</v>
      </c>
    </row>
    <row r="21">
      <c r="A21" t="s">
        <v>239</v>
      </c>
    </row>
    <row r="22">
      <c r="A22" t="s">
        <v>240</v>
      </c>
    </row>
    <row r="23">
      <c r="A23" t="s">
        <v>241</v>
      </c>
    </row>
    <row r="24">
      <c r="A24" t="s">
        <v>242</v>
      </c>
    </row>
    <row r="25">
      <c r="A25" t="s">
        <v>243</v>
      </c>
    </row>
    <row r="26">
      <c r="A26" t="s">
        <v>244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245</v>
      </c>
    </row>
    <row r="2">
      <c r="A2" t="s">
        <v>239</v>
      </c>
    </row>
    <row r="3">
      <c r="A3" t="s">
        <v>246</v>
      </c>
    </row>
    <row r="4">
      <c r="A4" t="s">
        <v>247</v>
      </c>
    </row>
    <row r="5">
      <c r="A5" t="s">
        <v>248</v>
      </c>
    </row>
    <row r="6">
      <c r="A6" t="s">
        <v>249</v>
      </c>
    </row>
    <row r="7">
      <c r="A7" t="s">
        <v>250</v>
      </c>
    </row>
    <row r="8">
      <c r="A8" t="s">
        <v>251</v>
      </c>
    </row>
    <row r="9">
      <c r="A9" t="s">
        <v>252</v>
      </c>
    </row>
    <row r="10">
      <c r="A10" t="s">
        <v>253</v>
      </c>
    </row>
    <row r="11">
      <c r="A11" t="s">
        <v>254</v>
      </c>
    </row>
    <row r="12">
      <c r="A12" t="s">
        <v>255</v>
      </c>
    </row>
    <row r="13">
      <c r="A13" t="s">
        <v>256</v>
      </c>
    </row>
    <row r="14">
      <c r="A14" t="s">
        <v>257</v>
      </c>
    </row>
    <row r="15">
      <c r="A15" t="s">
        <v>258</v>
      </c>
    </row>
    <row r="16">
      <c r="A16" t="s">
        <v>259</v>
      </c>
    </row>
    <row r="17">
      <c r="A17" t="s">
        <v>260</v>
      </c>
    </row>
    <row r="18">
      <c r="A18" t="s">
        <v>261</v>
      </c>
    </row>
    <row r="19">
      <c r="A19" t="s">
        <v>262</v>
      </c>
    </row>
    <row r="20">
      <c r="A20" t="s">
        <v>263</v>
      </c>
    </row>
    <row r="21">
      <c r="A21" t="s">
        <v>264</v>
      </c>
    </row>
    <row r="22">
      <c r="A22" t="s">
        <v>265</v>
      </c>
    </row>
    <row r="23">
      <c r="A23" t="s">
        <v>220</v>
      </c>
    </row>
    <row r="24">
      <c r="A24" t="s">
        <v>232</v>
      </c>
    </row>
    <row r="25">
      <c r="A25" t="s">
        <v>266</v>
      </c>
    </row>
    <row r="26">
      <c r="A26" t="s">
        <v>267</v>
      </c>
    </row>
    <row r="27">
      <c r="A27" t="s">
        <v>268</v>
      </c>
    </row>
    <row r="28">
      <c r="A28" t="s">
        <v>269</v>
      </c>
    </row>
    <row r="29">
      <c r="A29" t="s">
        <v>270</v>
      </c>
    </row>
    <row r="30">
      <c r="A30" t="s">
        <v>271</v>
      </c>
    </row>
    <row r="31">
      <c r="A31" t="s">
        <v>272</v>
      </c>
    </row>
    <row r="32">
      <c r="A32" t="s">
        <v>273</v>
      </c>
    </row>
    <row r="33">
      <c r="A33" t="s">
        <v>274</v>
      </c>
    </row>
    <row r="34">
      <c r="A34" t="s">
        <v>275</v>
      </c>
    </row>
    <row r="35">
      <c r="A35" t="s">
        <v>276</v>
      </c>
    </row>
    <row r="36">
      <c r="A36" t="s">
        <v>277</v>
      </c>
    </row>
    <row r="37">
      <c r="A37" t="s">
        <v>278</v>
      </c>
    </row>
    <row r="38">
      <c r="A38" t="s">
        <v>279</v>
      </c>
    </row>
    <row r="39">
      <c r="A39" t="s">
        <v>280</v>
      </c>
    </row>
    <row r="40">
      <c r="A40" t="s">
        <v>281</v>
      </c>
    </row>
    <row r="41">
      <c r="A41" t="s">
        <v>282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2022-08-12T18:21:14Z</dcterms:created>
  <dc:creator>Apache POI</dc:creator>
</cp:coreProperties>
</file>