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<sst xmlns="http://schemas.openxmlformats.org/spreadsheetml/2006/main" count="1265" uniqueCount="254">
  <si>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</si>
  <si>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</si>
  <si>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</si>
  <si>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</si>
  <si>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</si>
  <si>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</si>
  <si>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</si>
  <si>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</si>
  <si>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</si>
  <si>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</si>
  <si>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</si>
  <si>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</si>
  <si>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</si>
  <si>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</si>
  <si>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</si>
  <si>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</si>
  <si>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</si>
  <si>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</si>
  <si>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</si>
  <si>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</si>
  <si>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</si>
  <si>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</si>
  <si>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</si>
  <si>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</si>
  <si>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</si>
  <si>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</si>
  <si>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</si>
  <si>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</si>
  <si>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</si>
  <si>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</si>
  <si>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</si>
  <si>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</si>
  <si>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</si>
  <si>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</si>
  <si>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</si>
  <si>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</si>
  <si>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</si>
  <si>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</si>
  <si>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</si>
  <si>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</si>
  <si>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</si>
  <si>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</si>
  <si>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</si>
  <si>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</si>
  <si>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</si>
  <si>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</si>
  <si>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669A8B4B3131CF984CBAAB2161BD8011</t>
  </si>
  <si>
    <t>2022</t>
  </si>
  <si>
    <t>01/10/2022</t>
  </si>
  <si>
    <t>31/12/2022</t>
  </si>
  <si>
    <t>Efectivo</t>
  </si>
  <si>
    <t>2100.00</t>
  </si>
  <si>
    <t>PAGO DE PRESTACION LABORAL A SUTSEM ACUERDO EN CONTRATO COLECTIVO LABORAL VIGENTE, EN CLAUSULA CUADRAGESIMA SEXTA POT CONCEPTO DE SUBSIDIO PARA CASA ALBERGUE, CORRESPONDIENTE AL MES DE NOVIEMBRE 2022. </t>
  </si>
  <si>
    <t>02/12/2022</t>
  </si>
  <si>
    <t>SUTSEM</t>
  </si>
  <si>
    <t>https://transparencia.bahiadebanderas.gob.mx/ARTICULO33/XXVII/2021/TERCER%20TR%202021/TESORERIA/CONVENIO%20SUTSEM%2CDIF%20Y%20OROMAPAS.pdf</t>
  </si>
  <si>
    <t/>
  </si>
  <si>
    <t>Tesoreria</t>
  </si>
  <si>
    <t>13/01/2023</t>
  </si>
  <si>
    <t>no se hicieron donativos los montos aquí mostrados son por pago estipulado en convenio con sutsem el pago fue a traves de cheque o transferencia por retenciones efectuadas a los trabajadores sindicalizados via nomina y las cifras son preliminares al cierre trimestral</t>
  </si>
  <si>
    <t>510188A700E54A4602C4A34BF3823846</t>
  </si>
  <si>
    <t>2790.00</t>
  </si>
  <si>
    <t>DESCUENTO REALIZADO AL PERSONAL SINDICALIZADO  POR CONCEPTO DE SERVICIO FUNERARIO, CORRESPONDIENTE A LA SEGUNDA QUINCENA DE NOVIEMBRE DEL 2022. </t>
  </si>
  <si>
    <t>29/11/2022</t>
  </si>
  <si>
    <t>CF6E67EDA7FBF6DAB572553D9624B9C5</t>
  </si>
  <si>
    <t>42861.89</t>
  </si>
  <si>
    <t>DESCUENTO REALIZADO AL PERSONAL SINDICALIZADO  POR CONCEPTO DE CUOTA SINDICAL, CORRESPONDIENTE A LA SEGUNDA QUINCENA DE NOVIEMBRE DEL 2022. </t>
  </si>
  <si>
    <t>3F42AE6DF7CDA68AC4A24ED09EB073FF</t>
  </si>
  <si>
    <t>65079.90</t>
  </si>
  <si>
    <t>DESCUENTO REALIZADO AL PERSONAL SINDICALIZADO  POR CONCEPTO DE FONDO MUTUALISTA, CORRESPONDIENTE A LA SEGUNDA QUINCENA DE NOVIEMBRE DEL 2022. </t>
  </si>
  <si>
    <t>E817055627172AFF4CB15ADB8F4FDCE8</t>
  </si>
  <si>
    <t>13500.00</t>
  </si>
  <si>
    <t>DESCUENTO REALIZADO AL PERSONAL SINDICALIZADO  POR CONCEPTO DE APOYO SOLIDARIO CANCER, CORRESPONDIENTE A LA SEGUNDA QUINCENA DE NOVIEMBRE DEL 2022. </t>
  </si>
  <si>
    <t>C602D52CC94DE11B0143BD0578442E8A</t>
  </si>
  <si>
    <t>PAGO DE ACCION SOCIAL, DESCUENTO REALIZADO AL PERSONAL SINDICALIZADO, CORRESPONDIENTE A LA SEGUNDA QUINCENA DE NOVIEMBRE DE 2022 </t>
  </si>
  <si>
    <t>33A758F0F82B8B74F11DF2302BF6690F</t>
  </si>
  <si>
    <t>4950.00</t>
  </si>
  <si>
    <t>PAGO DE PAQUETE FUNERARIO, DESCUENTO REALIZADO AL PERSONAL SINDICALIZADO, CORRESPONDIENTE A LA SEGUNDA QUINCENA DE NOVIEMBRE DE 2022 </t>
  </si>
  <si>
    <t>F58CB875C6CF8CC2228F85BD9B679764</t>
  </si>
  <si>
    <t>142722.00</t>
  </si>
  <si>
    <t>DESCUENTO REALIZADO AL PERSONAL SINDICALIZADO  POR CONCEPTO DE FOMENTO A LA CAJA DE AHORRO, CORRESPONDIENTE A LA SEGUNDA QUINCENA DE NOVIEMBRE DEL 2022. </t>
  </si>
  <si>
    <t>3E39EF11C41D66A04F47A3347195DB7B</t>
  </si>
  <si>
    <t>27000.00</t>
  </si>
  <si>
    <t>DESCUENTO REALIZADO AL PERSONAL SINDICALIZADO  POR CONCEPTO DE FONDE DE DEFUNCION FAMILIAR, CORRESPONDIENTE A LA SEGUNDA QUINCENA DE NOVIEMBRE DEL 2022. </t>
  </si>
  <si>
    <t>37BEA514D901D70BE2A3345ED015453D</t>
  </si>
  <si>
    <t>12000.00</t>
  </si>
  <si>
    <t>DESCUENTO REALIZADO AL PERSONAL SINDICALIZADO  POR CONCEPTO DE DESCUENTO SINDICAL, CORRESPONDIENTE A LA SEGUNDA QUINCENA DE NOVIEMBRE DEL 2022. </t>
  </si>
  <si>
    <t>A8F8574612167191429930F759930A94</t>
  </si>
  <si>
    <t>65092.64</t>
  </si>
  <si>
    <t>DESCUENTO REALIZADO AL PERSONAL SINDICALIZADO, POR CONCEPTO DE "FONDO MUTUALISTA" 1RA QNA NOV 2022 </t>
  </si>
  <si>
    <t>14/11/2022</t>
  </si>
  <si>
    <t>EB968E3CEF9D1A78082B8621AD0902D4</t>
  </si>
  <si>
    <t>42612.09</t>
  </si>
  <si>
    <t>DESCUENTOS REALIZADOS AL PERSONAL SINDICALIZADO, POR CONCEPTO DE "CUOTA SINDICAL" 1RA QNA NVO 2022. </t>
  </si>
  <si>
    <t>C1D3CE7B6C17087C95F474A70ED43C86</t>
  </si>
  <si>
    <t>147937.00</t>
  </si>
  <si>
    <t>DESCUENTOS REALIZADOS AL PERSONAL SINDICALIZADO, POR CONCEPTO DE "FOMENTO CAJA DE AHORRO" 1RA QNA NVO 2022. </t>
  </si>
  <si>
    <t>0638C4140016AAA1AE32F819BAE6A3D9</t>
  </si>
  <si>
    <t>DESCUENTOS REALIZADOS AL PERSONAL SINDICALIZADO, POR CONCEPTO DE "PAQUETE FUNERARIO" 1RA QNA NVO 2022. </t>
  </si>
  <si>
    <t>2FBCE8B4C529B5D1DFBCB13A7274067F</t>
  </si>
  <si>
    <t>13550.00</t>
  </si>
  <si>
    <t>DESCUENTOS REALIZADOS AL PERSONAL SINDICALIZADO, POR CONCEPTO DE "FONDO DEFUNCION FAMILIAR DIRECTO" 1RA QNA NVO 2022. </t>
  </si>
  <si>
    <t>63708A0940A769F05CABD3DD6ACEB9DD</t>
  </si>
  <si>
    <t>DESCUENTOS REALIZADOS AL PERSONAL SINDICALIZADO, POR CONCEPTO DE "SERVICIO FUNERARIO LA MEXICANA" 1RA QNA NVO 2022. </t>
  </si>
  <si>
    <t>952714F08832DEB5440A80DCE70202CC</t>
  </si>
  <si>
    <t>DESCUENTO REALIZADO AL PERSONAL SINDICALIZADO, POR CONCEPTO DE "APOYO SOLIDARIO CANCER" 1RA QNA NVO 2022. </t>
  </si>
  <si>
    <t>AAF2A1EDC859684FA4D7FC199E70786E</t>
  </si>
  <si>
    <t>13825.72</t>
  </si>
  <si>
    <t>DESCUENTO REALIZADO AL PERSONAL SINDICALIZADO, POR CONCEPTO DE "DESCUENTO SINDICAL" 1RA QNA NVO 2022. </t>
  </si>
  <si>
    <t>06278DC83BF5A845E1AD224C5CBF8117</t>
  </si>
  <si>
    <t>DESCUENTO REALIZADO AL PERSONAL SINDICALIZADO, POR CONCEPTO DE "ACCION SOCIAL" 1RA QNA NOV 2022 </t>
  </si>
  <si>
    <t>28BFA009ED0D296BA17501294820483D</t>
  </si>
  <si>
    <t>154032.00</t>
  </si>
  <si>
    <t>DESCUENTO REALIZADO AL PERSONAL SINDICALIZADO POR CONCEPTO DE "CAJA DE AHORRO", CORRESPONDIENTE A LA 2DA QNA OCTUBRE 2022 </t>
  </si>
  <si>
    <t>02/11/2022</t>
  </si>
  <si>
    <t>E57D34EF56FF1095D69576AC37D403DB</t>
  </si>
  <si>
    <t>DESCUENTO REALIZADO AL PERSONAL SINDICALIZADO POR CONCEPTO DE "SERVICIO FUNERARIO LA MEXICANA", CORRESPONDIENTE A LA 2DA QNA OCTUBRE 2022 </t>
  </si>
  <si>
    <t>32A28D2DBC7F51E701B7527687F74FBF</t>
  </si>
  <si>
    <t>DESCUENTO REALIZADO AL PERSONAL SINDICALIZADO POR CONCEPTO DE "PAQUETE FUNERARIO", CORRESPONDIENTE A LA 2DA QNA OCTUBRE 2022 </t>
  </si>
  <si>
    <t>4380D740C1BEBCDC801F8B2400A075CD</t>
  </si>
  <si>
    <t>21162.75</t>
  </si>
  <si>
    <t>"PAGO A SUTSEM POR ACUERDO EN CONTRATO COLECTIVO LABORAL SEGUN CLAUSULA VIGESIMA TERCERA INCISO D POR CONCEPTO DE GUARDERIA Y ACTIVIDADES CULTURALES (FESTEJO DIA DE LA MADRE)"
 </t>
  </si>
  <si>
    <t>30/12/2022</t>
  </si>
  <si>
    <t>EC054E6566DF8BD000FA9BD00062D9D4</t>
  </si>
  <si>
    <t>PAGO DE LA PRESTACION LABORAL DEL SUTSEM  POR CONCEPTO DE SUBSIDIO PARA CASA ALBERGUE CORRESPONDIENTE AL MES DE ENERO DEL 2022. </t>
  </si>
  <si>
    <t>967D3F1BDA4DAE7DC48F844BFBACCE71</t>
  </si>
  <si>
    <t>43234.05</t>
  </si>
  <si>
    <t>DESCUENTO REALIZADO AL PERSONAL SINDICALIZADO, POR CONCEPTO DE "CUOTA SINDICAL" CORRESPONDIENTE AL PAGO DE LA 2DA QNA DE DICIEMBRE 2022. </t>
  </si>
  <si>
    <t>29/12/2022</t>
  </si>
  <si>
    <t>4862E7F706ED5166BD5E2FE9A026E30F</t>
  </si>
  <si>
    <t>65726.41</t>
  </si>
  <si>
    <t>DESCUENTO REALIZADO AL PERSONAL SINDICALIZADO, POR CONCEPTO DE "FONDO MUTUALISTA" CORRESPONDIENTE AL PAGO DE LA 2DA QNA DE DICIEMBRE 2022. </t>
  </si>
  <si>
    <t>0F51E9BF4A370A9D66056085B1803EBF</t>
  </si>
  <si>
    <t>5250.00</t>
  </si>
  <si>
    <t>DESCUENTO REALIZADO AL PERSONAL SINDICALIZADO, POR CONCEPTO DE "PAQUETE FUNERARIO" CORRESPONDIENTE AL PAGO DE LA 2DA QNA DE DICIEMBRE 2022. </t>
  </si>
  <si>
    <t>9DB05DBD604D68EF916247D449A586DF</t>
  </si>
  <si>
    <t>13600.00</t>
  </si>
  <si>
    <t>DESCUENTO REALIZADO AL PERSONAL SINDICALIZADO POR CONCEPTO DE APOYO SOLIDARIO CANCER, CORRESPONDIENTE A LA 2DA QNA OCTUBRE 2022 </t>
  </si>
  <si>
    <t>82004319B284C5AFA4F791FBD233ACBC</t>
  </si>
  <si>
    <t>13000.00</t>
  </si>
  <si>
    <t>DESCUENTO SINDICAL REALIZADO AL PERSONAL SINDICALIZADO EN LA SEGUNDA QUINCENA DE OCTUBRE DEL 2022 </t>
  </si>
  <si>
    <t>2796FCC4BEBAE28A721481ACCE121714</t>
  </si>
  <si>
    <t>65107.32</t>
  </si>
  <si>
    <t>FONDO MUTUALISTA, DESCUENTO REALIZADO AL PERSONAL SINDICALIZADO Y CORRESPONDIENTE AL PAGO  DE LA SEGUNDA QUINCENA  DE OCTUBRE DEL 2022 </t>
  </si>
  <si>
    <t>AB72963B3BE4FB8C1F57204A95FB2B35</t>
  </si>
  <si>
    <t>ACCION SOCIAL, DESCUENTO A PERSONAL SINDICALIZADO QUE LABORA EN EL H. XI AYUNTAMIENTO, PAGO DE LA SEGUNDA QUINCENA DE OCTUBRE DEL 2022 </t>
  </si>
  <si>
    <t>E9BD2127AAA8420A1ED32526F46D76E5</t>
  </si>
  <si>
    <t>42629.69</t>
  </si>
  <si>
    <t>CUOTA SINDICAL, DESCUENTO REALIZADO AL PERSONAL SINDICALIZADO Y CORRESPONDIENTE AL PAGO DE LA SEGUNDA QUINCENA DE OCTUBRE DEL 2022 </t>
  </si>
  <si>
    <t>DC99FACB8D2ECEA5A3FE044F3D9D0968</t>
  </si>
  <si>
    <t>DESCUENTO REALIZADO AL PERSONAL SINDICALIZADO, POR CONCEPTO DE "LA MEXICANA" CORRESPONDIENTE AL PAGO DE LA 2DA QNA DE DICIEMBRE 2022. </t>
  </si>
  <si>
    <t>5147DBE62B546381FB4B12A89B3018ED</t>
  </si>
  <si>
    <t>189186.01</t>
  </si>
  <si>
    <t>DESCUENTO REALIZADO AL PERSONAL SINDICALIZADO, POR CONCEPTO DE "FONDO DE RESISTENCIA" CORRESPONDIENTE AL PAGO DE LA 2DA QNA DE DICIEMBRE 2022. </t>
  </si>
  <si>
    <t>9558C952BE918E1A0AF4B4D9D397833B</t>
  </si>
  <si>
    <t>24170.00</t>
  </si>
  <si>
    <t>DESCUENTO REALIZADO AL PERSONAL SINDICALIZADO, POR CONCEPTO DE "APOYO SOLIDARIO CANCER" CORRESPONDIENTE AL PAGO DE LA 2DA QNA DE DICIEMBRE 2022. </t>
  </si>
  <si>
    <t>5929D803A12887F383C388C63E7492AF</t>
  </si>
  <si>
    <t>13450.00</t>
  </si>
  <si>
    <t>DESCUENTO REALIZADO AL PERSONAL SINDICALIZADO, POR CONCEPTO DE "ACCION SOCIAL" CORRESPONDIENTE AL PAGO DE LA 2DA QNA DE DICIEMBRE 2022. </t>
  </si>
  <si>
    <t>CAC7931930394702EE049FD5CBCFA553</t>
  </si>
  <si>
    <t>12478.54</t>
  </si>
  <si>
    <t>PAGO COMPLEMENTARIO 2/2 CORRESPONDIENTE AL: DESCUENTO A PERSONAL SINDICALIZADO POR CONCEPTO "DESCUENTOS SINDICALES" DEL PAGO DE LA PRIMERA QUINCENA DE OCTUBRE 2022. </t>
  </si>
  <si>
    <t>22/12/2022</t>
  </si>
  <si>
    <t>9D5A44BB098B14125D20B5936CE1B440</t>
  </si>
  <si>
    <t>65593.21</t>
  </si>
  <si>
    <t>PAGO DE "FONDO MUTUALISTA", DESCUENTO REALIZADO AL PERSONAL SINDICALIZADO, CORRESPONDIENTE A LA 1RA QNA DE OCTUBRE 2022. </t>
  </si>
  <si>
    <t>14/10/2022</t>
  </si>
  <si>
    <t>A8A030CF6CC2B5AA5187AA0D79F187D1</t>
  </si>
  <si>
    <t>179700.00</t>
  </si>
  <si>
    <t>PAGO DE BECAS CORRESPONDIENTES AL 2DO SEMESTRE DEL 2022, A HIJOS Y TRABAJADORES DE BASE DEL H XI AYUNTAMIENTO CONFORME LO ESTIPULADO EN LA CLAUSILA QUINTUAGESIMA PRIMERA DEL CONTRATO COLECTIVO LABORAL VIGENTE. </t>
  </si>
  <si>
    <t>18/10/2022</t>
  </si>
  <si>
    <t>E8E9FB012F6D5535BA64EEADC6B556F3</t>
  </si>
  <si>
    <t>42821.72</t>
  </si>
  <si>
    <t>ENTERO DE DESCUENTO REALIZADO A PERSONAL SINDICALIZADO "CUOTA SINDICAL", CORRESPONDIENTE AL PAGO DE LA PRIMER QUINCENA DE SEPTIEMBRE DE 2022 </t>
  </si>
  <si>
    <t>927CFAEDFBFFC3EC4FB51CF2C289CF23</t>
  </si>
  <si>
    <t>FA7AFCF9D8781B4E07A57DD8CB74575C</t>
  </si>
  <si>
    <t>DESCUENTO REALIZADO AL PERSONAL SINDICALIZADO, POR CONCEPTO DE "DESCUENTO SINDICAL" CORRESPONDIENTE AL PAGO DE LA 1RA QNA DE DICIEMBRE 2022. </t>
  </si>
  <si>
    <t>15/12/2022</t>
  </si>
  <si>
    <t>4CB83494B1FC52DA6A289617DD68C468</t>
  </si>
  <si>
    <t>DESCUENTO REALIZADO AL PERSONAL SINDICALIZADO, POR CONCEPTO DE "ACCION SOCIAL" CORRESPONDIENTE AL PAGO DE LA 1RA QNA DE DICIEMBRE 2022. </t>
  </si>
  <si>
    <t>8B6C909992B94D84179D6FB352332DFC</t>
  </si>
  <si>
    <t>DESCUENTO REALIZADO AL PERSONAL SINDICALIZADO, POR CONCEPTO DE "APOYO SOLIDARIO CANCER" CORRESPONDIENTE AL PAGO DE LA 1RA QNA DE DICIEMBRE 2022. </t>
  </si>
  <si>
    <t>D8E49E22F1267080F42784CA6774F884</t>
  </si>
  <si>
    <t>190403.57</t>
  </si>
  <si>
    <t>DESCUENTO REALIZADO AL PERSONAL SINDICALIZADO, POR CONCEPTO DE "UN DIA DE SALARIO, FONDO DE RESISTENCIA" CORRESPONDIENTE AL PAGO DE LA 1RA QNA DE DICIEMBRE 2022. </t>
  </si>
  <si>
    <t>C1EBCA02FDA36970B3229BA45A43C88A</t>
  </si>
  <si>
    <t>6456.00</t>
  </si>
  <si>
    <t>DESCUENTO REALIZADO AL PERSONAL SINDICALIZADO, POR CONCEPTO DE "CIUDAD DEL NIÑO" CORRESPONDIENTE AL PAGO DE LA 1RA QNA DE DICIEMBRE 2022. </t>
  </si>
  <si>
    <t>4C013C2EC420223F851D4CD73E40A515</t>
  </si>
  <si>
    <t>DESCUENTO REALIZADO AL PERSONAL SINDICALIZADO POR CONCEPTO DE PAQUETE FUNERARIO, CORRESPONDIENTE A LA 1RA QNA OCTUBRE 2022. </t>
  </si>
  <si>
    <t>37D182B31558D3EEF1911691DE263646</t>
  </si>
  <si>
    <t>PAGO DE SERVICIO FUNERARIO "LA MEXICANA" DESCUENTO REALIZADO AL PERSONAL SINDICALIZADO, CORRESPONDIENTE A LA PRIMER QUINCENA OCTUBRE 2022 </t>
  </si>
  <si>
    <t>4725F2EA190CA6DCDA3AFAF52B04542E</t>
  </si>
  <si>
    <t>175272.00</t>
  </si>
  <si>
    <t>DESCUENTO A PERSONAL SINDICALIZADO POR CONCEPTO "CAJA DE AHORRO" CORRESPONDIENTE AL PAGO DE LA PRIMER QUINCENA DE OCTUBRE 2022. </t>
  </si>
  <si>
    <t>7FA3904825AFA311C09943592EB2F253</t>
  </si>
  <si>
    <t>53800.00</t>
  </si>
  <si>
    <t>DESCUENTO REALIZADO AL PERSONAL SINDICALIZADO, POR CONCEPTO DE "APORTACION DE JUGUETE" CORRESPONDIENTE AL PAGO DE LA 1RA QNA DE DICIEMBRE 2022. </t>
  </si>
  <si>
    <t>D0C9ACF07F4AB1F831F5903C143ABEAC</t>
  </si>
  <si>
    <t>DESCUENTO REALIZADO AL PERSONAL SINDICALIZADO, POR CONCEPTO DE "SERVICIO FUNERARIO LA MEXICANA" CORRESPONDIENTE AL PAGO DE LA 1RA QNA DE DICIEMBRE 2022. </t>
  </si>
  <si>
    <t>EFD903CBF61B1785724ABD2A88DB2E58</t>
  </si>
  <si>
    <t>65692.65</t>
  </si>
  <si>
    <t>DESCUENTO REALIZADO AL PERSONAL SINDICALIZADO, POR CONCEPTO DE "FONDO MUTUALISTA" CORRESPONDIENTE AL PAGO DE LA 1ER QUINCENA DE DICIEMBRE 2022. </t>
  </si>
  <si>
    <t>BE1434C980E51205F9665A1A1D826497</t>
  </si>
  <si>
    <t>43215.29</t>
  </si>
  <si>
    <t>DESCUENTO REALIZADO AL PERSONAL SINDICALIZADO, POR CONCEPTO DE "CUOTA SINDICAL" CORRESPONDIENTE AL PAGO DE LA 1ER QUINCENA DE DICIEMBRE 2022. </t>
  </si>
  <si>
    <t>A7B0CE8789FB6C705AB56E2CF50C75A8</t>
  </si>
  <si>
    <t>DESCUENTO REALIZADO AL PERSONAL SINDICALIZADO, POR CONCEPTO DE "PAQUETE FUNERARIO" CORRESPONDIENTE AL PAGO DE LA 1ER QUINCENA DE DICIEMBRE 2022. </t>
  </si>
  <si>
    <t>9EF2530097C28712F57E1D46CFA5B9D8</t>
  </si>
  <si>
    <t>DESCUENTO REALIZADO AL PERSONAL SINDICALIZADO POR CONCEPTO DE APOYO SOLIDARIO CANCER, CORRESPONDIENTE A LA 1RA QNA OCTUBRE 2022. </t>
  </si>
  <si>
    <t>D24D3EA2A2314599B0A60311A6AB40F8</t>
  </si>
  <si>
    <t>42821.99</t>
  </si>
  <si>
    <t>PAGO DE CUOTA SINDICAL DESCUENTO REALIZADO AL PERSONAL SINDICALIZADO, CORRESPONDIENTE A LA SEGUND QUINCENA DE SEPTIEMBRE DE 2022 </t>
  </si>
  <si>
    <t>06/10/2022</t>
  </si>
  <si>
    <t>5331A80D70046D2FB86325B82DB1B1AF</t>
  </si>
  <si>
    <t>6B318C81C35BF528E51121500DDBCBD1</t>
  </si>
  <si>
    <t>09/12/2022</t>
  </si>
  <si>
    <t>184906359DC5AD683FE078644D1D2D8E</t>
  </si>
  <si>
    <t>PAGO DE PRESTACION LABORAL A SUTSEM SEGUN ACUERDO EN CONTRATO COLECTIVO LABORAL VIGENTE EN CLAUSULA CUADRAGESIMA POR CONCEPTO DE SUBSIDIO PARA CASA ALBERGUE, CORRESPONDIENTE AL MES DE DICIEMBRE 2022. </t>
  </si>
  <si>
    <t>08/12/2022</t>
  </si>
  <si>
    <t>C204E94963E7E29B2E130CEF48A3A416</t>
  </si>
  <si>
    <t>3990.00</t>
  </si>
  <si>
    <t>PAGO DE PRESTACIONES ECONOMICA A SUTSEM SEGUN ACUERDO EN CONTRATO COLECTIVO LABORAL VIGENTE EN CLAUSULA CUADRAGESIMA POR CONCEPTO DE APOYO PARA EL DEPORTE DEL MES DE DICIEMBRE 2022. </t>
  </si>
  <si>
    <t>9876AF9EDC73314A30D425BD294C69F7</t>
  </si>
  <si>
    <t>PAGO DE PRESTAMOS LABORAL A SUTSEM SEGUN ACUERDO EN CONTRATO COLECTIVO LABORAL VIGENTE EN CLAUSULA CUADRAGESIMA POR CONCEPTO DE APOYO PARA EL DEPORTE DEL MES DE NOVIEMBRE 2022 </t>
  </si>
  <si>
    <t>F88C3E6E645AB0C052FFD4DF2D3A6AAC</t>
  </si>
  <si>
    <t>152139.00</t>
  </si>
  <si>
    <t>DESCUENTO A PERSONAL SIDICALIZADO POR CONCEPTO DE: FOMENTO A LA CAJA DE AHORRO, CORRESPONDIENTE AL PAGO DE LA SEGUNDA QUINCENA DE SEPTIEMBRE DEL 2022 </t>
  </si>
  <si>
    <t>78EE6D2CC7EF6DBF0C27372D0B63D0B1</t>
  </si>
  <si>
    <t>PAGO DE ACCION SOCIAL, DESCUENTO REALIZADO AL PERSONAL SINDICALIZADO, CORRESPONDIENTE A LA SEGUND QUINCENA DE SEPTIEMBRE DE 2022 </t>
  </si>
  <si>
    <t>5C2D888C905E5D8B9C404F8AACBEE725</t>
  </si>
  <si>
    <t>PAGO DE "SERVICIO FUNERARIO, LA MEXICANA", DESCUENTO REALIZADO AL PERSONAL SINDICALIZADO, CORRESPONDIENTE A LA SEGUND QUINCENA DE SEPTIEMBRE DE 2022 </t>
  </si>
  <si>
    <t>BD2394265F341B1BCD77A7F904366284</t>
  </si>
  <si>
    <t>65551.41</t>
  </si>
  <si>
    <t>PAGO DE "FONDO MUTUALISTA", DESCUENTO REALIZADO AL PERSONAL SINDICALIZADO, CORRESPONDIENTE A LA SEGUND QUINCENA DE SEPTIEMBRE DE 2022 </t>
  </si>
  <si>
    <t>DD8FC1D39F6050C5E8D8913288D46BFC</t>
  </si>
  <si>
    <t>PAGO DE "PAQUETE FUNERARIO", DESCUENTO REALIZADO AL PERSONAL SINDICALIZADO, CORRESPONDIENTE A LA SEGUND QUINCENA DE SEPTIEMBRE DE 2022 </t>
  </si>
  <si>
    <t>11F5E75978A0B43D20D7D2A94A0818FE</t>
  </si>
  <si>
    <t>2428.46</t>
  </si>
  <si>
    <t>DESCUENTO A PERSONAL SINDICALIZADO POR CONCEPTO DE "DESCUENTO SINDICAL" CORRESPONDIENTE AL PAGO DE LA PRIMERA QUINCENA DE OCTUBRE 2022 </t>
  </si>
  <si>
    <t>DE20C58B466ED96AB028E5E5C2562257</t>
  </si>
  <si>
    <t>DESCUENTO REALIZADO AL PERSONAL SINDICALIZADO, POR CONCEPTO DE "ACCION SOCIAL" 1RA QNA OCTUBRE 2022 </t>
  </si>
  <si>
    <t>2A3012C1452C714F9B2BF5ABE7E0B9BD</t>
  </si>
  <si>
    <t>11000.00</t>
  </si>
  <si>
    <t>DESCUENTO A PERSONAL SINDICALIZADO POR CONCEPTO DE : DESCUENTO SINDICAL, CORRESPONDIENTE AL PAGO DE LA SEGUNDA QUINCENA DE SEPTIEMBRE DEL 2022 </t>
  </si>
  <si>
    <t>91B2ABFD9D464CBB58F3205908E8FCDF</t>
  </si>
  <si>
    <t>PAGO DE "APOYO SOLIDARIO", DESCUENTO REALIZADO AL PERSONAL SINDICALIZADO, CORRESPONDIENTE A LA SEGUNDA QUINCENA DE SEPTIEMBRE DE 2022 </t>
  </si>
  <si>
    <t>6FE8EC2F513DC4EBA8643BA32A379CC2</t>
  </si>
  <si>
    <t>65151.22</t>
  </si>
  <si>
    <t>DESCUENTO REALIZADO AL PERSONAL SINDICALIZADO "FONDO MUTUALISTA" CORRESPONDIENTE A LA PRIMER QUINCENA DEL MES DE SEPTIEMBRE DEL 2022 </t>
  </si>
  <si>
    <t>05/10/2022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</si>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</sst>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7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211.13671875" customWidth="true" bestFit="true"/>
    <col min="8" max="8" width="45.40625" customWidth="true" bestFit="true"/>
    <col min="9" max="9" width="54.32421875" customWidth="true" bestFit="true"/>
    <col min="10" max="10" width="140.007812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226.378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61</v>
      </c>
      <c r="G9" t="s" s="4">
        <v>62</v>
      </c>
      <c r="H9" t="s" s="4">
        <v>63</v>
      </c>
      <c r="I9" t="s" s="4">
        <v>54</v>
      </c>
      <c r="J9" t="s" s="4">
        <v>55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64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65</v>
      </c>
      <c r="G10" t="s" s="4">
        <v>66</v>
      </c>
      <c r="H10" t="s" s="4">
        <v>63</v>
      </c>
      <c r="I10" t="s" s="4">
        <v>54</v>
      </c>
      <c r="J10" t="s" s="4">
        <v>55</v>
      </c>
      <c r="K10" t="s" s="4">
        <v>56</v>
      </c>
      <c r="L10" t="s" s="4">
        <v>56</v>
      </c>
      <c r="M10" t="s" s="4">
        <v>56</v>
      </c>
      <c r="N10" t="s" s="4">
        <v>57</v>
      </c>
      <c r="O10" t="s" s="4">
        <v>58</v>
      </c>
      <c r="P10" t="s" s="4">
        <v>58</v>
      </c>
      <c r="Q10" t="s" s="4">
        <v>59</v>
      </c>
    </row>
    <row r="11" ht="45.0" customHeight="true">
      <c r="A11" t="s" s="4">
        <v>67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68</v>
      </c>
      <c r="G11" t="s" s="4">
        <v>69</v>
      </c>
      <c r="H11" t="s" s="4">
        <v>63</v>
      </c>
      <c r="I11" t="s" s="4">
        <v>54</v>
      </c>
      <c r="J11" t="s" s="4">
        <v>55</v>
      </c>
      <c r="K11" t="s" s="4">
        <v>56</v>
      </c>
      <c r="L11" t="s" s="4">
        <v>56</v>
      </c>
      <c r="M11" t="s" s="4">
        <v>56</v>
      </c>
      <c r="N11" t="s" s="4">
        <v>57</v>
      </c>
      <c r="O11" t="s" s="4">
        <v>58</v>
      </c>
      <c r="P11" t="s" s="4">
        <v>58</v>
      </c>
      <c r="Q11" t="s" s="4">
        <v>59</v>
      </c>
    </row>
    <row r="12" ht="45.0" customHeight="true">
      <c r="A12" t="s" s="4">
        <v>70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71</v>
      </c>
      <c r="G12" t="s" s="4">
        <v>72</v>
      </c>
      <c r="H12" t="s" s="4">
        <v>63</v>
      </c>
      <c r="I12" t="s" s="4">
        <v>54</v>
      </c>
      <c r="J12" t="s" s="4">
        <v>55</v>
      </c>
      <c r="K12" t="s" s="4">
        <v>56</v>
      </c>
      <c r="L12" t="s" s="4">
        <v>56</v>
      </c>
      <c r="M12" t="s" s="4">
        <v>56</v>
      </c>
      <c r="N12" t="s" s="4">
        <v>57</v>
      </c>
      <c r="O12" t="s" s="4">
        <v>58</v>
      </c>
      <c r="P12" t="s" s="4">
        <v>58</v>
      </c>
      <c r="Q12" t="s" s="4">
        <v>59</v>
      </c>
    </row>
    <row r="13" ht="45.0" customHeight="true">
      <c r="A13" t="s" s="4">
        <v>73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71</v>
      </c>
      <c r="G13" t="s" s="4">
        <v>74</v>
      </c>
      <c r="H13" t="s" s="4">
        <v>63</v>
      </c>
      <c r="I13" t="s" s="4">
        <v>54</v>
      </c>
      <c r="J13" t="s" s="4">
        <v>55</v>
      </c>
      <c r="K13" t="s" s="4">
        <v>56</v>
      </c>
      <c r="L13" t="s" s="4">
        <v>56</v>
      </c>
      <c r="M13" t="s" s="4">
        <v>56</v>
      </c>
      <c r="N13" t="s" s="4">
        <v>57</v>
      </c>
      <c r="O13" t="s" s="4">
        <v>58</v>
      </c>
      <c r="P13" t="s" s="4">
        <v>58</v>
      </c>
      <c r="Q13" t="s" s="4">
        <v>59</v>
      </c>
    </row>
    <row r="14" ht="45.0" customHeight="true">
      <c r="A14" t="s" s="4">
        <v>75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76</v>
      </c>
      <c r="G14" t="s" s="4">
        <v>77</v>
      </c>
      <c r="H14" t="s" s="4">
        <v>63</v>
      </c>
      <c r="I14" t="s" s="4">
        <v>54</v>
      </c>
      <c r="J14" t="s" s="4">
        <v>55</v>
      </c>
      <c r="K14" t="s" s="4">
        <v>56</v>
      </c>
      <c r="L14" t="s" s="4">
        <v>56</v>
      </c>
      <c r="M14" t="s" s="4">
        <v>56</v>
      </c>
      <c r="N14" t="s" s="4">
        <v>57</v>
      </c>
      <c r="O14" t="s" s="4">
        <v>58</v>
      </c>
      <c r="P14" t="s" s="4">
        <v>58</v>
      </c>
      <c r="Q14" t="s" s="4">
        <v>59</v>
      </c>
    </row>
    <row r="15" ht="45.0" customHeight="true">
      <c r="A15" t="s" s="4">
        <v>78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79</v>
      </c>
      <c r="G15" t="s" s="4">
        <v>80</v>
      </c>
      <c r="H15" t="s" s="4">
        <v>63</v>
      </c>
      <c r="I15" t="s" s="4">
        <v>54</v>
      </c>
      <c r="J15" t="s" s="4">
        <v>55</v>
      </c>
      <c r="K15" t="s" s="4">
        <v>56</v>
      </c>
      <c r="L15" t="s" s="4">
        <v>56</v>
      </c>
      <c r="M15" t="s" s="4">
        <v>56</v>
      </c>
      <c r="N15" t="s" s="4">
        <v>57</v>
      </c>
      <c r="O15" t="s" s="4">
        <v>58</v>
      </c>
      <c r="P15" t="s" s="4">
        <v>58</v>
      </c>
      <c r="Q15" t="s" s="4">
        <v>59</v>
      </c>
    </row>
    <row r="16" ht="45.0" customHeight="true">
      <c r="A16" t="s" s="4">
        <v>81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82</v>
      </c>
      <c r="G16" t="s" s="4">
        <v>83</v>
      </c>
      <c r="H16" t="s" s="4">
        <v>63</v>
      </c>
      <c r="I16" t="s" s="4">
        <v>54</v>
      </c>
      <c r="J16" t="s" s="4">
        <v>55</v>
      </c>
      <c r="K16" t="s" s="4">
        <v>56</v>
      </c>
      <c r="L16" t="s" s="4">
        <v>56</v>
      </c>
      <c r="M16" t="s" s="4">
        <v>56</v>
      </c>
      <c r="N16" t="s" s="4">
        <v>57</v>
      </c>
      <c r="O16" t="s" s="4">
        <v>58</v>
      </c>
      <c r="P16" t="s" s="4">
        <v>58</v>
      </c>
      <c r="Q16" t="s" s="4">
        <v>59</v>
      </c>
    </row>
    <row r="17" ht="45.0" customHeight="true">
      <c r="A17" t="s" s="4">
        <v>84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85</v>
      </c>
      <c r="G17" t="s" s="4">
        <v>86</v>
      </c>
      <c r="H17" t="s" s="4">
        <v>63</v>
      </c>
      <c r="I17" t="s" s="4">
        <v>54</v>
      </c>
      <c r="J17" t="s" s="4">
        <v>55</v>
      </c>
      <c r="K17" t="s" s="4">
        <v>56</v>
      </c>
      <c r="L17" t="s" s="4">
        <v>56</v>
      </c>
      <c r="M17" t="s" s="4">
        <v>56</v>
      </c>
      <c r="N17" t="s" s="4">
        <v>57</v>
      </c>
      <c r="O17" t="s" s="4">
        <v>58</v>
      </c>
      <c r="P17" t="s" s="4">
        <v>58</v>
      </c>
      <c r="Q17" t="s" s="4">
        <v>59</v>
      </c>
    </row>
    <row r="18" ht="45.0" customHeight="true">
      <c r="A18" t="s" s="4">
        <v>87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88</v>
      </c>
      <c r="G18" t="s" s="4">
        <v>89</v>
      </c>
      <c r="H18" t="s" s="4">
        <v>90</v>
      </c>
      <c r="I18" t="s" s="4">
        <v>54</v>
      </c>
      <c r="J18" t="s" s="4">
        <v>55</v>
      </c>
      <c r="K18" t="s" s="4">
        <v>56</v>
      </c>
      <c r="L18" t="s" s="4">
        <v>56</v>
      </c>
      <c r="M18" t="s" s="4">
        <v>56</v>
      </c>
      <c r="N18" t="s" s="4">
        <v>57</v>
      </c>
      <c r="O18" t="s" s="4">
        <v>58</v>
      </c>
      <c r="P18" t="s" s="4">
        <v>58</v>
      </c>
      <c r="Q18" t="s" s="4">
        <v>59</v>
      </c>
    </row>
    <row r="19" ht="45.0" customHeight="true">
      <c r="A19" t="s" s="4">
        <v>91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92</v>
      </c>
      <c r="G19" t="s" s="4">
        <v>93</v>
      </c>
      <c r="H19" t="s" s="4">
        <v>90</v>
      </c>
      <c r="I19" t="s" s="4">
        <v>54</v>
      </c>
      <c r="J19" t="s" s="4">
        <v>55</v>
      </c>
      <c r="K19" t="s" s="4">
        <v>56</v>
      </c>
      <c r="L19" t="s" s="4">
        <v>56</v>
      </c>
      <c r="M19" t="s" s="4">
        <v>56</v>
      </c>
      <c r="N19" t="s" s="4">
        <v>57</v>
      </c>
      <c r="O19" t="s" s="4">
        <v>58</v>
      </c>
      <c r="P19" t="s" s="4">
        <v>58</v>
      </c>
      <c r="Q19" t="s" s="4">
        <v>59</v>
      </c>
    </row>
    <row r="20" ht="45.0" customHeight="true">
      <c r="A20" t="s" s="4">
        <v>94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95</v>
      </c>
      <c r="G20" t="s" s="4">
        <v>96</v>
      </c>
      <c r="H20" t="s" s="4">
        <v>90</v>
      </c>
      <c r="I20" t="s" s="4">
        <v>54</v>
      </c>
      <c r="J20" t="s" s="4">
        <v>55</v>
      </c>
      <c r="K20" t="s" s="4">
        <v>56</v>
      </c>
      <c r="L20" t="s" s="4">
        <v>56</v>
      </c>
      <c r="M20" t="s" s="4">
        <v>56</v>
      </c>
      <c r="N20" t="s" s="4">
        <v>57</v>
      </c>
      <c r="O20" t="s" s="4">
        <v>58</v>
      </c>
      <c r="P20" t="s" s="4">
        <v>58</v>
      </c>
      <c r="Q20" t="s" s="4">
        <v>59</v>
      </c>
    </row>
    <row r="21" ht="45.0" customHeight="true">
      <c r="A21" t="s" s="4">
        <v>97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76</v>
      </c>
      <c r="G21" t="s" s="4">
        <v>98</v>
      </c>
      <c r="H21" t="s" s="4">
        <v>90</v>
      </c>
      <c r="I21" t="s" s="4">
        <v>54</v>
      </c>
      <c r="J21" t="s" s="4">
        <v>55</v>
      </c>
      <c r="K21" t="s" s="4">
        <v>56</v>
      </c>
      <c r="L21" t="s" s="4">
        <v>56</v>
      </c>
      <c r="M21" t="s" s="4">
        <v>56</v>
      </c>
      <c r="N21" t="s" s="4">
        <v>57</v>
      </c>
      <c r="O21" t="s" s="4">
        <v>58</v>
      </c>
      <c r="P21" t="s" s="4">
        <v>58</v>
      </c>
      <c r="Q21" t="s" s="4">
        <v>59</v>
      </c>
    </row>
    <row r="22" ht="45.0" customHeight="true">
      <c r="A22" t="s" s="4">
        <v>99</v>
      </c>
      <c r="B22" t="s" s="4">
        <v>47</v>
      </c>
      <c r="C22" t="s" s="4">
        <v>48</v>
      </c>
      <c r="D22" t="s" s="4">
        <v>49</v>
      </c>
      <c r="E22" t="s" s="4">
        <v>50</v>
      </c>
      <c r="F22" t="s" s="4">
        <v>100</v>
      </c>
      <c r="G22" t="s" s="4">
        <v>101</v>
      </c>
      <c r="H22" t="s" s="4">
        <v>90</v>
      </c>
      <c r="I22" t="s" s="4">
        <v>54</v>
      </c>
      <c r="J22" t="s" s="4">
        <v>55</v>
      </c>
      <c r="K22" t="s" s="4">
        <v>56</v>
      </c>
      <c r="L22" t="s" s="4">
        <v>56</v>
      </c>
      <c r="M22" t="s" s="4">
        <v>56</v>
      </c>
      <c r="N22" t="s" s="4">
        <v>57</v>
      </c>
      <c r="O22" t="s" s="4">
        <v>58</v>
      </c>
      <c r="P22" t="s" s="4">
        <v>58</v>
      </c>
      <c r="Q22" t="s" s="4">
        <v>59</v>
      </c>
    </row>
    <row r="23" ht="45.0" customHeight="true">
      <c r="A23" t="s" s="4">
        <v>102</v>
      </c>
      <c r="B23" t="s" s="4">
        <v>47</v>
      </c>
      <c r="C23" t="s" s="4">
        <v>48</v>
      </c>
      <c r="D23" t="s" s="4">
        <v>49</v>
      </c>
      <c r="E23" t="s" s="4">
        <v>50</v>
      </c>
      <c r="F23" t="s" s="4">
        <v>61</v>
      </c>
      <c r="G23" t="s" s="4">
        <v>103</v>
      </c>
      <c r="H23" t="s" s="4">
        <v>90</v>
      </c>
      <c r="I23" t="s" s="4">
        <v>54</v>
      </c>
      <c r="J23" t="s" s="4">
        <v>55</v>
      </c>
      <c r="K23" t="s" s="4">
        <v>56</v>
      </c>
      <c r="L23" t="s" s="4">
        <v>56</v>
      </c>
      <c r="M23" t="s" s="4">
        <v>56</v>
      </c>
      <c r="N23" t="s" s="4">
        <v>57</v>
      </c>
      <c r="O23" t="s" s="4">
        <v>58</v>
      </c>
      <c r="P23" t="s" s="4">
        <v>58</v>
      </c>
      <c r="Q23" t="s" s="4">
        <v>59</v>
      </c>
    </row>
    <row r="24" ht="45.0" customHeight="true">
      <c r="A24" t="s" s="4">
        <v>104</v>
      </c>
      <c r="B24" t="s" s="4">
        <v>47</v>
      </c>
      <c r="C24" t="s" s="4">
        <v>48</v>
      </c>
      <c r="D24" t="s" s="4">
        <v>49</v>
      </c>
      <c r="E24" t="s" s="4">
        <v>50</v>
      </c>
      <c r="F24" t="s" s="4">
        <v>100</v>
      </c>
      <c r="G24" t="s" s="4">
        <v>105</v>
      </c>
      <c r="H24" t="s" s="4">
        <v>90</v>
      </c>
      <c r="I24" t="s" s="4">
        <v>54</v>
      </c>
      <c r="J24" t="s" s="4">
        <v>55</v>
      </c>
      <c r="K24" t="s" s="4">
        <v>56</v>
      </c>
      <c r="L24" t="s" s="4">
        <v>56</v>
      </c>
      <c r="M24" t="s" s="4">
        <v>56</v>
      </c>
      <c r="N24" t="s" s="4">
        <v>57</v>
      </c>
      <c r="O24" t="s" s="4">
        <v>58</v>
      </c>
      <c r="P24" t="s" s="4">
        <v>58</v>
      </c>
      <c r="Q24" t="s" s="4">
        <v>59</v>
      </c>
    </row>
    <row r="25" ht="45.0" customHeight="true">
      <c r="A25" t="s" s="4">
        <v>106</v>
      </c>
      <c r="B25" t="s" s="4">
        <v>47</v>
      </c>
      <c r="C25" t="s" s="4">
        <v>48</v>
      </c>
      <c r="D25" t="s" s="4">
        <v>49</v>
      </c>
      <c r="E25" t="s" s="4">
        <v>50</v>
      </c>
      <c r="F25" t="s" s="4">
        <v>107</v>
      </c>
      <c r="G25" t="s" s="4">
        <v>108</v>
      </c>
      <c r="H25" t="s" s="4">
        <v>90</v>
      </c>
      <c r="I25" t="s" s="4">
        <v>54</v>
      </c>
      <c r="J25" t="s" s="4">
        <v>55</v>
      </c>
      <c r="K25" t="s" s="4">
        <v>56</v>
      </c>
      <c r="L25" t="s" s="4">
        <v>56</v>
      </c>
      <c r="M25" t="s" s="4">
        <v>56</v>
      </c>
      <c r="N25" t="s" s="4">
        <v>57</v>
      </c>
      <c r="O25" t="s" s="4">
        <v>58</v>
      </c>
      <c r="P25" t="s" s="4">
        <v>58</v>
      </c>
      <c r="Q25" t="s" s="4">
        <v>59</v>
      </c>
    </row>
    <row r="26" ht="45.0" customHeight="true">
      <c r="A26" t="s" s="4">
        <v>109</v>
      </c>
      <c r="B26" t="s" s="4">
        <v>47</v>
      </c>
      <c r="C26" t="s" s="4">
        <v>48</v>
      </c>
      <c r="D26" t="s" s="4">
        <v>49</v>
      </c>
      <c r="E26" t="s" s="4">
        <v>50</v>
      </c>
      <c r="F26" t="s" s="4">
        <v>100</v>
      </c>
      <c r="G26" t="s" s="4">
        <v>110</v>
      </c>
      <c r="H26" t="s" s="4">
        <v>90</v>
      </c>
      <c r="I26" t="s" s="4">
        <v>54</v>
      </c>
      <c r="J26" t="s" s="4">
        <v>55</v>
      </c>
      <c r="K26" t="s" s="4">
        <v>56</v>
      </c>
      <c r="L26" t="s" s="4">
        <v>56</v>
      </c>
      <c r="M26" t="s" s="4">
        <v>56</v>
      </c>
      <c r="N26" t="s" s="4">
        <v>57</v>
      </c>
      <c r="O26" t="s" s="4">
        <v>58</v>
      </c>
      <c r="P26" t="s" s="4">
        <v>58</v>
      </c>
      <c r="Q26" t="s" s="4">
        <v>59</v>
      </c>
    </row>
    <row r="27" ht="45.0" customHeight="true">
      <c r="A27" t="s" s="4">
        <v>111</v>
      </c>
      <c r="B27" t="s" s="4">
        <v>47</v>
      </c>
      <c r="C27" t="s" s="4">
        <v>48</v>
      </c>
      <c r="D27" t="s" s="4">
        <v>49</v>
      </c>
      <c r="E27" t="s" s="4">
        <v>50</v>
      </c>
      <c r="F27" t="s" s="4">
        <v>112</v>
      </c>
      <c r="G27" t="s" s="4">
        <v>113</v>
      </c>
      <c r="H27" t="s" s="4">
        <v>114</v>
      </c>
      <c r="I27" t="s" s="4">
        <v>54</v>
      </c>
      <c r="J27" t="s" s="4">
        <v>55</v>
      </c>
      <c r="K27" t="s" s="4">
        <v>56</v>
      </c>
      <c r="L27" t="s" s="4">
        <v>56</v>
      </c>
      <c r="M27" t="s" s="4">
        <v>56</v>
      </c>
      <c r="N27" t="s" s="4">
        <v>57</v>
      </c>
      <c r="O27" t="s" s="4">
        <v>58</v>
      </c>
      <c r="P27" t="s" s="4">
        <v>58</v>
      </c>
      <c r="Q27" t="s" s="4">
        <v>59</v>
      </c>
    </row>
    <row r="28" ht="45.0" customHeight="true">
      <c r="A28" t="s" s="4">
        <v>115</v>
      </c>
      <c r="B28" t="s" s="4">
        <v>47</v>
      </c>
      <c r="C28" t="s" s="4">
        <v>48</v>
      </c>
      <c r="D28" t="s" s="4">
        <v>49</v>
      </c>
      <c r="E28" t="s" s="4">
        <v>50</v>
      </c>
      <c r="F28" t="s" s="4">
        <v>61</v>
      </c>
      <c r="G28" t="s" s="4">
        <v>116</v>
      </c>
      <c r="H28" t="s" s="4">
        <v>114</v>
      </c>
      <c r="I28" t="s" s="4">
        <v>54</v>
      </c>
      <c r="J28" t="s" s="4">
        <v>55</v>
      </c>
      <c r="K28" t="s" s="4">
        <v>56</v>
      </c>
      <c r="L28" t="s" s="4">
        <v>56</v>
      </c>
      <c r="M28" t="s" s="4">
        <v>56</v>
      </c>
      <c r="N28" t="s" s="4">
        <v>57</v>
      </c>
      <c r="O28" t="s" s="4">
        <v>58</v>
      </c>
      <c r="P28" t="s" s="4">
        <v>58</v>
      </c>
      <c r="Q28" t="s" s="4">
        <v>59</v>
      </c>
    </row>
    <row r="29" ht="45.0" customHeight="true">
      <c r="A29" t="s" s="4">
        <v>117</v>
      </c>
      <c r="B29" t="s" s="4">
        <v>47</v>
      </c>
      <c r="C29" t="s" s="4">
        <v>48</v>
      </c>
      <c r="D29" t="s" s="4">
        <v>49</v>
      </c>
      <c r="E29" t="s" s="4">
        <v>50</v>
      </c>
      <c r="F29" t="s" s="4">
        <v>76</v>
      </c>
      <c r="G29" t="s" s="4">
        <v>118</v>
      </c>
      <c r="H29" t="s" s="4">
        <v>114</v>
      </c>
      <c r="I29" t="s" s="4">
        <v>54</v>
      </c>
      <c r="J29" t="s" s="4">
        <v>55</v>
      </c>
      <c r="K29" t="s" s="4">
        <v>56</v>
      </c>
      <c r="L29" t="s" s="4">
        <v>56</v>
      </c>
      <c r="M29" t="s" s="4">
        <v>56</v>
      </c>
      <c r="N29" t="s" s="4">
        <v>57</v>
      </c>
      <c r="O29" t="s" s="4">
        <v>58</v>
      </c>
      <c r="P29" t="s" s="4">
        <v>58</v>
      </c>
      <c r="Q29" t="s" s="4">
        <v>59</v>
      </c>
    </row>
    <row r="30" ht="45.0" customHeight="true">
      <c r="A30" t="s" s="4">
        <v>119</v>
      </c>
      <c r="B30" t="s" s="4">
        <v>47</v>
      </c>
      <c r="C30" t="s" s="4">
        <v>48</v>
      </c>
      <c r="D30" t="s" s="4">
        <v>49</v>
      </c>
      <c r="E30" t="s" s="4">
        <v>50</v>
      </c>
      <c r="F30" t="s" s="4">
        <v>120</v>
      </c>
      <c r="G30" t="s" s="4">
        <v>121</v>
      </c>
      <c r="H30" t="s" s="4">
        <v>122</v>
      </c>
      <c r="I30" t="s" s="4">
        <v>54</v>
      </c>
      <c r="J30" t="s" s="4">
        <v>55</v>
      </c>
      <c r="K30" t="s" s="4">
        <v>56</v>
      </c>
      <c r="L30" t="s" s="4">
        <v>56</v>
      </c>
      <c r="M30" t="s" s="4">
        <v>56</v>
      </c>
      <c r="N30" t="s" s="4">
        <v>57</v>
      </c>
      <c r="O30" t="s" s="4">
        <v>58</v>
      </c>
      <c r="P30" t="s" s="4">
        <v>58</v>
      </c>
      <c r="Q30" t="s" s="4">
        <v>59</v>
      </c>
    </row>
    <row r="31" ht="45.0" customHeight="true">
      <c r="A31" t="s" s="4">
        <v>123</v>
      </c>
      <c r="B31" t="s" s="4">
        <v>47</v>
      </c>
      <c r="C31" t="s" s="4">
        <v>48</v>
      </c>
      <c r="D31" t="s" s="4">
        <v>49</v>
      </c>
      <c r="E31" t="s" s="4">
        <v>50</v>
      </c>
      <c r="F31" t="s" s="4">
        <v>51</v>
      </c>
      <c r="G31" t="s" s="4">
        <v>124</v>
      </c>
      <c r="H31" t="s" s="4">
        <v>122</v>
      </c>
      <c r="I31" t="s" s="4">
        <v>54</v>
      </c>
      <c r="J31" t="s" s="4">
        <v>55</v>
      </c>
      <c r="K31" t="s" s="4">
        <v>56</v>
      </c>
      <c r="L31" t="s" s="4">
        <v>56</v>
      </c>
      <c r="M31" t="s" s="4">
        <v>56</v>
      </c>
      <c r="N31" t="s" s="4">
        <v>57</v>
      </c>
      <c r="O31" t="s" s="4">
        <v>58</v>
      </c>
      <c r="P31" t="s" s="4">
        <v>58</v>
      </c>
      <c r="Q31" t="s" s="4">
        <v>59</v>
      </c>
    </row>
    <row r="32" ht="45.0" customHeight="true">
      <c r="A32" t="s" s="4">
        <v>125</v>
      </c>
      <c r="B32" t="s" s="4">
        <v>47</v>
      </c>
      <c r="C32" t="s" s="4">
        <v>48</v>
      </c>
      <c r="D32" t="s" s="4">
        <v>49</v>
      </c>
      <c r="E32" t="s" s="4">
        <v>50</v>
      </c>
      <c r="F32" t="s" s="4">
        <v>126</v>
      </c>
      <c r="G32" t="s" s="4">
        <v>127</v>
      </c>
      <c r="H32" t="s" s="4">
        <v>128</v>
      </c>
      <c r="I32" t="s" s="4">
        <v>54</v>
      </c>
      <c r="J32" t="s" s="4">
        <v>55</v>
      </c>
      <c r="K32" t="s" s="4">
        <v>56</v>
      </c>
      <c r="L32" t="s" s="4">
        <v>56</v>
      </c>
      <c r="M32" t="s" s="4">
        <v>56</v>
      </c>
      <c r="N32" t="s" s="4">
        <v>57</v>
      </c>
      <c r="O32" t="s" s="4">
        <v>58</v>
      </c>
      <c r="P32" t="s" s="4">
        <v>58</v>
      </c>
      <c r="Q32" t="s" s="4">
        <v>59</v>
      </c>
    </row>
    <row r="33" ht="45.0" customHeight="true">
      <c r="A33" t="s" s="4">
        <v>129</v>
      </c>
      <c r="B33" t="s" s="4">
        <v>47</v>
      </c>
      <c r="C33" t="s" s="4">
        <v>48</v>
      </c>
      <c r="D33" t="s" s="4">
        <v>49</v>
      </c>
      <c r="E33" t="s" s="4">
        <v>50</v>
      </c>
      <c r="F33" t="s" s="4">
        <v>130</v>
      </c>
      <c r="G33" t="s" s="4">
        <v>131</v>
      </c>
      <c r="H33" t="s" s="4">
        <v>128</v>
      </c>
      <c r="I33" t="s" s="4">
        <v>54</v>
      </c>
      <c r="J33" t="s" s="4">
        <v>55</v>
      </c>
      <c r="K33" t="s" s="4">
        <v>56</v>
      </c>
      <c r="L33" t="s" s="4">
        <v>56</v>
      </c>
      <c r="M33" t="s" s="4">
        <v>56</v>
      </c>
      <c r="N33" t="s" s="4">
        <v>57</v>
      </c>
      <c r="O33" t="s" s="4">
        <v>58</v>
      </c>
      <c r="P33" t="s" s="4">
        <v>58</v>
      </c>
      <c r="Q33" t="s" s="4">
        <v>59</v>
      </c>
    </row>
    <row r="34" ht="45.0" customHeight="true">
      <c r="A34" t="s" s="4">
        <v>132</v>
      </c>
      <c r="B34" t="s" s="4">
        <v>47</v>
      </c>
      <c r="C34" t="s" s="4">
        <v>48</v>
      </c>
      <c r="D34" t="s" s="4">
        <v>49</v>
      </c>
      <c r="E34" t="s" s="4">
        <v>50</v>
      </c>
      <c r="F34" t="s" s="4">
        <v>133</v>
      </c>
      <c r="G34" t="s" s="4">
        <v>134</v>
      </c>
      <c r="H34" t="s" s="4">
        <v>128</v>
      </c>
      <c r="I34" t="s" s="4">
        <v>54</v>
      </c>
      <c r="J34" t="s" s="4">
        <v>55</v>
      </c>
      <c r="K34" t="s" s="4">
        <v>56</v>
      </c>
      <c r="L34" t="s" s="4">
        <v>56</v>
      </c>
      <c r="M34" t="s" s="4">
        <v>56</v>
      </c>
      <c r="N34" t="s" s="4">
        <v>57</v>
      </c>
      <c r="O34" t="s" s="4">
        <v>58</v>
      </c>
      <c r="P34" t="s" s="4">
        <v>58</v>
      </c>
      <c r="Q34" t="s" s="4">
        <v>59</v>
      </c>
    </row>
    <row r="35" ht="45.0" customHeight="true">
      <c r="A35" t="s" s="4">
        <v>135</v>
      </c>
      <c r="B35" t="s" s="4">
        <v>47</v>
      </c>
      <c r="C35" t="s" s="4">
        <v>48</v>
      </c>
      <c r="D35" t="s" s="4">
        <v>49</v>
      </c>
      <c r="E35" t="s" s="4">
        <v>50</v>
      </c>
      <c r="F35" t="s" s="4">
        <v>136</v>
      </c>
      <c r="G35" t="s" s="4">
        <v>137</v>
      </c>
      <c r="H35" t="s" s="4">
        <v>114</v>
      </c>
      <c r="I35" t="s" s="4">
        <v>54</v>
      </c>
      <c r="J35" t="s" s="4">
        <v>55</v>
      </c>
      <c r="K35" t="s" s="4">
        <v>56</v>
      </c>
      <c r="L35" t="s" s="4">
        <v>56</v>
      </c>
      <c r="M35" t="s" s="4">
        <v>56</v>
      </c>
      <c r="N35" t="s" s="4">
        <v>57</v>
      </c>
      <c r="O35" t="s" s="4">
        <v>58</v>
      </c>
      <c r="P35" t="s" s="4">
        <v>58</v>
      </c>
      <c r="Q35" t="s" s="4">
        <v>59</v>
      </c>
    </row>
    <row r="36" ht="45.0" customHeight="true">
      <c r="A36" t="s" s="4">
        <v>138</v>
      </c>
      <c r="B36" t="s" s="4">
        <v>47</v>
      </c>
      <c r="C36" t="s" s="4">
        <v>48</v>
      </c>
      <c r="D36" t="s" s="4">
        <v>49</v>
      </c>
      <c r="E36" t="s" s="4">
        <v>50</v>
      </c>
      <c r="F36" t="s" s="4">
        <v>139</v>
      </c>
      <c r="G36" t="s" s="4">
        <v>140</v>
      </c>
      <c r="H36" t="s" s="4">
        <v>114</v>
      </c>
      <c r="I36" t="s" s="4">
        <v>54</v>
      </c>
      <c r="J36" t="s" s="4">
        <v>55</v>
      </c>
      <c r="K36" t="s" s="4">
        <v>56</v>
      </c>
      <c r="L36" t="s" s="4">
        <v>56</v>
      </c>
      <c r="M36" t="s" s="4">
        <v>56</v>
      </c>
      <c r="N36" t="s" s="4">
        <v>57</v>
      </c>
      <c r="O36" t="s" s="4">
        <v>58</v>
      </c>
      <c r="P36" t="s" s="4">
        <v>58</v>
      </c>
      <c r="Q36" t="s" s="4">
        <v>59</v>
      </c>
    </row>
    <row r="37" ht="45.0" customHeight="true">
      <c r="A37" t="s" s="4">
        <v>141</v>
      </c>
      <c r="B37" t="s" s="4">
        <v>47</v>
      </c>
      <c r="C37" t="s" s="4">
        <v>48</v>
      </c>
      <c r="D37" t="s" s="4">
        <v>49</v>
      </c>
      <c r="E37" t="s" s="4">
        <v>50</v>
      </c>
      <c r="F37" t="s" s="4">
        <v>142</v>
      </c>
      <c r="G37" t="s" s="4">
        <v>143</v>
      </c>
      <c r="H37" t="s" s="4">
        <v>114</v>
      </c>
      <c r="I37" t="s" s="4">
        <v>54</v>
      </c>
      <c r="J37" t="s" s="4">
        <v>55</v>
      </c>
      <c r="K37" t="s" s="4">
        <v>56</v>
      </c>
      <c r="L37" t="s" s="4">
        <v>56</v>
      </c>
      <c r="M37" t="s" s="4">
        <v>56</v>
      </c>
      <c r="N37" t="s" s="4">
        <v>57</v>
      </c>
      <c r="O37" t="s" s="4">
        <v>58</v>
      </c>
      <c r="P37" t="s" s="4">
        <v>58</v>
      </c>
      <c r="Q37" t="s" s="4">
        <v>59</v>
      </c>
    </row>
    <row r="38" ht="45.0" customHeight="true">
      <c r="A38" t="s" s="4">
        <v>144</v>
      </c>
      <c r="B38" t="s" s="4">
        <v>47</v>
      </c>
      <c r="C38" t="s" s="4">
        <v>48</v>
      </c>
      <c r="D38" t="s" s="4">
        <v>49</v>
      </c>
      <c r="E38" t="s" s="4">
        <v>50</v>
      </c>
      <c r="F38" t="s" s="4">
        <v>136</v>
      </c>
      <c r="G38" t="s" s="4">
        <v>145</v>
      </c>
      <c r="H38" t="s" s="4">
        <v>114</v>
      </c>
      <c r="I38" t="s" s="4">
        <v>54</v>
      </c>
      <c r="J38" t="s" s="4">
        <v>55</v>
      </c>
      <c r="K38" t="s" s="4">
        <v>56</v>
      </c>
      <c r="L38" t="s" s="4">
        <v>56</v>
      </c>
      <c r="M38" t="s" s="4">
        <v>56</v>
      </c>
      <c r="N38" t="s" s="4">
        <v>57</v>
      </c>
      <c r="O38" t="s" s="4">
        <v>58</v>
      </c>
      <c r="P38" t="s" s="4">
        <v>58</v>
      </c>
      <c r="Q38" t="s" s="4">
        <v>59</v>
      </c>
    </row>
    <row r="39" ht="45.0" customHeight="true">
      <c r="A39" t="s" s="4">
        <v>146</v>
      </c>
      <c r="B39" t="s" s="4">
        <v>47</v>
      </c>
      <c r="C39" t="s" s="4">
        <v>48</v>
      </c>
      <c r="D39" t="s" s="4">
        <v>49</v>
      </c>
      <c r="E39" t="s" s="4">
        <v>50</v>
      </c>
      <c r="F39" t="s" s="4">
        <v>147</v>
      </c>
      <c r="G39" t="s" s="4">
        <v>148</v>
      </c>
      <c r="H39" t="s" s="4">
        <v>114</v>
      </c>
      <c r="I39" t="s" s="4">
        <v>54</v>
      </c>
      <c r="J39" t="s" s="4">
        <v>55</v>
      </c>
      <c r="K39" t="s" s="4">
        <v>56</v>
      </c>
      <c r="L39" t="s" s="4">
        <v>56</v>
      </c>
      <c r="M39" t="s" s="4">
        <v>56</v>
      </c>
      <c r="N39" t="s" s="4">
        <v>57</v>
      </c>
      <c r="O39" t="s" s="4">
        <v>58</v>
      </c>
      <c r="P39" t="s" s="4">
        <v>58</v>
      </c>
      <c r="Q39" t="s" s="4">
        <v>59</v>
      </c>
    </row>
    <row r="40" ht="45.0" customHeight="true">
      <c r="A40" t="s" s="4">
        <v>149</v>
      </c>
      <c r="B40" t="s" s="4">
        <v>47</v>
      </c>
      <c r="C40" t="s" s="4">
        <v>48</v>
      </c>
      <c r="D40" t="s" s="4">
        <v>49</v>
      </c>
      <c r="E40" t="s" s="4">
        <v>50</v>
      </c>
      <c r="F40" t="s" s="4">
        <v>61</v>
      </c>
      <c r="G40" t="s" s="4">
        <v>150</v>
      </c>
      <c r="H40" t="s" s="4">
        <v>128</v>
      </c>
      <c r="I40" t="s" s="4">
        <v>54</v>
      </c>
      <c r="J40" t="s" s="4">
        <v>55</v>
      </c>
      <c r="K40" t="s" s="4">
        <v>56</v>
      </c>
      <c r="L40" t="s" s="4">
        <v>56</v>
      </c>
      <c r="M40" t="s" s="4">
        <v>56</v>
      </c>
      <c r="N40" t="s" s="4">
        <v>57</v>
      </c>
      <c r="O40" t="s" s="4">
        <v>58</v>
      </c>
      <c r="P40" t="s" s="4">
        <v>58</v>
      </c>
      <c r="Q40" t="s" s="4">
        <v>59</v>
      </c>
    </row>
    <row r="41" ht="45.0" customHeight="true">
      <c r="A41" t="s" s="4">
        <v>151</v>
      </c>
      <c r="B41" t="s" s="4">
        <v>47</v>
      </c>
      <c r="C41" t="s" s="4">
        <v>48</v>
      </c>
      <c r="D41" t="s" s="4">
        <v>49</v>
      </c>
      <c r="E41" t="s" s="4">
        <v>50</v>
      </c>
      <c r="F41" t="s" s="4">
        <v>152</v>
      </c>
      <c r="G41" t="s" s="4">
        <v>153</v>
      </c>
      <c r="H41" t="s" s="4">
        <v>128</v>
      </c>
      <c r="I41" t="s" s="4">
        <v>54</v>
      </c>
      <c r="J41" t="s" s="4">
        <v>55</v>
      </c>
      <c r="K41" t="s" s="4">
        <v>56</v>
      </c>
      <c r="L41" t="s" s="4">
        <v>56</v>
      </c>
      <c r="M41" t="s" s="4">
        <v>56</v>
      </c>
      <c r="N41" t="s" s="4">
        <v>57</v>
      </c>
      <c r="O41" t="s" s="4">
        <v>58</v>
      </c>
      <c r="P41" t="s" s="4">
        <v>58</v>
      </c>
      <c r="Q41" t="s" s="4">
        <v>59</v>
      </c>
    </row>
    <row r="42" ht="45.0" customHeight="true">
      <c r="A42" t="s" s="4">
        <v>154</v>
      </c>
      <c r="B42" t="s" s="4">
        <v>47</v>
      </c>
      <c r="C42" t="s" s="4">
        <v>48</v>
      </c>
      <c r="D42" t="s" s="4">
        <v>49</v>
      </c>
      <c r="E42" t="s" s="4">
        <v>50</v>
      </c>
      <c r="F42" t="s" s="4">
        <v>155</v>
      </c>
      <c r="G42" t="s" s="4">
        <v>156</v>
      </c>
      <c r="H42" t="s" s="4">
        <v>128</v>
      </c>
      <c r="I42" t="s" s="4">
        <v>54</v>
      </c>
      <c r="J42" t="s" s="4">
        <v>55</v>
      </c>
      <c r="K42" t="s" s="4">
        <v>56</v>
      </c>
      <c r="L42" t="s" s="4">
        <v>56</v>
      </c>
      <c r="M42" t="s" s="4">
        <v>56</v>
      </c>
      <c r="N42" t="s" s="4">
        <v>57</v>
      </c>
      <c r="O42" t="s" s="4">
        <v>58</v>
      </c>
      <c r="P42" t="s" s="4">
        <v>58</v>
      </c>
      <c r="Q42" t="s" s="4">
        <v>59</v>
      </c>
    </row>
    <row r="43" ht="45.0" customHeight="true">
      <c r="A43" t="s" s="4">
        <v>157</v>
      </c>
      <c r="B43" t="s" s="4">
        <v>47</v>
      </c>
      <c r="C43" t="s" s="4">
        <v>48</v>
      </c>
      <c r="D43" t="s" s="4">
        <v>49</v>
      </c>
      <c r="E43" t="s" s="4">
        <v>50</v>
      </c>
      <c r="F43" t="s" s="4">
        <v>158</v>
      </c>
      <c r="G43" t="s" s="4">
        <v>159</v>
      </c>
      <c r="H43" t="s" s="4">
        <v>128</v>
      </c>
      <c r="I43" t="s" s="4">
        <v>54</v>
      </c>
      <c r="J43" t="s" s="4">
        <v>55</v>
      </c>
      <c r="K43" t="s" s="4">
        <v>56</v>
      </c>
      <c r="L43" t="s" s="4">
        <v>56</v>
      </c>
      <c r="M43" t="s" s="4">
        <v>56</v>
      </c>
      <c r="N43" t="s" s="4">
        <v>57</v>
      </c>
      <c r="O43" t="s" s="4">
        <v>58</v>
      </c>
      <c r="P43" t="s" s="4">
        <v>58</v>
      </c>
      <c r="Q43" t="s" s="4">
        <v>59</v>
      </c>
    </row>
    <row r="44" ht="45.0" customHeight="true">
      <c r="A44" t="s" s="4">
        <v>160</v>
      </c>
      <c r="B44" t="s" s="4">
        <v>47</v>
      </c>
      <c r="C44" t="s" s="4">
        <v>48</v>
      </c>
      <c r="D44" t="s" s="4">
        <v>49</v>
      </c>
      <c r="E44" t="s" s="4">
        <v>50</v>
      </c>
      <c r="F44" t="s" s="4">
        <v>161</v>
      </c>
      <c r="G44" t="s" s="4">
        <v>162</v>
      </c>
      <c r="H44" t="s" s="4">
        <v>163</v>
      </c>
      <c r="I44" t="s" s="4">
        <v>54</v>
      </c>
      <c r="J44" t="s" s="4">
        <v>55</v>
      </c>
      <c r="K44" t="s" s="4">
        <v>56</v>
      </c>
      <c r="L44" t="s" s="4">
        <v>56</v>
      </c>
      <c r="M44" t="s" s="4">
        <v>56</v>
      </c>
      <c r="N44" t="s" s="4">
        <v>57</v>
      </c>
      <c r="O44" t="s" s="4">
        <v>58</v>
      </c>
      <c r="P44" t="s" s="4">
        <v>58</v>
      </c>
      <c r="Q44" t="s" s="4">
        <v>59</v>
      </c>
    </row>
    <row r="45" ht="45.0" customHeight="true">
      <c r="A45" t="s" s="4">
        <v>164</v>
      </c>
      <c r="B45" t="s" s="4">
        <v>47</v>
      </c>
      <c r="C45" t="s" s="4">
        <v>48</v>
      </c>
      <c r="D45" t="s" s="4">
        <v>49</v>
      </c>
      <c r="E45" t="s" s="4">
        <v>50</v>
      </c>
      <c r="F45" t="s" s="4">
        <v>165</v>
      </c>
      <c r="G45" t="s" s="4">
        <v>166</v>
      </c>
      <c r="H45" t="s" s="4">
        <v>167</v>
      </c>
      <c r="I45" t="s" s="4">
        <v>54</v>
      </c>
      <c r="J45" t="s" s="4">
        <v>55</v>
      </c>
      <c r="K45" t="s" s="4">
        <v>56</v>
      </c>
      <c r="L45" t="s" s="4">
        <v>56</v>
      </c>
      <c r="M45" t="s" s="4">
        <v>56</v>
      </c>
      <c r="N45" t="s" s="4">
        <v>57</v>
      </c>
      <c r="O45" t="s" s="4">
        <v>58</v>
      </c>
      <c r="P45" t="s" s="4">
        <v>58</v>
      </c>
      <c r="Q45" t="s" s="4">
        <v>59</v>
      </c>
    </row>
    <row r="46" ht="45.0" customHeight="true">
      <c r="A46" t="s" s="4">
        <v>168</v>
      </c>
      <c r="B46" t="s" s="4">
        <v>47</v>
      </c>
      <c r="C46" t="s" s="4">
        <v>48</v>
      </c>
      <c r="D46" t="s" s="4">
        <v>49</v>
      </c>
      <c r="E46" t="s" s="4">
        <v>50</v>
      </c>
      <c r="F46" t="s" s="4">
        <v>169</v>
      </c>
      <c r="G46" t="s" s="4">
        <v>170</v>
      </c>
      <c r="H46" t="s" s="4">
        <v>171</v>
      </c>
      <c r="I46" t="s" s="4">
        <v>54</v>
      </c>
      <c r="J46" t="s" s="4">
        <v>55</v>
      </c>
      <c r="K46" t="s" s="4">
        <v>56</v>
      </c>
      <c r="L46" t="s" s="4">
        <v>56</v>
      </c>
      <c r="M46" t="s" s="4">
        <v>56</v>
      </c>
      <c r="N46" t="s" s="4">
        <v>57</v>
      </c>
      <c r="O46" t="s" s="4">
        <v>58</v>
      </c>
      <c r="P46" t="s" s="4">
        <v>58</v>
      </c>
      <c r="Q46" t="s" s="4">
        <v>59</v>
      </c>
    </row>
    <row r="47" ht="45.0" customHeight="true">
      <c r="A47" t="s" s="4">
        <v>172</v>
      </c>
      <c r="B47" t="s" s="4">
        <v>47</v>
      </c>
      <c r="C47" t="s" s="4">
        <v>48</v>
      </c>
      <c r="D47" t="s" s="4">
        <v>49</v>
      </c>
      <c r="E47" t="s" s="4">
        <v>50</v>
      </c>
      <c r="F47" t="s" s="4">
        <v>173</v>
      </c>
      <c r="G47" t="s" s="4">
        <v>174</v>
      </c>
      <c r="H47" t="s" s="4">
        <v>167</v>
      </c>
      <c r="I47" t="s" s="4">
        <v>54</v>
      </c>
      <c r="J47" t="s" s="4">
        <v>55</v>
      </c>
      <c r="K47" t="s" s="4">
        <v>56</v>
      </c>
      <c r="L47" t="s" s="4">
        <v>56</v>
      </c>
      <c r="M47" t="s" s="4">
        <v>56</v>
      </c>
      <c r="N47" t="s" s="4">
        <v>57</v>
      </c>
      <c r="O47" t="s" s="4">
        <v>58</v>
      </c>
      <c r="P47" t="s" s="4">
        <v>58</v>
      </c>
      <c r="Q47" t="s" s="4">
        <v>59</v>
      </c>
    </row>
    <row r="48" ht="45.0" customHeight="true">
      <c r="A48" t="s" s="4">
        <v>175</v>
      </c>
      <c r="B48" t="s" s="4">
        <v>47</v>
      </c>
      <c r="C48" t="s" s="4">
        <v>48</v>
      </c>
      <c r="D48" t="s" s="4">
        <v>49</v>
      </c>
      <c r="E48" t="s" s="4">
        <v>50</v>
      </c>
      <c r="F48" t="s" s="4">
        <v>173</v>
      </c>
      <c r="G48" t="s" s="4">
        <v>174</v>
      </c>
      <c r="H48" t="s" s="4">
        <v>167</v>
      </c>
      <c r="I48" t="s" s="4">
        <v>54</v>
      </c>
      <c r="J48" t="s" s="4">
        <v>55</v>
      </c>
      <c r="K48" t="s" s="4">
        <v>56</v>
      </c>
      <c r="L48" t="s" s="4">
        <v>56</v>
      </c>
      <c r="M48" t="s" s="4">
        <v>56</v>
      </c>
      <c r="N48" t="s" s="4">
        <v>57</v>
      </c>
      <c r="O48" t="s" s="4">
        <v>58</v>
      </c>
      <c r="P48" t="s" s="4">
        <v>58</v>
      </c>
      <c r="Q48" t="s" s="4">
        <v>59</v>
      </c>
    </row>
    <row r="49" ht="45.0" customHeight="true">
      <c r="A49" t="s" s="4">
        <v>176</v>
      </c>
      <c r="B49" t="s" s="4">
        <v>47</v>
      </c>
      <c r="C49" t="s" s="4">
        <v>48</v>
      </c>
      <c r="D49" t="s" s="4">
        <v>49</v>
      </c>
      <c r="E49" t="s" s="4">
        <v>50</v>
      </c>
      <c r="F49" t="s" s="4">
        <v>139</v>
      </c>
      <c r="G49" t="s" s="4">
        <v>177</v>
      </c>
      <c r="H49" t="s" s="4">
        <v>178</v>
      </c>
      <c r="I49" t="s" s="4">
        <v>54</v>
      </c>
      <c r="J49" t="s" s="4">
        <v>55</v>
      </c>
      <c r="K49" t="s" s="4">
        <v>56</v>
      </c>
      <c r="L49" t="s" s="4">
        <v>56</v>
      </c>
      <c r="M49" t="s" s="4">
        <v>56</v>
      </c>
      <c r="N49" t="s" s="4">
        <v>57</v>
      </c>
      <c r="O49" t="s" s="4">
        <v>58</v>
      </c>
      <c r="P49" t="s" s="4">
        <v>58</v>
      </c>
      <c r="Q49" t="s" s="4">
        <v>59</v>
      </c>
    </row>
    <row r="50" ht="45.0" customHeight="true">
      <c r="A50" t="s" s="4">
        <v>179</v>
      </c>
      <c r="B50" t="s" s="4">
        <v>47</v>
      </c>
      <c r="C50" t="s" s="4">
        <v>48</v>
      </c>
      <c r="D50" t="s" s="4">
        <v>49</v>
      </c>
      <c r="E50" t="s" s="4">
        <v>50</v>
      </c>
      <c r="F50" t="s" s="4">
        <v>71</v>
      </c>
      <c r="G50" t="s" s="4">
        <v>180</v>
      </c>
      <c r="H50" t="s" s="4">
        <v>178</v>
      </c>
      <c r="I50" t="s" s="4">
        <v>54</v>
      </c>
      <c r="J50" t="s" s="4">
        <v>55</v>
      </c>
      <c r="K50" t="s" s="4">
        <v>56</v>
      </c>
      <c r="L50" t="s" s="4">
        <v>56</v>
      </c>
      <c r="M50" t="s" s="4">
        <v>56</v>
      </c>
      <c r="N50" t="s" s="4">
        <v>57</v>
      </c>
      <c r="O50" t="s" s="4">
        <v>58</v>
      </c>
      <c r="P50" t="s" s="4">
        <v>58</v>
      </c>
      <c r="Q50" t="s" s="4">
        <v>59</v>
      </c>
    </row>
    <row r="51" ht="45.0" customHeight="true">
      <c r="A51" t="s" s="4">
        <v>181</v>
      </c>
      <c r="B51" t="s" s="4">
        <v>47</v>
      </c>
      <c r="C51" t="s" s="4">
        <v>48</v>
      </c>
      <c r="D51" t="s" s="4">
        <v>49</v>
      </c>
      <c r="E51" t="s" s="4">
        <v>50</v>
      </c>
      <c r="F51" t="s" s="4">
        <v>71</v>
      </c>
      <c r="G51" t="s" s="4">
        <v>182</v>
      </c>
      <c r="H51" t="s" s="4">
        <v>178</v>
      </c>
      <c r="I51" t="s" s="4">
        <v>54</v>
      </c>
      <c r="J51" t="s" s="4">
        <v>55</v>
      </c>
      <c r="K51" t="s" s="4">
        <v>56</v>
      </c>
      <c r="L51" t="s" s="4">
        <v>56</v>
      </c>
      <c r="M51" t="s" s="4">
        <v>56</v>
      </c>
      <c r="N51" t="s" s="4">
        <v>57</v>
      </c>
      <c r="O51" t="s" s="4">
        <v>58</v>
      </c>
      <c r="P51" t="s" s="4">
        <v>58</v>
      </c>
      <c r="Q51" t="s" s="4">
        <v>59</v>
      </c>
    </row>
    <row r="52" ht="45.0" customHeight="true">
      <c r="A52" t="s" s="4">
        <v>183</v>
      </c>
      <c r="B52" t="s" s="4">
        <v>47</v>
      </c>
      <c r="C52" t="s" s="4">
        <v>48</v>
      </c>
      <c r="D52" t="s" s="4">
        <v>49</v>
      </c>
      <c r="E52" t="s" s="4">
        <v>50</v>
      </c>
      <c r="F52" t="s" s="4">
        <v>184</v>
      </c>
      <c r="G52" t="s" s="4">
        <v>185</v>
      </c>
      <c r="H52" t="s" s="4">
        <v>178</v>
      </c>
      <c r="I52" t="s" s="4">
        <v>54</v>
      </c>
      <c r="J52" t="s" s="4">
        <v>55</v>
      </c>
      <c r="K52" t="s" s="4">
        <v>56</v>
      </c>
      <c r="L52" t="s" s="4">
        <v>56</v>
      </c>
      <c r="M52" t="s" s="4">
        <v>56</v>
      </c>
      <c r="N52" t="s" s="4">
        <v>57</v>
      </c>
      <c r="O52" t="s" s="4">
        <v>58</v>
      </c>
      <c r="P52" t="s" s="4">
        <v>58</v>
      </c>
      <c r="Q52" t="s" s="4">
        <v>59</v>
      </c>
    </row>
    <row r="53" ht="45.0" customHeight="true">
      <c r="A53" t="s" s="4">
        <v>186</v>
      </c>
      <c r="B53" t="s" s="4">
        <v>47</v>
      </c>
      <c r="C53" t="s" s="4">
        <v>48</v>
      </c>
      <c r="D53" t="s" s="4">
        <v>49</v>
      </c>
      <c r="E53" t="s" s="4">
        <v>50</v>
      </c>
      <c r="F53" t="s" s="4">
        <v>187</v>
      </c>
      <c r="G53" t="s" s="4">
        <v>188</v>
      </c>
      <c r="H53" t="s" s="4">
        <v>178</v>
      </c>
      <c r="I53" t="s" s="4">
        <v>54</v>
      </c>
      <c r="J53" t="s" s="4">
        <v>55</v>
      </c>
      <c r="K53" t="s" s="4">
        <v>56</v>
      </c>
      <c r="L53" t="s" s="4">
        <v>56</v>
      </c>
      <c r="M53" t="s" s="4">
        <v>56</v>
      </c>
      <c r="N53" t="s" s="4">
        <v>57</v>
      </c>
      <c r="O53" t="s" s="4">
        <v>58</v>
      </c>
      <c r="P53" t="s" s="4">
        <v>58</v>
      </c>
      <c r="Q53" t="s" s="4">
        <v>59</v>
      </c>
    </row>
    <row r="54" ht="45.0" customHeight="true">
      <c r="A54" t="s" s="4">
        <v>189</v>
      </c>
      <c r="B54" t="s" s="4">
        <v>47</v>
      </c>
      <c r="C54" t="s" s="4">
        <v>48</v>
      </c>
      <c r="D54" t="s" s="4">
        <v>49</v>
      </c>
      <c r="E54" t="s" s="4">
        <v>50</v>
      </c>
      <c r="F54" t="s" s="4">
        <v>76</v>
      </c>
      <c r="G54" t="s" s="4">
        <v>190</v>
      </c>
      <c r="H54" t="s" s="4">
        <v>167</v>
      </c>
      <c r="I54" t="s" s="4">
        <v>54</v>
      </c>
      <c r="J54" t="s" s="4">
        <v>55</v>
      </c>
      <c r="K54" t="s" s="4">
        <v>56</v>
      </c>
      <c r="L54" t="s" s="4">
        <v>56</v>
      </c>
      <c r="M54" t="s" s="4">
        <v>56</v>
      </c>
      <c r="N54" t="s" s="4">
        <v>57</v>
      </c>
      <c r="O54" t="s" s="4">
        <v>58</v>
      </c>
      <c r="P54" t="s" s="4">
        <v>58</v>
      </c>
      <c r="Q54" t="s" s="4">
        <v>59</v>
      </c>
    </row>
    <row r="55" ht="45.0" customHeight="true">
      <c r="A55" t="s" s="4">
        <v>191</v>
      </c>
      <c r="B55" t="s" s="4">
        <v>47</v>
      </c>
      <c r="C55" t="s" s="4">
        <v>48</v>
      </c>
      <c r="D55" t="s" s="4">
        <v>49</v>
      </c>
      <c r="E55" t="s" s="4">
        <v>50</v>
      </c>
      <c r="F55" t="s" s="4">
        <v>61</v>
      </c>
      <c r="G55" t="s" s="4">
        <v>192</v>
      </c>
      <c r="H55" t="s" s="4">
        <v>167</v>
      </c>
      <c r="I55" t="s" s="4">
        <v>54</v>
      </c>
      <c r="J55" t="s" s="4">
        <v>55</v>
      </c>
      <c r="K55" t="s" s="4">
        <v>56</v>
      </c>
      <c r="L55" t="s" s="4">
        <v>56</v>
      </c>
      <c r="M55" t="s" s="4">
        <v>56</v>
      </c>
      <c r="N55" t="s" s="4">
        <v>57</v>
      </c>
      <c r="O55" t="s" s="4">
        <v>58</v>
      </c>
      <c r="P55" t="s" s="4">
        <v>58</v>
      </c>
      <c r="Q55" t="s" s="4">
        <v>59</v>
      </c>
    </row>
    <row r="56" ht="45.0" customHeight="true">
      <c r="A56" t="s" s="4">
        <v>193</v>
      </c>
      <c r="B56" t="s" s="4">
        <v>47</v>
      </c>
      <c r="C56" t="s" s="4">
        <v>48</v>
      </c>
      <c r="D56" t="s" s="4">
        <v>49</v>
      </c>
      <c r="E56" t="s" s="4">
        <v>50</v>
      </c>
      <c r="F56" t="s" s="4">
        <v>194</v>
      </c>
      <c r="G56" t="s" s="4">
        <v>195</v>
      </c>
      <c r="H56" t="s" s="4">
        <v>167</v>
      </c>
      <c r="I56" t="s" s="4">
        <v>54</v>
      </c>
      <c r="J56" t="s" s="4">
        <v>55</v>
      </c>
      <c r="K56" t="s" s="4">
        <v>56</v>
      </c>
      <c r="L56" t="s" s="4">
        <v>56</v>
      </c>
      <c r="M56" t="s" s="4">
        <v>56</v>
      </c>
      <c r="N56" t="s" s="4">
        <v>57</v>
      </c>
      <c r="O56" t="s" s="4">
        <v>58</v>
      </c>
      <c r="P56" t="s" s="4">
        <v>58</v>
      </c>
      <c r="Q56" t="s" s="4">
        <v>59</v>
      </c>
    </row>
    <row r="57" ht="45.0" customHeight="true">
      <c r="A57" t="s" s="4">
        <v>196</v>
      </c>
      <c r="B57" t="s" s="4">
        <v>47</v>
      </c>
      <c r="C57" t="s" s="4">
        <v>48</v>
      </c>
      <c r="D57" t="s" s="4">
        <v>49</v>
      </c>
      <c r="E57" t="s" s="4">
        <v>50</v>
      </c>
      <c r="F57" t="s" s="4">
        <v>197</v>
      </c>
      <c r="G57" t="s" s="4">
        <v>198</v>
      </c>
      <c r="H57" t="s" s="4">
        <v>178</v>
      </c>
      <c r="I57" t="s" s="4">
        <v>54</v>
      </c>
      <c r="J57" t="s" s="4">
        <v>55</v>
      </c>
      <c r="K57" t="s" s="4">
        <v>56</v>
      </c>
      <c r="L57" t="s" s="4">
        <v>56</v>
      </c>
      <c r="M57" t="s" s="4">
        <v>56</v>
      </c>
      <c r="N57" t="s" s="4">
        <v>57</v>
      </c>
      <c r="O57" t="s" s="4">
        <v>58</v>
      </c>
      <c r="P57" t="s" s="4">
        <v>58</v>
      </c>
      <c r="Q57" t="s" s="4">
        <v>59</v>
      </c>
    </row>
    <row r="58" ht="45.0" customHeight="true">
      <c r="A58" t="s" s="4">
        <v>199</v>
      </c>
      <c r="B58" t="s" s="4">
        <v>47</v>
      </c>
      <c r="C58" t="s" s="4">
        <v>48</v>
      </c>
      <c r="D58" t="s" s="4">
        <v>49</v>
      </c>
      <c r="E58" t="s" s="4">
        <v>50</v>
      </c>
      <c r="F58" t="s" s="4">
        <v>61</v>
      </c>
      <c r="G58" t="s" s="4">
        <v>200</v>
      </c>
      <c r="H58" t="s" s="4">
        <v>178</v>
      </c>
      <c r="I58" t="s" s="4">
        <v>54</v>
      </c>
      <c r="J58" t="s" s="4">
        <v>55</v>
      </c>
      <c r="K58" t="s" s="4">
        <v>56</v>
      </c>
      <c r="L58" t="s" s="4">
        <v>56</v>
      </c>
      <c r="M58" t="s" s="4">
        <v>56</v>
      </c>
      <c r="N58" t="s" s="4">
        <v>57</v>
      </c>
      <c r="O58" t="s" s="4">
        <v>58</v>
      </c>
      <c r="P58" t="s" s="4">
        <v>58</v>
      </c>
      <c r="Q58" t="s" s="4">
        <v>59</v>
      </c>
    </row>
    <row r="59" ht="45.0" customHeight="true">
      <c r="A59" t="s" s="4">
        <v>201</v>
      </c>
      <c r="B59" t="s" s="4">
        <v>47</v>
      </c>
      <c r="C59" t="s" s="4">
        <v>48</v>
      </c>
      <c r="D59" t="s" s="4">
        <v>49</v>
      </c>
      <c r="E59" t="s" s="4">
        <v>50</v>
      </c>
      <c r="F59" t="s" s="4">
        <v>202</v>
      </c>
      <c r="G59" t="s" s="4">
        <v>203</v>
      </c>
      <c r="H59" t="s" s="4">
        <v>178</v>
      </c>
      <c r="I59" t="s" s="4">
        <v>54</v>
      </c>
      <c r="J59" t="s" s="4">
        <v>55</v>
      </c>
      <c r="K59" t="s" s="4">
        <v>56</v>
      </c>
      <c r="L59" t="s" s="4">
        <v>56</v>
      </c>
      <c r="M59" t="s" s="4">
        <v>56</v>
      </c>
      <c r="N59" t="s" s="4">
        <v>57</v>
      </c>
      <c r="O59" t="s" s="4">
        <v>58</v>
      </c>
      <c r="P59" t="s" s="4">
        <v>58</v>
      </c>
      <c r="Q59" t="s" s="4">
        <v>59</v>
      </c>
    </row>
    <row r="60" ht="45.0" customHeight="true">
      <c r="A60" t="s" s="4">
        <v>204</v>
      </c>
      <c r="B60" t="s" s="4">
        <v>47</v>
      </c>
      <c r="C60" t="s" s="4">
        <v>48</v>
      </c>
      <c r="D60" t="s" s="4">
        <v>49</v>
      </c>
      <c r="E60" t="s" s="4">
        <v>50</v>
      </c>
      <c r="F60" t="s" s="4">
        <v>205</v>
      </c>
      <c r="G60" t="s" s="4">
        <v>206</v>
      </c>
      <c r="H60" t="s" s="4">
        <v>178</v>
      </c>
      <c r="I60" t="s" s="4">
        <v>54</v>
      </c>
      <c r="J60" t="s" s="4">
        <v>55</v>
      </c>
      <c r="K60" t="s" s="4">
        <v>56</v>
      </c>
      <c r="L60" t="s" s="4">
        <v>56</v>
      </c>
      <c r="M60" t="s" s="4">
        <v>56</v>
      </c>
      <c r="N60" t="s" s="4">
        <v>57</v>
      </c>
      <c r="O60" t="s" s="4">
        <v>58</v>
      </c>
      <c r="P60" t="s" s="4">
        <v>58</v>
      </c>
      <c r="Q60" t="s" s="4">
        <v>59</v>
      </c>
    </row>
    <row r="61" ht="45.0" customHeight="true">
      <c r="A61" t="s" s="4">
        <v>207</v>
      </c>
      <c r="B61" t="s" s="4">
        <v>47</v>
      </c>
      <c r="C61" t="s" s="4">
        <v>48</v>
      </c>
      <c r="D61" t="s" s="4">
        <v>49</v>
      </c>
      <c r="E61" t="s" s="4">
        <v>50</v>
      </c>
      <c r="F61" t="s" s="4">
        <v>76</v>
      </c>
      <c r="G61" t="s" s="4">
        <v>208</v>
      </c>
      <c r="H61" t="s" s="4">
        <v>178</v>
      </c>
      <c r="I61" t="s" s="4">
        <v>54</v>
      </c>
      <c r="J61" t="s" s="4">
        <v>55</v>
      </c>
      <c r="K61" t="s" s="4">
        <v>56</v>
      </c>
      <c r="L61" t="s" s="4">
        <v>56</v>
      </c>
      <c r="M61" t="s" s="4">
        <v>56</v>
      </c>
      <c r="N61" t="s" s="4">
        <v>57</v>
      </c>
      <c r="O61" t="s" s="4">
        <v>58</v>
      </c>
      <c r="P61" t="s" s="4">
        <v>58</v>
      </c>
      <c r="Q61" t="s" s="4">
        <v>59</v>
      </c>
    </row>
    <row r="62" ht="45.0" customHeight="true">
      <c r="A62" t="s" s="4">
        <v>209</v>
      </c>
      <c r="B62" t="s" s="4">
        <v>47</v>
      </c>
      <c r="C62" t="s" s="4">
        <v>48</v>
      </c>
      <c r="D62" t="s" s="4">
        <v>49</v>
      </c>
      <c r="E62" t="s" s="4">
        <v>50</v>
      </c>
      <c r="F62" t="s" s="4">
        <v>136</v>
      </c>
      <c r="G62" t="s" s="4">
        <v>210</v>
      </c>
      <c r="H62" t="s" s="4">
        <v>167</v>
      </c>
      <c r="I62" t="s" s="4">
        <v>54</v>
      </c>
      <c r="J62" t="s" s="4">
        <v>55</v>
      </c>
      <c r="K62" t="s" s="4">
        <v>56</v>
      </c>
      <c r="L62" t="s" s="4">
        <v>56</v>
      </c>
      <c r="M62" t="s" s="4">
        <v>56</v>
      </c>
      <c r="N62" t="s" s="4">
        <v>57</v>
      </c>
      <c r="O62" t="s" s="4">
        <v>58</v>
      </c>
      <c r="P62" t="s" s="4">
        <v>58</v>
      </c>
      <c r="Q62" t="s" s="4">
        <v>59</v>
      </c>
    </row>
    <row r="63" ht="45.0" customHeight="true">
      <c r="A63" t="s" s="4">
        <v>211</v>
      </c>
      <c r="B63" t="s" s="4">
        <v>47</v>
      </c>
      <c r="C63" t="s" s="4">
        <v>48</v>
      </c>
      <c r="D63" t="s" s="4">
        <v>49</v>
      </c>
      <c r="E63" t="s" s="4">
        <v>50</v>
      </c>
      <c r="F63" t="s" s="4">
        <v>212</v>
      </c>
      <c r="G63" t="s" s="4">
        <v>213</v>
      </c>
      <c r="H63" t="s" s="4">
        <v>214</v>
      </c>
      <c r="I63" t="s" s="4">
        <v>54</v>
      </c>
      <c r="J63" t="s" s="4">
        <v>55</v>
      </c>
      <c r="K63" t="s" s="4">
        <v>56</v>
      </c>
      <c r="L63" t="s" s="4">
        <v>56</v>
      </c>
      <c r="M63" t="s" s="4">
        <v>56</v>
      </c>
      <c r="N63" t="s" s="4">
        <v>57</v>
      </c>
      <c r="O63" t="s" s="4">
        <v>58</v>
      </c>
      <c r="P63" t="s" s="4">
        <v>58</v>
      </c>
      <c r="Q63" t="s" s="4">
        <v>59</v>
      </c>
    </row>
    <row r="64" ht="45.0" customHeight="true">
      <c r="A64" t="s" s="4">
        <v>215</v>
      </c>
      <c r="B64" t="s" s="4">
        <v>47</v>
      </c>
      <c r="C64" t="s" s="4">
        <v>48</v>
      </c>
      <c r="D64" t="s" s="4">
        <v>49</v>
      </c>
      <c r="E64" t="s" s="4">
        <v>50</v>
      </c>
      <c r="F64" t="s" s="4">
        <v>139</v>
      </c>
      <c r="G64" t="s" s="4">
        <v>177</v>
      </c>
      <c r="H64" t="s" s="4">
        <v>178</v>
      </c>
      <c r="I64" t="s" s="4">
        <v>54</v>
      </c>
      <c r="J64" t="s" s="4">
        <v>55</v>
      </c>
      <c r="K64" t="s" s="4">
        <v>56</v>
      </c>
      <c r="L64" t="s" s="4">
        <v>56</v>
      </c>
      <c r="M64" t="s" s="4">
        <v>56</v>
      </c>
      <c r="N64" t="s" s="4">
        <v>57</v>
      </c>
      <c r="O64" t="s" s="4">
        <v>58</v>
      </c>
      <c r="P64" t="s" s="4">
        <v>58</v>
      </c>
      <c r="Q64" t="s" s="4">
        <v>59</v>
      </c>
    </row>
    <row r="65" ht="45.0" customHeight="true">
      <c r="A65" t="s" s="4">
        <v>216</v>
      </c>
      <c r="B65" t="s" s="4">
        <v>47</v>
      </c>
      <c r="C65" t="s" s="4">
        <v>48</v>
      </c>
      <c r="D65" t="s" s="4">
        <v>49</v>
      </c>
      <c r="E65" t="s" s="4">
        <v>50</v>
      </c>
      <c r="F65" t="s" s="4">
        <v>161</v>
      </c>
      <c r="G65" t="s" s="4">
        <v>162</v>
      </c>
      <c r="H65" t="s" s="4">
        <v>217</v>
      </c>
      <c r="I65" t="s" s="4">
        <v>54</v>
      </c>
      <c r="J65" t="s" s="4">
        <v>55</v>
      </c>
      <c r="K65" t="s" s="4">
        <v>56</v>
      </c>
      <c r="L65" t="s" s="4">
        <v>56</v>
      </c>
      <c r="M65" t="s" s="4">
        <v>56</v>
      </c>
      <c r="N65" t="s" s="4">
        <v>57</v>
      </c>
      <c r="O65" t="s" s="4">
        <v>58</v>
      </c>
      <c r="P65" t="s" s="4">
        <v>58</v>
      </c>
      <c r="Q65" t="s" s="4">
        <v>59</v>
      </c>
    </row>
    <row r="66" ht="45.0" customHeight="true">
      <c r="A66" t="s" s="4">
        <v>218</v>
      </c>
      <c r="B66" t="s" s="4">
        <v>47</v>
      </c>
      <c r="C66" t="s" s="4">
        <v>48</v>
      </c>
      <c r="D66" t="s" s="4">
        <v>49</v>
      </c>
      <c r="E66" t="s" s="4">
        <v>50</v>
      </c>
      <c r="F66" t="s" s="4">
        <v>51</v>
      </c>
      <c r="G66" t="s" s="4">
        <v>219</v>
      </c>
      <c r="H66" t="s" s="4">
        <v>220</v>
      </c>
      <c r="I66" t="s" s="4">
        <v>54</v>
      </c>
      <c r="J66" t="s" s="4">
        <v>55</v>
      </c>
      <c r="K66" t="s" s="4">
        <v>56</v>
      </c>
      <c r="L66" t="s" s="4">
        <v>56</v>
      </c>
      <c r="M66" t="s" s="4">
        <v>56</v>
      </c>
      <c r="N66" t="s" s="4">
        <v>57</v>
      </c>
      <c r="O66" t="s" s="4">
        <v>58</v>
      </c>
      <c r="P66" t="s" s="4">
        <v>58</v>
      </c>
      <c r="Q66" t="s" s="4">
        <v>59</v>
      </c>
    </row>
    <row r="67" ht="45.0" customHeight="true">
      <c r="A67" t="s" s="4">
        <v>221</v>
      </c>
      <c r="B67" t="s" s="4">
        <v>47</v>
      </c>
      <c r="C67" t="s" s="4">
        <v>48</v>
      </c>
      <c r="D67" t="s" s="4">
        <v>49</v>
      </c>
      <c r="E67" t="s" s="4">
        <v>50</v>
      </c>
      <c r="F67" t="s" s="4">
        <v>222</v>
      </c>
      <c r="G67" t="s" s="4">
        <v>223</v>
      </c>
      <c r="H67" t="s" s="4">
        <v>220</v>
      </c>
      <c r="I67" t="s" s="4">
        <v>54</v>
      </c>
      <c r="J67" t="s" s="4">
        <v>55</v>
      </c>
      <c r="K67" t="s" s="4">
        <v>56</v>
      </c>
      <c r="L67" t="s" s="4">
        <v>56</v>
      </c>
      <c r="M67" t="s" s="4">
        <v>56</v>
      </c>
      <c r="N67" t="s" s="4">
        <v>57</v>
      </c>
      <c r="O67" t="s" s="4">
        <v>58</v>
      </c>
      <c r="P67" t="s" s="4">
        <v>58</v>
      </c>
      <c r="Q67" t="s" s="4">
        <v>59</v>
      </c>
    </row>
    <row r="68" ht="45.0" customHeight="true">
      <c r="A68" t="s" s="4">
        <v>224</v>
      </c>
      <c r="B68" t="s" s="4">
        <v>47</v>
      </c>
      <c r="C68" t="s" s="4">
        <v>48</v>
      </c>
      <c r="D68" t="s" s="4">
        <v>49</v>
      </c>
      <c r="E68" t="s" s="4">
        <v>50</v>
      </c>
      <c r="F68" t="s" s="4">
        <v>222</v>
      </c>
      <c r="G68" t="s" s="4">
        <v>225</v>
      </c>
      <c r="H68" t="s" s="4">
        <v>53</v>
      </c>
      <c r="I68" t="s" s="4">
        <v>54</v>
      </c>
      <c r="J68" t="s" s="4">
        <v>55</v>
      </c>
      <c r="K68" t="s" s="4">
        <v>56</v>
      </c>
      <c r="L68" t="s" s="4">
        <v>56</v>
      </c>
      <c r="M68" t="s" s="4">
        <v>56</v>
      </c>
      <c r="N68" t="s" s="4">
        <v>57</v>
      </c>
      <c r="O68" t="s" s="4">
        <v>58</v>
      </c>
      <c r="P68" t="s" s="4">
        <v>58</v>
      </c>
      <c r="Q68" t="s" s="4">
        <v>59</v>
      </c>
    </row>
    <row r="69" ht="45.0" customHeight="true">
      <c r="A69" t="s" s="4">
        <v>226</v>
      </c>
      <c r="B69" t="s" s="4">
        <v>47</v>
      </c>
      <c r="C69" t="s" s="4">
        <v>48</v>
      </c>
      <c r="D69" t="s" s="4">
        <v>49</v>
      </c>
      <c r="E69" t="s" s="4">
        <v>50</v>
      </c>
      <c r="F69" t="s" s="4">
        <v>227</v>
      </c>
      <c r="G69" t="s" s="4">
        <v>228</v>
      </c>
      <c r="H69" t="s" s="4">
        <v>214</v>
      </c>
      <c r="I69" t="s" s="4">
        <v>54</v>
      </c>
      <c r="J69" t="s" s="4">
        <v>55</v>
      </c>
      <c r="K69" t="s" s="4">
        <v>56</v>
      </c>
      <c r="L69" t="s" s="4">
        <v>56</v>
      </c>
      <c r="M69" t="s" s="4">
        <v>56</v>
      </c>
      <c r="N69" t="s" s="4">
        <v>57</v>
      </c>
      <c r="O69" t="s" s="4">
        <v>58</v>
      </c>
      <c r="P69" t="s" s="4">
        <v>58</v>
      </c>
      <c r="Q69" t="s" s="4">
        <v>59</v>
      </c>
    </row>
    <row r="70" ht="45.0" customHeight="true">
      <c r="A70" t="s" s="4">
        <v>229</v>
      </c>
      <c r="B70" t="s" s="4">
        <v>47</v>
      </c>
      <c r="C70" t="s" s="4">
        <v>48</v>
      </c>
      <c r="D70" t="s" s="4">
        <v>49</v>
      </c>
      <c r="E70" t="s" s="4">
        <v>50</v>
      </c>
      <c r="F70" t="s" s="4">
        <v>136</v>
      </c>
      <c r="G70" t="s" s="4">
        <v>230</v>
      </c>
      <c r="H70" t="s" s="4">
        <v>214</v>
      </c>
      <c r="I70" t="s" s="4">
        <v>54</v>
      </c>
      <c r="J70" t="s" s="4">
        <v>55</v>
      </c>
      <c r="K70" t="s" s="4">
        <v>56</v>
      </c>
      <c r="L70" t="s" s="4">
        <v>56</v>
      </c>
      <c r="M70" t="s" s="4">
        <v>56</v>
      </c>
      <c r="N70" t="s" s="4">
        <v>57</v>
      </c>
      <c r="O70" t="s" s="4">
        <v>58</v>
      </c>
      <c r="P70" t="s" s="4">
        <v>58</v>
      </c>
      <c r="Q70" t="s" s="4">
        <v>59</v>
      </c>
    </row>
    <row r="71" ht="45.0" customHeight="true">
      <c r="A71" t="s" s="4">
        <v>231</v>
      </c>
      <c r="B71" t="s" s="4">
        <v>47</v>
      </c>
      <c r="C71" t="s" s="4">
        <v>48</v>
      </c>
      <c r="D71" t="s" s="4">
        <v>49</v>
      </c>
      <c r="E71" t="s" s="4">
        <v>50</v>
      </c>
      <c r="F71" t="s" s="4">
        <v>61</v>
      </c>
      <c r="G71" t="s" s="4">
        <v>232</v>
      </c>
      <c r="H71" t="s" s="4">
        <v>214</v>
      </c>
      <c r="I71" t="s" s="4">
        <v>54</v>
      </c>
      <c r="J71" t="s" s="4">
        <v>55</v>
      </c>
      <c r="K71" t="s" s="4">
        <v>56</v>
      </c>
      <c r="L71" t="s" s="4">
        <v>56</v>
      </c>
      <c r="M71" t="s" s="4">
        <v>56</v>
      </c>
      <c r="N71" t="s" s="4">
        <v>57</v>
      </c>
      <c r="O71" t="s" s="4">
        <v>58</v>
      </c>
      <c r="P71" t="s" s="4">
        <v>58</v>
      </c>
      <c r="Q71" t="s" s="4">
        <v>59</v>
      </c>
    </row>
    <row r="72" ht="45.0" customHeight="true">
      <c r="A72" t="s" s="4">
        <v>233</v>
      </c>
      <c r="B72" t="s" s="4">
        <v>47</v>
      </c>
      <c r="C72" t="s" s="4">
        <v>48</v>
      </c>
      <c r="D72" t="s" s="4">
        <v>49</v>
      </c>
      <c r="E72" t="s" s="4">
        <v>50</v>
      </c>
      <c r="F72" t="s" s="4">
        <v>234</v>
      </c>
      <c r="G72" t="s" s="4">
        <v>235</v>
      </c>
      <c r="H72" t="s" s="4">
        <v>214</v>
      </c>
      <c r="I72" t="s" s="4">
        <v>54</v>
      </c>
      <c r="J72" t="s" s="4">
        <v>55</v>
      </c>
      <c r="K72" t="s" s="4">
        <v>56</v>
      </c>
      <c r="L72" t="s" s="4">
        <v>56</v>
      </c>
      <c r="M72" t="s" s="4">
        <v>56</v>
      </c>
      <c r="N72" t="s" s="4">
        <v>57</v>
      </c>
      <c r="O72" t="s" s="4">
        <v>58</v>
      </c>
      <c r="P72" t="s" s="4">
        <v>58</v>
      </c>
      <c r="Q72" t="s" s="4">
        <v>59</v>
      </c>
    </row>
    <row r="73" ht="45.0" customHeight="true">
      <c r="A73" t="s" s="4">
        <v>236</v>
      </c>
      <c r="B73" t="s" s="4">
        <v>47</v>
      </c>
      <c r="C73" t="s" s="4">
        <v>48</v>
      </c>
      <c r="D73" t="s" s="4">
        <v>49</v>
      </c>
      <c r="E73" t="s" s="4">
        <v>50</v>
      </c>
      <c r="F73" t="s" s="4">
        <v>76</v>
      </c>
      <c r="G73" t="s" s="4">
        <v>237</v>
      </c>
      <c r="H73" t="s" s="4">
        <v>214</v>
      </c>
      <c r="I73" t="s" s="4">
        <v>54</v>
      </c>
      <c r="J73" t="s" s="4">
        <v>55</v>
      </c>
      <c r="K73" t="s" s="4">
        <v>56</v>
      </c>
      <c r="L73" t="s" s="4">
        <v>56</v>
      </c>
      <c r="M73" t="s" s="4">
        <v>56</v>
      </c>
      <c r="N73" t="s" s="4">
        <v>57</v>
      </c>
      <c r="O73" t="s" s="4">
        <v>58</v>
      </c>
      <c r="P73" t="s" s="4">
        <v>58</v>
      </c>
      <c r="Q73" t="s" s="4">
        <v>59</v>
      </c>
    </row>
    <row r="74" ht="45.0" customHeight="true">
      <c r="A74" t="s" s="4">
        <v>238</v>
      </c>
      <c r="B74" t="s" s="4">
        <v>47</v>
      </c>
      <c r="C74" t="s" s="4">
        <v>48</v>
      </c>
      <c r="D74" t="s" s="4">
        <v>49</v>
      </c>
      <c r="E74" t="s" s="4">
        <v>50</v>
      </c>
      <c r="F74" t="s" s="4">
        <v>239</v>
      </c>
      <c r="G74" t="s" s="4">
        <v>240</v>
      </c>
      <c r="H74" t="s" s="4">
        <v>167</v>
      </c>
      <c r="I74" t="s" s="4">
        <v>54</v>
      </c>
      <c r="J74" t="s" s="4">
        <v>55</v>
      </c>
      <c r="K74" t="s" s="4">
        <v>56</v>
      </c>
      <c r="L74" t="s" s="4">
        <v>56</v>
      </c>
      <c r="M74" t="s" s="4">
        <v>56</v>
      </c>
      <c r="N74" t="s" s="4">
        <v>57</v>
      </c>
      <c r="O74" t="s" s="4">
        <v>58</v>
      </c>
      <c r="P74" t="s" s="4">
        <v>58</v>
      </c>
      <c r="Q74" t="s" s="4">
        <v>59</v>
      </c>
    </row>
    <row r="75" ht="45.0" customHeight="true">
      <c r="A75" t="s" s="4">
        <v>241</v>
      </c>
      <c r="B75" t="s" s="4">
        <v>47</v>
      </c>
      <c r="C75" t="s" s="4">
        <v>48</v>
      </c>
      <c r="D75" t="s" s="4">
        <v>49</v>
      </c>
      <c r="E75" t="s" s="4">
        <v>50</v>
      </c>
      <c r="F75" t="s" s="4">
        <v>136</v>
      </c>
      <c r="G75" t="s" s="4">
        <v>242</v>
      </c>
      <c r="H75" t="s" s="4">
        <v>167</v>
      </c>
      <c r="I75" t="s" s="4">
        <v>54</v>
      </c>
      <c r="J75" t="s" s="4">
        <v>55</v>
      </c>
      <c r="K75" t="s" s="4">
        <v>56</v>
      </c>
      <c r="L75" t="s" s="4">
        <v>56</v>
      </c>
      <c r="M75" t="s" s="4">
        <v>56</v>
      </c>
      <c r="N75" t="s" s="4">
        <v>57</v>
      </c>
      <c r="O75" t="s" s="4">
        <v>58</v>
      </c>
      <c r="P75" t="s" s="4">
        <v>58</v>
      </c>
      <c r="Q75" t="s" s="4">
        <v>59</v>
      </c>
    </row>
    <row r="76" ht="45.0" customHeight="true">
      <c r="A76" t="s" s="4">
        <v>243</v>
      </c>
      <c r="B76" t="s" s="4">
        <v>47</v>
      </c>
      <c r="C76" t="s" s="4">
        <v>48</v>
      </c>
      <c r="D76" t="s" s="4">
        <v>49</v>
      </c>
      <c r="E76" t="s" s="4">
        <v>50</v>
      </c>
      <c r="F76" t="s" s="4">
        <v>244</v>
      </c>
      <c r="G76" t="s" s="4">
        <v>245</v>
      </c>
      <c r="H76" t="s" s="4">
        <v>214</v>
      </c>
      <c r="I76" t="s" s="4">
        <v>54</v>
      </c>
      <c r="J76" t="s" s="4">
        <v>55</v>
      </c>
      <c r="K76" t="s" s="4">
        <v>56</v>
      </c>
      <c r="L76" t="s" s="4">
        <v>56</v>
      </c>
      <c r="M76" t="s" s="4">
        <v>56</v>
      </c>
      <c r="N76" t="s" s="4">
        <v>57</v>
      </c>
      <c r="O76" t="s" s="4">
        <v>58</v>
      </c>
      <c r="P76" t="s" s="4">
        <v>58</v>
      </c>
      <c r="Q76" t="s" s="4">
        <v>59</v>
      </c>
    </row>
    <row r="77" ht="45.0" customHeight="true">
      <c r="A77" t="s" s="4">
        <v>246</v>
      </c>
      <c r="B77" t="s" s="4">
        <v>47</v>
      </c>
      <c r="C77" t="s" s="4">
        <v>48</v>
      </c>
      <c r="D77" t="s" s="4">
        <v>49</v>
      </c>
      <c r="E77" t="s" s="4">
        <v>50</v>
      </c>
      <c r="F77" t="s" s="4">
        <v>136</v>
      </c>
      <c r="G77" t="s" s="4">
        <v>247</v>
      </c>
      <c r="H77" t="s" s="4">
        <v>214</v>
      </c>
      <c r="I77" t="s" s="4">
        <v>54</v>
      </c>
      <c r="J77" t="s" s="4">
        <v>55</v>
      </c>
      <c r="K77" t="s" s="4">
        <v>56</v>
      </c>
      <c r="L77" t="s" s="4">
        <v>56</v>
      </c>
      <c r="M77" t="s" s="4">
        <v>56</v>
      </c>
      <c r="N77" t="s" s="4">
        <v>57</v>
      </c>
      <c r="O77" t="s" s="4">
        <v>58</v>
      </c>
      <c r="P77" t="s" s="4">
        <v>58</v>
      </c>
      <c r="Q77" t="s" s="4">
        <v>59</v>
      </c>
    </row>
    <row r="78" ht="45.0" customHeight="true">
      <c r="A78" t="s" s="4">
        <v>248</v>
      </c>
      <c r="B78" t="s" s="4">
        <v>47</v>
      </c>
      <c r="C78" t="s" s="4">
        <v>48</v>
      </c>
      <c r="D78" t="s" s="4">
        <v>49</v>
      </c>
      <c r="E78" t="s" s="4">
        <v>50</v>
      </c>
      <c r="F78" t="s" s="4">
        <v>249</v>
      </c>
      <c r="G78" t="s" s="4">
        <v>250</v>
      </c>
      <c r="H78" t="s" s="4">
        <v>251</v>
      </c>
      <c r="I78" t="s" s="4">
        <v>54</v>
      </c>
      <c r="J78" t="s" s="4">
        <v>55</v>
      </c>
      <c r="K78" t="s" s="4">
        <v>56</v>
      </c>
      <c r="L78" t="s" s="4">
        <v>56</v>
      </c>
      <c r="M78" t="s" s="4">
        <v>56</v>
      </c>
      <c r="N78" t="s" s="4">
        <v>57</v>
      </c>
      <c r="O78" t="s" s="4">
        <v>58</v>
      </c>
      <c r="P78" t="s" s="4">
        <v>58</v>
      </c>
      <c r="Q7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252</v>
      </c>
    </row>
    <row r="3">
      <c r="A3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2023-01-23T19:35:38Z</dcterms:created>
  <dc:creator>Apache POI</dc:creator>
</cp:coreProperties>
</file>