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tesoreria\"/>
    </mc:Choice>
  </mc:AlternateContent>
  <xr:revisionPtr revIDLastSave="0" documentId="13_ncr:1_{E4A6A4CE-489C-47B0-A101-7F4279A8071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<sst xmlns="http://schemas.openxmlformats.org/spreadsheetml/2006/main" count="959" uniqueCount="207">
  <si>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</si>
  <si>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</si>
  <si>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</si>
  <si>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</si>
  <si>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</si>
  <si>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</si>
  <si>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</si>
  <si>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</si>
  <si>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</si>
  <si>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</si>
  <si>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</si>
  <si>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</si>
  <si>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</si>
  <si>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</si>
  <si>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</si>
  <si>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</si>
  <si>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</si>
  <si>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</si>
  <si>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</si>
  <si>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</si>
  <si>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</si>
  <si>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</si>
  <si>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</si>
  <si>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</si>
  <si>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</si>
  <si>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</si>
  <si>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</si>
  <si>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</si>
  <si>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</si>
  <si>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</si>
  <si>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</si>
  <si>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</si>
  <si>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</si>
  <si>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</si>
  <si>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</si>
  <si>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</si>
  <si>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</si>
  <si>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</si>
  <si>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</si>
  <si>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</si>
  <si>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</si>
  <si>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</si>
  <si>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</si>
  <si>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</si>
  <si>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</si>
  <si>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</si>
  <si>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2CA9C13704D8CB45048D11C5464B719B</t>
  </si>
  <si>
    <t>2022</t>
  </si>
  <si>
    <t>01/04/2022</t>
  </si>
  <si>
    <t>30/06/2022</t>
  </si>
  <si>
    <t>Efectivo</t>
  </si>
  <si>
    <t>187277.5</t>
  </si>
  <si>
    <t>RETENCION DE SUELDO POR CONCEPTO DE CAJA DE AHORRO A PERSONAL DE SINDICALIZADO DEL H XI AYUNTAMIENTO DE BAHIA DE BANDERAS, CORRESPONDIENTE AL PAGO DE LA PRIMERA QUINCENA DE JUNIO DEL 2022 </t>
  </si>
  <si>
    <t>17/06/2022</t>
  </si>
  <si>
    <t>SUTSEM</t>
  </si>
  <si>
    <t>https://transparencia.bahiadebanderas.gob.mx/ARTICULO33/XXVII/2021/TERCER%20TR%202021/TESORERIA/CONVENIO%20SUTSEM%2CDIF%20Y%20OROMAPAS.pdf</t>
  </si>
  <si>
    <t/>
  </si>
  <si>
    <t>Tesoreria</t>
  </si>
  <si>
    <t>06/07/2022</t>
  </si>
  <si>
    <t>no se hicieron donativos los montos aquí mostrados son por pago estipulado en convenio con sutsem el pago fue a traves de cheque o transferencia por retenciones efectuadas a los trabajadores sindicalizados via nomina y la informacion proporcionada es preliminar al cierre del 2do trimestre 2022 que se encuentra en proceso</t>
  </si>
  <si>
    <t>49BA8F1F37E6F8E2B998D64EB1EF8E38</t>
  </si>
  <si>
    <t>42552.1</t>
  </si>
  <si>
    <t>RETENCION DE SUELDO POR CONCEPTO DE CUOTA SINDICAL A PERSONAL DE SINDICALIZADO DEL H XI AYUNTAMIENTO DE BAHIA DE BANDERAS, CORRESPONDIENTE AL PAGO DE LA PRIMERA QUINCENA DE JUNIO DEL 2022 </t>
  </si>
  <si>
    <t>835782F17E587E095DD8576C4F0A7E15</t>
  </si>
  <si>
    <t>65080.58</t>
  </si>
  <si>
    <t>RETENCION DE SUELDO POR CONCEPTO DE FONDO MUTUALISTA  A PERSONAL DE SINDICALIZADO DEL H XI AYUNTAMIENTO DE BAHIA DE BANDERAS, CORRESPONDIENTE AL PAGO DE LA PRIMERA QUINCENA DE JUNIO DEL 2022 </t>
  </si>
  <si>
    <t>D3E5CCE65DB251C6B1CA722ECD11DB87</t>
  </si>
  <si>
    <t>32000</t>
  </si>
  <si>
    <t>RETENCION DE SUELDO POR CONCEPTO DESCUENTO SINDICAL  A PERSONAL DE SINDICALIZADO DEL H XI AYUNTAMIENTO DE BAHIA DE BANDERAS, CORRESPONDIENTE AL PAGO DE LA PRIMERA QUINCENA DE JUNIO DEL 2022 </t>
  </si>
  <si>
    <t>586EC586BAFEA47E58A6FE3B1C88A69F</t>
  </si>
  <si>
    <t>27100</t>
  </si>
  <si>
    <t>RETENCION DE SUELDO POR CONCEPTO DE FONDO DEFUNCION FAMILIAR DIRECTO A PERSONAL DE SINDICALIZADO DEL H XI AYUNTAMIENTO DE BAHIA DE BANDERAS, CORRESPONDIENTE AL PAGO DE LA PRIMERA QUINCENA DE JUNIO DEL 2022 </t>
  </si>
  <si>
    <t>0DD73717B8070D40DCD9BBFB23A11587</t>
  </si>
  <si>
    <t>2760</t>
  </si>
  <si>
    <t>RETENCION DE SUELDO POR CONCEPTO DE PAQUETE FUNERARIO "LA MEXICANA"  A PERSONAL DE SINDICALIZADO DEL H XI AYUNTAMIENTO DE BAHIA DE BANDERAS, CORRESPONDIENTE AL PAGO DE LA PRIMERA QUINCENA DE JUNIO DEL 2022 </t>
  </si>
  <si>
    <t>10D6A2E781D60CF6A0A99832AFD41286</t>
  </si>
  <si>
    <t>4800</t>
  </si>
  <si>
    <t>RETENCION DE SUELDO POR CONCEPTO DE PAQUETE FUNERARIO  A PERSONAL DE SINDICALIZADO DEL H XI AYUNTAMIENTO DE BAHIA DE BANDERAS, CORRESPONDIENTE AL PAGO DE LA PRIMERA QUINCENA DE JUNIO DEL 2022 </t>
  </si>
  <si>
    <t>A3E1E09074E1D818C76ED2CBE4EAE19A</t>
  </si>
  <si>
    <t>13550</t>
  </si>
  <si>
    <t>RETENCION DE SUELDO A PERSONAL SINDICALIZADO QUE LABORA EN EL H.XI AYUNTAMIENTO DE BAHIA DE BANDERAS, POR CONCEPTO DE DESCUENTO DE ACCION SOCIAL </t>
  </si>
  <si>
    <t>9956776305618F211A2A4C1824349185</t>
  </si>
  <si>
    <t>APOYO SOLIDARIO CANCER, DESCUENTO REALIZADO A PERSONAL SINDICALIZADO CORRESPONDIENTE A LA PRIMERA QUINCENA DE JUNIO DEL 2022 </t>
  </si>
  <si>
    <t>6C160CCAA539BCC288A773BC06F06794</t>
  </si>
  <si>
    <t>7980</t>
  </si>
  <si>
    <t>PAGO DE PRESTACION LABORAL AL SUTSEM SEGUN ACUERDO EN CONTRATO COLECTIVO LABORAL VIGENTE CLAUSULA CUADRAGESIMA OCTAVA POR CONCEPTO DE APOYO PARA EL DEPORTE, CORRESPONDIENTE A LOS MESES DE ABRIL Y MAYO DE 2022. </t>
  </si>
  <si>
    <t>08/06/2022</t>
  </si>
  <si>
    <t>DB115E1D68D30A215CD841A4228D235D</t>
  </si>
  <si>
    <t>21162.75</t>
  </si>
  <si>
    <t>PAGO A SUTSEM POR ACUERDO EN CONTRATO COLECTIVO LABORAL SEGUN CLAUSULA VIGESIMA TERCERA INCISO D POR CONCEPTO DE GUARDERIA Y ACTIVIDADES CULTURALES (FESTEJO DIA DEL PADRE) </t>
  </si>
  <si>
    <t>C1EF151345368B8B1E41DF693821B7F9</t>
  </si>
  <si>
    <t>4200</t>
  </si>
  <si>
    <t>PAGO DE PRESTACION LABORAL A SUTSEM SEGUN ACUERDO EN CONTRATO COLECTIVO LABORAL VIGENTE CLAUSULA CUADRAGESIMA SEXTA POR CONCEPTO DE CASA ALBERGUE, CORRESPONDIENTE A LOS MESES DE ABRIL Y MAYO DE 2022. </t>
  </si>
  <si>
    <t>3940D844A954E8816C31B86E6A2AAB55</t>
  </si>
  <si>
    <t>136667.5</t>
  </si>
  <si>
    <t>RETENCION DE SUELDO A PERSONAL DE BASE DEL H. XI AYUNTAMIENTO POR CONCEPTO DE " FOMENTO A LA CAJA DE AHORRO" CORRESPONDIENTE A LAS EGUNDA QUINCENA DE MAYO DEL 2022 </t>
  </si>
  <si>
    <t>31/05/2022</t>
  </si>
  <si>
    <t>122D612C14B167EA8FE1F9994BD5E151</t>
  </si>
  <si>
    <t>64902.78</t>
  </si>
  <si>
    <t>RETENCION DE SUELDO A PERSONAL DE BASE QUE LABORA EN EL H.XI AYUNTAMIENTO DE BAHIA DE BANDERAS, POR CONCEPTO DE FONDO MUTUALISTA CORRESPONDIENTE A LA 2DA QUINCENA DE MAYO </t>
  </si>
  <si>
    <t>99774B8E72AE852DB3B38573D8603E6F</t>
  </si>
  <si>
    <t>RETENCION DE SUELDOS A PERSONAL DE BASE QUE LABORA EN EL H. XI AYUNTAMIENTO DE BAHIA DE BANDERAS POR CONCEPTO DE PAQUETE FUNERARIO, CORRESPONDIENTE A LA SEGUNDA QUINCENA DE MAYO 2022 </t>
  </si>
  <si>
    <t>F3CE305BA103A9E229E961D5938C8D7A</t>
  </si>
  <si>
    <t>RETENCION DE SUELDOS A PERSONAL DE BASE DEL H. XI AYUNTAMIENTO DE BAHIA DE BANDERAS POR CONCEPTO DE PAGO DE SERVICIO FINERARIO LA MEXICANA CORRESPONDIENTE A LA SEGUNDA QUINCENA DE MAYO </t>
  </si>
  <si>
    <t>0E13E30F9AC82504D77C11F5226AE2BF</t>
  </si>
  <si>
    <t>13500</t>
  </si>
  <si>
    <t>RETENCION DE SUELDO A PERSONAL DE BASE QUE LABORA EN EL H. XI AYUNTAMIENTO DE BAHIA DE BANDERAS POR CONCEPTO DE APOYO SOLIDARIO CANCER, CORRESPONDIENTE A LA SEGUNDA QUINCENA DE MAYO </t>
  </si>
  <si>
    <t>4D5260E025B31F7D229B459686C99767</t>
  </si>
  <si>
    <t>10000</t>
  </si>
  <si>
    <t>RETENCION DE SUELDO A PERSONAL QUE LABORA EN EL H. XI AYUNTAMIENTO DE BAHIA DE BANDERAS POR CONCEPTO DE DESCUENTO SINDICAL CORRESPONDIENTE A LA SEGUNDA QUINCENA DE MAYO 2022 </t>
  </si>
  <si>
    <t>DB5C472B2F78CD584E4110737CDE9967</t>
  </si>
  <si>
    <t>RETENCION DE SUELDO A PERSONAL QUE LABORA EN EL H.XI AYUNTAMIENTO DE BAHIA DE BANDERAS POR CONCEPTO DE DESCUENTO DE ACCION SOCIAL </t>
  </si>
  <si>
    <t>F65E7251A2D10ED7A1728C948727821B</t>
  </si>
  <si>
    <t>42439.76</t>
  </si>
  <si>
    <t>RETENCION DE SUELDO A PERSONAL DE BASE DEL H XI AYUNTAMIENTO DE BAHIA DE BANDERAS POR CONCEPTO DE CUOTA SINDICAL CORRESPONDIENTE A LA SEGUNDA QUINCENA DE MAYO 2022 </t>
  </si>
  <si>
    <t>8A0AB36C138134149A4D55EC1FEF3037</t>
  </si>
  <si>
    <t>PAGO A SUTSEM POR CONCEPTO  DE PAQUETE FUNERARIO DESCUENTO REALIZADO AL PERSONAL SINDICALIZADO CORRESPONDIENTE A LA PRIMERA QUINCENA DE MAYO DEL 2022, POR $4800 </t>
  </si>
  <si>
    <t>20/05/2022</t>
  </si>
  <si>
    <t>26AAF39F661ADE85ADC7B95BB4F322A6</t>
  </si>
  <si>
    <t>2790</t>
  </si>
  <si>
    <t>PAGO A SUTSEM POR CONCEPTO DE SERVICIO FUNERARIO " LA MEXICANA" DESCUENTO REALIZADO AL PERSONAL SINDICALIZADO CORRESPONDIENTE A LA PRIMER QUINCENA DE MAYO DE 2022 POR $2790.00 </t>
  </si>
  <si>
    <t>70F877ED7D925818BE680ED75D1A39E4</t>
  </si>
  <si>
    <t>187002.5</t>
  </si>
  <si>
    <t>PAGO A SUTSEM POR CONCEPTO DE FOMENTO A LA CAJA DE AHORRO, CORRESPONDIENTE A LA PRIMERA QUINCENA DE MAYO DEL 2022 POR $187,002.50 </t>
  </si>
  <si>
    <t>45299A04A58D37187E0300E513779D63</t>
  </si>
  <si>
    <t>42689.24</t>
  </si>
  <si>
    <t>PAGO A SUTSEM POR CONCEPTO DE CUOTA SINDICAL CORRESPONDIENTE A LA PRIMER QUINCENA DE MAYO DEL 2022 POR $42,689.24 </t>
  </si>
  <si>
    <t>86EFD61DB439BD43E0D68F07FD63B2EC</t>
  </si>
  <si>
    <t>65289.21</t>
  </si>
  <si>
    <t>PAGO A SUTSEM POR CONCEPTO DE FONDO MUTUALISTA, CORRESPONDIENTE A LA PRIMER QUINCENA DE MAYO DEL 2022 POR $65,289.21 </t>
  </si>
  <si>
    <t>02942B1AB2AEC837371050D613BBD7FB</t>
  </si>
  <si>
    <t>13600</t>
  </si>
  <si>
    <t>PAGO A SUTSEM POR CONCEPTO DE APOYO SOLIDARIO CANCER, DESCUENTO REALIZADO AL PERSONAL SINDICALIZADO EN LA PRIMER QUINCENA DE MAYO DEL 2022 POR $13600 </t>
  </si>
  <si>
    <t>90AC571AE23C9BC2BD52EFFFA738CF9B</t>
  </si>
  <si>
    <t>PAGO AL SUTSEM POR CONCEPTO DE ACCION SOCIAL AL PERSONAL SINDICALIZADO CORRESPONDIENTE AL PAGO DE LA PRIMERA QUINCENA DE MAYO DEL 2022 POR $13600 </t>
  </si>
  <si>
    <t>08709EFDE5475CC406A6623E10FA0532</t>
  </si>
  <si>
    <t>20000</t>
  </si>
  <si>
    <t>PAGO CORRESPONDIENTE A SUTSEM POR CONCEPTO DE DESCUENTO SINDICAL REALIZADO AL PERSONAL SINDICALIZADO EN LA PRIMERA QUINCENA DE MAYO DEL 2022 POR $20,000 </t>
  </si>
  <si>
    <t>02D1102A16276E52BFCC5E39DEE5E7BA</t>
  </si>
  <si>
    <t>PAGO DE PRESTACION ECONOMICA DE ACUERDO CON LA CLAUSULA QUINCUAGESIMA CUARTA DEL CONTRATO COLECTIVO LABORAL VIGENTE POR CONCEPTO DE AYUDA PARA LA FESTIVIDAD DEL DIA DEL BUROCRATA. </t>
  </si>
  <si>
    <t>06/05/2022</t>
  </si>
  <si>
    <t>8A49EAF4A1203BF6087064BDD947C942</t>
  </si>
  <si>
    <t>133005</t>
  </si>
  <si>
    <t>FOMENTO CAJA DE AHORRO DESCUENTO REALIZADO AL PERSONAL SINDICALIZADO CORRESPONDIENTE A LA PRIMERA QUINCENA DEL MES ABRIL DEL 2022. </t>
  </si>
  <si>
    <t>04/05/2022</t>
  </si>
  <si>
    <t>586349FD59D32625E914698923F90A12</t>
  </si>
  <si>
    <t>DESCUENTO ACCION SOCIAL A PERSONAL  QUE LABORA EN EL H. AYUNTAMIENTO DE BAHIA DE BANDERAS CORRESPONDIENTE A LA SEGUNDA QUINCENA DE ABRIL DEL 2022. </t>
  </si>
  <si>
    <t>02/05/2022</t>
  </si>
  <si>
    <t>DDF21AD9BC1E1DDBBFA0710C210915C0</t>
  </si>
  <si>
    <t>42814.45</t>
  </si>
  <si>
    <t>DESCUENTO CUOTA SINDICAL A PERSONAL  QUE LABORA EN EL H. AYUNTAMIENTO DE BAHIA DE BANDERAS CORRESPONDIENTE A LA SEGUNDA QUINCENA DE ABRIL DEL 2022. </t>
  </si>
  <si>
    <t>4FB740D2B0DA2F6B6EB0B80505E37692</t>
  </si>
  <si>
    <t>65483.81</t>
  </si>
  <si>
    <t>DESCUENTO FONDO MUTUALISTA PERSONAL  QUE LABORA EN EL H. AYUNTAMIENTO DE BAHIA DE BANDERAS CORRESPONDIENTE A LA SEGUNDA QUINCENA DE ABRIL DEL 2022. </t>
  </si>
  <si>
    <t>0D9E2C8A4CAFC0496CFFC1352D40C196</t>
  </si>
  <si>
    <t>DESCUENTO POR PAQUETE FUNERARIO PERSONAL  QUE LABORA EN EL H. AYUNTAMIENTO DE BAHIA DE BANDERAS CORRESPONDIENTE A LA SEGUNDA QUINCENA DE ABRIL DEL 2022. </t>
  </si>
  <si>
    <t>FF2431C1C8F44CB415F87EFC669E295D</t>
  </si>
  <si>
    <t>3000</t>
  </si>
  <si>
    <t>DESCUENTO SERVICIO FUNERARIO LA MEXICANA A PERSONAL  QUE LABORA EN EL H. AYUNTAMIENTO DE BAHIA DE BANDERAS CORRESPONDIENTE A LA SEGUNDA QUINCENA DE ABRIL DEL 2022. </t>
  </si>
  <si>
    <t>C2C9E45729E2FD2F153C0D7242FA3FA4</t>
  </si>
  <si>
    <t>DESCUENTO APOYO SOLIDARIO AL CANCER A PERSONAL  QUE LABORA EN EL H. AYUNTAMIENTO DE BAHIA DE BANDERAS CORRESPONDIENTE A LA SEGUNDA QUINCENA DE ABRIL DEL 2022. </t>
  </si>
  <si>
    <t>3C0DBD39FA00E3CBE1B02A6F886E793B</t>
  </si>
  <si>
    <t>138342.5</t>
  </si>
  <si>
    <t>FOMENTO CAJA DE AHORRO DESCUENTO REALIZADO AL PERSONAL SINDICALIZADO CORRESPONDIENTE A LA SEGUNDA QUINCENA DE ABRIL DEL 2022. </t>
  </si>
  <si>
    <t>7673F9EA30595345E92742B5ED3EC9A1</t>
  </si>
  <si>
    <t>10800</t>
  </si>
  <si>
    <t>DESCUENTO SINDICAL  REALIZADO AL PERSONAL SINDICALIZADO CORRESPONDIENTE A LA SEGUNDA QUINCENA DE ABRIL DEL 2022. </t>
  </si>
  <si>
    <t>82B8DD9CF8E73848A26799532AA94B90</t>
  </si>
  <si>
    <t>ACCION SOCIAL DESCUENTO REALIZADO AL PERSONAL SINDICALIZADO CORRESPONDIENTE A LA PRIMERA QUINCENA DEL MES ABRIL DEL 2022. </t>
  </si>
  <si>
    <t>25/04/2022</t>
  </si>
  <si>
    <t>0CC97BFE9543AF1FAE24ED267106F968</t>
  </si>
  <si>
    <t>DESCUENTO DINDICAL DESCUENTO REALIZADO AL PERSONAL SINDICALIZADO CORRESPONDIENTE A LA PRIMERA QUINCENA DEL MES ABRIL DEL 2022. </t>
  </si>
  <si>
    <t>1BE6BF93CA8BEB0B12639B290150ED9F</t>
  </si>
  <si>
    <t>APOYO SOLIDARIO AL CANCER DESCUENTO REALIZADO AL PERSONAL SINDICALIZADO CORRESPONDIENTE A LA PRIMERA QUINCENA DEL MES ABRIL DEL 2022. </t>
  </si>
  <si>
    <t>68364E7BDC61E910DF1736B355DC9B14</t>
  </si>
  <si>
    <t>SERVICIO FUNERARIA LA MEXICANA DESCUENTO REALIZADO AL PERSONAL SINDICALIZADO CORRESPONDIENTE A LA PRIMERA QUINCENA DEL MES ABRIL DEL 2022. </t>
  </si>
  <si>
    <t>2F34D3757DB4EE794E074F1371E1C5D3</t>
  </si>
  <si>
    <t>PAQUETE FUNERARIO DESCUENTO REALIZADO AL PERSONAL SINDICALIZADO CORRESPONDIENTE A LA PRIMERA QUINCENA DEL MES ABRIL DEL 2022. </t>
  </si>
  <si>
    <t>A13DE8A465929D86F5AE970BE3612EDF</t>
  </si>
  <si>
    <t>65322.39</t>
  </si>
  <si>
    <t>FONDO MUTUALISTA DESCUENTO REALIZADO AL PERSONAL SINDICALIZADO CORRESPONDIENTE A LA PRIMERA QUINCENA DEL MES ABRIL DEL 2022. </t>
  </si>
  <si>
    <t>E7BA69903AAD0B942AB5012EEB78AF1E</t>
  </si>
  <si>
    <t>42718.74</t>
  </si>
  <si>
    <t>CUOTA SINDICAL DESCUENTO REALIZADO AL PERSONAL SINDICALIZADO CORRESPONDIENTE A LA PRIMERA QUINCENA DEL MES ABRIL DEL 2022. </t>
  </si>
  <si>
    <t>9E43EDB0805FC2E5D5F529B9C94AB557</t>
  </si>
  <si>
    <t>41298.38</t>
  </si>
  <si>
    <t>RETENCION DE SUELDO A PERSONAL DE BASE DEL H. XI AYUNTAMIENTO POR CONCEPTO DE CUOTA SINDICAL, CORRESPONDIENTE A LA SEGUNDA QUINCENA DE MARZO DE 2022. </t>
  </si>
  <si>
    <t>14/04/2022</t>
  </si>
  <si>
    <t>29CA4E8FE9B6C9C8C7CA05807B318E32</t>
  </si>
  <si>
    <t>125257.5</t>
  </si>
  <si>
    <t>RETENCION DE SUELDO A PERSONAL DE BASE DEL H. XI AYUNTAMIENTO POR CONCEPTO DE FOMENTO A LA CAJA DE AHORRO, CORRESPONDIENTE A LA SEGUNDA QUINCENA DE MARZO DE 2022. </t>
  </si>
  <si>
    <t>08E9ECCA0A179B3EBD61A7E9C3243ED4</t>
  </si>
  <si>
    <t>RETENCION DE SUELDO A PERSONAL DE BASE DEL H. XI AYUNTAMIENTO POR CONCEPTO DE SERVICIO FUNERARIO "LA MEXICANA", CORRESPONDIENTE A LA SEGUNDA QUINCENA DE MARZO DE 2022. </t>
  </si>
  <si>
    <t>A13EE7355B5E92897FFC148E89246AA4</t>
  </si>
  <si>
    <t>IMPORTE RETENCION DE SUELDO A PERSONAL DE BASE DEL H. XI AYUNTAMIENTO POR CONCEPTO DE APOYO SOLIDARIO CANCER, CORRESPONDIENTE A LA SEGUNDA QUINCENA DE MARZO DE 2022. </t>
  </si>
  <si>
    <t>3E2A000D95AF241F5DBA713B54F5C69E</t>
  </si>
  <si>
    <t>RETENCION DE SUELDO A PERSONAL DE BASE DEL H. XI AYUNTAMIENTO POR CONCEPTO DE PAQUETE FUNERARIO, CORRESPONDIENTE A LA SEGUNDA QUINCENA DE MARZO DE 2022. </t>
  </si>
  <si>
    <t>6E9C16650B52029C45AADC9AAD4C62F7</t>
  </si>
  <si>
    <t>63090.98</t>
  </si>
  <si>
    <t>RETENCION DE SUELDO A PERSONAL DE BASE DEL H. XI AYUNTAMIENTO POR CONCEPTO DE FONDO MUTUALISTA, CORRESPONDIENTE A LA SEGUNDA QUINCENA DE MARZO DE 2022. </t>
  </si>
  <si>
    <t>C6C12000FE16DACE4F7B364EC95328CB</t>
  </si>
  <si>
    <t>RETENCION DE SUELDO A PERSONAL DE BASE DEL H. XI AYUNTAMIENTO POR CONCEPTO DE DESCUENTO ACCION SOCIAL, CORRESPONDIENTE A LA SEGUNDA QUINCENA DE MARZO DE 2022. </t>
  </si>
  <si>
    <t>65299DD472AD30B73BC059CE14A25722</t>
  </si>
  <si>
    <t>8500</t>
  </si>
  <si>
    <t>RETENCION DE SUELDO A PERSONAL DE BASE DEL H. XI AYUNTAMIENTO POR CONCEPTO DE DESCUENTO SINDICAL, CORRESPONDIENTE A LA SEGUNDA QUINCENA DE MARZO DE 2022. 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</si>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</sst>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60" workbookViewId="0">
      <selection activeCell="A68" sqref="A6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215.28515625" bestFit="1" customWidth="1"/>
    <col min="8" max="8" width="45.42578125" bestFit="1" customWidth="1"/>
    <col min="9" max="9" width="54.28515625" bestFit="1" customWidth="1"/>
    <col min="10" max="10" width="140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60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61</v>
      </c>
      <c r="G9" s="2" t="s">
        <v>62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56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56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66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67</v>
      </c>
      <c r="G11" s="2" t="s">
        <v>68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56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69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70</v>
      </c>
      <c r="G12" s="2" t="s">
        <v>71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56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72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73</v>
      </c>
      <c r="G13" s="2" t="s">
        <v>74</v>
      </c>
      <c r="H13" s="2" t="s">
        <v>53</v>
      </c>
      <c r="I13" s="2" t="s">
        <v>54</v>
      </c>
      <c r="J13" s="2" t="s">
        <v>55</v>
      </c>
      <c r="K13" s="2" t="s">
        <v>56</v>
      </c>
      <c r="L13" s="2" t="s">
        <v>56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75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76</v>
      </c>
      <c r="G14" s="2" t="s">
        <v>77</v>
      </c>
      <c r="H14" s="2" t="s">
        <v>53</v>
      </c>
      <c r="I14" s="2" t="s">
        <v>54</v>
      </c>
      <c r="J14" s="2" t="s">
        <v>55</v>
      </c>
      <c r="K14" s="2" t="s">
        <v>56</v>
      </c>
      <c r="L14" s="2" t="s">
        <v>56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78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79</v>
      </c>
      <c r="G15" s="2" t="s">
        <v>80</v>
      </c>
      <c r="H15" s="2" t="s">
        <v>53</v>
      </c>
      <c r="I15" s="2" t="s">
        <v>54</v>
      </c>
      <c r="J15" s="2" t="s">
        <v>55</v>
      </c>
      <c r="K15" s="2" t="s">
        <v>56</v>
      </c>
      <c r="L15" s="2" t="s">
        <v>56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81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79</v>
      </c>
      <c r="G16" s="2" t="s">
        <v>82</v>
      </c>
      <c r="H16" s="2" t="s">
        <v>53</v>
      </c>
      <c r="I16" s="2" t="s">
        <v>54</v>
      </c>
      <c r="J16" s="2" t="s">
        <v>55</v>
      </c>
      <c r="K16" s="2" t="s">
        <v>56</v>
      </c>
      <c r="L16" s="2" t="s">
        <v>56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83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84</v>
      </c>
      <c r="G17" s="2" t="s">
        <v>85</v>
      </c>
      <c r="H17" s="2" t="s">
        <v>86</v>
      </c>
      <c r="I17" s="2" t="s">
        <v>54</v>
      </c>
      <c r="J17" s="2" t="s">
        <v>55</v>
      </c>
      <c r="K17" s="2" t="s">
        <v>56</v>
      </c>
      <c r="L17" s="2" t="s">
        <v>56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87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88</v>
      </c>
      <c r="G18" s="2" t="s">
        <v>89</v>
      </c>
      <c r="H18" s="2" t="s">
        <v>86</v>
      </c>
      <c r="I18" s="2" t="s">
        <v>54</v>
      </c>
      <c r="J18" s="2" t="s">
        <v>55</v>
      </c>
      <c r="K18" s="2" t="s">
        <v>56</v>
      </c>
      <c r="L18" s="2" t="s">
        <v>56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90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91</v>
      </c>
      <c r="G19" s="2" t="s">
        <v>92</v>
      </c>
      <c r="H19" s="2" t="s">
        <v>86</v>
      </c>
      <c r="I19" s="2" t="s">
        <v>54</v>
      </c>
      <c r="J19" s="2" t="s">
        <v>55</v>
      </c>
      <c r="K19" s="2" t="s">
        <v>56</v>
      </c>
      <c r="L19" s="2" t="s">
        <v>56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93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94</v>
      </c>
      <c r="G20" s="2" t="s">
        <v>95</v>
      </c>
      <c r="H20" s="2" t="s">
        <v>96</v>
      </c>
      <c r="I20" s="2" t="s">
        <v>54</v>
      </c>
      <c r="J20" s="2" t="s">
        <v>55</v>
      </c>
      <c r="K20" s="2" t="s">
        <v>56</v>
      </c>
      <c r="L20" s="2" t="s">
        <v>56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97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98</v>
      </c>
      <c r="G21" s="2" t="s">
        <v>99</v>
      </c>
      <c r="H21" s="2" t="s">
        <v>96</v>
      </c>
      <c r="I21" s="2" t="s">
        <v>54</v>
      </c>
      <c r="J21" s="2" t="s">
        <v>55</v>
      </c>
      <c r="K21" s="2" t="s">
        <v>56</v>
      </c>
      <c r="L21" s="2" t="s">
        <v>56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100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76</v>
      </c>
      <c r="G22" s="2" t="s">
        <v>101</v>
      </c>
      <c r="H22" s="2" t="s">
        <v>96</v>
      </c>
      <c r="I22" s="2" t="s">
        <v>54</v>
      </c>
      <c r="J22" s="2" t="s">
        <v>55</v>
      </c>
      <c r="K22" s="2" t="s">
        <v>56</v>
      </c>
      <c r="L22" s="2" t="s">
        <v>56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102</v>
      </c>
      <c r="B23" s="2" t="s">
        <v>47</v>
      </c>
      <c r="C23" s="2" t="s">
        <v>48</v>
      </c>
      <c r="D23" s="2" t="s">
        <v>49</v>
      </c>
      <c r="E23" s="2" t="s">
        <v>50</v>
      </c>
      <c r="F23" s="2" t="s">
        <v>73</v>
      </c>
      <c r="G23" s="2" t="s">
        <v>103</v>
      </c>
      <c r="H23" s="2" t="s">
        <v>96</v>
      </c>
      <c r="I23" s="2" t="s">
        <v>54</v>
      </c>
      <c r="J23" s="2" t="s">
        <v>55</v>
      </c>
      <c r="K23" s="2" t="s">
        <v>56</v>
      </c>
      <c r="L23" s="2" t="s">
        <v>56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104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105</v>
      </c>
      <c r="G24" s="2" t="s">
        <v>106</v>
      </c>
      <c r="H24" s="2" t="s">
        <v>96</v>
      </c>
      <c r="I24" s="2" t="s">
        <v>54</v>
      </c>
      <c r="J24" s="2" t="s">
        <v>55</v>
      </c>
      <c r="K24" s="2" t="s">
        <v>56</v>
      </c>
      <c r="L24" s="2" t="s">
        <v>56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107</v>
      </c>
      <c r="B25" s="2" t="s">
        <v>47</v>
      </c>
      <c r="C25" s="2" t="s">
        <v>48</v>
      </c>
      <c r="D25" s="2" t="s">
        <v>49</v>
      </c>
      <c r="E25" s="2" t="s">
        <v>50</v>
      </c>
      <c r="F25" s="2" t="s">
        <v>108</v>
      </c>
      <c r="G25" s="2" t="s">
        <v>109</v>
      </c>
      <c r="H25" s="2" t="s">
        <v>96</v>
      </c>
      <c r="I25" s="2" t="s">
        <v>54</v>
      </c>
      <c r="J25" s="2" t="s">
        <v>55</v>
      </c>
      <c r="K25" s="2" t="s">
        <v>56</v>
      </c>
      <c r="L25" s="2" t="s">
        <v>56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110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105</v>
      </c>
      <c r="G26" s="2" t="s">
        <v>111</v>
      </c>
      <c r="H26" s="2" t="s">
        <v>96</v>
      </c>
      <c r="I26" s="2" t="s">
        <v>54</v>
      </c>
      <c r="J26" s="2" t="s">
        <v>55</v>
      </c>
      <c r="K26" s="2" t="s">
        <v>56</v>
      </c>
      <c r="L26" s="2" t="s">
        <v>56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112</v>
      </c>
      <c r="B27" s="2" t="s">
        <v>47</v>
      </c>
      <c r="C27" s="2" t="s">
        <v>48</v>
      </c>
      <c r="D27" s="2" t="s">
        <v>49</v>
      </c>
      <c r="E27" s="2" t="s">
        <v>50</v>
      </c>
      <c r="F27" s="2" t="s">
        <v>113</v>
      </c>
      <c r="G27" s="2" t="s">
        <v>114</v>
      </c>
      <c r="H27" s="2" t="s">
        <v>96</v>
      </c>
      <c r="I27" s="2" t="s">
        <v>54</v>
      </c>
      <c r="J27" s="2" t="s">
        <v>55</v>
      </c>
      <c r="K27" s="2" t="s">
        <v>56</v>
      </c>
      <c r="L27" s="2" t="s">
        <v>56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115</v>
      </c>
      <c r="B28" s="2" t="s">
        <v>47</v>
      </c>
      <c r="C28" s="2" t="s">
        <v>48</v>
      </c>
      <c r="D28" s="2" t="s">
        <v>49</v>
      </c>
      <c r="E28" s="2" t="s">
        <v>50</v>
      </c>
      <c r="F28" s="2" t="s">
        <v>76</v>
      </c>
      <c r="G28" s="2" t="s">
        <v>116</v>
      </c>
      <c r="H28" s="2" t="s">
        <v>117</v>
      </c>
      <c r="I28" s="2" t="s">
        <v>54</v>
      </c>
      <c r="J28" s="2" t="s">
        <v>55</v>
      </c>
      <c r="K28" s="2" t="s">
        <v>56</v>
      </c>
      <c r="L28" s="2" t="s">
        <v>56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118</v>
      </c>
      <c r="B29" s="2" t="s">
        <v>47</v>
      </c>
      <c r="C29" s="2" t="s">
        <v>48</v>
      </c>
      <c r="D29" s="2" t="s">
        <v>49</v>
      </c>
      <c r="E29" s="2" t="s">
        <v>50</v>
      </c>
      <c r="F29" s="2" t="s">
        <v>119</v>
      </c>
      <c r="G29" s="2" t="s">
        <v>120</v>
      </c>
      <c r="H29" s="2" t="s">
        <v>117</v>
      </c>
      <c r="I29" s="2" t="s">
        <v>54</v>
      </c>
      <c r="J29" s="2" t="s">
        <v>55</v>
      </c>
      <c r="K29" s="2" t="s">
        <v>56</v>
      </c>
      <c r="L29" s="2" t="s">
        <v>56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121</v>
      </c>
      <c r="B30" s="2" t="s">
        <v>47</v>
      </c>
      <c r="C30" s="2" t="s">
        <v>48</v>
      </c>
      <c r="D30" s="2" t="s">
        <v>49</v>
      </c>
      <c r="E30" s="2" t="s">
        <v>50</v>
      </c>
      <c r="F30" s="2" t="s">
        <v>122</v>
      </c>
      <c r="G30" s="2" t="s">
        <v>123</v>
      </c>
      <c r="H30" s="2" t="s">
        <v>117</v>
      </c>
      <c r="I30" s="2" t="s">
        <v>54</v>
      </c>
      <c r="J30" s="2" t="s">
        <v>55</v>
      </c>
      <c r="K30" s="2" t="s">
        <v>56</v>
      </c>
      <c r="L30" s="2" t="s">
        <v>56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124</v>
      </c>
      <c r="B31" s="2" t="s">
        <v>47</v>
      </c>
      <c r="C31" s="2" t="s">
        <v>48</v>
      </c>
      <c r="D31" s="2" t="s">
        <v>49</v>
      </c>
      <c r="E31" s="2" t="s">
        <v>50</v>
      </c>
      <c r="F31" s="2" t="s">
        <v>125</v>
      </c>
      <c r="G31" s="2" t="s">
        <v>126</v>
      </c>
      <c r="H31" s="2" t="s">
        <v>117</v>
      </c>
      <c r="I31" s="2" t="s">
        <v>54</v>
      </c>
      <c r="J31" s="2" t="s">
        <v>55</v>
      </c>
      <c r="K31" s="2" t="s">
        <v>56</v>
      </c>
      <c r="L31" s="2" t="s">
        <v>56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127</v>
      </c>
      <c r="B32" s="2" t="s">
        <v>47</v>
      </c>
      <c r="C32" s="2" t="s">
        <v>48</v>
      </c>
      <c r="D32" s="2" t="s">
        <v>49</v>
      </c>
      <c r="E32" s="2" t="s">
        <v>50</v>
      </c>
      <c r="F32" s="2" t="s">
        <v>128</v>
      </c>
      <c r="G32" s="2" t="s">
        <v>129</v>
      </c>
      <c r="H32" s="2" t="s">
        <v>117</v>
      </c>
      <c r="I32" s="2" t="s">
        <v>54</v>
      </c>
      <c r="J32" s="2" t="s">
        <v>55</v>
      </c>
      <c r="K32" s="2" t="s">
        <v>56</v>
      </c>
      <c r="L32" s="2" t="s">
        <v>56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130</v>
      </c>
      <c r="B33" s="2" t="s">
        <v>47</v>
      </c>
      <c r="C33" s="2" t="s">
        <v>48</v>
      </c>
      <c r="D33" s="2" t="s">
        <v>49</v>
      </c>
      <c r="E33" s="2" t="s">
        <v>50</v>
      </c>
      <c r="F33" s="2" t="s">
        <v>131</v>
      </c>
      <c r="G33" s="2" t="s">
        <v>132</v>
      </c>
      <c r="H33" s="2" t="s">
        <v>117</v>
      </c>
      <c r="I33" s="2" t="s">
        <v>54</v>
      </c>
      <c r="J33" s="2" t="s">
        <v>55</v>
      </c>
      <c r="K33" s="2" t="s">
        <v>56</v>
      </c>
      <c r="L33" s="2" t="s">
        <v>56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133</v>
      </c>
      <c r="B34" s="2" t="s">
        <v>47</v>
      </c>
      <c r="C34" s="2" t="s">
        <v>48</v>
      </c>
      <c r="D34" s="2" t="s">
        <v>49</v>
      </c>
      <c r="E34" s="2" t="s">
        <v>50</v>
      </c>
      <c r="F34" s="2" t="s">
        <v>131</v>
      </c>
      <c r="G34" s="2" t="s">
        <v>134</v>
      </c>
      <c r="H34" s="2" t="s">
        <v>117</v>
      </c>
      <c r="I34" s="2" t="s">
        <v>54</v>
      </c>
      <c r="J34" s="2" t="s">
        <v>55</v>
      </c>
      <c r="K34" s="2" t="s">
        <v>56</v>
      </c>
      <c r="L34" s="2" t="s">
        <v>56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135</v>
      </c>
      <c r="B35" s="2" t="s">
        <v>47</v>
      </c>
      <c r="C35" s="2" t="s">
        <v>48</v>
      </c>
      <c r="D35" s="2" t="s">
        <v>49</v>
      </c>
      <c r="E35" s="2" t="s">
        <v>50</v>
      </c>
      <c r="F35" s="2" t="s">
        <v>136</v>
      </c>
      <c r="G35" s="2" t="s">
        <v>137</v>
      </c>
      <c r="H35" s="2" t="s">
        <v>117</v>
      </c>
      <c r="I35" s="2" t="s">
        <v>54</v>
      </c>
      <c r="J35" s="2" t="s">
        <v>55</v>
      </c>
      <c r="K35" s="2" t="s">
        <v>56</v>
      </c>
      <c r="L35" s="2" t="s">
        <v>56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138</v>
      </c>
      <c r="B36" s="2" t="s">
        <v>47</v>
      </c>
      <c r="C36" s="2" t="s">
        <v>48</v>
      </c>
      <c r="D36" s="2" t="s">
        <v>49</v>
      </c>
      <c r="E36" s="2" t="s">
        <v>50</v>
      </c>
      <c r="F36" s="2" t="s">
        <v>88</v>
      </c>
      <c r="G36" s="2" t="s">
        <v>139</v>
      </c>
      <c r="H36" s="2" t="s">
        <v>140</v>
      </c>
      <c r="I36" s="2" t="s">
        <v>54</v>
      </c>
      <c r="J36" s="2" t="s">
        <v>55</v>
      </c>
      <c r="K36" s="2" t="s">
        <v>56</v>
      </c>
      <c r="L36" s="2" t="s">
        <v>56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141</v>
      </c>
      <c r="B37" s="2" t="s">
        <v>47</v>
      </c>
      <c r="C37" s="2" t="s">
        <v>48</v>
      </c>
      <c r="D37" s="2" t="s">
        <v>49</v>
      </c>
      <c r="E37" s="2" t="s">
        <v>50</v>
      </c>
      <c r="F37" s="2" t="s">
        <v>142</v>
      </c>
      <c r="G37" s="2" t="s">
        <v>143</v>
      </c>
      <c r="H37" s="2" t="s">
        <v>144</v>
      </c>
      <c r="I37" s="2" t="s">
        <v>54</v>
      </c>
      <c r="J37" s="2" t="s">
        <v>55</v>
      </c>
      <c r="K37" s="2" t="s">
        <v>56</v>
      </c>
      <c r="L37" s="2" t="s">
        <v>56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145</v>
      </c>
      <c r="B38" s="2" t="s">
        <v>47</v>
      </c>
      <c r="C38" s="2" t="s">
        <v>48</v>
      </c>
      <c r="D38" s="2" t="s">
        <v>49</v>
      </c>
      <c r="E38" s="2" t="s">
        <v>50</v>
      </c>
      <c r="F38" s="2" t="s">
        <v>131</v>
      </c>
      <c r="G38" s="2" t="s">
        <v>146</v>
      </c>
      <c r="H38" s="2" t="s">
        <v>147</v>
      </c>
      <c r="I38" s="2" t="s">
        <v>54</v>
      </c>
      <c r="J38" s="2" t="s">
        <v>55</v>
      </c>
      <c r="K38" s="2" t="s">
        <v>56</v>
      </c>
      <c r="L38" s="2" t="s">
        <v>56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148</v>
      </c>
      <c r="B39" s="2" t="s">
        <v>47</v>
      </c>
      <c r="C39" s="2" t="s">
        <v>48</v>
      </c>
      <c r="D39" s="2" t="s">
        <v>49</v>
      </c>
      <c r="E39" s="2" t="s">
        <v>50</v>
      </c>
      <c r="F39" s="2" t="s">
        <v>149</v>
      </c>
      <c r="G39" s="2" t="s">
        <v>150</v>
      </c>
      <c r="H39" s="2" t="s">
        <v>147</v>
      </c>
      <c r="I39" s="2" t="s">
        <v>54</v>
      </c>
      <c r="J39" s="2" t="s">
        <v>55</v>
      </c>
      <c r="K39" s="2" t="s">
        <v>56</v>
      </c>
      <c r="L39" s="2" t="s">
        <v>56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151</v>
      </c>
      <c r="B40" s="2" t="s">
        <v>47</v>
      </c>
      <c r="C40" s="2" t="s">
        <v>48</v>
      </c>
      <c r="D40" s="2" t="s">
        <v>49</v>
      </c>
      <c r="E40" s="2" t="s">
        <v>50</v>
      </c>
      <c r="F40" s="2" t="s">
        <v>152</v>
      </c>
      <c r="G40" s="2" t="s">
        <v>153</v>
      </c>
      <c r="H40" s="2" t="s">
        <v>147</v>
      </c>
      <c r="I40" s="2" t="s">
        <v>54</v>
      </c>
      <c r="J40" s="2" t="s">
        <v>55</v>
      </c>
      <c r="K40" s="2" t="s">
        <v>56</v>
      </c>
      <c r="L40" s="2" t="s">
        <v>56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154</v>
      </c>
      <c r="B41" s="2" t="s">
        <v>47</v>
      </c>
      <c r="C41" s="2" t="s">
        <v>48</v>
      </c>
      <c r="D41" s="2" t="s">
        <v>49</v>
      </c>
      <c r="E41" s="2" t="s">
        <v>50</v>
      </c>
      <c r="F41" s="2" t="s">
        <v>76</v>
      </c>
      <c r="G41" s="2" t="s">
        <v>155</v>
      </c>
      <c r="H41" s="2" t="s">
        <v>147</v>
      </c>
      <c r="I41" s="2" t="s">
        <v>54</v>
      </c>
      <c r="J41" s="2" t="s">
        <v>55</v>
      </c>
      <c r="K41" s="2" t="s">
        <v>56</v>
      </c>
      <c r="L41" s="2" t="s">
        <v>56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156</v>
      </c>
      <c r="B42" s="2" t="s">
        <v>47</v>
      </c>
      <c r="C42" s="2" t="s">
        <v>48</v>
      </c>
      <c r="D42" s="2" t="s">
        <v>49</v>
      </c>
      <c r="E42" s="2" t="s">
        <v>50</v>
      </c>
      <c r="F42" s="2" t="s">
        <v>157</v>
      </c>
      <c r="G42" s="2" t="s">
        <v>158</v>
      </c>
      <c r="H42" s="2" t="s">
        <v>147</v>
      </c>
      <c r="I42" s="2" t="s">
        <v>54</v>
      </c>
      <c r="J42" s="2" t="s">
        <v>55</v>
      </c>
      <c r="K42" s="2" t="s">
        <v>56</v>
      </c>
      <c r="L42" s="2" t="s">
        <v>56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159</v>
      </c>
      <c r="B43" s="2" t="s">
        <v>47</v>
      </c>
      <c r="C43" s="2" t="s">
        <v>48</v>
      </c>
      <c r="D43" s="2" t="s">
        <v>49</v>
      </c>
      <c r="E43" s="2" t="s">
        <v>50</v>
      </c>
      <c r="F43" s="2" t="s">
        <v>131</v>
      </c>
      <c r="G43" s="2" t="s">
        <v>160</v>
      </c>
      <c r="H43" s="2" t="s">
        <v>147</v>
      </c>
      <c r="I43" s="2" t="s">
        <v>54</v>
      </c>
      <c r="J43" s="2" t="s">
        <v>55</v>
      </c>
      <c r="K43" s="2" t="s">
        <v>56</v>
      </c>
      <c r="L43" s="2" t="s">
        <v>56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161</v>
      </c>
      <c r="B44" s="2" t="s">
        <v>47</v>
      </c>
      <c r="C44" s="2" t="s">
        <v>48</v>
      </c>
      <c r="D44" s="2" t="s">
        <v>49</v>
      </c>
      <c r="E44" s="2" t="s">
        <v>50</v>
      </c>
      <c r="F44" s="2" t="s">
        <v>162</v>
      </c>
      <c r="G44" s="2" t="s">
        <v>163</v>
      </c>
      <c r="H44" s="2" t="s">
        <v>147</v>
      </c>
      <c r="I44" s="2" t="s">
        <v>54</v>
      </c>
      <c r="J44" s="2" t="s">
        <v>55</v>
      </c>
      <c r="K44" s="2" t="s">
        <v>56</v>
      </c>
      <c r="L44" s="2" t="s">
        <v>56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164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165</v>
      </c>
      <c r="G45" s="2" t="s">
        <v>166</v>
      </c>
      <c r="H45" s="2" t="s">
        <v>147</v>
      </c>
      <c r="I45" s="2" t="s">
        <v>54</v>
      </c>
      <c r="J45" s="2" t="s">
        <v>55</v>
      </c>
      <c r="K45" s="2" t="s">
        <v>56</v>
      </c>
      <c r="L45" s="2" t="s">
        <v>56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167</v>
      </c>
      <c r="B46" s="2" t="s">
        <v>47</v>
      </c>
      <c r="C46" s="2" t="s">
        <v>48</v>
      </c>
      <c r="D46" s="2" t="s">
        <v>49</v>
      </c>
      <c r="E46" s="2" t="s">
        <v>50</v>
      </c>
      <c r="F46" s="2" t="s">
        <v>131</v>
      </c>
      <c r="G46" s="2" t="s">
        <v>168</v>
      </c>
      <c r="H46" s="2" t="s">
        <v>169</v>
      </c>
      <c r="I46" s="2" t="s">
        <v>54</v>
      </c>
      <c r="J46" s="2" t="s">
        <v>55</v>
      </c>
      <c r="K46" s="2" t="s">
        <v>56</v>
      </c>
      <c r="L46" s="2" t="s">
        <v>56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170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108</v>
      </c>
      <c r="G47" s="2" t="s">
        <v>171</v>
      </c>
      <c r="H47" s="2" t="s">
        <v>169</v>
      </c>
      <c r="I47" s="2" t="s">
        <v>54</v>
      </c>
      <c r="J47" s="2" t="s">
        <v>55</v>
      </c>
      <c r="K47" s="2" t="s">
        <v>56</v>
      </c>
      <c r="L47" s="2" t="s">
        <v>56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172</v>
      </c>
      <c r="B48" s="2" t="s">
        <v>47</v>
      </c>
      <c r="C48" s="2" t="s">
        <v>48</v>
      </c>
      <c r="D48" s="2" t="s">
        <v>49</v>
      </c>
      <c r="E48" s="2" t="s">
        <v>50</v>
      </c>
      <c r="F48" s="2" t="s">
        <v>131</v>
      </c>
      <c r="G48" s="2" t="s">
        <v>173</v>
      </c>
      <c r="H48" s="2" t="s">
        <v>169</v>
      </c>
      <c r="I48" s="2" t="s">
        <v>54</v>
      </c>
      <c r="J48" s="2" t="s">
        <v>55</v>
      </c>
      <c r="K48" s="2" t="s">
        <v>56</v>
      </c>
      <c r="L48" s="2" t="s">
        <v>56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174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73</v>
      </c>
      <c r="G49" s="2" t="s">
        <v>175</v>
      </c>
      <c r="H49" s="2" t="s">
        <v>169</v>
      </c>
      <c r="I49" s="2" t="s">
        <v>54</v>
      </c>
      <c r="J49" s="2" t="s">
        <v>55</v>
      </c>
      <c r="K49" s="2" t="s">
        <v>56</v>
      </c>
      <c r="L49" s="2" t="s">
        <v>56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176</v>
      </c>
      <c r="B50" s="2" t="s">
        <v>47</v>
      </c>
      <c r="C50" s="2" t="s">
        <v>48</v>
      </c>
      <c r="D50" s="2" t="s">
        <v>49</v>
      </c>
      <c r="E50" s="2" t="s">
        <v>50</v>
      </c>
      <c r="F50" s="2" t="s">
        <v>76</v>
      </c>
      <c r="G50" s="2" t="s">
        <v>177</v>
      </c>
      <c r="H50" s="2" t="s">
        <v>169</v>
      </c>
      <c r="I50" s="2" t="s">
        <v>54</v>
      </c>
      <c r="J50" s="2" t="s">
        <v>55</v>
      </c>
      <c r="K50" s="2" t="s">
        <v>56</v>
      </c>
      <c r="L50" s="2" t="s">
        <v>56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178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179</v>
      </c>
      <c r="G51" s="2" t="s">
        <v>180</v>
      </c>
      <c r="H51" s="2" t="s">
        <v>169</v>
      </c>
      <c r="I51" s="2" t="s">
        <v>54</v>
      </c>
      <c r="J51" s="2" t="s">
        <v>55</v>
      </c>
      <c r="K51" s="2" t="s">
        <v>56</v>
      </c>
      <c r="L51" s="2" t="s">
        <v>56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181</v>
      </c>
      <c r="B52" s="2" t="s">
        <v>47</v>
      </c>
      <c r="C52" s="2" t="s">
        <v>48</v>
      </c>
      <c r="D52" s="2" t="s">
        <v>49</v>
      </c>
      <c r="E52" s="2" t="s">
        <v>50</v>
      </c>
      <c r="F52" s="2" t="s">
        <v>182</v>
      </c>
      <c r="G52" s="2" t="s">
        <v>183</v>
      </c>
      <c r="H52" s="2" t="s">
        <v>169</v>
      </c>
      <c r="I52" s="2" t="s">
        <v>54</v>
      </c>
      <c r="J52" s="2" t="s">
        <v>55</v>
      </c>
      <c r="K52" s="2" t="s">
        <v>56</v>
      </c>
      <c r="L52" s="2" t="s">
        <v>56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184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185</v>
      </c>
      <c r="G53" s="2" t="s">
        <v>186</v>
      </c>
      <c r="H53" s="2" t="s">
        <v>187</v>
      </c>
      <c r="I53" s="2" t="s">
        <v>54</v>
      </c>
      <c r="J53" s="2" t="s">
        <v>55</v>
      </c>
      <c r="K53" s="2" t="s">
        <v>56</v>
      </c>
      <c r="L53" s="2" t="s">
        <v>56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188</v>
      </c>
      <c r="B54" s="2" t="s">
        <v>47</v>
      </c>
      <c r="C54" s="2" t="s">
        <v>48</v>
      </c>
      <c r="D54" s="2" t="s">
        <v>49</v>
      </c>
      <c r="E54" s="2" t="s">
        <v>50</v>
      </c>
      <c r="F54" s="2" t="s">
        <v>189</v>
      </c>
      <c r="G54" s="2" t="s">
        <v>190</v>
      </c>
      <c r="H54" s="2" t="s">
        <v>187</v>
      </c>
      <c r="I54" s="2" t="s">
        <v>54</v>
      </c>
      <c r="J54" s="2" t="s">
        <v>55</v>
      </c>
      <c r="K54" s="2" t="s">
        <v>56</v>
      </c>
      <c r="L54" s="2" t="s">
        <v>56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191</v>
      </c>
      <c r="B55" s="2" t="s">
        <v>47</v>
      </c>
      <c r="C55" s="2" t="s">
        <v>48</v>
      </c>
      <c r="D55" s="2" t="s">
        <v>49</v>
      </c>
      <c r="E55" s="2" t="s">
        <v>50</v>
      </c>
      <c r="F55" s="2" t="s">
        <v>73</v>
      </c>
      <c r="G55" s="2" t="s">
        <v>192</v>
      </c>
      <c r="H55" s="2" t="s">
        <v>187</v>
      </c>
      <c r="I55" s="2" t="s">
        <v>54</v>
      </c>
      <c r="J55" s="2" t="s">
        <v>55</v>
      </c>
      <c r="K55" s="2" t="s">
        <v>56</v>
      </c>
      <c r="L55" s="2" t="s">
        <v>56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193</v>
      </c>
      <c r="B56" s="2" t="s">
        <v>47</v>
      </c>
      <c r="C56" s="2" t="s">
        <v>48</v>
      </c>
      <c r="D56" s="2" t="s">
        <v>49</v>
      </c>
      <c r="E56" s="2" t="s">
        <v>50</v>
      </c>
      <c r="F56" s="2" t="s">
        <v>131</v>
      </c>
      <c r="G56" s="2" t="s">
        <v>194</v>
      </c>
      <c r="H56" s="2" t="s">
        <v>187</v>
      </c>
      <c r="I56" s="2" t="s">
        <v>54</v>
      </c>
      <c r="J56" s="2" t="s">
        <v>55</v>
      </c>
      <c r="K56" s="2" t="s">
        <v>56</v>
      </c>
      <c r="L56" s="2" t="s">
        <v>56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195</v>
      </c>
      <c r="B57" s="2" t="s">
        <v>47</v>
      </c>
      <c r="C57" s="2" t="s">
        <v>48</v>
      </c>
      <c r="D57" s="2" t="s">
        <v>49</v>
      </c>
      <c r="E57" s="2" t="s">
        <v>50</v>
      </c>
      <c r="F57" s="2" t="s">
        <v>76</v>
      </c>
      <c r="G57" s="2" t="s">
        <v>196</v>
      </c>
      <c r="H57" s="2" t="s">
        <v>187</v>
      </c>
      <c r="I57" s="2" t="s">
        <v>54</v>
      </c>
      <c r="J57" s="2" t="s">
        <v>55</v>
      </c>
      <c r="K57" s="2" t="s">
        <v>56</v>
      </c>
      <c r="L57" s="2" t="s">
        <v>56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197</v>
      </c>
      <c r="B58" s="2" t="s">
        <v>47</v>
      </c>
      <c r="C58" s="2" t="s">
        <v>48</v>
      </c>
      <c r="D58" s="2" t="s">
        <v>49</v>
      </c>
      <c r="E58" s="2" t="s">
        <v>50</v>
      </c>
      <c r="F58" s="2" t="s">
        <v>198</v>
      </c>
      <c r="G58" s="2" t="s">
        <v>199</v>
      </c>
      <c r="H58" s="2" t="s">
        <v>187</v>
      </c>
      <c r="I58" s="2" t="s">
        <v>54</v>
      </c>
      <c r="J58" s="2" t="s">
        <v>55</v>
      </c>
      <c r="K58" s="2" t="s">
        <v>56</v>
      </c>
      <c r="L58" s="2" t="s">
        <v>56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200</v>
      </c>
      <c r="B59" s="2" t="s">
        <v>47</v>
      </c>
      <c r="C59" s="2" t="s">
        <v>48</v>
      </c>
      <c r="D59" s="2" t="s">
        <v>49</v>
      </c>
      <c r="E59" s="2" t="s">
        <v>50</v>
      </c>
      <c r="F59" s="2" t="s">
        <v>131</v>
      </c>
      <c r="G59" s="2" t="s">
        <v>201</v>
      </c>
      <c r="H59" s="2" t="s">
        <v>187</v>
      </c>
      <c r="I59" s="2" t="s">
        <v>54</v>
      </c>
      <c r="J59" s="2" t="s">
        <v>55</v>
      </c>
      <c r="K59" s="2" t="s">
        <v>56</v>
      </c>
      <c r="L59" s="2" t="s">
        <v>56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202</v>
      </c>
      <c r="B60" s="2" t="s">
        <v>47</v>
      </c>
      <c r="C60" s="2" t="s">
        <v>48</v>
      </c>
      <c r="D60" s="2" t="s">
        <v>49</v>
      </c>
      <c r="E60" s="2" t="s">
        <v>50</v>
      </c>
      <c r="F60" s="2" t="s">
        <v>203</v>
      </c>
      <c r="G60" s="2" t="s">
        <v>204</v>
      </c>
      <c r="H60" s="2" t="s">
        <v>187</v>
      </c>
      <c r="I60" s="2" t="s">
        <v>54</v>
      </c>
      <c r="J60" s="2" t="s">
        <v>55</v>
      </c>
      <c r="K60" s="2" t="s">
        <v>56</v>
      </c>
      <c r="L60" s="2" t="s">
        <v>56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2022-08-08T21:14:54Z</dcterms:created>
  <dcterms:modified xsi:type="dcterms:W3CDTF">2022-08-08T21:18:56Z</dcterms:modified>
</cp:coreProperties>
</file>