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<sst xmlns="http://schemas.openxmlformats.org/spreadsheetml/2006/main" count="914" uniqueCount="160">
  <si>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</si>
  <si>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</si>
  <si>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</si>
  <si>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</si>
  <si>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</si>
  <si>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</si>
  <si>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</si>
  <si>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</si>
  <si>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</si>
  <si>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</si>
  <si>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</si>
  <si>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</si>
  <si>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</si>
  <si>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</si>
  <si>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</si>
  <si>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</si>
  <si>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</si>
  <si>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</si>
  <si>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</si>
  <si>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</si>
  <si>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</si>
  <si>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</si>
  <si>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</si>
  <si>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</si>
  <si>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</si>
  <si>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</si>
  <si>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</si>
  <si>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</si>
  <si>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</si>
  <si>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</si>
  <si>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</si>
  <si>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</si>
  <si>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</si>
  <si>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</si>
  <si>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</si>
  <si>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</si>
  <si>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</si>
  <si>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</si>
  <si>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</si>
  <si>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</si>
  <si>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</si>
  <si>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</si>
  <si>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</si>
  <si>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</si>
  <si>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</si>
  <si>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</si>
  <si>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</si>
  <si>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</si>
  <si>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</si>
  <si>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</si>
  <si>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https://bahiadebanderas.gob.mx/transparencia20172021/XXVII/CONVENIO%20SUTSEM,DIF%20Y%20OROMAPAS.pdf</t>
  </si>
  <si>
    <t>https://bahiadebanderas.gob.mx/transparenciaX/ARTICULO33/XXI/PRIMER%20TR%202020/Presupuesto%20de%20Egresos%202020.pdf</t>
  </si>
  <si>
    <t>tesoreria</t>
  </si>
  <si>
    <t>RETENCION DE SUELDO A PERSONAL DE BASE DEL H. AYUNTAMIENTO POR CONCEPTO DE PAQUETE FUNERARIO, CORRESPONDIENTE A LA PRIMERA QUINCENA DE JUNIO DE 2020. </t>
  </si>
  <si>
    <t>RETENCION DE SUELDO A PERSONAL DE BASE DEL H. AYUNTAMIENTO POR CONCEPTO DE FONDO DEFUNCION FAMILIAR DIRECTO, CORRESPONDIENTE A LA PRIMERA QUINCENA DE JUNIO DE 2020. </t>
  </si>
  <si>
    <t>RETENCION DE SUELDO A PERSONAL DE BASE DEL H. AYUNTAMIENTO POR CONCEPTO DESERVICIO FUNERARIO "LA MEXICANA", CORRESPONDIENTE A LA PRIMERA QUINCENA DE JUNIO DE 2020. </t>
  </si>
  <si>
    <t>RETENCION DE SUELDO A PERSONAL DE BASE DEL H. AYUNTAMIENTO POR CONCEPTO DE APOYO SOLIDARIO AL CANCER, CORRESPONDIENTE A LA PRIMERA QUINCENA DE JUNIO DE 2020. </t>
  </si>
  <si>
    <t>RETENCION DE SUELDO A PERSONAL DE BASE DEL H. AYUNTAMIENTO POR CONCEPTO DE DESCUENTO ACCION SOCIAL, CORRESPONDIENTE A LA PRIMERA QUINCENA DE JUNIO DE 2020. </t>
  </si>
  <si>
    <t>RETENCION DE SUELDO A PERSONAL DE BASE DEL H. AYUNTAMIENTO POR CONCEPTO DE FONDO MUTUALISTA, CORRESPONDIENTE A LA PRIMERA QUINCENA DE JUNIO DE 2020. </t>
  </si>
  <si>
    <t>RETENCION DE SUELDO A PERSONAL DE BASE DEL H. AYUNTAMIENTO POR CONCEPTO DECUOTA SINDICAL, CORRESPONDIENTE A LA PRIMERA QUINCENA DE JUNIO DE 2020. </t>
  </si>
  <si>
    <t>RETENCION DE SUELDO A PERSONAL DE BASE DEL H. AYUNTAMIENTO POR CONCEPTO DE FOMENTO A LA CAJA DE AHORRO, CORRESPONDIENTE A LA PRIMERA QUINCENA DE JUNIO DE 2020. </t>
  </si>
  <si>
    <t xml:space="preserve">RETENCION DE SUELDO A PERSONAL DE BASE DEL H. X AYUNTAMIENTO POR CONCEPTO DE PAQUETE FUNERARIO, CORRESPONDIENTE A LA SEGUNDA QUINCENA DE JUNIO DE 2020._x000D_
</t>
  </si>
  <si>
    <t>RETENCION DE SUELDO A PERSONAL DE BASE DEL H. X AYUNTAMIENTO POR CONCEPTO DE APOYO SOLIDARIO CANCER, CORRESPONDIENTE A LA SEGUNDA QUINCENA DE JUNIO DE 2020.</t>
  </si>
  <si>
    <t>RETENCION DE SUELDO A PERSONAL DE BASE DEL H. X AYUNTAMIENTO POR CONCEPTO DE SERVICIO FUNERARIO " LA MEXICANA", CORRESPONDIENTE A LA SEGUNDA QUINCENA DE JUNIO DE 2020.</t>
  </si>
  <si>
    <t>RETENCION DE SUELDO A PERSONAL DE BASE DEL H. X AYUNTAMIENTO POR CONCEPTO DE ACCION SOCIAL, CORRESPONDIENTE A LA SEGUNDA QUINCENA DE JUNIO DE 2020.</t>
  </si>
  <si>
    <t>RETENCION DE SUELDO A PERSONAL DE BASE DEL H. X AYUNTAMIENTO POR CONCEPTO DE FONDO MUTUALISTA, CORRESPONDIENTE A LA SEGUNDA QUINCENA DE JUNIO DE 2020.</t>
  </si>
  <si>
    <t>RETENCION DE SUELDO A PERSONAL DE BASE DEL H. X AYUNTAMIENTO POR CONCEPTO DE CUOTA SINDICAL, CORRESPONDIENTE A LA SEGUNDA QUINCENA DE JUNIO DE 2020.</t>
  </si>
  <si>
    <t>RETENCION DE SUELDO A PERSONAL DE BASE DEL H. X AYUNTAMIENTO POR CONCEPTO DE FOMENTO A LA CAJA DE AHORRO, CORRESPONDIENTE A LA SEGUNDA QUINCENA DE JUNIO DE 2020.</t>
  </si>
  <si>
    <t>RETENCION DE SUELDO A PERSONAL DE BASE DEL H. X AYUNTAMIENTO POR CONCEPTO DE PAQUETE FUNERARIO, CORRESPONDIENTE A LA SEGUNDA QUINCENA DE JUNIO DE 2020._x000D_
 </t>
  </si>
  <si>
    <t>RETENCION DE SUELDO A PERSONAL DE BASE DEL H. X AYUNTAMIENTO POR CONCEPTO DE APOYO SOLIDARIO CANCER, CORRESPONDIENTE A LA SEGUNDA QUINCENA DE JUNIO DE 2020. </t>
  </si>
  <si>
    <t>RETENCION DE SUELDO A PERSONAL DE BASE DEL H. X AYUNTAMIENTO POR CONCEPTO DE SERVICIO FUNERARIO " LA MEXICANA", CORRESPONDIENTE A LA SEGUNDA QUINCENA DE JUNIO DE 2020. </t>
  </si>
  <si>
    <t>RETENCION DE SUELDO A PERSONAL DE BASE DEL H. X AYUNTAMIENTO POR CONCEPTO DE ACCION SOCIAL, CORRESPONDIENTE A LA SEGUNDA QUINCENA DE JUNIO DE 2020. </t>
  </si>
  <si>
    <t>RETENCION DE SUELDO A PERSONAL DE BASE DEL H. X AYUNTAMIENTO POR CONCEPTO DE FONDO MUTUALISTA, CORRESPONDIENTE A LA SEGUNDA QUINCENA DE JUNIO DE 2020. </t>
  </si>
  <si>
    <t>RETENCION DE SUELDO A PERSONAL DE BASE DEL H. X AYUNTAMIENTO POR CONCEPTO DE CUOTA SINDICAL, CORRESPONDIENTE A LA SEGUNDA QUINCENA DE JUNIO DE 2020. </t>
  </si>
  <si>
    <t>RETENCION DE SUELDO A PERSONAL DE BASE DEL H. X AYUNTAMIENTO POR CONCEPTO DE FOMENTO A LA CAJA DE AHORRO, CORRESPONDIENTE A LA SEGUNDA QUINCENA DE JUNIO DE 2020. </t>
  </si>
  <si>
    <t>RETENCION DE SUELDO DE PERSONAL DE BASE DEL H. X AYUNTAMIENTO POR CONCEPTO DE PAQUETE FUNERARIO, CORRESPONDIENTE A LA PRIMERA QUINCENA DE JULIO DE 2020. </t>
  </si>
  <si>
    <t>RETENCION DE SUELDO DE PERSONAL DE BASE DEL H. X AYUNTAMIENTO POR CONCEPTO DE FONDO MUTUALISTAL, CORRESPONDIENTE A LA PRIMERA QUINCENA DE JULIO DE 2020. </t>
  </si>
  <si>
    <t>RETENCION DE SUELDO DE PERSONAL DE BASE DEL H. X AYUNTAMIENTO POR CONCEPTO DE SERVICIO FUNERARIO "LA MEXICANA", CORRESPONDIENTE A LA PRIMERA QUINCENA DE JULIO DE 2020. </t>
  </si>
  <si>
    <t>RETENCION DE SUELDO DE PERSONAL DE BASE DEL H. X AYUNTAMIENTO POR CONCEPTO DE APOYO SOLIDARIO CANCER, CORRESPONDIENTE A LA PRIMERA QUINCENA DE JULIO DE 2020. </t>
  </si>
  <si>
    <t>RETENCION DE SUELDO DE PERSONAL DE BASE DEL H. X AYUNTAMIENTO POR CONCEPTO DE ACCION SOCIAL, CORRESPONDIENTE A LA PRIMERA QUINCENA DE JULIO DE 2020. </t>
  </si>
  <si>
    <t>RETENCION DE SUELDO DE PERSONAL DE BASE DEL H. X AYUNTAMIENTO POR CONCEPTO DE FOMENTO A LA CAJA DE AHORRO, CRRESPONDIENTE A LA PRIMERA QUINCENA DE JULIO DE 2020. </t>
  </si>
  <si>
    <t>RETENCION DE SUELDO DE PERSONAL DE BASE DEL H. X AYUNTAMIENTO POR CONCEPTO DE CUOTA SINDICAL, CORRESPONDIENTE A LA PRIMERA QUINCENA DE JULIO DE 2020. </t>
  </si>
  <si>
    <t>RETENCION DE SUELDO DE PERSONAL DE BASE DEL H. X AYUNTAMIENTO POR CONCEPTO DE FOMENTO A LA CAJA DE AHORRO, CRRESPONDIENTE A LA PRIMERA QUINCENA DE JULIO DE 2020.</t>
  </si>
  <si>
    <t>RETENCION DE SUELDO DE PERSONAL DE BASE DEL H. X AYUNTAMIENTO POR CONCEPTO DE CUOTA SINDICAL, CORRESPONDIENTE A LA PRIMERA QUINCENA DE JULIO DE 2020.</t>
  </si>
  <si>
    <t>RETENCION DE SUELDO DE PERSONAL DE BASE DEL H. X AYUNTAMIENTO POR CONCEPTO DEFONDO MUTUALISTAL, CORRESPONDIENTE A LA PRIMERA QUINCENA DE JULIO DE 2020.</t>
  </si>
  <si>
    <t>RETENCION DE SUELDO DE PERSONAL DE BASE DEL H. X AYUNTAMIENTO POR CONCEPTO DE PAQUETE FUNERARIO, CORRESPONDIENTE A LA PRIMERA QUINCENA DE JULIO DE 2020.</t>
  </si>
  <si>
    <t>RETENCION DE SUELDO DE PERSONAL DE BASE DEL H. X AYUNTAMIENTO POR CONCEPTO DE FONDO MUTUALISTAL, CORRESPONDIENTE A LA PRIMERA QUINCENA DE JULIO DE 2020.</t>
  </si>
  <si>
    <t>RETENCION DE SUELDO DE PERSONAL DE BASE DEL H. X AYUNTAMIENTO POR CONCEPTO DE SERVICIO FUNERARIO "LA MEXICANA", CORRESPONDIENTE A LA PRIMERA QUINCENA DE JULIO DE 2020.</t>
  </si>
  <si>
    <t>RETENCION DE SUELDO DE PERSONAL DE BASE DEL H. X AYUNTAMIENTO POR CONCEPTO DE APOYO SOLIDARIO CANCER, CORRESPONDIENTE A LA PRIMERA QUINCENA DE JULIO DE 2020.</t>
  </si>
  <si>
    <t>RETENCION DE SUELDO DE PERSONAL DE BASE DEL H. X AYUNTAMIENTO POR CONCEPTO DE ACCION SOCIAL, CORRESPONDIENTE A LA PRIMERA QUINCENA DE JULIO DE 2020.</t>
  </si>
  <si>
    <t>RETENCION DE SUELDO A PERSONAL DE BASE DEL H. X AYUNTAMIENTO POR CONCEPTO DE FOMENTO A LA CAJA DE AHORRO, CORRESPONDIENTE A LA SEGUNDA QUINCENA DE JULIO DE 2020.</t>
  </si>
  <si>
    <t>RETENCION DE SUELDO A PERSONAL DE BASE DEL H. X AYUNTAMIENTO POR CONCEPTO DE CUOTA SINDICAL, CORRESPONDIENTE A LA SEGUNDA QUINCENA DE JULIO DE 2020.</t>
  </si>
  <si>
    <t>RETENCION DE SUELDO A PERSONAL DE BASE DEL H. X AYUNTAMIENTO POR CONCEPTO DE FONDO MUTUALISTA, CORRESPONDIENTE A LA SEGUNDA QUINCENA DE JULIO DE 2020.</t>
  </si>
  <si>
    <t>RETENCION DE SUELDO A PERSONAL DE BASE DEL H. X AYUNTAMIENTO POR CONCEPTO DE PAQUETE FUNERARIO, CORRESPONDIENTE A LA SEGUNDA QUINCENA DE JULIO DE 2020.</t>
  </si>
  <si>
    <t>RETENCION DE SUELDO A PERSONAL DE BASE DEL H. X AYUNTAMIENTO POR CONCEPTO DE FONDO DEFUNCION FAMILIAR DIRECTO, CORRESPONDIENTE A LA SEGUNDA QUINCENA DE JULIO DE 2020.</t>
  </si>
  <si>
    <t>RETENCION DE SUELDO A PERSONAL DE BASE DEL H. X AYUNTAMIENTO POR CONCEPTO DE APOYO SOLIDARIO CANCER, CORRESPONDIENTE A LA SEGUNDA QUINCENA DE JULIO DE 2020.</t>
  </si>
  <si>
    <t>RETENCION DE SUELDO A PERSONAL DE BASE DEL H. X AYUNTAMIENTO POR CONCEPTO DE SERVICIO FUNERARIO "LA MEXICANA", CORRESPONDIENTE A LA SEGUNDA QUINCENA DE JULIO DE 2020.</t>
  </si>
  <si>
    <t>RETENCION DE SUELDO A PERSONAL DE BASE DEL H. X AYUNTAMIENTO POR CONCEPTO DE DESCUENTO DE ACCION SOCIAL, CORRESPONDIENTE A LA SEGUNDA QUINCENA DE JULIO DE 2020.</t>
  </si>
  <si>
    <t>RETENCION DE SUELDO A PERSONAL DE BASE DEL H. X AYUNTAMIENTO POR CONCEPTO DE FOMENTO A LA CAJA DE AHORRO, CORRESPONDIENTE A LA PRIMERA QUINCENA DE AGOSTO DE 2020.</t>
  </si>
  <si>
    <t>RETENCION DE SUELDO A PERSONAL DE BASE DEL H. X AYUNTAMIENTO POR CONCEPTO DE FONDO MUTUALISTA, CORRESPONDIENTE A LA PRIMERA QUINCENA DE AGOSTO DE 2020.</t>
  </si>
  <si>
    <t>RETENCION DE SUELDO A PERSONAL DE BASE DEL H. X AYUNTAMIENTO POR CONCEPTO DE CUOTA SINDICAL, CORRESPONDIENTE A LA PRIMERA QUINCENA DE AGOSTO DE 2020.</t>
  </si>
  <si>
    <t>RETENCION DE SUELDO A PERSONAL DE BASE DEL H. X AYUNTAMIENTO POR CONCEPTO DE APOYO SOLIDARIO CANCER, CORRESPONDIENTE A LA PRIMERA QUINCENA DE AGOSTO DE 2020.</t>
  </si>
  <si>
    <t>RETENCION DE SUELDO A PERSONAL DE BASE DEL H. X AYUNTAMIENTO POR CONCEPTO DE FONDO DEFUNCION FAMILIAR DIRECTO, CORRESPONDIENTE A LA PRIMERA QUINCENA DE AGOSTO DE 2020.</t>
  </si>
  <si>
    <t>RETENCION DE SUELDO A PERSONAL DE BASE DEL H. X AYUNTAMIENTO POR CONCEPTO DE DESCUENTO ACCION SOCIAL, CORRESPONDIENTE A LA PRIMERA QUINCENA DE AGOSTO DE 2020.</t>
  </si>
  <si>
    <t>RETENCION DE SUELDO A PERSONAL DE BASE DEL H. X AYUNTAMIENTO POR CONCEPTO DE PAQUETE FUNERARIO, CORRESPONDIENTE A LA PRIMERA QUINCENA DE AGOSTO DE 2020.</t>
  </si>
  <si>
    <t>RETENCION DE SUELDO A PERSONAL DE BASE DEL H. X AYUNTAMIENTO POR CONCEPTO DE SERVICIO FUNERARIO "LA MEXICANA", CORRESPONDIENTE A LA PRIMERA QUINCENA DE AGOSTO DE 2020.</t>
  </si>
  <si>
    <t>RETENCION DE SUELDO A PERSONAL DE BASE DEL H. X AYUNTAMIENTO POR CONCEPTO DE DESCUENTO SINDICAL, CORRESPONDIENTE A LA PRIMERA QUINCENA DE AGOSTO DE 2020.</t>
  </si>
  <si>
    <t>RETENCION DE SUELDO A PERSONAL DE BASE DEL H. X AYUNTAMIENTO POR CONCEPTO DE FOMENTO A LA CAJA DE AHORRO, CORRESPONDIENTE A LA SEGUNDA QUINCENA DE JULIO DE 2020. </t>
  </si>
  <si>
    <t>RETENCION DE SUELDO A PERSONAL DE BASE DEL H. X AYUNTAMIENTO POR CONCEPTO DE CUOTA SINDICAL, CORRESPONDIENTE A LA SEGUNDA QUINCENA DE JULIO DE 2020. </t>
  </si>
  <si>
    <t>RETENCION DE SUELDO A PERSONAL DE BASE DEL H. X AYUNTAMIENTO POR CONCEPTO DE FONDO MUTUALISTA, CORRESPONDIENTE A LA SEGUNDA QUINCENA DE JULIO DE 2020. </t>
  </si>
  <si>
    <t>RETENCION DE SUELDO A PERSONAL DE BASE DEL H. X AYUNTAMIENTO POR CONCEPTO DE PAQUETE FUNERARIO, CORRESPONDIENTE A LA SEGUNDA QUINCENA DE JULIO DE 2020. </t>
  </si>
  <si>
    <t>RETENCION DE SUELDO A PERSONAL DE BASE DEL H. X AYUNTAMIENTO POR CONCEPTO DE FONDO DEFUNCION FAMILIAR DIRECTO, CORRESPONDIENTE A LA SEGUNDA QUINCENA DE JULIO DE 2020. </t>
  </si>
  <si>
    <t>RETENCION DE SUELDO A PERSONAL DE BASE DEL H. X AYUNTAMIENTO POR CONCEPTO DE APOYO SOLIDARIO CANCER, CORRESPONDIENTE A LA SEGUNDA QUINCENA DE JULIO DE 2020. </t>
  </si>
  <si>
    <t>RETENCION DE SUELDO A PERSONAL DE BASE DEL H. X AYUNTAMIENTO POR CONCEPTO DE SERVICIO FUNERARIO "LA MEXICANA", CORRESPONDIENTE A LA SEGUNDA QUINCENA DE JULIO DE 2020. </t>
  </si>
  <si>
    <t>RETENCION DE SUELDO A PERSONAL DE BASE DEL H. X AYUNTAMIENTO POR CONCEPTO DE DESCUENTO DE ACCION SOCIAL, CORRESPONDIENTE A LA SEGUNDA QUINCENA DE JULIO DE 2020. </t>
  </si>
  <si>
    <t>RETENCION DE SUELDO A PERSONAL DE BASE DEL H. X AYUNTAMIENTO POR CONCEPTO DE FOMENTO A LA CAJA DE AHORRO, CORRESPONDIENTE A LA PRIMERA QUINCENA DE AGOSTO DE 2020. </t>
  </si>
  <si>
    <t>RETENCION DE SUELDO A PERSONAL DE BASE DEL H. X AYUNTAMIENTO POR CONCEPTO DE FONDO MUTUALISTA, CORRESPONDIENTE A LA PRIMERA QUINCENA DE AGOSTO DE 2020. </t>
  </si>
  <si>
    <t>RETENCION DE SUELDO A PERSONAL DE BASE DEL H. X AYUNTAMIENTO POR CONCEPTO DE CUOTA SINDICAL, CORRESPONDIENTE A LA PRIMERA QUINCENA DE AGOSTO DE 2020. </t>
  </si>
  <si>
    <t>RETENCION DE SUELDO A PERSONAL DE BASE DEL H. X AYUNTAMIENTO POR CONCEPTO DE APOYO SOLIDARIO CANCER, CORRESPONDIENTE A LA PRIMERA QUINCENA DE AGOSTO DE 2020. </t>
  </si>
  <si>
    <t>RETENCION DE SUELDO A PERSONAL DE BASE DEL H. X AYUNTAMIENTO POR CONCEPTO DE FONDO DEFUNCION FAMILIAR DIRECTO, CORRESPONDIENTE A LA PRIMERA QUINCENA DE AGOSTO DE 2020. </t>
  </si>
  <si>
    <t>RETENCION DE SUELDO A PERSONAL DE BASE DEL H. X AYUNTAMIENTO POR CONCEPTO DE DESCUENTO ACCION SOCIAL, CORRESPONDIENTE A LA PRIMERA QUINCENA DE AGOSTO DE 2020. </t>
  </si>
  <si>
    <t>RETENCION DE SUELDO A PERSONAL DE BASE DEL H. X AYUNTAMIENTO POR CONCEPTO DE PAQUETE FUNERARIO, CORRESPONDIENTE A LA PRIMERA QUINCENA DE AGOSTO DE 2020. </t>
  </si>
  <si>
    <t>RETENCION DE SUELDO A PERSONAL DE BASE DEL H. X AYUNTAMIENTO POR CONCEPTO DE SERVICIO FUNERARIO "LA MEXICANA", CORRESPONDIENTE A LA PRIMERA QUINCENA DE AGOSTO DE 2020. </t>
  </si>
  <si>
    <t>RETENCION DE SUELDO A PERSONAL DE BASE DEL H. X AYUNTAMIENTO POR CONCEPTO DE DESCUENTO SINDICAL, CORRESPONDIENTE A LA PRIMERA QUINCENA DE AGOSTO DE 2020. </t>
  </si>
  <si>
    <t>RETENCION DE SUELDO A PERSONAL DE BASE DEL H. X AYUNTAMIENTO POR CONCEPTO DE FOMENTO A LA CAJA DE AHORRO, CORRESPONDIENTE A LA SEGUNDA QUINCENA DE AGOSTO DE 2020.</t>
  </si>
  <si>
    <t>RETENCION DE SUELDO A PERSONAL DE BASE DEL H. X AYUNTAMIENTO POR CONCEPTO DE CUOTA SINDICAL, CORRESPONDIENTE A LA SEGUNDA QUINCENA DE AGOSTO DE 2020.</t>
  </si>
  <si>
    <t>RETENCION DE SUELDO A PERSONAL DE BASE DEL H. X AYUNTAMIENTO POR CONCEPTO DE FONDO MUTUALISTA, CORRESPONDIENTE A LA SEGUNDA QUINCENA DE AGOSTO DE 2020.</t>
  </si>
  <si>
    <t>RETENCION DE SUELDO A PERSONAL DE BASE DEL H. X AYUNTAMIENTO POR CONCEPTO DE PAQUETE FUNERARIO, CORRESPONDIENTE A LA SEGUNDA QUINCENA DE AGOSTO DE 2020.</t>
  </si>
  <si>
    <t>RETENCION DE SUELDO A PERSONAL DE BASE DEL H. X AYUNTAMIENTO POR CONCEPTO DE FONDO DEFUNCION FAMILIAR DIRECTO, CORRESPONDIENTE A LA SEGUNDA QUINCENA DE AGOSTO DE 2020.</t>
  </si>
  <si>
    <t>RETENCION DE SUELDO A PERSONAL DE BASE DEL H. X AYUNTAMIENTO POR CONCEPTO DE SERVICIO FUNERARIOS "LA MEXICANA", CORRESPONDIENTE A LA SEGUNDA QUINCENA DE AGOSTO DE 2020.</t>
  </si>
  <si>
    <t>RETENCION DE SUELDO A PERSONAL DE BASE DEL H. X AYUNTAMIENTO POR CONCEPTO DE DESCUENTO ACCION SOCIAL, CORRESPONDIENTE A LA SEGUNDA QUINCENA DE AGOSTO DE 2020.</t>
  </si>
  <si>
    <t>RETENCION DE SUELDO A PERSONAL DE BASE DEL H. X AYUNTAMIENTO POR CONCEPTO DE APOYO SOLIDARIO CANCER, CORRESPONDIENTE A LA SEGUNDA QUINCENA DE AGOSTO DE 2020.</t>
  </si>
  <si>
    <t>RETENCION DE SUELDO A PERSONAL DE BASE DEL H. X AYUNTAMIENTO POR CONCEPTO DE FOMENTO A LA CAJA DE AHORRO, CORRESPONDIENTE A LA PRIMERA QUINCENA DE SEPTIEMBRE DE 2020.</t>
  </si>
  <si>
    <t>RETENCION DE SUELDO A PERSONAL DE BASE DEL H. X AYUNTAMIENTO POR CONCEPTO DE FONDO MUTUALISTA, CORRESPONDIENTE A LA PRIMERA QUINCENA DE SEPTIEMBRE DE 2020.</t>
  </si>
  <si>
    <t>RETENCION DE SUELDO A PERSONAL DE BASE DEL H. X AYUNTAMIENTO POR CONCEPTO DE CUOTA SINDICAL, CORRESPONDIENTE A LA PRIMERA QUINCENA DE SEPTIEMBRE DE 2020.</t>
  </si>
  <si>
    <t>RETENCION DE SUELDO A PERSONAL DE BASE DEL H. X AYUNTAMIENTO POR CONCEPTO DE DESCUENTO ACCION SOCIAL0108, CORRESPONDIENTE A LA PRIMERA QUINCENA DE SEPTIEMBRE DE 2020.</t>
  </si>
  <si>
    <t>RETENCION DE SUELDO A PERSONAL DE BASE DEL H. X AYUNTAMIENTO POR CONCEPTO DE PAQUETE FUNERARIO, CORRESPONDIENTE A LA PRIMERA QUINCENA DE SEPTIEMBRE DE 2020.</t>
  </si>
  <si>
    <t>RETENCION DE SUELDO A PERSONAL DE BASE DEL H. X AYUNTAMIENTO POR CONCEPTO DESERVICIO FUNERARIO "LA MEXICANA", CORRESPONDIENTE A LA PRIMERA QUINCENA DE SEPTIEMBRE DE 2020.</t>
  </si>
  <si>
    <t>RETENCION DE SUELDO A PERSONAL DE BASE DEL H. X AYUNTAMIENTO POR CONCEPTO DE DESCUENTO ACCION SOCIAL, CORRESPONDIENTE A LA PRIMERA QUINCENA DE SEPTIEMBRE DE 2020.</t>
  </si>
  <si>
    <t>RETENCION DE SUELDO A PERSONAL DE BASE DEL H. X AYUNTAMIENTO POR CONCEPTO DE APOYO SOLIDARIO CANCER, CORRESPONDIENTE A LA PRIMERA QUINCENA DE SEPTIEMBRE DE 2020.</t>
  </si>
  <si>
    <t>RETENCION DE SUELDO A PERSONAL DE BASE DEL H. X AYUNTAMIENTO POR CONCEPTO DE FOMENTO A LA CAJA DE AHORRO, CORRESPONDIENTE A LA SEGUNDA QUINCENA DE AGOSTO DE 2020. </t>
  </si>
  <si>
    <t>RETENCION DE SUELDO A PERSONAL DE BASE DEL H. X AYUNTAMIENTO POR CONCEPTO DE CUOTA SINDICAL, CORRESPONDIENTE A LA SEGUNDA QUINCENA DE AGOSTO DE 2020. </t>
  </si>
  <si>
    <t>RETENCION DE SUELDO A PERSONAL DE BASE DEL H. X AYUNTAMIENTO POR CONCEPTO DE FONDO MUTUALISTA, CORRESPONDIENTE A LA SEGUNDA QUINCENA DE AGOSTO DE 2020. </t>
  </si>
  <si>
    <t>RETENCION DE SUELDO A PERSONAL DE BASE DEL H. X AYUNTAMIENTO POR CONCEPTO DE PAQUETE FUNERARIO, CORRESPONDIENTE A LA SEGUNDA QUINCENA DE AGOSTO DE 2020. </t>
  </si>
  <si>
    <t>RETENCION DE SUELDO A PERSONAL DE BASE DEL H. X AYUNTAMIENTO POR CONCEPTO DE FONDO DEFUNCION FAMILIAR DIRECTO, CORRESPONDIENTE A LA SEGUNDA QUINCENA DE AGOSTO DE 2020. </t>
  </si>
  <si>
    <t>RETENCION DE SUELDO A PERSONAL DE BASE DEL H. X AYUNTAMIENTO POR CONCEPTO DE SERVICIO FUNERARIOS "LA MEXICANA", CORRESPONDIENTE A LA SEGUNDA QUINCENA DE AGOSTO DE 2020. </t>
  </si>
  <si>
    <t>RETENCION DE SUELDO A PERSONAL DE BASE DEL H. X AYUNTAMIENTO POR CONCEPTO DE DESCUENTO ACCION SOCIAL, CORRESPONDIENTE A LA SEGUNDA QUINCENA DE AGOSTO DE 2020. </t>
  </si>
  <si>
    <t>RETENCION DE SUELDO A PERSONAL DE BASE DEL H. X AYUNTAMIENTO POR CONCEPTO DE APOYO SOLIDARIO CANCER, CORRESPONDIENTE A LA SEGUNDA QUINCENA DE AGOSTO DE 2020. </t>
  </si>
  <si>
    <t>no se hicieron donativos los montos aquí mostrados son por pago estipulado en convenio con sutsem el pago fue a traves de cheque o transferencia por retenciones efectuadas a los trabajadores sindicalizados via nomina</t>
  </si>
  <si>
    <t>SUTSEM SECCION XIX</t>
  </si>
  <si>
    <t>09/07/2020</t>
  </si>
  <si>
    <t>10/07/2020</t>
  </si>
  <si>
    <t>13/08/2020</t>
  </si>
  <si>
    <t>14/08/2020</t>
  </si>
  <si>
    <t>20/08/2020</t>
  </si>
  <si>
    <t>21/08/2020</t>
  </si>
  <si>
    <t>01/09/2020</t>
  </si>
  <si>
    <t>07/09/2020</t>
  </si>
  <si>
    <t>14/09/2020</t>
  </si>
  <si>
    <t>25/09/2020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</si>
</sst>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ahiadebanderas.gob.mx/transparenciaX/ARTICULO33/XXI/PRIMER%20TR%202020/Presupuesto%20de%20Egresos%202020.pdf" TargetMode="External"/><Relationship Id="rId21" Type="http://schemas.openxmlformats.org/officeDocument/2006/relationships/hyperlink" Target="https://bahiadebanderas.gob.mx/transparenciaX/ARTICULO33/XXI/PRIMER%20TR%202020/Presupuesto%20de%20Egresos%202020.pdf" TargetMode="External"/><Relationship Id="rId42" Type="http://schemas.openxmlformats.org/officeDocument/2006/relationships/hyperlink" Target="https://bahiadebanderas.gob.mx/transparenciaX/ARTICULO33/XXI/PRIMER%20TR%202020/Presupuesto%20de%20Egresos%202020.pdf" TargetMode="External"/><Relationship Id="rId47" Type="http://schemas.openxmlformats.org/officeDocument/2006/relationships/hyperlink" Target="https://bahiadebanderas.gob.mx/transparenciaX/ARTICULO33/XXI/PRIMER%20TR%202020/Presupuesto%20de%20Egresos%202020.pdf" TargetMode="External"/><Relationship Id="rId63" Type="http://schemas.openxmlformats.org/officeDocument/2006/relationships/hyperlink" Target="https://bahiadebanderas.gob.mx/transparenciaX/ARTICULO33/XXI/PRIMER%20TR%202020/Presupuesto%20de%20Egresos%202020.pdf" TargetMode="External"/><Relationship Id="rId68" Type="http://schemas.openxmlformats.org/officeDocument/2006/relationships/hyperlink" Target="https://bahiadebanderas.gob.mx/transparenciaX/ARTICULO33/XXI/PRIMER%20TR%202020/Presupuesto%20de%20Egresos%202020.pdf" TargetMode="External"/><Relationship Id="rId2" Type="http://schemas.openxmlformats.org/officeDocument/2006/relationships/hyperlink" Target="https://bahiadebanderas.gob.mx/transparencia20172021/XXVII/CONVENIO%20SUTSEM,DIF%20Y%20OROMAPAS.pdf" TargetMode="External"/><Relationship Id="rId16" Type="http://schemas.openxmlformats.org/officeDocument/2006/relationships/hyperlink" Target="https://bahiadebanderas.gob.mx/transparenciaX/ARTICULO33/XXI/PRIMER%20TR%202020/Presupuesto%20de%20Egresos%202020.pdf" TargetMode="External"/><Relationship Id="rId29" Type="http://schemas.openxmlformats.org/officeDocument/2006/relationships/hyperlink" Target="https://bahiadebanderas.gob.mx/transparenciaX/ARTICULO33/XXI/PRIMER%20TR%202020/Presupuesto%20de%20Egresos%202020.pdf" TargetMode="External"/><Relationship Id="rId11" Type="http://schemas.openxmlformats.org/officeDocument/2006/relationships/hyperlink" Target="https://bahiadebanderas.gob.mx/transparenciaX/ARTICULO33/XXI/PRIMER%20TR%202020/Presupuesto%20de%20Egresos%202020.pdf" TargetMode="External"/><Relationship Id="rId24" Type="http://schemas.openxmlformats.org/officeDocument/2006/relationships/hyperlink" Target="https://bahiadebanderas.gob.mx/transparenciaX/ARTICULO33/XXI/PRIMER%20TR%202020/Presupuesto%20de%20Egresos%202020.pdf" TargetMode="External"/><Relationship Id="rId32" Type="http://schemas.openxmlformats.org/officeDocument/2006/relationships/hyperlink" Target="https://bahiadebanderas.gob.mx/transparenciaX/ARTICULO33/XXI/PRIMER%20TR%202020/Presupuesto%20de%20Egresos%202020.pdf" TargetMode="External"/><Relationship Id="rId37" Type="http://schemas.openxmlformats.org/officeDocument/2006/relationships/hyperlink" Target="https://bahiadebanderas.gob.mx/transparenciaX/ARTICULO33/XXI/PRIMER%20TR%202020/Presupuesto%20de%20Egresos%202020.pdf" TargetMode="External"/><Relationship Id="rId40" Type="http://schemas.openxmlformats.org/officeDocument/2006/relationships/hyperlink" Target="https://bahiadebanderas.gob.mx/transparenciaX/ARTICULO33/XXI/PRIMER%20TR%202020/Presupuesto%20de%20Egresos%202020.pdf" TargetMode="External"/><Relationship Id="rId45" Type="http://schemas.openxmlformats.org/officeDocument/2006/relationships/hyperlink" Target="https://bahiadebanderas.gob.mx/transparenciaX/ARTICULO33/XXI/PRIMER%20TR%202020/Presupuesto%20de%20Egresos%202020.pdf" TargetMode="External"/><Relationship Id="rId53" Type="http://schemas.openxmlformats.org/officeDocument/2006/relationships/hyperlink" Target="https://bahiadebanderas.gob.mx/transparenciaX/ARTICULO33/XXI/PRIMER%20TR%202020/Presupuesto%20de%20Egresos%202020.pdf" TargetMode="External"/><Relationship Id="rId58" Type="http://schemas.openxmlformats.org/officeDocument/2006/relationships/hyperlink" Target="https://bahiadebanderas.gob.mx/transparenciaX/ARTICULO33/XXI/PRIMER%20TR%202020/Presupuesto%20de%20Egresos%202020.pdf" TargetMode="External"/><Relationship Id="rId66" Type="http://schemas.openxmlformats.org/officeDocument/2006/relationships/hyperlink" Target="https://bahiadebanderas.gob.mx/transparenciaX/ARTICULO33/XXI/PRIMER%20TR%202020/Presupuesto%20de%20Egresos%202020.pdf" TargetMode="External"/><Relationship Id="rId5" Type="http://schemas.openxmlformats.org/officeDocument/2006/relationships/hyperlink" Target="https://bahiadebanderas.gob.mx/transparenciaX/ARTICULO33/XXI/PRIMER%20TR%202020/Presupuesto%20de%20Egresos%202020.pdf" TargetMode="External"/><Relationship Id="rId61" Type="http://schemas.openxmlformats.org/officeDocument/2006/relationships/hyperlink" Target="https://bahiadebanderas.gob.mx/transparenciaX/ARTICULO33/XXI/PRIMER%20TR%202020/Presupuesto%20de%20Egresos%202020.pdf" TargetMode="External"/><Relationship Id="rId19" Type="http://schemas.openxmlformats.org/officeDocument/2006/relationships/hyperlink" Target="https://bahiadebanderas.gob.mx/transparenciaX/ARTICULO33/XXI/PRIMER%20TR%202020/Presupuesto%20de%20Egresos%202020.pdf" TargetMode="External"/><Relationship Id="rId14" Type="http://schemas.openxmlformats.org/officeDocument/2006/relationships/hyperlink" Target="https://bahiadebanderas.gob.mx/transparenciaX/ARTICULO33/XXI/PRIMER%20TR%202020/Presupuesto%20de%20Egresos%202020.pdf" TargetMode="External"/><Relationship Id="rId22" Type="http://schemas.openxmlformats.org/officeDocument/2006/relationships/hyperlink" Target="https://bahiadebanderas.gob.mx/transparenciaX/ARTICULO33/XXI/PRIMER%20TR%202020/Presupuesto%20de%20Egresos%202020.pdf" TargetMode="External"/><Relationship Id="rId27" Type="http://schemas.openxmlformats.org/officeDocument/2006/relationships/hyperlink" Target="https://bahiadebanderas.gob.mx/transparenciaX/ARTICULO33/XXI/PRIMER%20TR%202020/Presupuesto%20de%20Egresos%202020.pdf" TargetMode="External"/><Relationship Id="rId30" Type="http://schemas.openxmlformats.org/officeDocument/2006/relationships/hyperlink" Target="https://bahiadebanderas.gob.mx/transparenciaX/ARTICULO33/XXI/PRIMER%20TR%202020/Presupuesto%20de%20Egresos%202020.pdf" TargetMode="External"/><Relationship Id="rId35" Type="http://schemas.openxmlformats.org/officeDocument/2006/relationships/hyperlink" Target="https://bahiadebanderas.gob.mx/transparenciaX/ARTICULO33/XXI/PRIMER%20TR%202020/Presupuesto%20de%20Egresos%202020.pdf" TargetMode="External"/><Relationship Id="rId43" Type="http://schemas.openxmlformats.org/officeDocument/2006/relationships/hyperlink" Target="https://bahiadebanderas.gob.mx/transparenciaX/ARTICULO33/XXI/PRIMER%20TR%202020/Presupuesto%20de%20Egresos%202020.pdf" TargetMode="External"/><Relationship Id="rId48" Type="http://schemas.openxmlformats.org/officeDocument/2006/relationships/hyperlink" Target="https://bahiadebanderas.gob.mx/transparenciaX/ARTICULO33/XXI/PRIMER%20TR%202020/Presupuesto%20de%20Egresos%202020.pdf" TargetMode="External"/><Relationship Id="rId56" Type="http://schemas.openxmlformats.org/officeDocument/2006/relationships/hyperlink" Target="https://bahiadebanderas.gob.mx/transparenciaX/ARTICULO33/XXI/PRIMER%20TR%202020/Presupuesto%20de%20Egresos%202020.pdf" TargetMode="External"/><Relationship Id="rId64" Type="http://schemas.openxmlformats.org/officeDocument/2006/relationships/hyperlink" Target="https://bahiadebanderas.gob.mx/transparenciaX/ARTICULO33/XXI/PRIMER%20TR%202020/Presupuesto%20de%20Egresos%202020.pdf" TargetMode="External"/><Relationship Id="rId69" Type="http://schemas.openxmlformats.org/officeDocument/2006/relationships/hyperlink" Target="https://bahiadebanderas.gob.mx/transparenciaX/ARTICULO33/XXI/PRIMER%20TR%202020/Presupuesto%20de%20Egresos%202020.pdf" TargetMode="External"/><Relationship Id="rId8" Type="http://schemas.openxmlformats.org/officeDocument/2006/relationships/hyperlink" Target="https://bahiadebanderas.gob.mx/transparencia20172021/XXVII/CONVENIO%20SUTSEM,DIF%20Y%20OROMAPAS.pdf" TargetMode="External"/><Relationship Id="rId51" Type="http://schemas.openxmlformats.org/officeDocument/2006/relationships/hyperlink" Target="https://bahiadebanderas.gob.mx/transparenciaX/ARTICULO33/XXI/PRIMER%20TR%202020/Presupuesto%20de%20Egresos%202020.pdf" TargetMode="External"/><Relationship Id="rId72" Type="http://schemas.openxmlformats.org/officeDocument/2006/relationships/hyperlink" Target="https://bahiadebanderas.gob.mx/transparenciaX/ARTICULO33/XXI/PRIMER%20TR%202020/Presupuesto%20de%20Egresos%202020.pdf" TargetMode="External"/><Relationship Id="rId3" Type="http://schemas.openxmlformats.org/officeDocument/2006/relationships/hyperlink" Target="https://bahiadebanderas.gob.mx/transparencia20172021/XXVII/CONVENIO%20SUTSEM,DIF%20Y%20OROMAPAS.pdf" TargetMode="External"/><Relationship Id="rId12" Type="http://schemas.openxmlformats.org/officeDocument/2006/relationships/hyperlink" Target="https://bahiadebanderas.gob.mx/transparenciaX/ARTICULO33/XXI/PRIMER%20TR%202020/Presupuesto%20de%20Egresos%202020.pdf" TargetMode="External"/><Relationship Id="rId17" Type="http://schemas.openxmlformats.org/officeDocument/2006/relationships/hyperlink" Target="https://bahiadebanderas.gob.mx/transparenciaX/ARTICULO33/XXI/PRIMER%20TR%202020/Presupuesto%20de%20Egresos%202020.pdf" TargetMode="External"/><Relationship Id="rId25" Type="http://schemas.openxmlformats.org/officeDocument/2006/relationships/hyperlink" Target="https://bahiadebanderas.gob.mx/transparenciaX/ARTICULO33/XXI/PRIMER%20TR%202020/Presupuesto%20de%20Egresos%202020.pdf" TargetMode="External"/><Relationship Id="rId33" Type="http://schemas.openxmlformats.org/officeDocument/2006/relationships/hyperlink" Target="https://bahiadebanderas.gob.mx/transparenciaX/ARTICULO33/XXI/PRIMER%20TR%202020/Presupuesto%20de%20Egresos%202020.pdf" TargetMode="External"/><Relationship Id="rId38" Type="http://schemas.openxmlformats.org/officeDocument/2006/relationships/hyperlink" Target="https://bahiadebanderas.gob.mx/transparenciaX/ARTICULO33/XXI/PRIMER%20TR%202020/Presupuesto%20de%20Egresos%202020.pdf" TargetMode="External"/><Relationship Id="rId46" Type="http://schemas.openxmlformats.org/officeDocument/2006/relationships/hyperlink" Target="https://bahiadebanderas.gob.mx/transparenciaX/ARTICULO33/XXI/PRIMER%20TR%202020/Presupuesto%20de%20Egresos%202020.pdf" TargetMode="External"/><Relationship Id="rId59" Type="http://schemas.openxmlformats.org/officeDocument/2006/relationships/hyperlink" Target="https://bahiadebanderas.gob.mx/transparenciaX/ARTICULO33/XXI/PRIMER%20TR%202020/Presupuesto%20de%20Egresos%202020.pdf" TargetMode="External"/><Relationship Id="rId67" Type="http://schemas.openxmlformats.org/officeDocument/2006/relationships/hyperlink" Target="https://bahiadebanderas.gob.mx/transparenciaX/ARTICULO33/XXI/PRIMER%20TR%202020/Presupuesto%20de%20Egresos%202020.pdf" TargetMode="External"/><Relationship Id="rId20" Type="http://schemas.openxmlformats.org/officeDocument/2006/relationships/hyperlink" Target="https://bahiadebanderas.gob.mx/transparenciaX/ARTICULO33/XXI/PRIMER%20TR%202020/Presupuesto%20de%20Egresos%202020.pdf" TargetMode="External"/><Relationship Id="rId41" Type="http://schemas.openxmlformats.org/officeDocument/2006/relationships/hyperlink" Target="https://bahiadebanderas.gob.mx/transparenciaX/ARTICULO33/XXI/PRIMER%20TR%202020/Presupuesto%20de%20Egresos%202020.pdf" TargetMode="External"/><Relationship Id="rId54" Type="http://schemas.openxmlformats.org/officeDocument/2006/relationships/hyperlink" Target="https://bahiadebanderas.gob.mx/transparenciaX/ARTICULO33/XXI/PRIMER%20TR%202020/Presupuesto%20de%20Egresos%202020.pdf" TargetMode="External"/><Relationship Id="rId62" Type="http://schemas.openxmlformats.org/officeDocument/2006/relationships/hyperlink" Target="https://bahiadebanderas.gob.mx/transparenciaX/ARTICULO33/XXI/PRIMER%20TR%202020/Presupuesto%20de%20Egresos%202020.pdf" TargetMode="External"/><Relationship Id="rId70" Type="http://schemas.openxmlformats.org/officeDocument/2006/relationships/hyperlink" Target="https://bahiadebanderas.gob.mx/transparenciaX/ARTICULO33/XXI/PRIMER%20TR%202020/Presupuesto%20de%20Egresos%202020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6" Type="http://schemas.openxmlformats.org/officeDocument/2006/relationships/hyperlink" Target="https://bahiadebanderas.gob.mx/transparenciaX/ARTICULO33/XXI/PRIMER%20TR%202020/Presupuesto%20de%20Egresos%202020.pdf" TargetMode="External"/><Relationship Id="rId15" Type="http://schemas.openxmlformats.org/officeDocument/2006/relationships/hyperlink" Target="https://bahiadebanderas.gob.mx/transparenciaX/ARTICULO33/XXI/PRIMER%20TR%202020/Presupuesto%20de%20Egresos%202020.pdf" TargetMode="External"/><Relationship Id="rId23" Type="http://schemas.openxmlformats.org/officeDocument/2006/relationships/hyperlink" Target="https://bahiadebanderas.gob.mx/transparenciaX/ARTICULO33/XXI/PRIMER%20TR%202020/Presupuesto%20de%20Egresos%202020.pdf" TargetMode="External"/><Relationship Id="rId28" Type="http://schemas.openxmlformats.org/officeDocument/2006/relationships/hyperlink" Target="https://bahiadebanderas.gob.mx/transparenciaX/ARTICULO33/XXI/PRIMER%20TR%202020/Presupuesto%20de%20Egresos%202020.pdf" TargetMode="External"/><Relationship Id="rId36" Type="http://schemas.openxmlformats.org/officeDocument/2006/relationships/hyperlink" Target="https://bahiadebanderas.gob.mx/transparenciaX/ARTICULO33/XXI/PRIMER%20TR%202020/Presupuesto%20de%20Egresos%202020.pdf" TargetMode="External"/><Relationship Id="rId49" Type="http://schemas.openxmlformats.org/officeDocument/2006/relationships/hyperlink" Target="https://bahiadebanderas.gob.mx/transparenciaX/ARTICULO33/XXI/PRIMER%20TR%202020/Presupuesto%20de%20Egresos%202020.pdf" TargetMode="External"/><Relationship Id="rId57" Type="http://schemas.openxmlformats.org/officeDocument/2006/relationships/hyperlink" Target="https://bahiadebanderas.gob.mx/transparenciaX/ARTICULO33/XXI/PRIMER%20TR%202020/Presupuesto%20de%20Egresos%202020.pdf" TargetMode="External"/><Relationship Id="rId10" Type="http://schemas.openxmlformats.org/officeDocument/2006/relationships/hyperlink" Target="https://bahiadebanderas.gob.mx/transparenciaX/ARTICULO33/XXI/PRIMER%20TR%202020/Presupuesto%20de%20Egresos%202020.pdf" TargetMode="External"/><Relationship Id="rId31" Type="http://schemas.openxmlformats.org/officeDocument/2006/relationships/hyperlink" Target="https://bahiadebanderas.gob.mx/transparenciaX/ARTICULO33/XXI/PRIMER%20TR%202020/Presupuesto%20de%20Egresos%202020.pdf" TargetMode="External"/><Relationship Id="rId44" Type="http://schemas.openxmlformats.org/officeDocument/2006/relationships/hyperlink" Target="https://bahiadebanderas.gob.mx/transparenciaX/ARTICULO33/XXI/PRIMER%20TR%202020/Presupuesto%20de%20Egresos%202020.pdf" TargetMode="External"/><Relationship Id="rId52" Type="http://schemas.openxmlformats.org/officeDocument/2006/relationships/hyperlink" Target="https://bahiadebanderas.gob.mx/transparenciaX/ARTICULO33/XXI/PRIMER%20TR%202020/Presupuesto%20de%20Egresos%202020.pdf" TargetMode="External"/><Relationship Id="rId60" Type="http://schemas.openxmlformats.org/officeDocument/2006/relationships/hyperlink" Target="https://bahiadebanderas.gob.mx/transparenciaX/ARTICULO33/XXI/PRIMER%20TR%202020/Presupuesto%20de%20Egresos%202020.pdf" TargetMode="External"/><Relationship Id="rId65" Type="http://schemas.openxmlformats.org/officeDocument/2006/relationships/hyperlink" Target="https://bahiadebanderas.gob.mx/transparenciaX/ARTICULO33/XXI/PRIMER%20TR%202020/Presupuesto%20de%20Egresos%202020.pdf" TargetMode="External"/><Relationship Id="rId73" Type="http://schemas.openxmlformats.org/officeDocument/2006/relationships/hyperlink" Target="https://bahiadebanderas.gob.mx/transparenciaX/ARTICULO33/XXI/PRIMER%20TR%202020/Presupuesto%20de%20Egresos%202020.pdf" TargetMode="External"/><Relationship Id="rId4" Type="http://schemas.openxmlformats.org/officeDocument/2006/relationships/hyperlink" Target="https://bahiadebanderas.gob.mx/transparencia20172021/XXVII/CONVENIO%20SUTSEM,DIF%20Y%20OROMAPAS.pdf" TargetMode="External"/><Relationship Id="rId9" Type="http://schemas.openxmlformats.org/officeDocument/2006/relationships/hyperlink" Target="https://bahiadebanderas.gob.mx/transparenciaX/ARTICULO33/XXI/PRIMER%20TR%202020/Presupuesto%20de%20Egresos%202020.pdf" TargetMode="External"/><Relationship Id="rId13" Type="http://schemas.openxmlformats.org/officeDocument/2006/relationships/hyperlink" Target="https://bahiadebanderas.gob.mx/transparenciaX/ARTICULO33/XXI/PRIMER%20TR%202020/Presupuesto%20de%20Egresos%202020.pdf" TargetMode="External"/><Relationship Id="rId18" Type="http://schemas.openxmlformats.org/officeDocument/2006/relationships/hyperlink" Target="https://bahiadebanderas.gob.mx/transparenciaX/ARTICULO33/XXI/PRIMER%20TR%202020/Presupuesto%20de%20Egresos%202020.pdf" TargetMode="External"/><Relationship Id="rId39" Type="http://schemas.openxmlformats.org/officeDocument/2006/relationships/hyperlink" Target="https://bahiadebanderas.gob.mx/transparenciaX/ARTICULO33/XXI/PRIMER%20TR%202020/Presupuesto%20de%20Egresos%202020.pdf" TargetMode="External"/><Relationship Id="rId34" Type="http://schemas.openxmlformats.org/officeDocument/2006/relationships/hyperlink" Target="https://bahiadebanderas.gob.mx/transparenciaX/ARTICULO33/XXI/PRIMER%20TR%202020/Presupuesto%20de%20Egresos%202020.pdf" TargetMode="External"/><Relationship Id="rId50" Type="http://schemas.openxmlformats.org/officeDocument/2006/relationships/hyperlink" Target="https://bahiadebanderas.gob.mx/transparenciaX/ARTICULO33/XXI/PRIMER%20TR%202020/Presupuesto%20de%20Egresos%202020.pdf" TargetMode="External"/><Relationship Id="rId55" Type="http://schemas.openxmlformats.org/officeDocument/2006/relationships/hyperlink" Target="https://bahiadebanderas.gob.mx/transparenciaX/ARTICULO33/XXI/PRIMER%20TR%202020/Presupuesto%20de%20Egresos%202020.pdf" TargetMode="External"/><Relationship Id="rId7" Type="http://schemas.openxmlformats.org/officeDocument/2006/relationships/hyperlink" Target="https://bahiadebanderas.gob.mx/transparencia20172021/XXVII/CONVENIO%20SUTSEM,DIF%20Y%20OROMAPAS.pdf" TargetMode="External"/><Relationship Id="rId71" Type="http://schemas.openxmlformats.org/officeDocument/2006/relationships/hyperlink" Target="https://bahiadebanderas.gob.mx/transparenciaX/ARTICULO33/XXI/PRIMER%20TR%202020/Presupuesto%20de%20Egres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2" workbookViewId="0">
      <selection activeCell="L38" sqref="L38:P10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47</v>
      </c>
      <c r="E8">
        <v>3300</v>
      </c>
      <c r="F8" t="s">
        <v>53</v>
      </c>
      <c r="G8" t="s">
        <v>150</v>
      </c>
      <c r="H8" t="s">
        <v>149</v>
      </c>
      <c r="I8" s="4" t="s">
        <v>50</v>
      </c>
      <c r="K8" s="4" t="s">
        <v>50</v>
      </c>
      <c r="L8" s="4" t="s">
        <v>51</v>
      </c>
      <c r="M8" t="s">
        <v>52</v>
      </c>
      <c r="N8" s="3">
        <v>44133</v>
      </c>
      <c r="O8" s="3">
        <v>44133</v>
      </c>
      <c r="P8" t="s">
        <v>148</v>
      </c>
    </row>
    <row r="9" spans="1:16" x14ac:dyDescent="0.25">
      <c r="A9">
        <v>2020</v>
      </c>
      <c r="B9" s="3">
        <v>44013</v>
      </c>
      <c r="C9" s="3">
        <v>44104</v>
      </c>
      <c r="D9" t="s">
        <v>47</v>
      </c>
      <c r="E9">
        <v>13850</v>
      </c>
      <c r="F9" t="s">
        <v>54</v>
      </c>
      <c r="G9" t="s">
        <v>150</v>
      </c>
      <c r="H9" s="2" t="s">
        <v>149</v>
      </c>
      <c r="I9" s="4" t="s">
        <v>50</v>
      </c>
      <c r="K9" s="4" t="s">
        <v>50</v>
      </c>
      <c r="L9" s="4" t="s">
        <v>51</v>
      </c>
      <c r="M9" t="s">
        <v>52</v>
      </c>
      <c r="N9" s="3">
        <v>44133</v>
      </c>
      <c r="O9" s="3">
        <v>44133</v>
      </c>
      <c r="P9" s="2" t="s">
        <v>148</v>
      </c>
    </row>
    <row r="10" spans="1:16" x14ac:dyDescent="0.25">
      <c r="A10">
        <v>2020</v>
      </c>
      <c r="B10" s="3">
        <v>44013</v>
      </c>
      <c r="C10" s="3">
        <v>44104</v>
      </c>
      <c r="D10" t="s">
        <v>47</v>
      </c>
      <c r="E10">
        <v>2700</v>
      </c>
      <c r="F10" t="s">
        <v>55</v>
      </c>
      <c r="G10" t="s">
        <v>150</v>
      </c>
      <c r="H10" s="2" t="s">
        <v>149</v>
      </c>
      <c r="I10" s="4" t="s">
        <v>50</v>
      </c>
      <c r="K10" s="4" t="s">
        <v>50</v>
      </c>
      <c r="L10" s="4" t="s">
        <v>51</v>
      </c>
      <c r="M10" t="s">
        <v>52</v>
      </c>
      <c r="N10" s="3">
        <v>44133</v>
      </c>
      <c r="O10" s="3">
        <v>44133</v>
      </c>
      <c r="P10" s="2" t="s">
        <v>148</v>
      </c>
    </row>
    <row r="11" spans="1:16" x14ac:dyDescent="0.25">
      <c r="A11">
        <v>2020</v>
      </c>
      <c r="B11" s="3">
        <v>44013</v>
      </c>
      <c r="C11" s="3">
        <v>44104</v>
      </c>
      <c r="D11" t="s">
        <v>47</v>
      </c>
      <c r="E11">
        <v>13850</v>
      </c>
      <c r="F11" t="s">
        <v>56</v>
      </c>
      <c r="G11" t="s">
        <v>150</v>
      </c>
      <c r="H11" s="2" t="s">
        <v>149</v>
      </c>
      <c r="I11" s="4" t="s">
        <v>50</v>
      </c>
      <c r="K11" s="4" t="s">
        <v>50</v>
      </c>
      <c r="L11" s="4" t="s">
        <v>51</v>
      </c>
      <c r="M11" t="s">
        <v>52</v>
      </c>
      <c r="N11" s="3">
        <v>44133</v>
      </c>
      <c r="O11" s="3">
        <v>44133</v>
      </c>
      <c r="P11" s="2" t="s">
        <v>148</v>
      </c>
    </row>
    <row r="12" spans="1:16" x14ac:dyDescent="0.25">
      <c r="A12">
        <v>2020</v>
      </c>
      <c r="B12" s="3">
        <v>44013</v>
      </c>
      <c r="C12" s="3">
        <v>44104</v>
      </c>
      <c r="D12" t="s">
        <v>47</v>
      </c>
      <c r="E12">
        <v>13850</v>
      </c>
      <c r="F12" t="s">
        <v>57</v>
      </c>
      <c r="G12" t="s">
        <v>150</v>
      </c>
      <c r="H12" s="2" t="s">
        <v>149</v>
      </c>
      <c r="I12" s="4" t="s">
        <v>50</v>
      </c>
      <c r="K12" s="4" t="s">
        <v>50</v>
      </c>
      <c r="L12" s="4" t="s">
        <v>51</v>
      </c>
      <c r="M12" t="s">
        <v>52</v>
      </c>
      <c r="N12" s="3">
        <v>44133</v>
      </c>
      <c r="O12" s="3">
        <v>44133</v>
      </c>
      <c r="P12" s="2" t="s">
        <v>148</v>
      </c>
    </row>
    <row r="13" spans="1:16" x14ac:dyDescent="0.25">
      <c r="A13">
        <v>2020</v>
      </c>
      <c r="B13" s="3">
        <v>44013</v>
      </c>
      <c r="C13" s="3">
        <v>44104</v>
      </c>
      <c r="D13" t="s">
        <v>47</v>
      </c>
      <c r="E13">
        <v>60765.37</v>
      </c>
      <c r="F13" t="s">
        <v>58</v>
      </c>
      <c r="G13" t="s">
        <v>150</v>
      </c>
      <c r="H13" s="2" t="s">
        <v>149</v>
      </c>
      <c r="I13" s="4" t="s">
        <v>50</v>
      </c>
      <c r="K13" s="4" t="s">
        <v>50</v>
      </c>
      <c r="L13" s="4" t="s">
        <v>51</v>
      </c>
      <c r="M13" t="s">
        <v>52</v>
      </c>
      <c r="N13" s="3">
        <v>44133</v>
      </c>
      <c r="O13" s="3">
        <v>44133</v>
      </c>
      <c r="P13" s="2" t="s">
        <v>148</v>
      </c>
    </row>
    <row r="14" spans="1:16" x14ac:dyDescent="0.25">
      <c r="A14">
        <v>2020</v>
      </c>
      <c r="B14" s="3">
        <v>44013</v>
      </c>
      <c r="C14" s="3">
        <v>44104</v>
      </c>
      <c r="D14" t="s">
        <v>47</v>
      </c>
      <c r="E14">
        <v>39878.839999999997</v>
      </c>
      <c r="F14" t="s">
        <v>59</v>
      </c>
      <c r="G14" t="s">
        <v>150</v>
      </c>
      <c r="H14" s="2" t="s">
        <v>149</v>
      </c>
      <c r="I14" s="4" t="s">
        <v>50</v>
      </c>
      <c r="K14" s="4" t="s">
        <v>50</v>
      </c>
      <c r="L14" s="4" t="s">
        <v>51</v>
      </c>
      <c r="M14" t="s">
        <v>52</v>
      </c>
      <c r="N14" s="3">
        <v>44133</v>
      </c>
      <c r="O14" s="3">
        <v>44133</v>
      </c>
      <c r="P14" s="2" t="s">
        <v>148</v>
      </c>
    </row>
    <row r="15" spans="1:16" x14ac:dyDescent="0.25">
      <c r="A15">
        <v>2020</v>
      </c>
      <c r="B15" s="3">
        <v>44013</v>
      </c>
      <c r="C15" s="3">
        <v>44104</v>
      </c>
      <c r="D15" t="s">
        <v>47</v>
      </c>
      <c r="E15">
        <v>140315</v>
      </c>
      <c r="F15" t="s">
        <v>60</v>
      </c>
      <c r="G15" t="s">
        <v>150</v>
      </c>
      <c r="H15" s="2" t="s">
        <v>149</v>
      </c>
      <c r="I15" s="4" t="s">
        <v>50</v>
      </c>
      <c r="K15" s="4" t="s">
        <v>50</v>
      </c>
      <c r="L15" s="4" t="s">
        <v>51</v>
      </c>
      <c r="M15" t="s">
        <v>52</v>
      </c>
      <c r="N15" s="3">
        <v>44133</v>
      </c>
      <c r="O15" s="3">
        <v>44133</v>
      </c>
      <c r="P15" s="2" t="s">
        <v>148</v>
      </c>
    </row>
    <row r="16" spans="1:16" x14ac:dyDescent="0.25">
      <c r="A16">
        <v>2020</v>
      </c>
      <c r="B16" s="3">
        <v>44013</v>
      </c>
      <c r="C16" s="3">
        <v>44104</v>
      </c>
      <c r="D16" t="s">
        <v>47</v>
      </c>
      <c r="E16">
        <v>3300</v>
      </c>
      <c r="F16" t="s">
        <v>61</v>
      </c>
      <c r="G16" t="s">
        <v>151</v>
      </c>
      <c r="H16" s="2" t="s">
        <v>149</v>
      </c>
      <c r="I16" s="4" t="s">
        <v>50</v>
      </c>
      <c r="K16" s="4" t="s">
        <v>50</v>
      </c>
      <c r="L16" s="4" t="s">
        <v>51</v>
      </c>
      <c r="M16" t="s">
        <v>52</v>
      </c>
      <c r="N16" s="3">
        <v>44133</v>
      </c>
      <c r="O16" s="3">
        <v>44133</v>
      </c>
      <c r="P16" s="2" t="s">
        <v>148</v>
      </c>
    </row>
    <row r="17" spans="1:16" x14ac:dyDescent="0.25">
      <c r="A17">
        <v>2020</v>
      </c>
      <c r="B17" s="3">
        <v>44013</v>
      </c>
      <c r="C17" s="3">
        <v>44104</v>
      </c>
      <c r="D17" t="s">
        <v>47</v>
      </c>
      <c r="E17">
        <v>13850</v>
      </c>
      <c r="F17" t="s">
        <v>62</v>
      </c>
      <c r="G17" t="s">
        <v>151</v>
      </c>
      <c r="H17" s="2" t="s">
        <v>149</v>
      </c>
      <c r="I17" s="4" t="s">
        <v>50</v>
      </c>
      <c r="K17" s="4" t="s">
        <v>50</v>
      </c>
      <c r="L17" s="4" t="s">
        <v>51</v>
      </c>
      <c r="M17" t="s">
        <v>52</v>
      </c>
      <c r="N17" s="3">
        <v>44133</v>
      </c>
      <c r="O17" s="3">
        <v>44133</v>
      </c>
      <c r="P17" s="2" t="s">
        <v>148</v>
      </c>
    </row>
    <row r="18" spans="1:16" x14ac:dyDescent="0.25">
      <c r="A18">
        <v>2020</v>
      </c>
      <c r="B18" s="3">
        <v>44013</v>
      </c>
      <c r="C18" s="3">
        <v>44104</v>
      </c>
      <c r="D18" t="s">
        <v>47</v>
      </c>
      <c r="E18">
        <v>2700</v>
      </c>
      <c r="F18" t="s">
        <v>63</v>
      </c>
      <c r="G18" t="s">
        <v>151</v>
      </c>
      <c r="H18" s="2" t="s">
        <v>149</v>
      </c>
      <c r="I18" s="4" t="s">
        <v>50</v>
      </c>
      <c r="K18" s="4" t="s">
        <v>50</v>
      </c>
      <c r="L18" s="4" t="s">
        <v>51</v>
      </c>
      <c r="M18" t="s">
        <v>52</v>
      </c>
      <c r="N18" s="3">
        <v>44133</v>
      </c>
      <c r="O18" s="3">
        <v>44133</v>
      </c>
      <c r="P18" s="2" t="s">
        <v>148</v>
      </c>
    </row>
    <row r="19" spans="1:16" x14ac:dyDescent="0.25">
      <c r="A19">
        <v>2020</v>
      </c>
      <c r="B19" s="3">
        <v>44013</v>
      </c>
      <c r="C19" s="3">
        <v>44104</v>
      </c>
      <c r="D19" t="s">
        <v>47</v>
      </c>
      <c r="E19">
        <v>13850</v>
      </c>
      <c r="F19" t="s">
        <v>64</v>
      </c>
      <c r="G19" t="s">
        <v>151</v>
      </c>
      <c r="H19" s="2" t="s">
        <v>149</v>
      </c>
      <c r="I19" s="4" t="s">
        <v>50</v>
      </c>
      <c r="K19" s="4" t="s">
        <v>50</v>
      </c>
      <c r="L19" s="4" t="s">
        <v>51</v>
      </c>
      <c r="M19" t="s">
        <v>52</v>
      </c>
      <c r="N19" s="3">
        <v>44133</v>
      </c>
      <c r="O19" s="3">
        <v>44133</v>
      </c>
      <c r="P19" s="2" t="s">
        <v>148</v>
      </c>
    </row>
    <row r="20" spans="1:16" x14ac:dyDescent="0.25">
      <c r="A20">
        <v>2020</v>
      </c>
      <c r="B20" s="3">
        <v>44013</v>
      </c>
      <c r="C20" s="3">
        <v>44104</v>
      </c>
      <c r="D20" t="s">
        <v>47</v>
      </c>
      <c r="E20">
        <v>60728.88</v>
      </c>
      <c r="F20" t="s">
        <v>65</v>
      </c>
      <c r="G20" t="s">
        <v>151</v>
      </c>
      <c r="H20" s="2" t="s">
        <v>149</v>
      </c>
      <c r="I20" s="4" t="s">
        <v>50</v>
      </c>
      <c r="K20" s="4" t="s">
        <v>50</v>
      </c>
      <c r="L20" s="4" t="s">
        <v>51</v>
      </c>
      <c r="M20" t="s">
        <v>52</v>
      </c>
      <c r="N20" s="3">
        <v>44133</v>
      </c>
      <c r="O20" s="3">
        <v>44133</v>
      </c>
      <c r="P20" s="2" t="s">
        <v>148</v>
      </c>
    </row>
    <row r="21" spans="1:16" x14ac:dyDescent="0.25">
      <c r="A21">
        <v>2020</v>
      </c>
      <c r="B21" s="3">
        <v>44013</v>
      </c>
      <c r="C21" s="3">
        <v>44104</v>
      </c>
      <c r="D21" t="s">
        <v>47</v>
      </c>
      <c r="E21">
        <v>39855.269999999997</v>
      </c>
      <c r="F21" t="s">
        <v>66</v>
      </c>
      <c r="G21" t="s">
        <v>151</v>
      </c>
      <c r="H21" s="2" t="s">
        <v>149</v>
      </c>
      <c r="I21" s="4" t="s">
        <v>50</v>
      </c>
      <c r="K21" s="4" t="s">
        <v>50</v>
      </c>
      <c r="L21" s="4" t="s">
        <v>51</v>
      </c>
      <c r="M21" t="s">
        <v>52</v>
      </c>
      <c r="N21" s="3">
        <v>44133</v>
      </c>
      <c r="O21" s="3">
        <v>44133</v>
      </c>
      <c r="P21" s="2" t="s">
        <v>148</v>
      </c>
    </row>
    <row r="22" spans="1:16" x14ac:dyDescent="0.25">
      <c r="A22">
        <v>2020</v>
      </c>
      <c r="B22" s="3">
        <v>44013</v>
      </c>
      <c r="C22" s="3">
        <v>44104</v>
      </c>
      <c r="D22" t="s">
        <v>47</v>
      </c>
      <c r="E22">
        <v>160447.5</v>
      </c>
      <c r="F22" t="s">
        <v>67</v>
      </c>
      <c r="G22" t="s">
        <v>151</v>
      </c>
      <c r="H22" s="2" t="s">
        <v>149</v>
      </c>
      <c r="I22" s="4" t="s">
        <v>50</v>
      </c>
      <c r="K22" s="4" t="s">
        <v>50</v>
      </c>
      <c r="L22" s="4" t="s">
        <v>51</v>
      </c>
      <c r="M22" t="s">
        <v>52</v>
      </c>
      <c r="N22" s="3">
        <v>44133</v>
      </c>
      <c r="O22" s="3">
        <v>44133</v>
      </c>
      <c r="P22" s="2" t="s">
        <v>148</v>
      </c>
    </row>
    <row r="23" spans="1:16" x14ac:dyDescent="0.25">
      <c r="A23">
        <v>2020</v>
      </c>
      <c r="B23" s="3">
        <v>44013</v>
      </c>
      <c r="C23" s="3">
        <v>44104</v>
      </c>
      <c r="D23" t="s">
        <v>47</v>
      </c>
      <c r="E23">
        <v>3300</v>
      </c>
      <c r="F23" t="s">
        <v>68</v>
      </c>
      <c r="G23" t="s">
        <v>152</v>
      </c>
      <c r="H23" s="2" t="s">
        <v>149</v>
      </c>
      <c r="I23" s="4" t="s">
        <v>50</v>
      </c>
      <c r="K23" s="4" t="s">
        <v>50</v>
      </c>
      <c r="L23" s="4" t="s">
        <v>51</v>
      </c>
      <c r="M23" t="s">
        <v>52</v>
      </c>
      <c r="N23" s="3">
        <v>44133</v>
      </c>
      <c r="O23" s="3">
        <v>44133</v>
      </c>
      <c r="P23" s="2" t="s">
        <v>148</v>
      </c>
    </row>
    <row r="24" spans="1:16" x14ac:dyDescent="0.25">
      <c r="A24">
        <v>2020</v>
      </c>
      <c r="B24" s="3">
        <v>44013</v>
      </c>
      <c r="C24" s="3">
        <v>44104</v>
      </c>
      <c r="D24" t="s">
        <v>47</v>
      </c>
      <c r="E24">
        <v>13850</v>
      </c>
      <c r="F24" t="s">
        <v>69</v>
      </c>
      <c r="G24" t="s">
        <v>152</v>
      </c>
      <c r="H24" s="2" t="s">
        <v>149</v>
      </c>
      <c r="I24" s="4" t="s">
        <v>50</v>
      </c>
      <c r="K24" s="4" t="s">
        <v>50</v>
      </c>
      <c r="L24" s="4" t="s">
        <v>51</v>
      </c>
      <c r="M24" t="s">
        <v>52</v>
      </c>
      <c r="N24" s="3">
        <v>44133</v>
      </c>
      <c r="O24" s="3">
        <v>44133</v>
      </c>
      <c r="P24" s="2" t="s">
        <v>148</v>
      </c>
    </row>
    <row r="25" spans="1:16" x14ac:dyDescent="0.25">
      <c r="A25">
        <v>2020</v>
      </c>
      <c r="B25" s="3">
        <v>44013</v>
      </c>
      <c r="C25" s="3">
        <v>44104</v>
      </c>
      <c r="D25" t="s">
        <v>47</v>
      </c>
      <c r="E25">
        <v>2700</v>
      </c>
      <c r="F25" t="s">
        <v>70</v>
      </c>
      <c r="G25" t="s">
        <v>152</v>
      </c>
      <c r="H25" s="2" t="s">
        <v>149</v>
      </c>
      <c r="I25" s="4" t="s">
        <v>50</v>
      </c>
      <c r="K25" s="4" t="s">
        <v>50</v>
      </c>
      <c r="L25" s="4" t="s">
        <v>51</v>
      </c>
      <c r="M25" t="s">
        <v>52</v>
      </c>
      <c r="N25" s="3">
        <v>44133</v>
      </c>
      <c r="O25" s="3">
        <v>44133</v>
      </c>
      <c r="P25" s="2" t="s">
        <v>148</v>
      </c>
    </row>
    <row r="26" spans="1:16" x14ac:dyDescent="0.25">
      <c r="A26">
        <v>2020</v>
      </c>
      <c r="B26" s="3">
        <v>44013</v>
      </c>
      <c r="C26" s="3">
        <v>44104</v>
      </c>
      <c r="D26" t="s">
        <v>47</v>
      </c>
      <c r="E26">
        <v>13850</v>
      </c>
      <c r="F26" t="s">
        <v>71</v>
      </c>
      <c r="G26" t="s">
        <v>152</v>
      </c>
      <c r="H26" s="2" t="s">
        <v>149</v>
      </c>
      <c r="I26" s="4" t="s">
        <v>50</v>
      </c>
      <c r="K26" s="4" t="s">
        <v>50</v>
      </c>
      <c r="L26" s="4" t="s">
        <v>51</v>
      </c>
      <c r="M26" t="s">
        <v>52</v>
      </c>
      <c r="N26" s="3">
        <v>44133</v>
      </c>
      <c r="O26" s="3">
        <v>44133</v>
      </c>
      <c r="P26" s="2" t="s">
        <v>148</v>
      </c>
    </row>
    <row r="27" spans="1:16" x14ac:dyDescent="0.25">
      <c r="A27">
        <v>2020</v>
      </c>
      <c r="B27" s="3">
        <v>44013</v>
      </c>
      <c r="C27" s="3">
        <v>44104</v>
      </c>
      <c r="D27" t="s">
        <v>47</v>
      </c>
      <c r="E27">
        <v>60728.88</v>
      </c>
      <c r="F27" t="s">
        <v>72</v>
      </c>
      <c r="G27" t="s">
        <v>152</v>
      </c>
      <c r="H27" s="2" t="s">
        <v>149</v>
      </c>
      <c r="I27" s="4" t="s">
        <v>50</v>
      </c>
      <c r="K27" s="4" t="s">
        <v>50</v>
      </c>
      <c r="L27" s="4" t="s">
        <v>51</v>
      </c>
      <c r="M27" t="s">
        <v>52</v>
      </c>
      <c r="N27" s="3">
        <v>44133</v>
      </c>
      <c r="O27" s="3">
        <v>44133</v>
      </c>
      <c r="P27" s="2" t="s">
        <v>148</v>
      </c>
    </row>
    <row r="28" spans="1:16" x14ac:dyDescent="0.25">
      <c r="A28">
        <v>2020</v>
      </c>
      <c r="B28" s="3">
        <v>44013</v>
      </c>
      <c r="C28" s="3">
        <v>44104</v>
      </c>
      <c r="D28" t="s">
        <v>47</v>
      </c>
      <c r="E28">
        <v>39855.269999999997</v>
      </c>
      <c r="F28" t="s">
        <v>73</v>
      </c>
      <c r="G28" t="s">
        <v>152</v>
      </c>
      <c r="H28" s="2" t="s">
        <v>149</v>
      </c>
      <c r="I28" s="4" t="s">
        <v>50</v>
      </c>
      <c r="K28" s="4" t="s">
        <v>50</v>
      </c>
      <c r="L28" s="4" t="s">
        <v>51</v>
      </c>
      <c r="M28" t="s">
        <v>52</v>
      </c>
      <c r="N28" s="3">
        <v>44133</v>
      </c>
      <c r="O28" s="3">
        <v>44133</v>
      </c>
      <c r="P28" s="2" t="s">
        <v>148</v>
      </c>
    </row>
    <row r="29" spans="1:16" x14ac:dyDescent="0.25">
      <c r="A29">
        <v>2020</v>
      </c>
      <c r="B29" s="3">
        <v>44013</v>
      </c>
      <c r="C29" s="3">
        <v>44104</v>
      </c>
      <c r="D29" t="s">
        <v>47</v>
      </c>
      <c r="E29">
        <v>160447.5</v>
      </c>
      <c r="F29" t="s">
        <v>74</v>
      </c>
      <c r="G29" t="s">
        <v>152</v>
      </c>
      <c r="H29" s="2" t="s">
        <v>149</v>
      </c>
      <c r="I29" s="4" t="s">
        <v>50</v>
      </c>
      <c r="K29" s="4" t="s">
        <v>50</v>
      </c>
      <c r="L29" s="4" t="s">
        <v>51</v>
      </c>
      <c r="M29" t="s">
        <v>52</v>
      </c>
      <c r="N29" s="3">
        <v>44133</v>
      </c>
      <c r="O29" s="3">
        <v>44133</v>
      </c>
      <c r="P29" s="2" t="s">
        <v>148</v>
      </c>
    </row>
    <row r="30" spans="1:16" x14ac:dyDescent="0.25">
      <c r="A30">
        <v>2020</v>
      </c>
      <c r="B30" s="3">
        <v>44013</v>
      </c>
      <c r="C30" s="3">
        <v>44104</v>
      </c>
      <c r="D30" t="s">
        <v>47</v>
      </c>
      <c r="E30">
        <v>3300</v>
      </c>
      <c r="F30" t="s">
        <v>75</v>
      </c>
      <c r="G30" t="s">
        <v>153</v>
      </c>
      <c r="H30" s="2" t="s">
        <v>149</v>
      </c>
      <c r="I30" s="4" t="s">
        <v>50</v>
      </c>
      <c r="K30" s="4" t="s">
        <v>50</v>
      </c>
      <c r="L30" s="4" t="s">
        <v>51</v>
      </c>
      <c r="M30" t="s">
        <v>52</v>
      </c>
      <c r="N30" s="3">
        <v>44133</v>
      </c>
      <c r="O30" s="3">
        <v>44133</v>
      </c>
      <c r="P30" s="2" t="s">
        <v>148</v>
      </c>
    </row>
    <row r="31" spans="1:16" x14ac:dyDescent="0.25">
      <c r="A31">
        <v>2020</v>
      </c>
      <c r="B31" s="3">
        <v>44013</v>
      </c>
      <c r="C31" s="3">
        <v>44104</v>
      </c>
      <c r="D31" t="s">
        <v>47</v>
      </c>
      <c r="E31">
        <v>60418.13</v>
      </c>
      <c r="F31" t="s">
        <v>76</v>
      </c>
      <c r="G31" t="s">
        <v>153</v>
      </c>
      <c r="H31" s="2" t="s">
        <v>149</v>
      </c>
      <c r="I31" s="4" t="s">
        <v>50</v>
      </c>
      <c r="K31" s="4" t="s">
        <v>50</v>
      </c>
      <c r="L31" s="4" t="s">
        <v>51</v>
      </c>
      <c r="M31" t="s">
        <v>52</v>
      </c>
      <c r="N31" s="3">
        <v>44133</v>
      </c>
      <c r="O31" s="3">
        <v>44133</v>
      </c>
      <c r="P31" s="2" t="s">
        <v>148</v>
      </c>
    </row>
    <row r="32" spans="1:16" x14ac:dyDescent="0.25">
      <c r="A32">
        <v>2020</v>
      </c>
      <c r="B32" s="3">
        <v>44013</v>
      </c>
      <c r="C32" s="3">
        <v>44104</v>
      </c>
      <c r="D32" t="s">
        <v>47</v>
      </c>
      <c r="E32">
        <v>2670</v>
      </c>
      <c r="F32" t="s">
        <v>77</v>
      </c>
      <c r="G32" t="s">
        <v>153</v>
      </c>
      <c r="H32" s="2" t="s">
        <v>149</v>
      </c>
      <c r="I32" s="4" t="s">
        <v>50</v>
      </c>
      <c r="K32" s="4" t="s">
        <v>50</v>
      </c>
      <c r="L32" s="4" t="s">
        <v>51</v>
      </c>
      <c r="M32" t="s">
        <v>52</v>
      </c>
      <c r="N32" s="3">
        <v>44133</v>
      </c>
      <c r="O32" s="3">
        <v>44133</v>
      </c>
      <c r="P32" s="2" t="s">
        <v>148</v>
      </c>
    </row>
    <row r="33" spans="1:16" x14ac:dyDescent="0.25">
      <c r="A33">
        <v>2020</v>
      </c>
      <c r="B33" s="3">
        <v>44013</v>
      </c>
      <c r="C33" s="3">
        <v>44104</v>
      </c>
      <c r="D33" t="s">
        <v>47</v>
      </c>
      <c r="E33">
        <v>13800</v>
      </c>
      <c r="F33" t="s">
        <v>78</v>
      </c>
      <c r="G33" t="s">
        <v>153</v>
      </c>
      <c r="H33" s="2" t="s">
        <v>149</v>
      </c>
      <c r="I33" s="4" t="s">
        <v>50</v>
      </c>
      <c r="K33" s="4" t="s">
        <v>50</v>
      </c>
      <c r="L33" s="4" t="s">
        <v>51</v>
      </c>
      <c r="M33" t="s">
        <v>52</v>
      </c>
      <c r="N33" s="3">
        <v>44133</v>
      </c>
      <c r="O33" s="3">
        <v>44133</v>
      </c>
      <c r="P33" s="2" t="s">
        <v>148</v>
      </c>
    </row>
    <row r="34" spans="1:16" x14ac:dyDescent="0.25">
      <c r="A34">
        <v>2020</v>
      </c>
      <c r="B34" s="3">
        <v>44013</v>
      </c>
      <c r="C34" s="3">
        <v>44104</v>
      </c>
      <c r="D34" t="s">
        <v>47</v>
      </c>
      <c r="E34">
        <v>13800</v>
      </c>
      <c r="F34" t="s">
        <v>79</v>
      </c>
      <c r="G34" t="s">
        <v>153</v>
      </c>
      <c r="H34" s="2" t="s">
        <v>149</v>
      </c>
      <c r="I34" s="4" t="s">
        <v>50</v>
      </c>
      <c r="K34" s="4" t="s">
        <v>50</v>
      </c>
      <c r="L34" s="4" t="s">
        <v>51</v>
      </c>
      <c r="M34" t="s">
        <v>52</v>
      </c>
      <c r="N34" s="3">
        <v>44133</v>
      </c>
      <c r="O34" s="3">
        <v>44133</v>
      </c>
      <c r="P34" s="2" t="s">
        <v>148</v>
      </c>
    </row>
    <row r="35" spans="1:16" x14ac:dyDescent="0.25">
      <c r="A35">
        <v>2020</v>
      </c>
      <c r="B35" s="3">
        <v>44013</v>
      </c>
      <c r="C35" s="3">
        <v>44104</v>
      </c>
      <c r="D35" t="s">
        <v>47</v>
      </c>
      <c r="E35">
        <v>142367.5</v>
      </c>
      <c r="F35" t="s">
        <v>80</v>
      </c>
      <c r="G35" t="s">
        <v>153</v>
      </c>
      <c r="H35" s="2" t="s">
        <v>149</v>
      </c>
      <c r="I35" s="4" t="s">
        <v>50</v>
      </c>
      <c r="K35" s="4" t="s">
        <v>50</v>
      </c>
      <c r="L35" s="4" t="s">
        <v>51</v>
      </c>
      <c r="M35" t="s">
        <v>52</v>
      </c>
      <c r="N35" s="3">
        <v>44133</v>
      </c>
      <c r="O35" s="3">
        <v>44133</v>
      </c>
      <c r="P35" s="2" t="s">
        <v>148</v>
      </c>
    </row>
    <row r="36" spans="1:16" x14ac:dyDescent="0.25">
      <c r="A36">
        <v>2020</v>
      </c>
      <c r="B36" s="3">
        <v>44013</v>
      </c>
      <c r="C36" s="3">
        <v>44104</v>
      </c>
      <c r="D36" t="s">
        <v>47</v>
      </c>
      <c r="E36">
        <v>39657.22</v>
      </c>
      <c r="F36" t="s">
        <v>81</v>
      </c>
      <c r="G36" t="s">
        <v>153</v>
      </c>
      <c r="H36" s="2" t="s">
        <v>149</v>
      </c>
      <c r="I36" s="4" t="s">
        <v>50</v>
      </c>
      <c r="K36" s="4" t="s">
        <v>50</v>
      </c>
      <c r="L36" s="4" t="s">
        <v>51</v>
      </c>
      <c r="M36" t="s">
        <v>52</v>
      </c>
      <c r="N36" s="3">
        <v>44133</v>
      </c>
      <c r="O36" s="3">
        <v>44133</v>
      </c>
      <c r="P36" s="2" t="s">
        <v>148</v>
      </c>
    </row>
    <row r="37" spans="1:16" x14ac:dyDescent="0.25">
      <c r="A37">
        <v>2020</v>
      </c>
      <c r="B37" s="3">
        <v>44013</v>
      </c>
      <c r="C37" s="3">
        <v>44104</v>
      </c>
      <c r="D37" t="s">
        <v>47</v>
      </c>
      <c r="E37">
        <v>142367.5</v>
      </c>
      <c r="F37" t="s">
        <v>82</v>
      </c>
      <c r="G37" t="s">
        <v>153</v>
      </c>
      <c r="H37" s="2" t="s">
        <v>149</v>
      </c>
      <c r="I37" s="4" t="s">
        <v>50</v>
      </c>
      <c r="K37" s="4" t="s">
        <v>50</v>
      </c>
      <c r="L37" s="4" t="s">
        <v>51</v>
      </c>
      <c r="M37" t="s">
        <v>52</v>
      </c>
      <c r="N37" s="3">
        <v>44133</v>
      </c>
      <c r="O37" s="3">
        <v>44133</v>
      </c>
      <c r="P37" s="2" t="s">
        <v>148</v>
      </c>
    </row>
    <row r="38" spans="1:16" x14ac:dyDescent="0.25">
      <c r="A38">
        <v>2020</v>
      </c>
      <c r="B38" s="3">
        <v>44013</v>
      </c>
      <c r="C38" s="3">
        <v>44104</v>
      </c>
      <c r="D38" t="s">
        <v>47</v>
      </c>
      <c r="E38">
        <v>39657.22</v>
      </c>
      <c r="F38" t="s">
        <v>83</v>
      </c>
      <c r="G38" t="s">
        <v>153</v>
      </c>
      <c r="H38" s="2" t="s">
        <v>149</v>
      </c>
      <c r="I38" s="4" t="s">
        <v>50</v>
      </c>
      <c r="K38" s="4" t="s">
        <v>50</v>
      </c>
      <c r="L38" s="4" t="s">
        <v>51</v>
      </c>
      <c r="M38" t="s">
        <v>52</v>
      </c>
      <c r="N38" s="3">
        <v>44133</v>
      </c>
      <c r="O38" s="3">
        <v>44133</v>
      </c>
      <c r="P38" s="2" t="s">
        <v>148</v>
      </c>
    </row>
    <row r="39" spans="1:16" x14ac:dyDescent="0.25">
      <c r="A39" s="2">
        <v>2020</v>
      </c>
      <c r="B39" s="3">
        <v>44013</v>
      </c>
      <c r="C39" s="3">
        <v>44104</v>
      </c>
      <c r="D39" s="2" t="s">
        <v>47</v>
      </c>
      <c r="E39">
        <v>604178.13</v>
      </c>
      <c r="F39" t="s">
        <v>84</v>
      </c>
      <c r="G39" t="s">
        <v>153</v>
      </c>
      <c r="H39" s="2" t="s">
        <v>149</v>
      </c>
      <c r="I39" s="4" t="s">
        <v>50</v>
      </c>
      <c r="K39" s="4" t="s">
        <v>50</v>
      </c>
      <c r="L39" s="4" t="s">
        <v>51</v>
      </c>
      <c r="M39" s="2" t="s">
        <v>52</v>
      </c>
      <c r="N39" s="3">
        <v>44133</v>
      </c>
      <c r="O39" s="3">
        <v>44133</v>
      </c>
      <c r="P39" s="2" t="s">
        <v>148</v>
      </c>
    </row>
    <row r="40" spans="1:16" x14ac:dyDescent="0.25">
      <c r="A40" s="2">
        <v>2020</v>
      </c>
      <c r="B40" s="3">
        <v>44013</v>
      </c>
      <c r="C40" s="3">
        <v>44104</v>
      </c>
      <c r="D40" s="2" t="s">
        <v>47</v>
      </c>
      <c r="E40">
        <v>3300</v>
      </c>
      <c r="F40" t="s">
        <v>85</v>
      </c>
      <c r="G40" t="s">
        <v>153</v>
      </c>
      <c r="H40" s="2" t="s">
        <v>149</v>
      </c>
      <c r="I40" s="4" t="s">
        <v>50</v>
      </c>
      <c r="K40" s="4" t="s">
        <v>50</v>
      </c>
      <c r="L40" s="4" t="s">
        <v>51</v>
      </c>
      <c r="M40" s="2" t="s">
        <v>52</v>
      </c>
      <c r="N40" s="3">
        <v>44133</v>
      </c>
      <c r="O40" s="3">
        <v>44133</v>
      </c>
      <c r="P40" s="2" t="s">
        <v>148</v>
      </c>
    </row>
    <row r="41" spans="1:16" x14ac:dyDescent="0.25">
      <c r="A41" s="2">
        <v>2020</v>
      </c>
      <c r="B41" s="3">
        <v>44013</v>
      </c>
      <c r="C41" s="3">
        <v>44104</v>
      </c>
      <c r="D41" s="2" t="s">
        <v>47</v>
      </c>
      <c r="E41">
        <v>60418.13</v>
      </c>
      <c r="F41" t="s">
        <v>86</v>
      </c>
      <c r="G41" t="s">
        <v>153</v>
      </c>
      <c r="H41" s="2" t="s">
        <v>149</v>
      </c>
      <c r="I41" s="4" t="s">
        <v>50</v>
      </c>
      <c r="K41" s="4" t="s">
        <v>50</v>
      </c>
      <c r="L41" s="4" t="s">
        <v>51</v>
      </c>
      <c r="M41" s="2" t="s">
        <v>52</v>
      </c>
      <c r="N41" s="3">
        <v>44133</v>
      </c>
      <c r="O41" s="3">
        <v>44133</v>
      </c>
      <c r="P41" s="2" t="s">
        <v>148</v>
      </c>
    </row>
    <row r="42" spans="1:16" x14ac:dyDescent="0.25">
      <c r="A42" s="2">
        <v>2020</v>
      </c>
      <c r="B42" s="3">
        <v>44013</v>
      </c>
      <c r="C42" s="3">
        <v>44104</v>
      </c>
      <c r="D42" s="2" t="s">
        <v>47</v>
      </c>
      <c r="E42">
        <v>2670</v>
      </c>
      <c r="F42" t="s">
        <v>87</v>
      </c>
      <c r="G42" t="s">
        <v>153</v>
      </c>
      <c r="H42" s="2" t="s">
        <v>149</v>
      </c>
      <c r="I42" s="4" t="s">
        <v>50</v>
      </c>
      <c r="K42" s="4" t="s">
        <v>50</v>
      </c>
      <c r="L42" s="4" t="s">
        <v>51</v>
      </c>
      <c r="M42" s="2" t="s">
        <v>52</v>
      </c>
      <c r="N42" s="3">
        <v>44133</v>
      </c>
      <c r="O42" s="3">
        <v>44133</v>
      </c>
      <c r="P42" s="2" t="s">
        <v>148</v>
      </c>
    </row>
    <row r="43" spans="1:16" x14ac:dyDescent="0.25">
      <c r="A43" s="2">
        <v>2020</v>
      </c>
      <c r="B43" s="3">
        <v>44013</v>
      </c>
      <c r="C43" s="3">
        <v>44104</v>
      </c>
      <c r="D43" s="2" t="s">
        <v>47</v>
      </c>
      <c r="E43">
        <v>13800</v>
      </c>
      <c r="F43" t="s">
        <v>88</v>
      </c>
      <c r="G43" t="s">
        <v>153</v>
      </c>
      <c r="H43" s="2" t="s">
        <v>149</v>
      </c>
      <c r="I43" s="4" t="s">
        <v>50</v>
      </c>
      <c r="K43" s="4" t="s">
        <v>50</v>
      </c>
      <c r="L43" s="4" t="s">
        <v>51</v>
      </c>
      <c r="M43" s="2" t="s">
        <v>52</v>
      </c>
      <c r="N43" s="3">
        <v>44133</v>
      </c>
      <c r="O43" s="3">
        <v>44133</v>
      </c>
      <c r="P43" s="2" t="s">
        <v>148</v>
      </c>
    </row>
    <row r="44" spans="1:16" x14ac:dyDescent="0.25">
      <c r="A44" s="2">
        <v>2020</v>
      </c>
      <c r="B44" s="3">
        <v>44013</v>
      </c>
      <c r="C44" s="3">
        <v>44104</v>
      </c>
      <c r="D44" s="2" t="s">
        <v>47</v>
      </c>
      <c r="E44">
        <v>13800</v>
      </c>
      <c r="F44" t="s">
        <v>89</v>
      </c>
      <c r="G44" t="s">
        <v>153</v>
      </c>
      <c r="H44" s="2" t="s">
        <v>149</v>
      </c>
      <c r="I44" s="4" t="s">
        <v>50</v>
      </c>
      <c r="K44" s="4" t="s">
        <v>50</v>
      </c>
      <c r="L44" s="4" t="s">
        <v>51</v>
      </c>
      <c r="M44" s="2" t="s">
        <v>52</v>
      </c>
      <c r="N44" s="3">
        <v>44133</v>
      </c>
      <c r="O44" s="3">
        <v>44133</v>
      </c>
      <c r="P44" s="2" t="s">
        <v>148</v>
      </c>
    </row>
    <row r="45" spans="1:16" x14ac:dyDescent="0.25">
      <c r="A45" s="2">
        <v>2020</v>
      </c>
      <c r="B45" s="3">
        <v>44013</v>
      </c>
      <c r="C45" s="3">
        <v>44104</v>
      </c>
      <c r="D45" s="2" t="s">
        <v>47</v>
      </c>
      <c r="E45">
        <v>143937.5</v>
      </c>
      <c r="F45" t="s">
        <v>90</v>
      </c>
      <c r="G45" t="s">
        <v>154</v>
      </c>
      <c r="H45" s="2" t="s">
        <v>149</v>
      </c>
      <c r="I45" s="4" t="s">
        <v>50</v>
      </c>
      <c r="K45" s="4" t="s">
        <v>50</v>
      </c>
      <c r="L45" s="4" t="s">
        <v>51</v>
      </c>
      <c r="M45" s="2" t="s">
        <v>52</v>
      </c>
      <c r="N45" s="3">
        <v>44133</v>
      </c>
      <c r="O45" s="3">
        <v>44133</v>
      </c>
      <c r="P45" s="2" t="s">
        <v>148</v>
      </c>
    </row>
    <row r="46" spans="1:16" x14ac:dyDescent="0.25">
      <c r="A46" s="2">
        <v>2020</v>
      </c>
      <c r="B46" s="3">
        <v>44013</v>
      </c>
      <c r="C46" s="3">
        <v>44104</v>
      </c>
      <c r="D46" s="2" t="s">
        <v>47</v>
      </c>
      <c r="E46">
        <v>39734.42</v>
      </c>
      <c r="F46" t="s">
        <v>91</v>
      </c>
      <c r="G46" t="s">
        <v>154</v>
      </c>
      <c r="H46" s="2" t="s">
        <v>149</v>
      </c>
      <c r="I46" s="4" t="s">
        <v>50</v>
      </c>
      <c r="K46" s="4" t="s">
        <v>50</v>
      </c>
      <c r="L46" s="4" t="s">
        <v>51</v>
      </c>
      <c r="M46" s="2" t="s">
        <v>52</v>
      </c>
      <c r="N46" s="3">
        <v>44133</v>
      </c>
      <c r="O46" s="3">
        <v>44133</v>
      </c>
      <c r="P46" s="2" t="s">
        <v>148</v>
      </c>
    </row>
    <row r="47" spans="1:16" x14ac:dyDescent="0.25">
      <c r="A47" s="2">
        <v>2020</v>
      </c>
      <c r="B47" s="3">
        <v>44013</v>
      </c>
      <c r="C47" s="3">
        <v>44104</v>
      </c>
      <c r="D47" s="2" t="s">
        <v>47</v>
      </c>
      <c r="E47">
        <v>60534.720000000001</v>
      </c>
      <c r="F47" t="s">
        <v>92</v>
      </c>
      <c r="G47" t="s">
        <v>154</v>
      </c>
      <c r="H47" s="2" t="s">
        <v>149</v>
      </c>
      <c r="I47" s="4" t="s">
        <v>50</v>
      </c>
      <c r="K47" s="4" t="s">
        <v>50</v>
      </c>
      <c r="L47" s="4" t="s">
        <v>51</v>
      </c>
      <c r="M47" s="2" t="s">
        <v>52</v>
      </c>
      <c r="N47" s="3">
        <v>44133</v>
      </c>
      <c r="O47" s="3">
        <v>44133</v>
      </c>
      <c r="P47" s="2" t="s">
        <v>148</v>
      </c>
    </row>
    <row r="48" spans="1:16" x14ac:dyDescent="0.25">
      <c r="A48" s="2">
        <v>2020</v>
      </c>
      <c r="B48" s="3">
        <v>44013</v>
      </c>
      <c r="C48" s="3">
        <v>44104</v>
      </c>
      <c r="D48" s="2" t="s">
        <v>47</v>
      </c>
      <c r="E48">
        <v>3300</v>
      </c>
      <c r="F48" t="s">
        <v>93</v>
      </c>
      <c r="G48" t="s">
        <v>154</v>
      </c>
      <c r="H48" s="2" t="s">
        <v>149</v>
      </c>
      <c r="I48" s="4" t="s">
        <v>50</v>
      </c>
      <c r="K48" s="4" t="s">
        <v>50</v>
      </c>
      <c r="L48" s="4" t="s">
        <v>51</v>
      </c>
      <c r="M48" s="2" t="s">
        <v>52</v>
      </c>
      <c r="N48" s="3">
        <v>44133</v>
      </c>
      <c r="O48" s="3">
        <v>44133</v>
      </c>
      <c r="P48" s="2" t="s">
        <v>148</v>
      </c>
    </row>
    <row r="49" spans="1:16" x14ac:dyDescent="0.25">
      <c r="A49" s="2">
        <v>2020</v>
      </c>
      <c r="B49" s="3">
        <v>44013</v>
      </c>
      <c r="C49" s="3">
        <v>44104</v>
      </c>
      <c r="D49" s="2" t="s">
        <v>47</v>
      </c>
      <c r="E49">
        <v>40800</v>
      </c>
      <c r="F49" t="s">
        <v>94</v>
      </c>
      <c r="G49" t="s">
        <v>154</v>
      </c>
      <c r="H49" s="2" t="s">
        <v>149</v>
      </c>
      <c r="I49" s="4" t="s">
        <v>50</v>
      </c>
      <c r="K49" s="4" t="s">
        <v>50</v>
      </c>
      <c r="L49" s="4" t="s">
        <v>51</v>
      </c>
      <c r="M49" s="2" t="s">
        <v>52</v>
      </c>
      <c r="N49" s="3">
        <v>44133</v>
      </c>
      <c r="O49" s="3">
        <v>44133</v>
      </c>
      <c r="P49" s="2" t="s">
        <v>148</v>
      </c>
    </row>
    <row r="50" spans="1:16" x14ac:dyDescent="0.25">
      <c r="A50" s="2">
        <v>2020</v>
      </c>
      <c r="B50" s="3">
        <v>44013</v>
      </c>
      <c r="C50" s="3">
        <v>44104</v>
      </c>
      <c r="D50" s="2" t="s">
        <v>47</v>
      </c>
      <c r="E50">
        <v>16560</v>
      </c>
      <c r="F50" t="s">
        <v>95</v>
      </c>
      <c r="G50" t="s">
        <v>154</v>
      </c>
      <c r="H50" s="2" t="s">
        <v>149</v>
      </c>
      <c r="I50" s="4" t="s">
        <v>50</v>
      </c>
      <c r="K50" s="4" t="s">
        <v>50</v>
      </c>
      <c r="L50" s="4" t="s">
        <v>51</v>
      </c>
      <c r="M50" s="2" t="s">
        <v>52</v>
      </c>
      <c r="N50" s="3">
        <v>44133</v>
      </c>
      <c r="O50" s="3">
        <v>44133</v>
      </c>
      <c r="P50" s="2" t="s">
        <v>148</v>
      </c>
    </row>
    <row r="51" spans="1:16" x14ac:dyDescent="0.25">
      <c r="A51" s="2">
        <v>2020</v>
      </c>
      <c r="B51" s="3">
        <v>44013</v>
      </c>
      <c r="C51" s="3">
        <v>44104</v>
      </c>
      <c r="D51" s="2" t="s">
        <v>47</v>
      </c>
      <c r="E51">
        <v>2670</v>
      </c>
      <c r="F51" t="s">
        <v>96</v>
      </c>
      <c r="G51" t="s">
        <v>154</v>
      </c>
      <c r="H51" s="2" t="s">
        <v>149</v>
      </c>
      <c r="I51" s="4" t="s">
        <v>50</v>
      </c>
      <c r="K51" s="4" t="s">
        <v>50</v>
      </c>
      <c r="L51" s="4" t="s">
        <v>51</v>
      </c>
      <c r="M51" s="2" t="s">
        <v>52</v>
      </c>
      <c r="N51" s="3">
        <v>44133</v>
      </c>
      <c r="O51" s="3">
        <v>44133</v>
      </c>
      <c r="P51" s="2" t="s">
        <v>148</v>
      </c>
    </row>
    <row r="52" spans="1:16" x14ac:dyDescent="0.25">
      <c r="A52" s="2">
        <v>2020</v>
      </c>
      <c r="B52" s="3">
        <v>44013</v>
      </c>
      <c r="C52" s="3">
        <v>44104</v>
      </c>
      <c r="D52" s="2" t="s">
        <v>47</v>
      </c>
      <c r="E52">
        <v>13800</v>
      </c>
      <c r="F52" t="s">
        <v>97</v>
      </c>
      <c r="G52" t="s">
        <v>154</v>
      </c>
      <c r="H52" s="2" t="s">
        <v>149</v>
      </c>
      <c r="I52" s="4" t="s">
        <v>50</v>
      </c>
      <c r="K52" s="4" t="s">
        <v>50</v>
      </c>
      <c r="L52" s="4" t="s">
        <v>51</v>
      </c>
      <c r="M52" s="2" t="s">
        <v>52</v>
      </c>
      <c r="N52" s="3">
        <v>44133</v>
      </c>
      <c r="O52" s="3">
        <v>44133</v>
      </c>
      <c r="P52" s="2" t="s">
        <v>148</v>
      </c>
    </row>
    <row r="53" spans="1:16" x14ac:dyDescent="0.25">
      <c r="A53" s="2">
        <v>2020</v>
      </c>
      <c r="B53" s="3">
        <v>44013</v>
      </c>
      <c r="C53" s="3">
        <v>44104</v>
      </c>
      <c r="D53" s="2" t="s">
        <v>47</v>
      </c>
      <c r="E53">
        <v>146026</v>
      </c>
      <c r="F53" t="s">
        <v>98</v>
      </c>
      <c r="G53" t="s">
        <v>154</v>
      </c>
      <c r="H53" s="2" t="s">
        <v>149</v>
      </c>
      <c r="I53" s="4" t="s">
        <v>50</v>
      </c>
      <c r="K53" s="4" t="s">
        <v>50</v>
      </c>
      <c r="L53" s="4" t="s">
        <v>51</v>
      </c>
      <c r="M53" s="2" t="s">
        <v>52</v>
      </c>
      <c r="N53" s="3">
        <v>44133</v>
      </c>
      <c r="O53" s="3">
        <v>44133</v>
      </c>
      <c r="P53" s="2" t="s">
        <v>148</v>
      </c>
    </row>
    <row r="54" spans="1:16" x14ac:dyDescent="0.25">
      <c r="A54" s="2">
        <v>2020</v>
      </c>
      <c r="B54" s="3">
        <v>44013</v>
      </c>
      <c r="C54" s="3">
        <v>44104</v>
      </c>
      <c r="D54" s="2" t="s">
        <v>47</v>
      </c>
      <c r="E54">
        <v>60319.55</v>
      </c>
      <c r="F54" t="s">
        <v>99</v>
      </c>
      <c r="G54" t="s">
        <v>154</v>
      </c>
      <c r="H54" s="2" t="s">
        <v>149</v>
      </c>
      <c r="I54" s="4" t="s">
        <v>50</v>
      </c>
      <c r="K54" s="4" t="s">
        <v>50</v>
      </c>
      <c r="L54" s="4" t="s">
        <v>51</v>
      </c>
      <c r="M54" s="2" t="s">
        <v>52</v>
      </c>
      <c r="N54" s="3">
        <v>44133</v>
      </c>
      <c r="O54" s="3">
        <v>44133</v>
      </c>
      <c r="P54" s="2" t="s">
        <v>148</v>
      </c>
    </row>
    <row r="55" spans="1:16" x14ac:dyDescent="0.25">
      <c r="A55" s="2">
        <v>2020</v>
      </c>
      <c r="B55" s="3">
        <v>44013</v>
      </c>
      <c r="C55" s="3">
        <v>44104</v>
      </c>
      <c r="D55" s="2" t="s">
        <v>47</v>
      </c>
      <c r="E55">
        <v>39606.65</v>
      </c>
      <c r="F55" t="s">
        <v>100</v>
      </c>
      <c r="G55" t="s">
        <v>154</v>
      </c>
      <c r="H55" s="2" t="s">
        <v>149</v>
      </c>
      <c r="I55" s="4" t="s">
        <v>50</v>
      </c>
      <c r="K55" s="4" t="s">
        <v>50</v>
      </c>
      <c r="L55" s="4" t="s">
        <v>51</v>
      </c>
      <c r="M55" s="2" t="s">
        <v>52</v>
      </c>
      <c r="N55" s="3">
        <v>44133</v>
      </c>
      <c r="O55" s="3">
        <v>44133</v>
      </c>
      <c r="P55" s="2" t="s">
        <v>148</v>
      </c>
    </row>
    <row r="56" spans="1:16" x14ac:dyDescent="0.25">
      <c r="A56" s="2">
        <v>2020</v>
      </c>
      <c r="B56" s="3">
        <v>44013</v>
      </c>
      <c r="C56" s="3">
        <v>44104</v>
      </c>
      <c r="D56" s="2" t="s">
        <v>47</v>
      </c>
      <c r="E56">
        <v>13750</v>
      </c>
      <c r="F56" t="s">
        <v>101</v>
      </c>
      <c r="G56" t="s">
        <v>154</v>
      </c>
      <c r="H56" s="2" t="s">
        <v>149</v>
      </c>
      <c r="I56" s="4" t="s">
        <v>50</v>
      </c>
      <c r="K56" s="4" t="s">
        <v>50</v>
      </c>
      <c r="L56" s="4" t="s">
        <v>51</v>
      </c>
      <c r="M56" s="2" t="s">
        <v>52</v>
      </c>
      <c r="N56" s="3">
        <v>44133</v>
      </c>
      <c r="O56" s="3">
        <v>44133</v>
      </c>
      <c r="P56" s="2" t="s">
        <v>148</v>
      </c>
    </row>
    <row r="57" spans="1:16" x14ac:dyDescent="0.25">
      <c r="A57" s="2">
        <v>2020</v>
      </c>
      <c r="B57" s="3">
        <v>44013</v>
      </c>
      <c r="C57" s="3">
        <v>44104</v>
      </c>
      <c r="D57" s="2" t="s">
        <v>47</v>
      </c>
      <c r="E57">
        <v>13750</v>
      </c>
      <c r="F57" t="s">
        <v>102</v>
      </c>
      <c r="G57" t="s">
        <v>154</v>
      </c>
      <c r="H57" s="2" t="s">
        <v>149</v>
      </c>
      <c r="I57" s="4" t="s">
        <v>50</v>
      </c>
      <c r="K57" s="4" t="s">
        <v>50</v>
      </c>
      <c r="L57" s="4" t="s">
        <v>51</v>
      </c>
      <c r="M57" s="2" t="s">
        <v>52</v>
      </c>
      <c r="N57" s="3">
        <v>44133</v>
      </c>
      <c r="O57" s="3">
        <v>44133</v>
      </c>
      <c r="P57" s="2" t="s">
        <v>148</v>
      </c>
    </row>
    <row r="58" spans="1:16" x14ac:dyDescent="0.25">
      <c r="A58" s="2">
        <v>2020</v>
      </c>
      <c r="B58" s="3">
        <v>44013</v>
      </c>
      <c r="C58" s="3">
        <v>44104</v>
      </c>
      <c r="D58" s="2" t="s">
        <v>47</v>
      </c>
      <c r="E58">
        <v>13750</v>
      </c>
      <c r="F58" t="s">
        <v>103</v>
      </c>
      <c r="G58" t="s">
        <v>154</v>
      </c>
      <c r="H58" s="2" t="s">
        <v>149</v>
      </c>
      <c r="I58" s="4" t="s">
        <v>50</v>
      </c>
      <c r="K58" s="4" t="s">
        <v>50</v>
      </c>
      <c r="L58" s="4" t="s">
        <v>51</v>
      </c>
      <c r="M58" s="2" t="s">
        <v>52</v>
      </c>
      <c r="N58" s="3">
        <v>44133</v>
      </c>
      <c r="O58" s="3">
        <v>44133</v>
      </c>
      <c r="P58" s="2" t="s">
        <v>148</v>
      </c>
    </row>
    <row r="59" spans="1:16" x14ac:dyDescent="0.25">
      <c r="A59" s="2">
        <v>2020</v>
      </c>
      <c r="B59" s="3">
        <v>44013</v>
      </c>
      <c r="C59" s="3">
        <v>44104</v>
      </c>
      <c r="D59" s="2" t="s">
        <v>47</v>
      </c>
      <c r="E59">
        <v>3300</v>
      </c>
      <c r="F59" t="s">
        <v>104</v>
      </c>
      <c r="G59" t="s">
        <v>154</v>
      </c>
      <c r="H59" s="2" t="s">
        <v>149</v>
      </c>
      <c r="I59" s="4" t="s">
        <v>50</v>
      </c>
      <c r="K59" s="4" t="s">
        <v>50</v>
      </c>
      <c r="L59" s="4" t="s">
        <v>51</v>
      </c>
      <c r="M59" s="2" t="s">
        <v>52</v>
      </c>
      <c r="N59" s="3">
        <v>44133</v>
      </c>
      <c r="O59" s="3">
        <v>44133</v>
      </c>
      <c r="P59" s="2" t="s">
        <v>148</v>
      </c>
    </row>
    <row r="60" spans="1:16" x14ac:dyDescent="0.25">
      <c r="A60" s="2">
        <v>2020</v>
      </c>
      <c r="B60" s="3">
        <v>44013</v>
      </c>
      <c r="C60" s="3">
        <v>44104</v>
      </c>
      <c r="D60" s="2" t="s">
        <v>47</v>
      </c>
      <c r="E60">
        <v>2670</v>
      </c>
      <c r="F60" t="s">
        <v>105</v>
      </c>
      <c r="G60" t="s">
        <v>154</v>
      </c>
      <c r="H60" s="2" t="s">
        <v>149</v>
      </c>
      <c r="I60" s="4" t="s">
        <v>50</v>
      </c>
      <c r="K60" s="4" t="s">
        <v>50</v>
      </c>
      <c r="L60" s="4" t="s">
        <v>51</v>
      </c>
      <c r="M60" s="2" t="s">
        <v>52</v>
      </c>
      <c r="N60" s="3">
        <v>44133</v>
      </c>
      <c r="O60" s="3">
        <v>44133</v>
      </c>
      <c r="P60" s="2" t="s">
        <v>148</v>
      </c>
    </row>
    <row r="61" spans="1:16" x14ac:dyDescent="0.25">
      <c r="A61" s="2">
        <v>2020</v>
      </c>
      <c r="B61" s="3">
        <v>44013</v>
      </c>
      <c r="C61" s="3">
        <v>44104</v>
      </c>
      <c r="D61" s="2" t="s">
        <v>47</v>
      </c>
      <c r="E61">
        <v>300</v>
      </c>
      <c r="F61" t="s">
        <v>106</v>
      </c>
      <c r="G61" t="s">
        <v>154</v>
      </c>
      <c r="H61" s="2" t="s">
        <v>149</v>
      </c>
      <c r="I61" s="4" t="s">
        <v>50</v>
      </c>
      <c r="K61" s="4" t="s">
        <v>50</v>
      </c>
      <c r="L61" s="4" t="s">
        <v>51</v>
      </c>
      <c r="M61" s="2" t="s">
        <v>52</v>
      </c>
      <c r="N61" s="3">
        <v>44133</v>
      </c>
      <c r="O61" s="3">
        <v>44133</v>
      </c>
      <c r="P61" s="2" t="s">
        <v>148</v>
      </c>
    </row>
    <row r="62" spans="1:16" x14ac:dyDescent="0.25">
      <c r="A62" s="2">
        <v>2020</v>
      </c>
      <c r="B62" s="3">
        <v>44013</v>
      </c>
      <c r="C62" s="3">
        <v>44104</v>
      </c>
      <c r="D62" s="2" t="s">
        <v>47</v>
      </c>
      <c r="E62">
        <v>143937.5</v>
      </c>
      <c r="F62" t="s">
        <v>107</v>
      </c>
      <c r="G62" t="s">
        <v>155</v>
      </c>
      <c r="H62" s="2" t="s">
        <v>149</v>
      </c>
      <c r="I62" s="4" t="s">
        <v>50</v>
      </c>
      <c r="K62" s="4" t="s">
        <v>50</v>
      </c>
      <c r="L62" s="4" t="s">
        <v>51</v>
      </c>
      <c r="M62" s="2" t="s">
        <v>52</v>
      </c>
      <c r="N62" s="3">
        <v>44133</v>
      </c>
      <c r="O62" s="3">
        <v>44133</v>
      </c>
      <c r="P62" s="2" t="s">
        <v>148</v>
      </c>
    </row>
    <row r="63" spans="1:16" x14ac:dyDescent="0.25">
      <c r="A63" s="2">
        <v>2020</v>
      </c>
      <c r="B63" s="3">
        <v>44013</v>
      </c>
      <c r="C63" s="3">
        <v>44104</v>
      </c>
      <c r="D63" s="2" t="s">
        <v>47</v>
      </c>
      <c r="E63">
        <v>39734.42</v>
      </c>
      <c r="F63" t="s">
        <v>108</v>
      </c>
      <c r="G63" t="s">
        <v>155</v>
      </c>
      <c r="H63" s="2" t="s">
        <v>149</v>
      </c>
      <c r="I63" s="4" t="s">
        <v>50</v>
      </c>
      <c r="K63" s="4" t="s">
        <v>50</v>
      </c>
      <c r="L63" s="4" t="s">
        <v>51</v>
      </c>
      <c r="M63" s="2" t="s">
        <v>52</v>
      </c>
      <c r="N63" s="3">
        <v>44133</v>
      </c>
      <c r="O63" s="3">
        <v>44133</v>
      </c>
      <c r="P63" s="2" t="s">
        <v>148</v>
      </c>
    </row>
    <row r="64" spans="1:16" x14ac:dyDescent="0.25">
      <c r="A64" s="2">
        <v>2020</v>
      </c>
      <c r="B64" s="3">
        <v>44013</v>
      </c>
      <c r="C64" s="3">
        <v>44104</v>
      </c>
      <c r="D64" s="2" t="s">
        <v>47</v>
      </c>
      <c r="E64">
        <v>60534.720000000001</v>
      </c>
      <c r="F64" t="s">
        <v>109</v>
      </c>
      <c r="G64" t="s">
        <v>155</v>
      </c>
      <c r="H64" s="2" t="s">
        <v>149</v>
      </c>
      <c r="I64" s="4" t="s">
        <v>50</v>
      </c>
      <c r="K64" s="4" t="s">
        <v>50</v>
      </c>
      <c r="L64" s="4" t="s">
        <v>51</v>
      </c>
      <c r="M64" s="2" t="s">
        <v>52</v>
      </c>
      <c r="N64" s="3">
        <v>44133</v>
      </c>
      <c r="O64" s="3">
        <v>44133</v>
      </c>
      <c r="P64" s="2" t="s">
        <v>148</v>
      </c>
    </row>
    <row r="65" spans="1:16" x14ac:dyDescent="0.25">
      <c r="A65" s="2">
        <v>2020</v>
      </c>
      <c r="B65" s="3">
        <v>44013</v>
      </c>
      <c r="C65" s="3">
        <v>44104</v>
      </c>
      <c r="D65" s="2" t="s">
        <v>47</v>
      </c>
      <c r="E65">
        <v>3300</v>
      </c>
      <c r="F65" t="s">
        <v>110</v>
      </c>
      <c r="G65" t="s">
        <v>155</v>
      </c>
      <c r="H65" s="2" t="s">
        <v>149</v>
      </c>
      <c r="I65" s="4" t="s">
        <v>50</v>
      </c>
      <c r="K65" s="4" t="s">
        <v>50</v>
      </c>
      <c r="L65" s="4" t="s">
        <v>51</v>
      </c>
      <c r="M65" s="2" t="s">
        <v>52</v>
      </c>
      <c r="N65" s="3">
        <v>44133</v>
      </c>
      <c r="O65" s="3">
        <v>44133</v>
      </c>
      <c r="P65" s="2" t="s">
        <v>148</v>
      </c>
    </row>
    <row r="66" spans="1:16" x14ac:dyDescent="0.25">
      <c r="A66" s="2">
        <v>2020</v>
      </c>
      <c r="B66" s="3">
        <v>44013</v>
      </c>
      <c r="C66" s="3">
        <v>44104</v>
      </c>
      <c r="D66" s="2" t="s">
        <v>47</v>
      </c>
      <c r="E66">
        <v>40800</v>
      </c>
      <c r="F66" t="s">
        <v>111</v>
      </c>
      <c r="G66" t="s">
        <v>155</v>
      </c>
      <c r="H66" s="2" t="s">
        <v>149</v>
      </c>
      <c r="I66" s="4" t="s">
        <v>50</v>
      </c>
      <c r="K66" s="4" t="s">
        <v>50</v>
      </c>
      <c r="L66" s="4" t="s">
        <v>51</v>
      </c>
      <c r="M66" s="2" t="s">
        <v>52</v>
      </c>
      <c r="N66" s="3">
        <v>44133</v>
      </c>
      <c r="O66" s="3">
        <v>44133</v>
      </c>
      <c r="P66" s="2" t="s">
        <v>148</v>
      </c>
    </row>
    <row r="67" spans="1:16" x14ac:dyDescent="0.25">
      <c r="A67" s="2">
        <v>2020</v>
      </c>
      <c r="B67" s="3">
        <v>44013</v>
      </c>
      <c r="C67" s="3">
        <v>44104</v>
      </c>
      <c r="D67" s="2" t="s">
        <v>47</v>
      </c>
      <c r="E67">
        <v>16560</v>
      </c>
      <c r="F67" t="s">
        <v>112</v>
      </c>
      <c r="G67" t="s">
        <v>155</v>
      </c>
      <c r="H67" s="2" t="s">
        <v>149</v>
      </c>
      <c r="I67" s="4" t="s">
        <v>50</v>
      </c>
      <c r="K67" s="4" t="s">
        <v>50</v>
      </c>
      <c r="L67" s="4" t="s">
        <v>51</v>
      </c>
      <c r="M67" s="2" t="s">
        <v>52</v>
      </c>
      <c r="N67" s="3">
        <v>44133</v>
      </c>
      <c r="O67" s="3">
        <v>44133</v>
      </c>
      <c r="P67" s="2" t="s">
        <v>148</v>
      </c>
    </row>
    <row r="68" spans="1:16" x14ac:dyDescent="0.25">
      <c r="A68" s="2">
        <v>2020</v>
      </c>
      <c r="B68" s="3">
        <v>44013</v>
      </c>
      <c r="C68" s="3">
        <v>44104</v>
      </c>
      <c r="D68" s="2" t="s">
        <v>47</v>
      </c>
      <c r="E68">
        <v>2670</v>
      </c>
      <c r="F68" t="s">
        <v>113</v>
      </c>
      <c r="G68" t="s">
        <v>155</v>
      </c>
      <c r="H68" s="2" t="s">
        <v>149</v>
      </c>
      <c r="I68" s="4" t="s">
        <v>50</v>
      </c>
      <c r="K68" s="4" t="s">
        <v>50</v>
      </c>
      <c r="L68" s="4" t="s">
        <v>51</v>
      </c>
      <c r="M68" s="2" t="s">
        <v>52</v>
      </c>
      <c r="N68" s="3">
        <v>44133</v>
      </c>
      <c r="O68" s="3">
        <v>44133</v>
      </c>
      <c r="P68" s="2" t="s">
        <v>148</v>
      </c>
    </row>
    <row r="69" spans="1:16" x14ac:dyDescent="0.25">
      <c r="A69" s="2">
        <v>2020</v>
      </c>
      <c r="B69" s="3">
        <v>44013</v>
      </c>
      <c r="C69" s="3">
        <v>44104</v>
      </c>
      <c r="D69" s="2" t="s">
        <v>47</v>
      </c>
      <c r="E69">
        <v>13800</v>
      </c>
      <c r="F69" t="s">
        <v>114</v>
      </c>
      <c r="G69" t="s">
        <v>155</v>
      </c>
      <c r="H69" s="2" t="s">
        <v>149</v>
      </c>
      <c r="I69" s="4" t="s">
        <v>50</v>
      </c>
      <c r="K69" s="4" t="s">
        <v>50</v>
      </c>
      <c r="L69" s="4" t="s">
        <v>51</v>
      </c>
      <c r="M69" s="2" t="s">
        <v>52</v>
      </c>
      <c r="N69" s="3">
        <v>44133</v>
      </c>
      <c r="O69" s="3">
        <v>44133</v>
      </c>
      <c r="P69" s="2" t="s">
        <v>148</v>
      </c>
    </row>
    <row r="70" spans="1:16" x14ac:dyDescent="0.25">
      <c r="A70" s="2">
        <v>2020</v>
      </c>
      <c r="B70" s="3">
        <v>44013</v>
      </c>
      <c r="C70" s="3">
        <v>44104</v>
      </c>
      <c r="D70" s="2" t="s">
        <v>47</v>
      </c>
      <c r="E70">
        <v>146026</v>
      </c>
      <c r="F70" t="s">
        <v>115</v>
      </c>
      <c r="G70" t="s">
        <v>156</v>
      </c>
      <c r="H70" s="2" t="s">
        <v>149</v>
      </c>
      <c r="I70" s="4" t="s">
        <v>50</v>
      </c>
      <c r="K70" s="4" t="s">
        <v>50</v>
      </c>
      <c r="L70" s="4" t="s">
        <v>51</v>
      </c>
      <c r="M70" s="2" t="s">
        <v>52</v>
      </c>
      <c r="N70" s="3">
        <v>44133</v>
      </c>
      <c r="O70" s="3">
        <v>44133</v>
      </c>
      <c r="P70" s="2" t="s">
        <v>148</v>
      </c>
    </row>
    <row r="71" spans="1:16" x14ac:dyDescent="0.25">
      <c r="A71" s="2">
        <v>2020</v>
      </c>
      <c r="B71" s="3">
        <v>44013</v>
      </c>
      <c r="C71" s="3">
        <v>44104</v>
      </c>
      <c r="D71" s="2" t="s">
        <v>47</v>
      </c>
      <c r="E71">
        <v>60319.55</v>
      </c>
      <c r="F71" t="s">
        <v>116</v>
      </c>
      <c r="G71" t="s">
        <v>156</v>
      </c>
      <c r="H71" s="2" t="s">
        <v>149</v>
      </c>
      <c r="I71" s="4" t="s">
        <v>50</v>
      </c>
      <c r="K71" s="4" t="s">
        <v>50</v>
      </c>
      <c r="L71" s="4" t="s">
        <v>51</v>
      </c>
      <c r="M71" s="2" t="s">
        <v>52</v>
      </c>
      <c r="N71" s="3">
        <v>44133</v>
      </c>
      <c r="O71" s="3">
        <v>44133</v>
      </c>
      <c r="P71" s="2" t="s">
        <v>148</v>
      </c>
    </row>
    <row r="72" spans="1:16" x14ac:dyDescent="0.25">
      <c r="A72" s="2">
        <v>2020</v>
      </c>
      <c r="B72" s="3">
        <v>44013</v>
      </c>
      <c r="C72" s="3">
        <v>44104</v>
      </c>
      <c r="D72" s="2" t="s">
        <v>47</v>
      </c>
      <c r="E72">
        <v>39606.65</v>
      </c>
      <c r="F72" t="s">
        <v>117</v>
      </c>
      <c r="G72" t="s">
        <v>156</v>
      </c>
      <c r="H72" s="2" t="s">
        <v>149</v>
      </c>
      <c r="I72" s="4" t="s">
        <v>50</v>
      </c>
      <c r="K72" s="4" t="s">
        <v>50</v>
      </c>
      <c r="L72" s="4" t="s">
        <v>51</v>
      </c>
      <c r="M72" s="2" t="s">
        <v>52</v>
      </c>
      <c r="N72" s="3">
        <v>44133</v>
      </c>
      <c r="O72" s="3">
        <v>44133</v>
      </c>
      <c r="P72" s="2" t="s">
        <v>148</v>
      </c>
    </row>
    <row r="73" spans="1:16" x14ac:dyDescent="0.25">
      <c r="A73" s="2">
        <v>2020</v>
      </c>
      <c r="B73" s="3">
        <v>44013</v>
      </c>
      <c r="C73" s="3">
        <v>44104</v>
      </c>
      <c r="D73" s="2" t="s">
        <v>47</v>
      </c>
      <c r="E73">
        <v>13750</v>
      </c>
      <c r="F73" t="s">
        <v>118</v>
      </c>
      <c r="G73" t="s">
        <v>156</v>
      </c>
      <c r="H73" s="2" t="s">
        <v>149</v>
      </c>
      <c r="I73" s="4" t="s">
        <v>50</v>
      </c>
      <c r="K73" s="4" t="s">
        <v>50</v>
      </c>
      <c r="L73" s="4" t="s">
        <v>51</v>
      </c>
      <c r="M73" s="2" t="s">
        <v>52</v>
      </c>
      <c r="N73" s="3">
        <v>44133</v>
      </c>
      <c r="O73" s="3">
        <v>44133</v>
      </c>
      <c r="P73" s="2" t="s">
        <v>148</v>
      </c>
    </row>
    <row r="74" spans="1:16" x14ac:dyDescent="0.25">
      <c r="A74" s="2">
        <v>2020</v>
      </c>
      <c r="B74" s="3">
        <v>44013</v>
      </c>
      <c r="C74" s="3">
        <v>44104</v>
      </c>
      <c r="D74" s="2" t="s">
        <v>47</v>
      </c>
      <c r="E74">
        <v>13750</v>
      </c>
      <c r="F74" t="s">
        <v>119</v>
      </c>
      <c r="G74" t="s">
        <v>156</v>
      </c>
      <c r="H74" s="2" t="s">
        <v>149</v>
      </c>
      <c r="I74" s="4" t="s">
        <v>50</v>
      </c>
      <c r="K74" s="4" t="s">
        <v>50</v>
      </c>
      <c r="L74" s="4" t="s">
        <v>51</v>
      </c>
      <c r="M74" s="2" t="s">
        <v>52</v>
      </c>
      <c r="N74" s="3">
        <v>44133</v>
      </c>
      <c r="O74" s="3">
        <v>44133</v>
      </c>
      <c r="P74" s="2" t="s">
        <v>148</v>
      </c>
    </row>
    <row r="75" spans="1:16" x14ac:dyDescent="0.25">
      <c r="A75" s="2">
        <v>2020</v>
      </c>
      <c r="B75" s="3">
        <v>44013</v>
      </c>
      <c r="C75" s="3">
        <v>44104</v>
      </c>
      <c r="D75" s="2" t="s">
        <v>47</v>
      </c>
      <c r="E75">
        <v>13750</v>
      </c>
      <c r="F75" t="s">
        <v>120</v>
      </c>
      <c r="G75" t="s">
        <v>156</v>
      </c>
      <c r="H75" s="2" t="s">
        <v>149</v>
      </c>
      <c r="I75" s="4" t="s">
        <v>50</v>
      </c>
      <c r="K75" s="4" t="s">
        <v>50</v>
      </c>
      <c r="L75" s="4" t="s">
        <v>51</v>
      </c>
      <c r="M75" s="2" t="s">
        <v>52</v>
      </c>
      <c r="N75" s="3">
        <v>44133</v>
      </c>
      <c r="O75" s="3">
        <v>44133</v>
      </c>
      <c r="P75" s="2" t="s">
        <v>148</v>
      </c>
    </row>
    <row r="76" spans="1:16" x14ac:dyDescent="0.25">
      <c r="A76" s="2">
        <v>2020</v>
      </c>
      <c r="B76" s="3">
        <v>44013</v>
      </c>
      <c r="C76" s="3">
        <v>44104</v>
      </c>
      <c r="D76" s="2" t="s">
        <v>47</v>
      </c>
      <c r="E76">
        <v>3300</v>
      </c>
      <c r="F76" t="s">
        <v>121</v>
      </c>
      <c r="G76" t="s">
        <v>156</v>
      </c>
      <c r="H76" s="2" t="s">
        <v>149</v>
      </c>
      <c r="I76" s="4" t="s">
        <v>50</v>
      </c>
      <c r="K76" s="4" t="s">
        <v>50</v>
      </c>
      <c r="L76" s="4" t="s">
        <v>51</v>
      </c>
      <c r="M76" s="2" t="s">
        <v>52</v>
      </c>
      <c r="N76" s="3">
        <v>44133</v>
      </c>
      <c r="O76" s="3">
        <v>44133</v>
      </c>
      <c r="P76" s="2" t="s">
        <v>148</v>
      </c>
    </row>
    <row r="77" spans="1:16" x14ac:dyDescent="0.25">
      <c r="A77" s="2">
        <v>2020</v>
      </c>
      <c r="B77" s="3">
        <v>44013</v>
      </c>
      <c r="C77" s="3">
        <v>44104</v>
      </c>
      <c r="D77" s="2" t="s">
        <v>47</v>
      </c>
      <c r="E77">
        <v>2670</v>
      </c>
      <c r="F77" t="s">
        <v>122</v>
      </c>
      <c r="G77" t="s">
        <v>156</v>
      </c>
      <c r="H77" s="2" t="s">
        <v>149</v>
      </c>
      <c r="I77" s="4" t="s">
        <v>50</v>
      </c>
      <c r="K77" s="4" t="s">
        <v>50</v>
      </c>
      <c r="L77" s="4" t="s">
        <v>51</v>
      </c>
      <c r="M77" s="2" t="s">
        <v>52</v>
      </c>
      <c r="N77" s="3">
        <v>44133</v>
      </c>
      <c r="O77" s="3">
        <v>44133</v>
      </c>
      <c r="P77" s="2" t="s">
        <v>148</v>
      </c>
    </row>
    <row r="78" spans="1:16" x14ac:dyDescent="0.25">
      <c r="A78" s="2">
        <v>2020</v>
      </c>
      <c r="B78" s="3">
        <v>44013</v>
      </c>
      <c r="C78" s="3">
        <v>44104</v>
      </c>
      <c r="D78" s="2" t="s">
        <v>47</v>
      </c>
      <c r="E78">
        <v>300</v>
      </c>
      <c r="F78" t="s">
        <v>123</v>
      </c>
      <c r="G78" t="s">
        <v>156</v>
      </c>
      <c r="H78" s="2" t="s">
        <v>149</v>
      </c>
      <c r="I78" s="4" t="s">
        <v>50</v>
      </c>
      <c r="K78" s="4" t="s">
        <v>50</v>
      </c>
      <c r="L78" s="4" t="s">
        <v>51</v>
      </c>
      <c r="M78" s="2" t="s">
        <v>52</v>
      </c>
      <c r="N78" s="3">
        <v>44133</v>
      </c>
      <c r="O78" s="3">
        <v>44133</v>
      </c>
      <c r="P78" s="2" t="s">
        <v>148</v>
      </c>
    </row>
    <row r="79" spans="1:16" x14ac:dyDescent="0.25">
      <c r="A79" s="2">
        <v>2020</v>
      </c>
      <c r="B79" s="3">
        <v>44013</v>
      </c>
      <c r="C79" s="3">
        <v>44104</v>
      </c>
      <c r="D79" s="2" t="s">
        <v>47</v>
      </c>
      <c r="E79">
        <v>154850.5</v>
      </c>
      <c r="F79" t="s">
        <v>124</v>
      </c>
      <c r="G79" t="s">
        <v>157</v>
      </c>
      <c r="H79" s="2" t="s">
        <v>149</v>
      </c>
      <c r="I79" s="4" t="s">
        <v>50</v>
      </c>
      <c r="K79" s="4" t="s">
        <v>50</v>
      </c>
      <c r="L79" s="4" t="s">
        <v>51</v>
      </c>
      <c r="M79" s="2" t="s">
        <v>52</v>
      </c>
      <c r="N79" s="3">
        <v>44133</v>
      </c>
      <c r="O79" s="3">
        <v>44133</v>
      </c>
      <c r="P79" s="2" t="s">
        <v>148</v>
      </c>
    </row>
    <row r="80" spans="1:16" x14ac:dyDescent="0.25">
      <c r="A80" s="2">
        <v>2020</v>
      </c>
      <c r="B80" s="3">
        <v>44013</v>
      </c>
      <c r="C80" s="3">
        <v>44104</v>
      </c>
      <c r="D80" s="2" t="s">
        <v>47</v>
      </c>
      <c r="E80">
        <v>39759.360000000001</v>
      </c>
      <c r="F80" t="s">
        <v>125</v>
      </c>
      <c r="G80" t="s">
        <v>157</v>
      </c>
      <c r="H80" s="2" t="s">
        <v>149</v>
      </c>
      <c r="I80" s="4" t="s">
        <v>50</v>
      </c>
      <c r="K80" s="4" t="s">
        <v>50</v>
      </c>
      <c r="L80" s="4" t="s">
        <v>51</v>
      </c>
      <c r="M80" s="2" t="s">
        <v>52</v>
      </c>
      <c r="N80" s="3">
        <v>44133</v>
      </c>
      <c r="O80" s="3">
        <v>44133</v>
      </c>
      <c r="P80" s="2" t="s">
        <v>148</v>
      </c>
    </row>
    <row r="81" spans="1:16" x14ac:dyDescent="0.25">
      <c r="A81" s="2">
        <v>2020</v>
      </c>
      <c r="B81" s="3">
        <v>44013</v>
      </c>
      <c r="C81" s="3">
        <v>44104</v>
      </c>
      <c r="D81" s="2" t="s">
        <v>47</v>
      </c>
      <c r="E81">
        <v>60571.82</v>
      </c>
      <c r="F81" t="s">
        <v>126</v>
      </c>
      <c r="G81" t="s">
        <v>157</v>
      </c>
      <c r="H81" s="2" t="s">
        <v>149</v>
      </c>
      <c r="I81" s="4" t="s">
        <v>50</v>
      </c>
      <c r="K81" s="4" t="s">
        <v>50</v>
      </c>
      <c r="L81" s="4" t="s">
        <v>51</v>
      </c>
      <c r="M81" s="2" t="s">
        <v>52</v>
      </c>
      <c r="N81" s="3">
        <v>44133</v>
      </c>
      <c r="O81" s="3">
        <v>44133</v>
      </c>
      <c r="P81" s="2" t="s">
        <v>148</v>
      </c>
    </row>
    <row r="82" spans="1:16" x14ac:dyDescent="0.25">
      <c r="A82" s="2">
        <v>2020</v>
      </c>
      <c r="B82" s="3">
        <v>44013</v>
      </c>
      <c r="C82" s="3">
        <v>44104</v>
      </c>
      <c r="D82" s="2" t="s">
        <v>47</v>
      </c>
      <c r="E82">
        <v>3300</v>
      </c>
      <c r="F82" t="s">
        <v>127</v>
      </c>
      <c r="G82" t="s">
        <v>157</v>
      </c>
      <c r="H82" s="2" t="s">
        <v>149</v>
      </c>
      <c r="I82" s="4" t="s">
        <v>50</v>
      </c>
      <c r="K82" s="4" t="s">
        <v>50</v>
      </c>
      <c r="L82" s="4" t="s">
        <v>51</v>
      </c>
      <c r="M82" s="2" t="s">
        <v>52</v>
      </c>
      <c r="N82" s="3">
        <v>44133</v>
      </c>
      <c r="O82" s="3">
        <v>44133</v>
      </c>
      <c r="P82" s="2" t="s">
        <v>148</v>
      </c>
    </row>
    <row r="83" spans="1:16" x14ac:dyDescent="0.25">
      <c r="A83" s="2">
        <v>2020</v>
      </c>
      <c r="B83" s="3">
        <v>44013</v>
      </c>
      <c r="C83" s="3">
        <v>44104</v>
      </c>
      <c r="D83" s="2" t="s">
        <v>47</v>
      </c>
      <c r="E83">
        <v>13750</v>
      </c>
      <c r="F83" t="s">
        <v>128</v>
      </c>
      <c r="G83" t="s">
        <v>157</v>
      </c>
      <c r="H83" s="2" t="s">
        <v>149</v>
      </c>
      <c r="I83" s="4" t="s">
        <v>50</v>
      </c>
      <c r="K83" s="4" t="s">
        <v>50</v>
      </c>
      <c r="L83" s="4" t="s">
        <v>51</v>
      </c>
      <c r="M83" s="2" t="s">
        <v>52</v>
      </c>
      <c r="N83" s="3">
        <v>44133</v>
      </c>
      <c r="O83" s="3">
        <v>44133</v>
      </c>
      <c r="P83" s="2" t="s">
        <v>148</v>
      </c>
    </row>
    <row r="84" spans="1:16" x14ac:dyDescent="0.25">
      <c r="A84" s="2">
        <v>2020</v>
      </c>
      <c r="B84" s="3">
        <v>44013</v>
      </c>
      <c r="C84" s="3">
        <v>44104</v>
      </c>
      <c r="D84" s="2" t="s">
        <v>47</v>
      </c>
      <c r="E84">
        <v>2670</v>
      </c>
      <c r="F84" t="s">
        <v>129</v>
      </c>
      <c r="G84" t="s">
        <v>157</v>
      </c>
      <c r="H84" s="2" t="s">
        <v>149</v>
      </c>
      <c r="I84" s="4" t="s">
        <v>50</v>
      </c>
      <c r="K84" s="4" t="s">
        <v>50</v>
      </c>
      <c r="L84" s="4" t="s">
        <v>51</v>
      </c>
      <c r="M84" s="2" t="s">
        <v>52</v>
      </c>
      <c r="N84" s="3">
        <v>44133</v>
      </c>
      <c r="O84" s="3">
        <v>44133</v>
      </c>
      <c r="P84" s="2" t="s">
        <v>148</v>
      </c>
    </row>
    <row r="85" spans="1:16" x14ac:dyDescent="0.25">
      <c r="A85" s="2">
        <v>2020</v>
      </c>
      <c r="B85" s="3">
        <v>44013</v>
      </c>
      <c r="C85" s="3">
        <v>44104</v>
      </c>
      <c r="D85" s="2" t="s">
        <v>47</v>
      </c>
      <c r="E85">
        <v>13750</v>
      </c>
      <c r="F85" t="s">
        <v>130</v>
      </c>
      <c r="G85" t="s">
        <v>157</v>
      </c>
      <c r="H85" s="2" t="s">
        <v>149</v>
      </c>
      <c r="I85" s="4" t="s">
        <v>50</v>
      </c>
      <c r="K85" s="4" t="s">
        <v>50</v>
      </c>
      <c r="L85" s="4" t="s">
        <v>51</v>
      </c>
      <c r="M85" s="2" t="s">
        <v>52</v>
      </c>
      <c r="N85" s="3">
        <v>44133</v>
      </c>
      <c r="O85" s="3">
        <v>44133</v>
      </c>
      <c r="P85" s="2" t="s">
        <v>148</v>
      </c>
    </row>
    <row r="86" spans="1:16" x14ac:dyDescent="0.25">
      <c r="A86" s="2">
        <v>2020</v>
      </c>
      <c r="B86" s="3">
        <v>44013</v>
      </c>
      <c r="C86" s="3">
        <v>44104</v>
      </c>
      <c r="D86" s="2" t="s">
        <v>47</v>
      </c>
      <c r="E86">
        <v>13750</v>
      </c>
      <c r="F86" t="s">
        <v>131</v>
      </c>
      <c r="G86" t="s">
        <v>157</v>
      </c>
      <c r="H86" s="2" t="s">
        <v>149</v>
      </c>
      <c r="I86" s="4" t="s">
        <v>50</v>
      </c>
      <c r="K86" s="4" t="s">
        <v>50</v>
      </c>
      <c r="L86" s="4" t="s">
        <v>51</v>
      </c>
      <c r="M86" s="2" t="s">
        <v>52</v>
      </c>
      <c r="N86" s="3">
        <v>44133</v>
      </c>
      <c r="O86" s="3">
        <v>44133</v>
      </c>
      <c r="P86" s="2" t="s">
        <v>148</v>
      </c>
    </row>
    <row r="87" spans="1:16" x14ac:dyDescent="0.25">
      <c r="A87" s="2">
        <v>2020</v>
      </c>
      <c r="B87" s="3">
        <v>44013</v>
      </c>
      <c r="C87" s="3">
        <v>44104</v>
      </c>
      <c r="D87" s="2" t="s">
        <v>47</v>
      </c>
      <c r="E87">
        <v>171308</v>
      </c>
      <c r="F87" t="s">
        <v>132</v>
      </c>
      <c r="G87" t="s">
        <v>158</v>
      </c>
      <c r="H87" s="2" t="s">
        <v>149</v>
      </c>
      <c r="I87" s="4" t="s">
        <v>50</v>
      </c>
      <c r="K87" s="4" t="s">
        <v>50</v>
      </c>
      <c r="L87" s="4" t="s">
        <v>51</v>
      </c>
      <c r="M87" s="2" t="s">
        <v>52</v>
      </c>
      <c r="N87" s="3">
        <v>44133</v>
      </c>
      <c r="O87" s="3">
        <v>44133</v>
      </c>
      <c r="P87" s="2" t="s">
        <v>148</v>
      </c>
    </row>
    <row r="88" spans="1:16" x14ac:dyDescent="0.25">
      <c r="A88" s="2">
        <v>2020</v>
      </c>
      <c r="B88" s="3">
        <v>44013</v>
      </c>
      <c r="C88" s="3">
        <v>44104</v>
      </c>
      <c r="D88" s="2" t="s">
        <v>47</v>
      </c>
      <c r="E88">
        <v>60497.279999999999</v>
      </c>
      <c r="F88" t="s">
        <v>133</v>
      </c>
      <c r="G88" t="s">
        <v>158</v>
      </c>
      <c r="H88" s="2" t="s">
        <v>149</v>
      </c>
      <c r="I88" s="4" t="s">
        <v>50</v>
      </c>
      <c r="K88" s="4" t="s">
        <v>50</v>
      </c>
      <c r="L88" s="4" t="s">
        <v>51</v>
      </c>
      <c r="M88" s="2" t="s">
        <v>52</v>
      </c>
      <c r="N88" s="3">
        <v>44133</v>
      </c>
      <c r="O88" s="3">
        <v>44133</v>
      </c>
      <c r="P88" s="2" t="s">
        <v>148</v>
      </c>
    </row>
    <row r="89" spans="1:16" x14ac:dyDescent="0.25">
      <c r="A89" s="2">
        <v>2020</v>
      </c>
      <c r="B89" s="3">
        <v>44013</v>
      </c>
      <c r="C89" s="3">
        <v>44104</v>
      </c>
      <c r="D89" s="2" t="s">
        <v>47</v>
      </c>
      <c r="E89">
        <v>39718.839999999997</v>
      </c>
      <c r="F89" t="s">
        <v>134</v>
      </c>
      <c r="G89" t="s">
        <v>158</v>
      </c>
      <c r="H89" s="2" t="s">
        <v>149</v>
      </c>
      <c r="I89" s="4" t="s">
        <v>50</v>
      </c>
      <c r="K89" s="4" t="s">
        <v>50</v>
      </c>
      <c r="L89" s="4" t="s">
        <v>51</v>
      </c>
      <c r="M89" s="2" t="s">
        <v>52</v>
      </c>
      <c r="N89" s="3">
        <v>44133</v>
      </c>
      <c r="O89" s="3">
        <v>44133</v>
      </c>
      <c r="P89" s="2" t="s">
        <v>148</v>
      </c>
    </row>
    <row r="90" spans="1:16" x14ac:dyDescent="0.25">
      <c r="A90" s="2">
        <v>2020</v>
      </c>
      <c r="B90" s="3">
        <v>44013</v>
      </c>
      <c r="C90" s="3">
        <v>44104</v>
      </c>
      <c r="D90" s="2" t="s">
        <v>47</v>
      </c>
      <c r="E90">
        <v>13750</v>
      </c>
      <c r="F90" t="s">
        <v>135</v>
      </c>
      <c r="G90" t="s">
        <v>158</v>
      </c>
      <c r="H90" s="2" t="s">
        <v>149</v>
      </c>
      <c r="I90" s="4" t="s">
        <v>50</v>
      </c>
      <c r="K90" s="4" t="s">
        <v>50</v>
      </c>
      <c r="L90" s="4" t="s">
        <v>51</v>
      </c>
      <c r="M90" s="2" t="s">
        <v>52</v>
      </c>
      <c r="N90" s="3">
        <v>44133</v>
      </c>
      <c r="O90" s="3">
        <v>44133</v>
      </c>
      <c r="P90" s="2" t="s">
        <v>148</v>
      </c>
    </row>
    <row r="91" spans="1:16" x14ac:dyDescent="0.25">
      <c r="A91" s="2">
        <v>2020</v>
      </c>
      <c r="B91" s="3">
        <v>44013</v>
      </c>
      <c r="C91" s="3">
        <v>44104</v>
      </c>
      <c r="D91" s="2" t="s">
        <v>47</v>
      </c>
      <c r="E91">
        <v>3300</v>
      </c>
      <c r="F91" t="s">
        <v>136</v>
      </c>
      <c r="G91" t="s">
        <v>158</v>
      </c>
      <c r="H91" s="2" t="s">
        <v>149</v>
      </c>
      <c r="I91" s="4" t="s">
        <v>50</v>
      </c>
      <c r="K91" s="4" t="s">
        <v>50</v>
      </c>
      <c r="L91" s="4" t="s">
        <v>51</v>
      </c>
      <c r="M91" s="2" t="s">
        <v>52</v>
      </c>
      <c r="N91" s="3">
        <v>44133</v>
      </c>
      <c r="O91" s="3">
        <v>44133</v>
      </c>
      <c r="P91" s="2" t="s">
        <v>148</v>
      </c>
    </row>
    <row r="92" spans="1:16" x14ac:dyDescent="0.25">
      <c r="A92" s="2">
        <v>2020</v>
      </c>
      <c r="B92" s="3">
        <v>44013</v>
      </c>
      <c r="C92" s="3">
        <v>44104</v>
      </c>
      <c r="D92" s="2" t="s">
        <v>47</v>
      </c>
      <c r="E92">
        <v>2670</v>
      </c>
      <c r="F92" t="s">
        <v>137</v>
      </c>
      <c r="G92" t="s">
        <v>158</v>
      </c>
      <c r="H92" s="2" t="s">
        <v>149</v>
      </c>
      <c r="I92" s="4" t="s">
        <v>50</v>
      </c>
      <c r="K92" s="4" t="s">
        <v>50</v>
      </c>
      <c r="L92" s="4" t="s">
        <v>51</v>
      </c>
      <c r="M92" s="2" t="s">
        <v>52</v>
      </c>
      <c r="N92" s="3">
        <v>44133</v>
      </c>
      <c r="O92" s="3">
        <v>44133</v>
      </c>
      <c r="P92" s="2" t="s">
        <v>148</v>
      </c>
    </row>
    <row r="93" spans="1:16" x14ac:dyDescent="0.25">
      <c r="A93" s="2">
        <v>2020</v>
      </c>
      <c r="B93" s="3">
        <v>44013</v>
      </c>
      <c r="C93" s="3">
        <v>44104</v>
      </c>
      <c r="D93" s="2" t="s">
        <v>47</v>
      </c>
      <c r="E93">
        <v>13750</v>
      </c>
      <c r="F93" t="s">
        <v>138</v>
      </c>
      <c r="G93" t="s">
        <v>158</v>
      </c>
      <c r="H93" s="2" t="s">
        <v>149</v>
      </c>
      <c r="I93" s="4" t="s">
        <v>50</v>
      </c>
      <c r="K93" s="4" t="s">
        <v>50</v>
      </c>
      <c r="L93" s="4" t="s">
        <v>51</v>
      </c>
      <c r="M93" s="2" t="s">
        <v>52</v>
      </c>
      <c r="N93" s="3">
        <v>44133</v>
      </c>
      <c r="O93" s="3">
        <v>44133</v>
      </c>
      <c r="P93" s="2" t="s">
        <v>148</v>
      </c>
    </row>
    <row r="94" spans="1:16" x14ac:dyDescent="0.25">
      <c r="A94" s="2">
        <v>2020</v>
      </c>
      <c r="B94" s="3">
        <v>44013</v>
      </c>
      <c r="C94" s="3">
        <v>44104</v>
      </c>
      <c r="D94" s="2" t="s">
        <v>47</v>
      </c>
      <c r="E94">
        <v>15125</v>
      </c>
      <c r="F94" t="s">
        <v>139</v>
      </c>
      <c r="G94" t="s">
        <v>158</v>
      </c>
      <c r="H94" s="2" t="s">
        <v>149</v>
      </c>
      <c r="I94" s="4" t="s">
        <v>50</v>
      </c>
      <c r="K94" s="4" t="s">
        <v>50</v>
      </c>
      <c r="L94" s="4" t="s">
        <v>51</v>
      </c>
      <c r="M94" s="2" t="s">
        <v>52</v>
      </c>
      <c r="N94" s="3">
        <v>44133</v>
      </c>
      <c r="O94" s="3">
        <v>44133</v>
      </c>
      <c r="P94" s="2" t="s">
        <v>148</v>
      </c>
    </row>
    <row r="95" spans="1:16" x14ac:dyDescent="0.25">
      <c r="A95" s="2">
        <v>2020</v>
      </c>
      <c r="B95" s="3">
        <v>44013</v>
      </c>
      <c r="C95" s="3">
        <v>44104</v>
      </c>
      <c r="D95" s="2" t="s">
        <v>47</v>
      </c>
      <c r="E95">
        <v>154850.5</v>
      </c>
      <c r="F95" t="s">
        <v>140</v>
      </c>
      <c r="G95" t="s">
        <v>159</v>
      </c>
      <c r="H95" s="2" t="s">
        <v>149</v>
      </c>
      <c r="I95" s="4" t="s">
        <v>50</v>
      </c>
      <c r="K95" s="4" t="s">
        <v>50</v>
      </c>
      <c r="L95" s="4" t="s">
        <v>51</v>
      </c>
      <c r="M95" s="2" t="s">
        <v>52</v>
      </c>
      <c r="N95" s="3">
        <v>44133</v>
      </c>
      <c r="O95" s="3">
        <v>44133</v>
      </c>
      <c r="P95" s="2" t="s">
        <v>148</v>
      </c>
    </row>
    <row r="96" spans="1:16" x14ac:dyDescent="0.25">
      <c r="A96" s="2">
        <v>2020</v>
      </c>
      <c r="B96" s="3">
        <v>44013</v>
      </c>
      <c r="C96" s="3">
        <v>44104</v>
      </c>
      <c r="D96" s="2" t="s">
        <v>47</v>
      </c>
      <c r="E96">
        <v>39759.360000000001</v>
      </c>
      <c r="F96" t="s">
        <v>141</v>
      </c>
      <c r="G96" t="s">
        <v>159</v>
      </c>
      <c r="H96" s="2" t="s">
        <v>149</v>
      </c>
      <c r="I96" s="4" t="s">
        <v>50</v>
      </c>
      <c r="K96" s="4" t="s">
        <v>50</v>
      </c>
      <c r="L96" s="4" t="s">
        <v>51</v>
      </c>
      <c r="M96" s="2" t="s">
        <v>52</v>
      </c>
      <c r="N96" s="3">
        <v>44133</v>
      </c>
      <c r="O96" s="3">
        <v>44133</v>
      </c>
      <c r="P96" s="2" t="s">
        <v>148</v>
      </c>
    </row>
    <row r="97" spans="1:16" x14ac:dyDescent="0.25">
      <c r="A97" s="2">
        <v>2020</v>
      </c>
      <c r="B97" s="3">
        <v>44013</v>
      </c>
      <c r="C97" s="3">
        <v>44104</v>
      </c>
      <c r="D97" s="2" t="s">
        <v>47</v>
      </c>
      <c r="E97">
        <v>60571.82</v>
      </c>
      <c r="F97" t="s">
        <v>142</v>
      </c>
      <c r="G97" t="s">
        <v>159</v>
      </c>
      <c r="H97" s="2" t="s">
        <v>149</v>
      </c>
      <c r="I97" s="4" t="s">
        <v>50</v>
      </c>
      <c r="K97" s="4" t="s">
        <v>50</v>
      </c>
      <c r="L97" s="4" t="s">
        <v>51</v>
      </c>
      <c r="M97" s="2" t="s">
        <v>52</v>
      </c>
      <c r="N97" s="3">
        <v>44133</v>
      </c>
      <c r="O97" s="3">
        <v>44133</v>
      </c>
      <c r="P97" s="2" t="s">
        <v>148</v>
      </c>
    </row>
    <row r="98" spans="1:16" x14ac:dyDescent="0.25">
      <c r="A98" s="2">
        <v>2020</v>
      </c>
      <c r="B98" s="3">
        <v>44013</v>
      </c>
      <c r="C98" s="3">
        <v>44104</v>
      </c>
      <c r="D98" s="2" t="s">
        <v>47</v>
      </c>
      <c r="E98">
        <v>3300</v>
      </c>
      <c r="F98" t="s">
        <v>143</v>
      </c>
      <c r="G98" t="s">
        <v>159</v>
      </c>
      <c r="H98" s="2" t="s">
        <v>149</v>
      </c>
      <c r="I98" s="4" t="s">
        <v>50</v>
      </c>
      <c r="K98" s="4" t="s">
        <v>50</v>
      </c>
      <c r="L98" s="4" t="s">
        <v>51</v>
      </c>
      <c r="M98" s="2" t="s">
        <v>52</v>
      </c>
      <c r="N98" s="3">
        <v>44133</v>
      </c>
      <c r="O98" s="3">
        <v>44133</v>
      </c>
      <c r="P98" s="2" t="s">
        <v>148</v>
      </c>
    </row>
    <row r="99" spans="1:16" x14ac:dyDescent="0.25">
      <c r="A99" s="2">
        <v>2020</v>
      </c>
      <c r="B99" s="3">
        <v>44013</v>
      </c>
      <c r="C99" s="3">
        <v>44104</v>
      </c>
      <c r="D99" s="2" t="s">
        <v>47</v>
      </c>
      <c r="E99">
        <v>13750</v>
      </c>
      <c r="F99" t="s">
        <v>144</v>
      </c>
      <c r="G99" t="s">
        <v>159</v>
      </c>
      <c r="H99" s="2" t="s">
        <v>149</v>
      </c>
      <c r="I99" s="4" t="s">
        <v>50</v>
      </c>
      <c r="K99" s="4" t="s">
        <v>50</v>
      </c>
      <c r="L99" s="4" t="s">
        <v>51</v>
      </c>
      <c r="M99" s="2" t="s">
        <v>52</v>
      </c>
      <c r="N99" s="3">
        <v>44133</v>
      </c>
      <c r="O99" s="3">
        <v>44133</v>
      </c>
      <c r="P99" s="2" t="s">
        <v>148</v>
      </c>
    </row>
    <row r="100" spans="1:16" x14ac:dyDescent="0.25">
      <c r="A100" s="2">
        <v>2020</v>
      </c>
      <c r="B100" s="3">
        <v>44013</v>
      </c>
      <c r="C100" s="3">
        <v>44104</v>
      </c>
      <c r="D100" s="2" t="s">
        <v>47</v>
      </c>
      <c r="E100">
        <v>2670</v>
      </c>
      <c r="F100" t="s">
        <v>145</v>
      </c>
      <c r="G100" t="s">
        <v>159</v>
      </c>
      <c r="H100" s="2" t="s">
        <v>149</v>
      </c>
      <c r="I100" s="4" t="s">
        <v>50</v>
      </c>
      <c r="K100" s="4" t="s">
        <v>50</v>
      </c>
      <c r="L100" s="4" t="s">
        <v>51</v>
      </c>
      <c r="M100" s="2" t="s">
        <v>52</v>
      </c>
      <c r="N100" s="3">
        <v>44133</v>
      </c>
      <c r="O100" s="3">
        <v>44133</v>
      </c>
      <c r="P100" s="2" t="s">
        <v>148</v>
      </c>
    </row>
    <row r="101" spans="1:16" x14ac:dyDescent="0.25">
      <c r="A101" s="2">
        <v>2020</v>
      </c>
      <c r="B101" s="3">
        <v>44013</v>
      </c>
      <c r="C101" s="3">
        <v>44104</v>
      </c>
      <c r="D101" s="2" t="s">
        <v>47</v>
      </c>
      <c r="E101">
        <v>13750</v>
      </c>
      <c r="F101" t="s">
        <v>146</v>
      </c>
      <c r="G101" t="s">
        <v>159</v>
      </c>
      <c r="H101" s="2" t="s">
        <v>149</v>
      </c>
      <c r="I101" s="4" t="s">
        <v>50</v>
      </c>
      <c r="K101" s="4" t="s">
        <v>50</v>
      </c>
      <c r="L101" s="4" t="s">
        <v>51</v>
      </c>
      <c r="M101" s="2" t="s">
        <v>52</v>
      </c>
      <c r="N101" s="3">
        <v>44133</v>
      </c>
      <c r="O101" s="3">
        <v>44133</v>
      </c>
      <c r="P101" s="2" t="s">
        <v>148</v>
      </c>
    </row>
    <row r="102" spans="1:16" x14ac:dyDescent="0.25">
      <c r="A102" s="2">
        <v>2020</v>
      </c>
      <c r="B102" s="3">
        <v>44013</v>
      </c>
      <c r="C102" s="3">
        <v>44104</v>
      </c>
      <c r="D102" s="2" t="s">
        <v>47</v>
      </c>
      <c r="E102">
        <v>13750</v>
      </c>
      <c r="F102" t="s">
        <v>147</v>
      </c>
      <c r="G102" t="s">
        <v>159</v>
      </c>
      <c r="H102" s="2" t="s">
        <v>149</v>
      </c>
      <c r="I102" s="4" t="s">
        <v>50</v>
      </c>
      <c r="K102" s="4" t="s">
        <v>50</v>
      </c>
      <c r="L102" s="4" t="s">
        <v>51</v>
      </c>
      <c r="M102" s="2" t="s">
        <v>52</v>
      </c>
      <c r="N102" s="3">
        <v>44133</v>
      </c>
      <c r="O102" s="3">
        <v>44133</v>
      </c>
      <c r="P102" s="2" t="s">
        <v>148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I8" r:id="rId1"/>
    <hyperlink ref="I9:I38" r:id="rId2" display="https://bahiadebanderas.gob.mx/transparencia20172021/XXVII/CONVENIO%20SUTSEM,DIF%20Y%20OROMAPAS.pdf"/>
    <hyperlink ref="K8" r:id="rId3"/>
    <hyperlink ref="K9:K38" r:id="rId4" display="https://bahiadebanderas.gob.mx/transparencia20172021/XXVII/CONVENIO%20SUTSEM,DIF%20Y%20OROMAPAS.pdf"/>
    <hyperlink ref="L8" r:id="rId5"/>
    <hyperlink ref="L9:L38" r:id="rId6" display="https://bahiadebanderas.gob.mx/transparenciaX/ARTICULO33/XXI/PRIMER TR 2020/Presupuesto de Egresos 2020.pdf"/>
    <hyperlink ref="I39:I102" r:id="rId7" display="https://bahiadebanderas.gob.mx/transparencia20172021/XXVII/CONVENIO%20SUTSEM,DIF%20Y%20OROMAPAS.pdf"/>
    <hyperlink ref="K39:K102" r:id="rId8" display="https://bahiadebanderas.gob.mx/transparencia20172021/XXVII/CONVENIO%20SUTSEM,DIF%20Y%20OROMAPAS.pdf"/>
    <hyperlink ref="L38" r:id="rId9" display="https://bahiadebanderas.gob.mx/transparenciaX/ARTICULO33/XXI/PRIMER TR 2020/Presupuesto de Egresos 2020.pdf"/>
    <hyperlink ref="L39" r:id="rId10" display="https://bahiadebanderas.gob.mx/transparenciaX/ARTICULO33/XXI/PRIMER TR 2020/Presupuesto de Egresos 2020.pdf"/>
    <hyperlink ref="L40" r:id="rId11" display="https://bahiadebanderas.gob.mx/transparenciaX/ARTICULO33/XXI/PRIMER TR 2020/Presupuesto de Egresos 2020.pdf"/>
    <hyperlink ref="L41" r:id="rId12" display="https://bahiadebanderas.gob.mx/transparenciaX/ARTICULO33/XXI/PRIMER TR 2020/Presupuesto de Egresos 2020.pdf"/>
    <hyperlink ref="L42" r:id="rId13" display="https://bahiadebanderas.gob.mx/transparenciaX/ARTICULO33/XXI/PRIMER TR 2020/Presupuesto de Egresos 2020.pdf"/>
    <hyperlink ref="L43" r:id="rId14" display="https://bahiadebanderas.gob.mx/transparenciaX/ARTICULO33/XXI/PRIMER TR 2020/Presupuesto de Egresos 2020.pdf"/>
    <hyperlink ref="L44" r:id="rId15" display="https://bahiadebanderas.gob.mx/transparenciaX/ARTICULO33/XXI/PRIMER TR 2020/Presupuesto de Egresos 2020.pdf"/>
    <hyperlink ref="L45" r:id="rId16" display="https://bahiadebanderas.gob.mx/transparenciaX/ARTICULO33/XXI/PRIMER TR 2020/Presupuesto de Egresos 2020.pdf"/>
    <hyperlink ref="L46" r:id="rId17" display="https://bahiadebanderas.gob.mx/transparenciaX/ARTICULO33/XXI/PRIMER TR 2020/Presupuesto de Egresos 2020.pdf"/>
    <hyperlink ref="L47" r:id="rId18" display="https://bahiadebanderas.gob.mx/transparenciaX/ARTICULO33/XXI/PRIMER TR 2020/Presupuesto de Egresos 2020.pdf"/>
    <hyperlink ref="L48" r:id="rId19" display="https://bahiadebanderas.gob.mx/transparenciaX/ARTICULO33/XXI/PRIMER TR 2020/Presupuesto de Egresos 2020.pdf"/>
    <hyperlink ref="L49" r:id="rId20" display="https://bahiadebanderas.gob.mx/transparenciaX/ARTICULO33/XXI/PRIMER TR 2020/Presupuesto de Egresos 2020.pdf"/>
    <hyperlink ref="L50" r:id="rId21" display="https://bahiadebanderas.gob.mx/transparenciaX/ARTICULO33/XXI/PRIMER TR 2020/Presupuesto de Egresos 2020.pdf"/>
    <hyperlink ref="L51" r:id="rId22" display="https://bahiadebanderas.gob.mx/transparenciaX/ARTICULO33/XXI/PRIMER TR 2020/Presupuesto de Egresos 2020.pdf"/>
    <hyperlink ref="L52" r:id="rId23" display="https://bahiadebanderas.gob.mx/transparenciaX/ARTICULO33/XXI/PRIMER TR 2020/Presupuesto de Egresos 2020.pdf"/>
    <hyperlink ref="L53" r:id="rId24" display="https://bahiadebanderas.gob.mx/transparenciaX/ARTICULO33/XXI/PRIMER TR 2020/Presupuesto de Egresos 2020.pdf"/>
    <hyperlink ref="L54" r:id="rId25" display="https://bahiadebanderas.gob.mx/transparenciaX/ARTICULO33/XXI/PRIMER TR 2020/Presupuesto de Egresos 2020.pdf"/>
    <hyperlink ref="L55" r:id="rId26" display="https://bahiadebanderas.gob.mx/transparenciaX/ARTICULO33/XXI/PRIMER TR 2020/Presupuesto de Egresos 2020.pdf"/>
    <hyperlink ref="L56" r:id="rId27" display="https://bahiadebanderas.gob.mx/transparenciaX/ARTICULO33/XXI/PRIMER TR 2020/Presupuesto de Egresos 2020.pdf"/>
    <hyperlink ref="L57" r:id="rId28" display="https://bahiadebanderas.gob.mx/transparenciaX/ARTICULO33/XXI/PRIMER TR 2020/Presupuesto de Egresos 2020.pdf"/>
    <hyperlink ref="L58" r:id="rId29" display="https://bahiadebanderas.gob.mx/transparenciaX/ARTICULO33/XXI/PRIMER TR 2020/Presupuesto de Egresos 2020.pdf"/>
    <hyperlink ref="L59" r:id="rId30" display="https://bahiadebanderas.gob.mx/transparenciaX/ARTICULO33/XXI/PRIMER TR 2020/Presupuesto de Egresos 2020.pdf"/>
    <hyperlink ref="L60" r:id="rId31" display="https://bahiadebanderas.gob.mx/transparenciaX/ARTICULO33/XXI/PRIMER TR 2020/Presupuesto de Egresos 2020.pdf"/>
    <hyperlink ref="L61" r:id="rId32" display="https://bahiadebanderas.gob.mx/transparenciaX/ARTICULO33/XXI/PRIMER TR 2020/Presupuesto de Egresos 2020.pdf"/>
    <hyperlink ref="L62" r:id="rId33" display="https://bahiadebanderas.gob.mx/transparenciaX/ARTICULO33/XXI/PRIMER TR 2020/Presupuesto de Egresos 2020.pdf"/>
    <hyperlink ref="L63" r:id="rId34" display="https://bahiadebanderas.gob.mx/transparenciaX/ARTICULO33/XXI/PRIMER TR 2020/Presupuesto de Egresos 2020.pdf"/>
    <hyperlink ref="L64" r:id="rId35" display="https://bahiadebanderas.gob.mx/transparenciaX/ARTICULO33/XXI/PRIMER TR 2020/Presupuesto de Egresos 2020.pdf"/>
    <hyperlink ref="L65" r:id="rId36" display="https://bahiadebanderas.gob.mx/transparenciaX/ARTICULO33/XXI/PRIMER TR 2020/Presupuesto de Egresos 2020.pdf"/>
    <hyperlink ref="L66" r:id="rId37" display="https://bahiadebanderas.gob.mx/transparenciaX/ARTICULO33/XXI/PRIMER TR 2020/Presupuesto de Egresos 2020.pdf"/>
    <hyperlink ref="L67" r:id="rId38" display="https://bahiadebanderas.gob.mx/transparenciaX/ARTICULO33/XXI/PRIMER TR 2020/Presupuesto de Egresos 2020.pdf"/>
    <hyperlink ref="L68" r:id="rId39" display="https://bahiadebanderas.gob.mx/transparenciaX/ARTICULO33/XXI/PRIMER TR 2020/Presupuesto de Egresos 2020.pdf"/>
    <hyperlink ref="L69" r:id="rId40" display="https://bahiadebanderas.gob.mx/transparenciaX/ARTICULO33/XXI/PRIMER TR 2020/Presupuesto de Egresos 2020.pdf"/>
    <hyperlink ref="L70" r:id="rId41" display="https://bahiadebanderas.gob.mx/transparenciaX/ARTICULO33/XXI/PRIMER TR 2020/Presupuesto de Egresos 2020.pdf"/>
    <hyperlink ref="L71" r:id="rId42" display="https://bahiadebanderas.gob.mx/transparenciaX/ARTICULO33/XXI/PRIMER TR 2020/Presupuesto de Egresos 2020.pdf"/>
    <hyperlink ref="L72" r:id="rId43" display="https://bahiadebanderas.gob.mx/transparenciaX/ARTICULO33/XXI/PRIMER TR 2020/Presupuesto de Egresos 2020.pdf"/>
    <hyperlink ref="L73" r:id="rId44" display="https://bahiadebanderas.gob.mx/transparenciaX/ARTICULO33/XXI/PRIMER TR 2020/Presupuesto de Egresos 2020.pdf"/>
    <hyperlink ref="L74" r:id="rId45" display="https://bahiadebanderas.gob.mx/transparenciaX/ARTICULO33/XXI/PRIMER TR 2020/Presupuesto de Egresos 2020.pdf"/>
    <hyperlink ref="L75" r:id="rId46" display="https://bahiadebanderas.gob.mx/transparenciaX/ARTICULO33/XXI/PRIMER TR 2020/Presupuesto de Egresos 2020.pdf"/>
    <hyperlink ref="L76" r:id="rId47" display="https://bahiadebanderas.gob.mx/transparenciaX/ARTICULO33/XXI/PRIMER TR 2020/Presupuesto de Egresos 2020.pdf"/>
    <hyperlink ref="L77" r:id="rId48" display="https://bahiadebanderas.gob.mx/transparenciaX/ARTICULO33/XXI/PRIMER TR 2020/Presupuesto de Egresos 2020.pdf"/>
    <hyperlink ref="L78" r:id="rId49" display="https://bahiadebanderas.gob.mx/transparenciaX/ARTICULO33/XXI/PRIMER TR 2020/Presupuesto de Egresos 2020.pdf"/>
    <hyperlink ref="L79" r:id="rId50" display="https://bahiadebanderas.gob.mx/transparenciaX/ARTICULO33/XXI/PRIMER TR 2020/Presupuesto de Egresos 2020.pdf"/>
    <hyperlink ref="L80" r:id="rId51" display="https://bahiadebanderas.gob.mx/transparenciaX/ARTICULO33/XXI/PRIMER TR 2020/Presupuesto de Egresos 2020.pdf"/>
    <hyperlink ref="L81" r:id="rId52" display="https://bahiadebanderas.gob.mx/transparenciaX/ARTICULO33/XXI/PRIMER TR 2020/Presupuesto de Egresos 2020.pdf"/>
    <hyperlink ref="L82" r:id="rId53" display="https://bahiadebanderas.gob.mx/transparenciaX/ARTICULO33/XXI/PRIMER TR 2020/Presupuesto de Egresos 2020.pdf"/>
    <hyperlink ref="L83" r:id="rId54" display="https://bahiadebanderas.gob.mx/transparenciaX/ARTICULO33/XXI/PRIMER TR 2020/Presupuesto de Egresos 2020.pdf"/>
    <hyperlink ref="L84" r:id="rId55" display="https://bahiadebanderas.gob.mx/transparenciaX/ARTICULO33/XXI/PRIMER TR 2020/Presupuesto de Egresos 2020.pdf"/>
    <hyperlink ref="L85" r:id="rId56" display="https://bahiadebanderas.gob.mx/transparenciaX/ARTICULO33/XXI/PRIMER TR 2020/Presupuesto de Egresos 2020.pdf"/>
    <hyperlink ref="L86" r:id="rId57" display="https://bahiadebanderas.gob.mx/transparenciaX/ARTICULO33/XXI/PRIMER TR 2020/Presupuesto de Egresos 2020.pdf"/>
    <hyperlink ref="L87" r:id="rId58" display="https://bahiadebanderas.gob.mx/transparenciaX/ARTICULO33/XXI/PRIMER TR 2020/Presupuesto de Egresos 2020.pdf"/>
    <hyperlink ref="L88" r:id="rId59" display="https://bahiadebanderas.gob.mx/transparenciaX/ARTICULO33/XXI/PRIMER TR 2020/Presupuesto de Egresos 2020.pdf"/>
    <hyperlink ref="L89" r:id="rId60" display="https://bahiadebanderas.gob.mx/transparenciaX/ARTICULO33/XXI/PRIMER TR 2020/Presupuesto de Egresos 2020.pdf"/>
    <hyperlink ref="L90" r:id="rId61" display="https://bahiadebanderas.gob.mx/transparenciaX/ARTICULO33/XXI/PRIMER TR 2020/Presupuesto de Egresos 2020.pdf"/>
    <hyperlink ref="L91" r:id="rId62" display="https://bahiadebanderas.gob.mx/transparenciaX/ARTICULO33/XXI/PRIMER TR 2020/Presupuesto de Egresos 2020.pdf"/>
    <hyperlink ref="L92" r:id="rId63" display="https://bahiadebanderas.gob.mx/transparenciaX/ARTICULO33/XXI/PRIMER TR 2020/Presupuesto de Egresos 2020.pdf"/>
    <hyperlink ref="L93" r:id="rId64" display="https://bahiadebanderas.gob.mx/transparenciaX/ARTICULO33/XXI/PRIMER TR 2020/Presupuesto de Egresos 2020.pdf"/>
    <hyperlink ref="L94" r:id="rId65" display="https://bahiadebanderas.gob.mx/transparenciaX/ARTICULO33/XXI/PRIMER TR 2020/Presupuesto de Egresos 2020.pdf"/>
    <hyperlink ref="L95" r:id="rId66" display="https://bahiadebanderas.gob.mx/transparenciaX/ARTICULO33/XXI/PRIMER TR 2020/Presupuesto de Egresos 2020.pdf"/>
    <hyperlink ref="L96" r:id="rId67" display="https://bahiadebanderas.gob.mx/transparenciaX/ARTICULO33/XXI/PRIMER TR 2020/Presupuesto de Egresos 2020.pdf"/>
    <hyperlink ref="L97" r:id="rId68" display="https://bahiadebanderas.gob.mx/transparenciaX/ARTICULO33/XXI/PRIMER TR 2020/Presupuesto de Egresos 2020.pdf"/>
    <hyperlink ref="L98" r:id="rId69" display="https://bahiadebanderas.gob.mx/transparenciaX/ARTICULO33/XXI/PRIMER TR 2020/Presupuesto de Egresos 2020.pdf"/>
    <hyperlink ref="L99" r:id="rId70" display="https://bahiadebanderas.gob.mx/transparenciaX/ARTICULO33/XXI/PRIMER TR 2020/Presupuesto de Egresos 2020.pdf"/>
    <hyperlink ref="L100" r:id="rId71" display="https://bahiadebanderas.gob.mx/transparenciaX/ARTICULO33/XXI/PRIMER TR 2020/Presupuesto de Egresos 2020.pdf"/>
    <hyperlink ref="L101" r:id="rId72" display="https://bahiadebanderas.gob.mx/transparenciaX/ARTICULO33/XXI/PRIMER TR 2020/Presupuesto de Egresos 2020.pdf"/>
    <hyperlink ref="L102" r:id="rId73" display="https://bahiadebanderas.gob.mx/transparenciaX/ARTICULO33/XXI/PRIMER TR 2020/Presupuesto de Egresos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2020-07-09T14:30:27Z</dcterms:created>
  <dcterms:modified xsi:type="dcterms:W3CDTF">2020-10-29T22:25:23Z</dcterms:modified>
</cp:coreProperties>
</file>