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<sst xmlns="http://schemas.openxmlformats.org/spreadsheetml/2006/main" count="5486" uniqueCount="1095">
  <si>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</si>
  <si>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</si>
  <si>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</si>
  <si>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</si>
  <si>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</si>
  <si>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</si>
  <si>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</si>
  <si>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</si>
  <si>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</si>
  <si>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</si>
  <si>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</si>
  <si>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</si>
  <si>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</si>
  <si>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</si>
  <si>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</si>
  <si>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</si>
  <si>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</si>
  <si>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</si>
  <si>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</si>
  <si>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</si>
  <si>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</si>
  <si>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</si>
  <si>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</si>
  <si>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</si>
  <si>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</si>
  <si>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</si>
  <si>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</si>
  <si>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</si>
  <si>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</si>
  <si>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</si>
  <si>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</si>
  <si>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</si>
  <si>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</si>
  <si>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</si>
  <si>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</si>
  <si>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</si>
  <si>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</si>
  <si>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</si>
  <si>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</si>
  <si>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</si>
  <si>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</si>
  <si>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</si>
  <si>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</si>
  <si>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</si>
  <si>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</si>
  <si>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</si>
  <si>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</si>
  <si>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</si>
  <si>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</si>
  <si>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</si>
  <si>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</si>
  <si>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</si>
  <si>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</si>
  <si>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</si>
  <si>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</si>
  <si>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</si>
  <si>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</si>
  <si>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</si>
  <si>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</si>
  <si>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</si>
  <si>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</si>
  <si>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</si>
  <si>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</si>
  <si>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</si>
  <si>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</si>
  <si>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</si>
  <si>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</si>
  <si>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</si>
  <si>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</si>
  <si>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</si>
  <si>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</si>
  <si>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</si>
  <si>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</si>
  <si>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</si>
  <si>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</si>
  <si>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</si>
  <si>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</si>
  <si>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</si>
  <si>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</si>
  <si>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</si>
  <si>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</si>
  <si>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</si>
  <si>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</si>
  <si>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</si>
  <si>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</si>
  <si>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</si>
  <si>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</si>
  <si>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</si>
  <si>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</si>
  <si>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</si>
  <si>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</si>
  <si>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</si>
  <si>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</si>
  <si>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</si>
  <si>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</si>
  <si>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</si>
  <si>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</si>
  <si>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</si>
  <si>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</si>
  <si>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</si>
  <si>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</si>
  <si>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</si>
  <si>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</si>
  <si>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</si>
  <si>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</si>
  <si>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</si>
  <si>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</si>
  <si>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</si>
  <si>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</si>
  <si>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</si>
  <si>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</si>
  <si>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</si>
  <si>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</si>
  <si>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</si>
  <si>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</si>
  <si>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</si>
  <si>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</si>
  <si>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</si>
  <si>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</si>
  <si>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</si>
  <si>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</si>
  <si>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</si>
  <si>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</si>
  <si>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</si>
  <si>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</si>
  <si>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B02C49E2AA9D64683534979619FDEF35</t>
  </si>
  <si>
    <t>2024</t>
  </si>
  <si>
    <t>01/04/2024</t>
  </si>
  <si>
    <t>30/06/2024</t>
  </si>
  <si>
    <t>Local</t>
  </si>
  <si>
    <t>Programas de infraestructura social</t>
  </si>
  <si>
    <t>Obra Pública</t>
  </si>
  <si>
    <t>No</t>
  </si>
  <si>
    <t>Obras Públicas</t>
  </si>
  <si>
    <t>Ley de Obra Pública del estado de Nayarit</t>
  </si>
  <si>
    <t>https://transparencia.bahiadebanderas.gob.mx/ARTICULO33/XXX/2024/2DO%20TR%202024/OBRAS%20PUBLICAS/LEY%20DE%20OBRA%20PUBLICAS%20DEL%20ESTADO%20DE%20NAYARIT.pdf</t>
  </si>
  <si>
    <t>Si</t>
  </si>
  <si>
    <t>29/04/2024</t>
  </si>
  <si>
    <t>27/07/2024</t>
  </si>
  <si>
    <t>CONSTRUCCIÓN DE EMPEDRADO AHOGADO EN MORTERO CEMENTO DE CALLE HÉROES NAYARITAS ENTRE CALLE MELCHOR OCAMPO Y HÉROES DE NACOZARI, EN LA LOCALIDAD DE BUCERIAS, MUNICIPIO DE BAHÍA DE BANDERAS, NAYARIT</t>
  </si>
  <si>
    <t>21051180</t>
  </si>
  <si>
    <t>68</t>
  </si>
  <si>
    <t>https://transparencia.bahiadebanderas.gob.mx/ARTICULO33/XV/2024/2DO%20TR%202024/OBRAS%20PUBLICAS/BENEFICIARIOS%20FOD-24-2024.pdf</t>
  </si>
  <si>
    <t>27</t>
  </si>
  <si>
    <t>41</t>
  </si>
  <si>
    <t>a base de precios unitarios por unidad de obra terminada, mediante la formulación de estimaciones que abarcan 30 dias</t>
  </si>
  <si>
    <t>1548872.82</t>
  </si>
  <si>
    <t>1538213.81</t>
  </si>
  <si>
    <t>0</t>
  </si>
  <si>
    <t>https://transparencia.bahiadebanderas.gob.mx/ARTICULO33/XXVII/2024/2DO%20TR%202024/OBRAS%20PUBLICAS/Contrato%20FOD-OP-24-2024.pdf</t>
  </si>
  <si>
    <t>https://transparencia.bahiadebanderas.gob.mx/ARTICULO33/XV/2024/2DO%20TR%202024/OBRAS%20PUBLICAS/APROBACION%20FOD-24-2024.pdf</t>
  </si>
  <si>
    <t>de economía, eficacia, imparcialidad, honradez y transparencia</t>
  </si>
  <si>
    <t>Artículo 23 Bis de la Ley de Obras Pública del Estado de Nayarit</t>
  </si>
  <si>
    <t>Contrato de Obra Pública</t>
  </si>
  <si>
    <t>Segundo Trimestre</t>
  </si>
  <si>
    <t>Licitación y Concursos de Obra</t>
  </si>
  <si>
    <t>Registrro al Padrón de contratistas</t>
  </si>
  <si>
    <t>Sí</t>
  </si>
  <si>
    <t>15/07/2024</t>
  </si>
  <si>
    <t/>
  </si>
  <si>
    <t>579528CB952D58FEF14F2C2997F67391</t>
  </si>
  <si>
    <t>10/06/2024</t>
  </si>
  <si>
    <t>06/12/2024</t>
  </si>
  <si>
    <t>CONSTRUCCIÓN DE PAVIMENTO EN CONCRETO HIDRÁULICO DE LA CALLE CLEOFAS SALAZAR, ENTRE LAS CALLE; ESTACIONES Y ENCINO, EN LA LOCALIDAD DE BUCERIAS, MUNICIPIO DE BAHÍA DE BANDERAS, NAYARIT</t>
  </si>
  <si>
    <t>21051196</t>
  </si>
  <si>
    <t>320</t>
  </si>
  <si>
    <t>https://transparencia.bahiadebanderas.gob.mx/ARTICULO33/XV/2024/2DO%20TR%202024/OBRAS%20PUBLICAS/BENEFICIARIOS%20FOD-40.pdf</t>
  </si>
  <si>
    <t>128</t>
  </si>
  <si>
    <t>192</t>
  </si>
  <si>
    <t>12367848.05</t>
  </si>
  <si>
    <t>12363620.56</t>
  </si>
  <si>
    <t>https://transparencia.bahiadebanderas.gob.mx/ARTICULO33/XXVII/2024/2DO%20TR%202024/OBRAS%20PUBLICAS/Contrato%20FOD-OP-40-2024.pdf</t>
  </si>
  <si>
    <t>https://transparencia.bahiadebanderas.gob.mx/ARTICULO33/XV/2024/2DO%20TR%202024/OBRAS%20PUBLICAS/APROBACION%20FOD-40.pdf</t>
  </si>
  <si>
    <t>E62942E81BE9BF6EE762CAAB4FB70A1F</t>
  </si>
  <si>
    <t>17/06/2024</t>
  </si>
  <si>
    <t>13/12/2024</t>
  </si>
  <si>
    <t>CONSTRUCCIÓN DE PAVIMENTO EN CONCRETO HIDRÁULICO DE LA CALLE GUADALUPE VICTORIA ENTRE JOSÉ MARÍA MORELOS Y BENITO JUÁREZ; ASÍ COMO LA CALLE JOSÉ MARÍA MORELOS, ENTRE GUADALUPE VICTORIA Y VERACRUZ; Y LA CALLE VERACRUZ, ENTRE JOSE MARÍA MORELOS E IGNACIO ZARAGOZA, EN LA LOCALIDAD DE VALLE DE BANDERAS, MUNICIPIO DE BAHÍA DE BANDERAS, NAYARIT</t>
  </si>
  <si>
    <t>21051212</t>
  </si>
  <si>
    <t>416</t>
  </si>
  <si>
    <t>https://transparencia.bahiadebanderas.gob.mx/ARTICULO33/XV/2024/2DO%20TR%202024/OBRAS%20PUBLICAS/BENEFICIARIOS%20FOD%2057.pdf</t>
  </si>
  <si>
    <t>166</t>
  </si>
  <si>
    <t>250</t>
  </si>
  <si>
    <t>13699313.42</t>
  </si>
  <si>
    <t>13653144.42</t>
  </si>
  <si>
    <t>https://transparencia.bahiadebanderas.gob.mx/ARTICULO33/XXVII/2024/2DO%20TR%202024/OBRAS%20PUBLICAS/Contrato%20FOD-OP-57-2024.pdf</t>
  </si>
  <si>
    <t>https://transparencia.bahiadebanderas.gob.mx/ARTICULO33/XV/2024/2DO%20TR%202024/OBRAS%20PUBLICAS/APROBACION%20FOD-57.pdf</t>
  </si>
  <si>
    <t>0ED8E5E1F78A531DF9BCD391ED5DB014</t>
  </si>
  <si>
    <t>Federal</t>
  </si>
  <si>
    <t>08/05/2024</t>
  </si>
  <si>
    <t>06/07/2024</t>
  </si>
  <si>
    <t>AMPLIACIÓN DE RED DE ALCANTARILLADO SANITARIO EN CALLE RÍO NILO, ENTRE ISLA DEL CARMEN Y AVENIDA DEL CANAL, EN LA LOCALIDAD DE BUCERIAS, MUNICIPIO DE BAHÍA DE BANDERAS, NAYARIT</t>
  </si>
  <si>
    <t>21051228</t>
  </si>
  <si>
    <t>120</t>
  </si>
  <si>
    <t>https://transparencia.bahiadebanderas.gob.mx/ARTICULO33/XXVII/2024/2DO%20TR%202024/OBRAS%20PUBLICAS/solicituddecreacindehipervnculosparaladireccinde/BENEFICIARIOS%20FASIMUN-03.pdf</t>
  </si>
  <si>
    <t>48</t>
  </si>
  <si>
    <t>72</t>
  </si>
  <si>
    <t>482668.66</t>
  </si>
  <si>
    <t>https://transparencia.bahiadebanderas.gob.mx/ARTICULO33/XXVII/2024/2DO%20TR%202024/OBRAS%20PUBLICAS/Contrato%20FAISMUN-OP-03-2024.pdf</t>
  </si>
  <si>
    <t>https://transparencia.bahiadebanderas.gob.mx/ARTICULO33/XV/2024/2DO%20TR%202024/OBRAS%20PUBLICAS/OFICIO%20DE%20APROBACION%20FONDO%20FEDERAL.pdf</t>
  </si>
  <si>
    <t>0614F340F64B8510C87235FC45C8BE16</t>
  </si>
  <si>
    <t>REHABILITACIÓN DE RED DE ALCANTARILLADO SANITARIO EN CALLE DURANGO ENTRE HIDALGO Y GUERRERO, EN LA LOCALIDAD DE VALLE DE BANDERAS, MUNICIPIO DE BAHÍA DE BANDERAS, NAYARIT</t>
  </si>
  <si>
    <t>21051181</t>
  </si>
  <si>
    <t>https://transparencia.bahiadebanderas.gob.mx/ARTICULO33/XV/2024/2DO%20TR%202024/OBRAS%20PUBLICAS/BENEFICIARIOS%20FOD-25-2024.pdf</t>
  </si>
  <si>
    <t>576422.59</t>
  </si>
  <si>
    <t>555325.06</t>
  </si>
  <si>
    <t>https://transparencia.bahiadebanderas.gob.mx/ARTICULO33/XXVII/2024/2DO%20TR%202024/OBRAS%20PUBLICAS/Contrato%20FOD-OP-25-2024.pdf</t>
  </si>
  <si>
    <t>https://transparencia.bahiadebanderas.gob.mx/ARTICULO33/XV/2024/2DO%20TR%202024/OBRAS%20PUBLICAS/APROBACION%20FOD-OP-25-2024.pdf</t>
  </si>
  <si>
    <t>EDD3988DF18F69061B0BCE476145CFF3</t>
  </si>
  <si>
    <t>CONSTRUCCIÓN DE VIALIDAD EN EMPEDRADO Y BANQUETAS DE CONCRETO DE LA (CALLE ASIA) ENTRE CALLES MICHOACÁN Y BENITO JUÁREZ EN LA LOCALIDAD DE SAN JOSE DEL VALLE, MUNICIPIO DE BAHÍA DE BANDERAS, NAYARIT</t>
  </si>
  <si>
    <t>21051197</t>
  </si>
  <si>
    <t>https://transparencia.bahiadebanderas.gob.mx/ARTICULO33/XXVII/2024/2DO%20TR%202024/OBRAS%20PUBLICAS/Contrato%20FOD-OP-41-2024.pdf</t>
  </si>
  <si>
    <t>2370597.74</t>
  </si>
  <si>
    <t>9D6BA012521A02163B1B212C1CCAAAF3</t>
  </si>
  <si>
    <t>31/05/2024</t>
  </si>
  <si>
    <t>28/08/2024</t>
  </si>
  <si>
    <t>CONSTRUCCIÓN DE PAVIMENTO EN CONCRETO HIDRÁULICO DE LA CALLE PRIMAVERA, ENTRE CARRETERA A EL COLOMO Y CALLE MANZANO, EN LA LOCALIDAD DE MEZCALES, MUNICIPIO DE BAHÍA DE BANDERAS, NAYARIT</t>
  </si>
  <si>
    <t>21051213</t>
  </si>
  <si>
    <t>24309</t>
  </si>
  <si>
    <t>https://transparencia.bahiadebanderas.gob.mx/ARTICULO33/XV/2024/2DO%20TR%202024/OBRAS%20PUBLICAS/BENEFICIARIOS%20FOD-58.pdf</t>
  </si>
  <si>
    <t>9724</t>
  </si>
  <si>
    <t>14585</t>
  </si>
  <si>
    <t>3112705.27</t>
  </si>
  <si>
    <t>3112300.74</t>
  </si>
  <si>
    <t>https://transparencia.bahiadebanderas.gob.mx/ARTICULO33/XXVII/2024/2DO%20TR%202024/OBRAS%20PUBLICAS/Contrato%20FOD-OP-58-2024.pdf</t>
  </si>
  <si>
    <t>https://transparencia.bahiadebanderas.gob.mx/ARTICULO33/XV/2024/2DO%20TR%202024/OBRAS%20PUBLICAS/APROBACION%20FOD-58.pdf</t>
  </si>
  <si>
    <t>611163A29AC1BC4262C86F030C3FEA9F</t>
  </si>
  <si>
    <t>09/05/2024</t>
  </si>
  <si>
    <t>07/07/2024</t>
  </si>
  <si>
    <t>REHABILITACIÓN DE RED DE AGUA POTABLE EN CALLE RÍO NILO, ENTRE ISLA DEL CARMEN Y AVENIDA DEL CANAL, EN LA LOCALIDAD DE BUCERIAS, MUNICIPIO DE BAHÍA DE BANDERAS, NAYARIT</t>
  </si>
  <si>
    <t>21051229</t>
  </si>
  <si>
    <t>https://transparencia.bahiadebanderas.gob.mx/ARTICULO33/XXVII/2024/2DO%20TR%202024/OBRAS%20PUBLICAS/solicituddecreacindehipervnculosparaladireccinde/BENEFICIARIOS%20FAISMUN%204.pdf</t>
  </si>
  <si>
    <t>212152.46</t>
  </si>
  <si>
    <t>https://transparencia.bahiadebanderas.gob.mx/ARTICULO33/XXVII/2024/2DO%20TR%202024/OBRAS%20PUBLICAS/Contrato%20FAISMUN-OP-04-2024.pdf</t>
  </si>
  <si>
    <t>E9BABBEFCC776E223FDC22BB690D5B83</t>
  </si>
  <si>
    <t>02/05/2024</t>
  </si>
  <si>
    <t>30/07/2024</t>
  </si>
  <si>
    <t>AMPLIACIÓN DE RED DE ALCANTARILLADO SANITARIO EN 20 DE NOVIEMBRE ENTRE CALLE INDEPENDENCIA Y MARGARITA, EN LA LOCALIDAD DE LA JARRETADERA, MUNICIPIO DE BAHÍA DE BANDERAS, NAYARIT</t>
  </si>
  <si>
    <t>21051182</t>
  </si>
  <si>
    <t>https://transparencia.bahiadebanderas.gob.mx/ARTICULO33/XXVII/2024/2DO%20TR%202024/OBRAS%20PUBLICAS/Contrato%20FOD-OP-26-2024.pdf</t>
  </si>
  <si>
    <t>1256811.81</t>
  </si>
  <si>
    <t>https://transparencia.bahiadebanderas.gob.mx/ARTICULO33/XXVII/2024/2DO%20TR%202024/OBRAS%20PUBLICAS/solicituddecreacindehipervnculosparaladireccinde/APROBACION%20FOD-26.pdf</t>
  </si>
  <si>
    <t>4E5152CFB2518EC10FBFB8772B788734</t>
  </si>
  <si>
    <t>CONSTRUCCIÓN DE PAVIMENTO EN EMPEDRADO AHOGADO CON MORTERO CON HUELLAS VEHICULARES EN CONCRETO HIDRÁULICO EN LA CALLE PRINCIPAL, EN LA LOCALIDAD DE EL COATANTE, MUNICIPIO DE BAHÍA DE BANDERAS, NAYARIT</t>
  </si>
  <si>
    <t>21051198</t>
  </si>
  <si>
    <t>322</t>
  </si>
  <si>
    <t>https://transparencia.bahiadebanderas.gob.mx/ARTICULO33/XV/2024/2DO%20TR%202024/OBRAS%20PUBLICAS/BENEFICIARIOS%20FOD-42.pdf</t>
  </si>
  <si>
    <t>129</t>
  </si>
  <si>
    <t>193</t>
  </si>
  <si>
    <t>5192399.67</t>
  </si>
  <si>
    <t>5189616.42</t>
  </si>
  <si>
    <t>https://transparencia.bahiadebanderas.gob.mx/ARTICULO33/XXVII/2024/2DO%20TR%202024/OBRAS%20PUBLICAS/Contrato%20FOD-OP-42-2024.pdf</t>
  </si>
  <si>
    <t>https://transparencia.bahiadebanderas.gob.mx/ARTICULO33/XV/2024/2DO%20TR%202024/OBRAS%20PUBLICAS/APROBACION%20FOD-42.pdf</t>
  </si>
  <si>
    <t>6222E50FFE7858C6633F8E79B483244F</t>
  </si>
  <si>
    <t>14/09/2024</t>
  </si>
  <si>
    <t>Rehabilitación y mejora urbana en espacio publico en paso a desnivel en la localidad de Mezcales, Municipio de Bahía e Banderas, Nayarit</t>
  </si>
  <si>
    <t>21051214</t>
  </si>
  <si>
    <t>https://transparencia.bahiadebanderas.gob.mx/ARTICULO33/XV/2024/2DO%20TR%202024/OBRAS%20PUBLICAS/Contrato%20FOD-OP-61-2024.pdf</t>
  </si>
  <si>
    <t>2828643.3</t>
  </si>
  <si>
    <t>239BF785ED897A36BE0CCB9EEFABBE27</t>
  </si>
  <si>
    <t>AMPLIACIÓN DE RED DE ALCANTARILLADO SANITARIO EN CALLE NICOLÁS BRAVO, SINALOA Y VERACRUZ; CALLE SINALOA ENTRE GUERRERO Y NICOLAS BRAVO, EN LA LOCALIDAD DE VALLE DE BANDERAS, MUNICIPIO DE BAHÍA DE BANDERAS, NAYARIT</t>
  </si>
  <si>
    <t>21051230</t>
  </si>
  <si>
    <t>220</t>
  </si>
  <si>
    <t>https://transparencia.bahiadebanderas.gob.mx/ARTICULO33/XXVII/2024/2DO%20TR%202024/OBRAS%20PUBLICAS/solicituddecreacindehipervnculosparaladireccinde/BENEFICIARIOS%20FAISMUN-06.pdf</t>
  </si>
  <si>
    <t>88</t>
  </si>
  <si>
    <t>132</t>
  </si>
  <si>
    <t>1477223.47</t>
  </si>
  <si>
    <t>https://transparencia.bahiadebanderas.gob.mx/ARTICULO33/XXVII/2024/2DO%20TR%202024/OBRAS%20PUBLICAS/Contrato%20FAISMUN-OP-05-2024.pdf</t>
  </si>
  <si>
    <t>3E490DD1AA89B91ABBD46C679F8C8146</t>
  </si>
  <si>
    <t>20/05/2024</t>
  </si>
  <si>
    <t>16/07/2024</t>
  </si>
  <si>
    <t>AMPLIACIÓN DE RED DE ALCANTARILLADO SANITARIO EN CALLE PUESTA DE SOL, ENTRE MONTAÑA Y SAUZ ENTRE PUESTA DE SOL Y CALLE CAMICHÍN, EN LA LOCALIDAD DE MEZCALES, MUNICIPIO DE BAHÍA DE BANDERAS, NAYARIT</t>
  </si>
  <si>
    <t>21051183</t>
  </si>
  <si>
    <t>690</t>
  </si>
  <si>
    <t>https://transparencia.bahiadebanderas.gob.mx/ARTICULO33/XV/2024/2DO%20TR%202024/OBRAS%20PUBLICAS/BENEFICIARIOS%20FOD-27-2024.pdf</t>
  </si>
  <si>
    <t>276</t>
  </si>
  <si>
    <t>414</t>
  </si>
  <si>
    <t>3331419.87</t>
  </si>
  <si>
    <t>3330173.37</t>
  </si>
  <si>
    <t>https://transparencia.bahiadebanderas.gob.mx/ARTICULO33/XXVII/2024/2DO%20TR%202024/OBRAS%20PUBLICAS/Contrato%20FOD-OP-27-2024.pdf</t>
  </si>
  <si>
    <t>https://transparencia.bahiadebanderas.gob.mx/ARTICULO33/XV/2024/2DO%20TR%202024/OBRAS%20PUBLICAS/APROBACION%20FOD-27-2024.pdf</t>
  </si>
  <si>
    <t>AEF09213F4A023079AA710894032E9DF</t>
  </si>
  <si>
    <t>03/06/2024</t>
  </si>
  <si>
    <t>01/08/2024</t>
  </si>
  <si>
    <t>AMPLIACIÓN Y RENOVACIÓN DE RED DE AGUA POTABLE Y ALCANTARILLADO SANITARIO EN CALLE PRINCIPAL, EN LA LOCALIDAD DE EL COATANTE, MUNICIPIO DE BAHÍA DE BANDERAS, NAYARIT</t>
  </si>
  <si>
    <t>21051199</t>
  </si>
  <si>
    <t>203</t>
  </si>
  <si>
    <t>https://transparencia.bahiadebanderas.gob.mx/ARTICULO33/XV/2024/2DO%20TR%202024/OBRAS%20PUBLICAS/BENEFICIARIOS%20FOD-43.pdf</t>
  </si>
  <si>
    <t>81</t>
  </si>
  <si>
    <t>122</t>
  </si>
  <si>
    <t>3393431.46</t>
  </si>
  <si>
    <t>3392618.31</t>
  </si>
  <si>
    <t>https://transparencia.bahiadebanderas.gob.mx/ARTICULO33/XXVII/2024/2DO%20TR%202024/OBRAS%20PUBLICAS/Contrato%20FOD-OP-43-2024.pdf</t>
  </si>
  <si>
    <t>https://transparencia.bahiadebanderas.gob.mx/ARTICULO33/XV/2024/2DO%20TR%202024/OBRAS%20PUBLICAS/APROBACION%20FOD-43.pdf</t>
  </si>
  <si>
    <t>1EC1E1DB4B72F89A020B92AC1FCDFA9C</t>
  </si>
  <si>
    <t>Construcción de pavimento en concreto hidráulico de la calle bugambilias entre Hidalgo y Fuente de Venus y calle Fuente de Venus entre Bugambilias y Cerrada, en la localidad de San Vicente, Municipio de Bahía de Banderas, Nayarit</t>
  </si>
  <si>
    <t>21051215</t>
  </si>
  <si>
    <t>https://transparencia.bahiadebanderas.gob.mx/ARTICULO33/XV/2024/2DO%20TR%202024/OBRAS%20PUBLICAS/Contrato%20FOD-OP-64-2024.pdf</t>
  </si>
  <si>
    <t>3553196.51</t>
  </si>
  <si>
    <t>FAECF1EAE38E48DC570864EE60D0A6E5</t>
  </si>
  <si>
    <t>07/06/2024</t>
  </si>
  <si>
    <t>05/08/2024</t>
  </si>
  <si>
    <t>AMPLIACIÓN DE RED DE AGUA POTABLE EN CALLE NICOLÁS BRAVO, ENTRE LAS CALLES SINALOA Y VERACRUZ, EN LA LOCALIDAD DE VALLE DE BANDERAS, MUNICIPIO DE BAHÍA DE BANDERAS, NAYARIT</t>
  </si>
  <si>
    <t>21051231</t>
  </si>
  <si>
    <t>100</t>
  </si>
  <si>
    <t>https://transparencia.bahiadebanderas.gob.mx/ARTICULO33/XXVII/2024/2DO%20TR%202024/OBRAS%20PUBLICAS/solicituddecreacindehipervnculosparaladireccinde/BENERICIARIOS%20FAISMUN-05.pdf</t>
  </si>
  <si>
    <t>40</t>
  </si>
  <si>
    <t>60</t>
  </si>
  <si>
    <t>681599.48</t>
  </si>
  <si>
    <t>https://transparencia.bahiadebanderas.gob.mx/ARTICULO33/XXVII/2024/2DO%20TR%202024/OBRAS%20PUBLICAS/Contrato%20FAISMUN-OP-06-2024.pdf</t>
  </si>
  <si>
    <t>838C300C57DF556A380284FC833DB37C</t>
  </si>
  <si>
    <t>27/05/2024</t>
  </si>
  <si>
    <t>22/11/2024</t>
  </si>
  <si>
    <t>CONSTRUCCIÓN PAVIMENTO EN CONCRETO HIDRÁULICO DE LA CALLE NICOLAS BRAVO, ENTRE LAS CALLES SINALOA Y MÉXICO, EN LA LOCALIDAD DE VALLE DE BANDERAS, MUNICIPIO DE BAHÍA DE BANDERAS, NAYARIT</t>
  </si>
  <si>
    <t>21051184</t>
  </si>
  <si>
    <t>295</t>
  </si>
  <si>
    <t>https://transparencia.bahiadebanderas.gob.mx/ARTICULO33/XV/2024/2DO%20TR%202024/OBRAS%20PUBLICAS/BENEFICIARIOS%20FOD-28-2024.pdf</t>
  </si>
  <si>
    <t>118</t>
  </si>
  <si>
    <t>177</t>
  </si>
  <si>
    <t>6098375.36</t>
  </si>
  <si>
    <t>6021832.82</t>
  </si>
  <si>
    <t>https://transparencia.bahiadebanderas.gob.mx/ARTICULO33/XXVII/2024/2DO%20TR%202024/OBRAS%20PUBLICAS/Contrato%20FOD-OP-28-2024.pdf</t>
  </si>
  <si>
    <t>https://transparencia.bahiadebanderas.gob.mx/ARTICULO33/XV/2024/2DO%20TR%202024/OBRAS%20PUBLICAS/APROBACION%20FOD-28-2024.pdf</t>
  </si>
  <si>
    <t>FCDB251B2EC3DB40C19615D8CC228156</t>
  </si>
  <si>
    <t>29/11/2024</t>
  </si>
  <si>
    <t>CONSTRUCCIÓN DE EMPEDRADO AHOGADO MORTERO CEMENTO DE CALLE RUISEÑOR ENTRE CALLE ROBLES Y MIGUEL CRUZ Y DE LA CALLE MIGUEL CRUZ ENTRE RUISEÑOR Y CALLE SIN NOMBRE, DE LA LOCALIDAD DE SAYULITA, MUNICIPIO DE BAHÍA DE BANDERAS, NAYARIT</t>
  </si>
  <si>
    <t>21051200</t>
  </si>
  <si>
    <t>607</t>
  </si>
  <si>
    <t>https://transparencia.bahiadebanderas.gob.mx/ARTICULO33/XV/2024/2DO%20TR%202024/OBRAS%20PUBLICAS/BENEFICIARIOS%20FOD-44.pdf</t>
  </si>
  <si>
    <t>243</t>
  </si>
  <si>
    <t>364</t>
  </si>
  <si>
    <t>5000763.02</t>
  </si>
  <si>
    <t>4992741.42</t>
  </si>
  <si>
    <t>https://transparencia.bahiadebanderas.gob.mx/ARTICULO33/XXVII/2024/2DO%20TR%202024/OBRAS%20PUBLICAS/Contrato%20FOD-OP-44-2024.pdf</t>
  </si>
  <si>
    <t>https://transparencia.bahiadebanderas.gob.mx/ARTICULO33/XV/2024/2DO%20TR%202024/OBRAS%20PUBLICAS/APROBACION%20FOD-44.pdf</t>
  </si>
  <si>
    <t>8B92AA285ECBBC1C4C1E2CE1025D6556</t>
  </si>
  <si>
    <t>05/06/2024</t>
  </si>
  <si>
    <t>03/08/2024</t>
  </si>
  <si>
    <t>AMPLIACIÓN DE RED DE AGUA POTABLE EN CALLE LAS CALLES PUESTA DEL SOL ENTRE MONTAÑA Y VALLE DE TLAXCALA, SAUZ ENTRE PUESTA DE SOL Y CAMICHÍN, MESTIZOS ENTRE PUESTA DE SOL Y SAUZ, EN LA LOCALIDAD DE MEZCALES, MUNICIPIO DE BAHÍA DE BANDERAS, NAYARIT</t>
  </si>
  <si>
    <t>21051216</t>
  </si>
  <si>
    <t>https://transparencia.bahiadebanderas.gob.mx/ARTICULO33/XV/2024/2DO%20TR%202024/OBRAS%20PUBLICAS/BENEFICIARIOS%20FOD-80.pdf</t>
  </si>
  <si>
    <t>1591576.47</t>
  </si>
  <si>
    <t>1582201.56</t>
  </si>
  <si>
    <t>https://transparencia.bahiadebanderas.gob.mx/ARTICULO33/XXVII/2024/2DO%20TR%202024/OBRAS%20PUBLICAS/Contrato%20FOD-OP-80-2024.pdf</t>
  </si>
  <si>
    <t>https://transparencia.bahiadebanderas.gob.mx/ARTICULO33/XV/2024/2DO%20TR%202024/OBRAS%20PUBLICAS/APROBACION%20FOD.80.pdf</t>
  </si>
  <si>
    <t>F8D5836E8A0C16E5B93F394FA37609FB</t>
  </si>
  <si>
    <t>AMPLIACIÓN DE RED DE AGUA POTABLE EN CALLE DURANGO ENTRE HIDALGO Y NICOLAS BRAVO, EN LA LOCALIDAD DE VALLE DE BANDERAS, MUNICIPIO DE BAHÍA DE BANDERAS, NAYARIT</t>
  </si>
  <si>
    <t>21051232</t>
  </si>
  <si>
    <t>50</t>
  </si>
  <si>
    <t>https://transparencia.bahiadebanderas.gob.mx/ARTICULO33/XXVII/2024/2DO%20TR%202024/OBRAS%20PUBLICAS/solicituddecreacindehipervnculosparaladireccinde/BENEFICIARIOS%20FAISMUN-08.pdf</t>
  </si>
  <si>
    <t>20</t>
  </si>
  <si>
    <t>30</t>
  </si>
  <si>
    <t>309879.82</t>
  </si>
  <si>
    <t>https://transparencia.bahiadebanderas.gob.mx/ARTICULO33/XXVII/2024/2DO%20TR%202024/OBRAS%20PUBLICAS/Contrato%20FAISMUN-OP-07-2024.pdf</t>
  </si>
  <si>
    <t>61CE0FC21FF97A93FE76A986D4C8D917</t>
  </si>
  <si>
    <t>CONSTRUCCIÓN DE EMPEDRADO AHOGADO EN MORTERO CEMENTO DE LA CALLE AVESTRUZ ENTRE CARRETERA A PUNTA DE MITA Y CULTIVOS , EN LA LOCALIDAD DE SAYULITA, MUNICIPIO DE BAHÍA DE BANDERAS, NAYARIT</t>
  </si>
  <si>
    <t>21051185</t>
  </si>
  <si>
    <t>https://transparencia.bahiadebanderas.gob.mx/ARTICULO33/XV/2024/2DO%20TR%202024/OBRAS%20PUBLICAS/BENEFICIARIOS%20FOD-29-2024.pdf</t>
  </si>
  <si>
    <t>6732292.82</t>
  </si>
  <si>
    <t>6533604.83</t>
  </si>
  <si>
    <t>https://transparencia.bahiadebanderas.gob.mx/ARTICULO33/XXVII/2024/2DO%20TR%202024/OBRAS%20PUBLICAS/Contrato%20FOD-OP-29-2024.pdf</t>
  </si>
  <si>
    <t>https://transparencia.bahiadebanderas.gob.mx/ARTICULO33/XV/2024/2DO%20TR%202024/OBRAS%20PUBLICAS/APROBACION%20FOD-29-2024.pdf</t>
  </si>
  <si>
    <t>1F9A34B072FBB8ECA4C6C2D33AEEED8B</t>
  </si>
  <si>
    <t>31/08/2024</t>
  </si>
  <si>
    <t>REHABILITACIÓN DE PLAZA PÚBLICA Y CENTRO COMUNITARIO UBICADA EN LA LOCALIDAD DE HIGUERA BLANCA, NAYARIT</t>
  </si>
  <si>
    <t>21051201</t>
  </si>
  <si>
    <t>1696</t>
  </si>
  <si>
    <t>https://transparencia.bahiadebanderas.gob.mx/ARTICULO33/XV/2024/2DO%20TR%202024/OBRAS%20PUBLICAS/BENEFICIARIOS%20FOD-45.pdf</t>
  </si>
  <si>
    <t>678</t>
  </si>
  <si>
    <t>1018</t>
  </si>
  <si>
    <t>2195957.15</t>
  </si>
  <si>
    <t>2180291.99</t>
  </si>
  <si>
    <t>https://transparencia.bahiadebanderas.gob.mx/ARTICULO33/XXVII/2024/2DO%20TR%202024/OBRAS%20PUBLICAS/Contrato%20FOD-OP-45-2024.pdf</t>
  </si>
  <si>
    <t>https://transparencia.bahiadebanderas.gob.mx/ARTICULO33/XV/2024/2DO%20TR%202024/OBRAS%20PUBLICAS/APROBACION%20FOD-45.pdf</t>
  </si>
  <si>
    <t>6D38F7424E4AA6792528E59792512BC9</t>
  </si>
  <si>
    <t>08/07/2024</t>
  </si>
  <si>
    <t>05/10/2024</t>
  </si>
  <si>
    <t>TRABAJOS DE REHABILITACIÓN DE PLANTA DE TRATAMIENTO, EN RASTRO MUNICIPAL, EN LA LOCALIDAD DE SAN JUAN DE ABAJO, MUNICIPIO DE BAHÍA DE BANDERAS, NAYARIT</t>
  </si>
  <si>
    <t>21051217</t>
  </si>
  <si>
    <t>187532</t>
  </si>
  <si>
    <t>https://transparencia.bahiadebanderas.gob.mx/ARTICULO33/XV/2024/2DO%20TR%202024/OBRAS%20PUBLICAS/BENEFICIARIOS%20FOD-81.pdf</t>
  </si>
  <si>
    <t>75013</t>
  </si>
  <si>
    <t>112519</t>
  </si>
  <si>
    <t>1703436.1</t>
  </si>
  <si>
    <t>1702262.97</t>
  </si>
  <si>
    <t>https://transparencia.bahiadebanderas.gob.mx/ARTICULO33/XXVII/2024/2DO%20TR%202024/OBRAS%20PUBLICAS/Contrato%20FOD-OP-81-2024.pdf</t>
  </si>
  <si>
    <t>https://transparencia.bahiadebanderas.gob.mx/ARTICULO33/XV/2024/2DO%20TR%202024/OBRAS%20PUBLICAS/APROBACION%20FOD-81.pdf</t>
  </si>
  <si>
    <t>2A0A18C5ABFCDB099AC8262426C54831</t>
  </si>
  <si>
    <t>CONSTRUCCIÓN DE ALUMBRADO PÚBLICO EN CALLE JUÁREZ, ENTRE 2 DE OCTUBRE Y 18 DE MARZO, DE LA LOCALIDAD DE SAN JUAN DE ABAJO, MUNICIPIO DE BAHÍA DE BANDERAS, NAYARIT</t>
  </si>
  <si>
    <t>21051233</t>
  </si>
  <si>
    <t>https://transparencia.bahiadebanderas.gob.mx/ARTICULO33/XXVII/2024/2DO%20TR%202024/OBRAS%20PUBLICAS/solicituddecreacindehipervnculosparaladireccinde/BENEFICIARIOS%20FAISMUN-09.pdf</t>
  </si>
  <si>
    <t>285498.08</t>
  </si>
  <si>
    <t>https://transparencia.bahiadebanderas.gob.mx/ARTICULO33/XXVII/2024/2DO%20TR%202024/OBRAS%20PUBLICAS/Contrato%20FAISMUN-OP-08-2024.pdf</t>
  </si>
  <si>
    <t>4B419EAAA7FB42FDFAE39A9A1EB5DE50</t>
  </si>
  <si>
    <t>CONSTRUCCIÓN DE ALUMBRADO PÚBLICO EN CALLE EMILIANO ZAPATA, ENTRE LA CALLE CAREYEROS Y CARRETERA PUNTA MITA A SAYULITA, EN LA LOCALIDAD DE HIGUERA BLANCA, MUNICIPIO DE BAHÍA DE BANDERAS, NAYARIT</t>
  </si>
  <si>
    <t>21051186</t>
  </si>
  <si>
    <t>https://transparencia.bahiadebanderas.gob.mx/ARTICULO33/XV/2024/2DO%20TR%202024/OBRAS%20PUBLICAS/BENEFICIARIOS%20FOD-30-2024.pdf</t>
  </si>
  <si>
    <t>1009016.65</t>
  </si>
  <si>
    <t>https://transparencia.bahiadebanderas.gob.mx/ARTICULO33/XXVII/2024/2DO%20TR%202024/OBRAS%20PUBLICAS/Contrato%20FOD-OP-30-2024.pdf</t>
  </si>
  <si>
    <t>https://transparencia.bahiadebanderas.gob.mx/ARTICULO33/XV/2024/2DO%20TR%202024/OBRAS%20PUBLICAS/APROBACION%20FOD-OP-30-2024.pdf</t>
  </si>
  <si>
    <t>609C35F8720A6F281C5DC9BF9FD8B7FA</t>
  </si>
  <si>
    <t>16/05/2024</t>
  </si>
  <si>
    <t>14/06/2024</t>
  </si>
  <si>
    <t>TRABAJOS DE REHABILITACIÓN EN ACADEMIA DE POLICÍA PREVENTIVA, EN LA LOCALIDAD DE MEZCALES, MUNICIPIO DE BAHÍA DE BANDERAS, NAYARIT</t>
  </si>
  <si>
    <t>21051202</t>
  </si>
  <si>
    <t>https://transparencia.bahiadebanderas.gob.mx/ARTICULO33/XV/2024/2DO%20TR%202024/OBRAS%20PUBLICAS/BENEFICIARIOS%20FOD-46.pdf</t>
  </si>
  <si>
    <t>1469751.67</t>
  </si>
  <si>
    <t>https://transparencia.bahiadebanderas.gob.mx/ARTICULO33/XXVII/2024/2DO%20TR%202024/OBRAS%20PUBLICAS/Contrato%20FOD-OP-46-2024.pdf</t>
  </si>
  <si>
    <t>https://transparencia.bahiadebanderas.gob.mx/ARTICULO33/XV/2024/2DO%20TR%202024/OBRAS%20PUBLICAS/APROBACION%20FOD-46.pdf</t>
  </si>
  <si>
    <t>D66C733ED30AED899EFE64478B751E22</t>
  </si>
  <si>
    <t>04/12/2024</t>
  </si>
  <si>
    <t>CONSTRUCCIÓN DE PAVIMENTO EN CONCRETO HIDRÁULICO DE LA CALLE DURANGO, ENTRE LAS CALLES MIGUEL HIDALGO Y VICENTE GUERRERO, EN LA LOCALIDAD DE MEZCALES, MUNICIPIO DE BAHÍA DE BANDERAS, NAYARIT</t>
  </si>
  <si>
    <t>21051218</t>
  </si>
  <si>
    <t>8730</t>
  </si>
  <si>
    <t>https://transparencia.bahiadebanderas.gob.mx/ARTICULO33/XV/2024/2DO%20TR%202024/OBRAS%20PUBLICAS/BENEFICIARIOS%20FOD-82.pdf</t>
  </si>
  <si>
    <t>3492</t>
  </si>
  <si>
    <t>5238</t>
  </si>
  <si>
    <t>2652033.44</t>
  </si>
  <si>
    <t>2624656.52</t>
  </si>
  <si>
    <t>https://transparencia.bahiadebanderas.gob.mx/ARTICULO33/XXVII/2024/2DO%20TR%202024/OBRAS%20PUBLICAS/Contrato%20FOD-OP-82-2024.pdf</t>
  </si>
  <si>
    <t>https://transparencia.bahiadebanderas.gob.mx/ARTICULO33/XV/2024/2DO%20TR%202024/OBRAS%20PUBLICAS/APROBACION%20FOD-82.pdf</t>
  </si>
  <si>
    <t>DC85627BD42F6BCD511A86AA0B2D1CA8</t>
  </si>
  <si>
    <t>CONSTRUCCIÓN DE ALUMBRADO PÚBLICO EN CALLE JUÁREZ, ENTRE 18 DE MARZOE Y 5 DE MAYO, DE LA LOCALIDAD DE SAN JUAN DE ABAJO, MUNICIPIO DE BAHÍA DE BANDERAS, NAYARIT</t>
  </si>
  <si>
    <t>21051234</t>
  </si>
  <si>
    <t>350</t>
  </si>
  <si>
    <t>https://transparencia.bahiadebanderas.gob.mx/ARTICULO33/XXVII/2024/2DO%20TR%202024/OBRAS%20PUBLICAS/solicituddecreacindehipervnculosparaladireccinde/BENEFICIARIOS%20FAISMUN-10.pdf</t>
  </si>
  <si>
    <t>140</t>
  </si>
  <si>
    <t>210</t>
  </si>
  <si>
    <t>168777.71</t>
  </si>
  <si>
    <t>https://transparencia.bahiadebanderas.gob.mx/ARTICULO33/XXVII/2024/2DO%20TR%202024/OBRAS%20PUBLICAS/Contrato%20FAISMUN-OP-09-2024.pdf</t>
  </si>
  <si>
    <t>D3241FD779097D0EB5B397B8FF25E729</t>
  </si>
  <si>
    <t>06/05/2024</t>
  </si>
  <si>
    <t>02/09/2024</t>
  </si>
  <si>
    <t>CONSTRUCCIÓN DE PAVIMENTO EN CONCRETO HIDRÁULICO DE LOS CARRILES CENTRALES ETAPA 3 DE LA CARRETERA A PUNTA DE MITA, EN LA LOCALIDAD DE LA CRUZ DE HUANACAXTLE, EN EL MUNICIPIO DE BAHÍA DE BANDERAS, NAYARIT</t>
  </si>
  <si>
    <t>21051171</t>
  </si>
  <si>
    <t>4169</t>
  </si>
  <si>
    <t>https://transparencia.bahiadebanderas.gob.mx/ARTICULO33/XV/2024/2DO%20TR%202024/OBRAS%20PUBLICAS/BENEFICIARIOS%20FOD-OP-15-2024.pdf</t>
  </si>
  <si>
    <t>1668</t>
  </si>
  <si>
    <t>501</t>
  </si>
  <si>
    <t>10756010.7</t>
  </si>
  <si>
    <t>10750996.32</t>
  </si>
  <si>
    <t>https://transparencia.bahiadebanderas.gob.mx/ARTICULO33/XXVII/2024/2DO%20TR%202024/OBRAS%20PUBLICAS/Contrato%20FOD-OP-15-2024.pdf</t>
  </si>
  <si>
    <t>https://transparencia.bahiadebanderas.gob.mx/ARTICULO33/XV/2024/2DO%20TR%202024/OBRAS%20PUBLICAS/OFICIO%20DE%20APROBACION%20FOD-OP-15-2024.pdf</t>
  </si>
  <si>
    <t>0D41817CF66A5136B31A9289388088AD</t>
  </si>
  <si>
    <t>CONSTRUCCIÓN DE EMPEDRADO AHOGADO MORTERO CEMENTO DE CALLE LAS CONCHAS ENTRE RUIZ SEÑOR Y CALLE AVESTRUZ DE LA LOCALIDAD DE SAYULITA, MUNICIPIO DE BAHÍA DE BANDERAS, NAYARIT</t>
  </si>
  <si>
    <t>21051187</t>
  </si>
  <si>
    <t>https://transparencia.bahiadebanderas.gob.mx/ARTICULO33/XV/2024/2DO%20TR%202024/OBRAS%20PUBLICAS/BENEFICIARIOS%20FOD-31-2024.pdf</t>
  </si>
  <si>
    <t>1048912.26</t>
  </si>
  <si>
    <t>1015302.01</t>
  </si>
  <si>
    <t>https://transparencia.bahiadebanderas.gob.mx/ARTICULO33/XXVII/2024/2DO%20TR%202024/OBRAS%20PUBLICAS/Contrato%20FOD-OP-31-2024.pdf</t>
  </si>
  <si>
    <t>https://transparencia.bahiadebanderas.gob.mx/ARTICULO33/XV/2024/2DO%20TR%202024/OBRAS%20PUBLICAS/APROBACION%20FOD-31-2024.pdf</t>
  </si>
  <si>
    <t>B1AF640363C9C81D543E301640EACF1D</t>
  </si>
  <si>
    <t>REHABILITACIÓN DE RED DE ALCANTARILLADO SANITARIO EN CALLE JUAN ESCUTIA ENTRE FRANCISCO VILLA E IGNACIO ALLENDE, EN LA LOCALIDAD DE MEZCALITOS, MUNICIPIO DE BAHÍA DE BANDERAS, NAYARIT</t>
  </si>
  <si>
    <t>21051203</t>
  </si>
  <si>
    <t>https://transparencia.bahiadebanderas.gob.mx/ARTICULO33/XXVII/2024/2DO%20TR%202024/OBRAS%20PUBLICAS/Contrato%20FOD-OP-47-2024.pdf</t>
  </si>
  <si>
    <t>869887.47</t>
  </si>
  <si>
    <t>https://transparencia.bahiadebanderas.gob.mx/ARTICULO33/XXVII/2024/2DO%20TR%202024/OBRAS%20PUBLICAS/solicituddecreacindehipervnculosparaladireccinde/APROBACION%20FOD-47.pdf</t>
  </si>
  <si>
    <t>F23A2605E314E159B38892A710E75212</t>
  </si>
  <si>
    <t>06/06/2024</t>
  </si>
  <si>
    <t>04/08/2024</t>
  </si>
  <si>
    <t>“CONSTRUCCIÓN DE PAVIMENTO EN CONCRETO HIDRÁULICO EN CALLES PUESTA DEL SOL ENTRE MONTAÑA Y AV. RINCÓN DEL CIELO, CALLE ZAUS ENTRE PUESTA DEL SOL Y REVOLUCIÓN, CALLE REVOLUCIÓN ENTRE SAUZ Y AV. RINCÓN DEL CIELO, CALLE MESTIZOS ENTRE REVOLUCIÓN Y CALLE CERRADA, EN LA LOCALIDAD DE MEZCALES, MUNICIPIO DE BAHÍA DE BANDERAS, NAYARIT</t>
  </si>
  <si>
    <t>21051219</t>
  </si>
  <si>
    <t>38666</t>
  </si>
  <si>
    <t>https://transparencia.bahiadebanderas.gob.mx/ARTICULO33/XV/2024/2DO%20TR%202024/OBRAS%20PUBLICAS/BENEFICIARIO%20FOD-83.pdf</t>
  </si>
  <si>
    <t>15466</t>
  </si>
  <si>
    <t>23200</t>
  </si>
  <si>
    <t>10711041.09</t>
  </si>
  <si>
    <t>10603758.39</t>
  </si>
  <si>
    <t>https://transparencia.bahiadebanderas.gob.mx/ARTICULO33/XXVII/2024/2DO%20TR%202024/OBRAS%20PUBLICAS/Contrato%20FOD-OP-83-2024.pdf</t>
  </si>
  <si>
    <t>https://transparencia.bahiadebanderas.gob.mx/ARTICULO33/XV/2024/2DO%20TR%202024/OBRAS%20PUBLICAS/APROBACION%20FOD-83.pdf</t>
  </si>
  <si>
    <t>95ACC6CF05EE49BB4AACF954E774CAAF</t>
  </si>
  <si>
    <t>CONSTRUCCIÓN DE PAVIMENTO EN CONCRETO HIDRÁULICO DE LA CALLE RIO NILO ENTRE LAS CALLES EL CANAL Y RIO AMECA, EN LA LOCALIDAD DE JARRETADERAS, MUNICIPIO DE BAHÍA DE BANDERAS, NAYARIT</t>
  </si>
  <si>
    <t>21051235</t>
  </si>
  <si>
    <t>https://transparencia.bahiadebanderas.gob.mx/ARTICULO33/XXVII/2024/2DO%20TR%202024/OBRAS%20PUBLICAS/solicituddecreacindehipervnculosparaladireccinde/BENEFICIARIOS%20FAISMUN-11.pdf</t>
  </si>
  <si>
    <t>150</t>
  </si>
  <si>
    <t>5160258.63</t>
  </si>
  <si>
    <t>https://transparencia.bahiadebanderas.gob.mx/ARTICULO33/XXVII/2024/2DO%20TR%202024/OBRAS%20PUBLICAS/Contrato%20FAISMUN-OP-10-2024.pdf</t>
  </si>
  <si>
    <t>373AD947FF57C5D7DF77A5251054C066</t>
  </si>
  <si>
    <t>26/04/2024</t>
  </si>
  <si>
    <t>24/07/2024</t>
  </si>
  <si>
    <t>CONSTRUCCIÓN DE ANDADOR A CENTRO DE JUSTICIA PARA LA MUJER EN CONCRETO ACABADO ESTAMPADO, EN LA LOCALIDAD DE BUCERIAS, MUNICIPIO DE BAHÍA DE BANDERAS, NAYARIT</t>
  </si>
  <si>
    <t>21051172</t>
  </si>
  <si>
    <t>150250</t>
  </si>
  <si>
    <t>https://transparencia.bahiadebanderas.gob.mx/ARTICULO33/XV/2024/2DO%20TR%202024/OBRAS%20PUBLICAS/BENEFICIARIOS%20FOD-OP-16-2024.pdf</t>
  </si>
  <si>
    <t>60100</t>
  </si>
  <si>
    <t>90150</t>
  </si>
  <si>
    <t>1087343.26</t>
  </si>
  <si>
    <t>1082565.86</t>
  </si>
  <si>
    <t>https://transparencia.bahiadebanderas.gob.mx/ARTICULO33/XXVII/2024/2DO%20TR%202024/OBRAS%20PUBLICAS/Contrato%20FOD-OP-16-2024.pdf</t>
  </si>
  <si>
    <t>https://transparencia.bahiadebanderas.gob.mx/ARTICULO33/XV/2024/2DO%20TR%202024/OBRAS%20PUBLICAS/OFICIO%20DE%20APROBACION%20FOD-OP-16-2024.pdf</t>
  </si>
  <si>
    <t>BA69A2FD3A136B890F6566FE3C106641</t>
  </si>
  <si>
    <t>CONSTRUCCIÓN DE ALUMBRADO PÚBLICO EN CALLE EMILIANO ZAPATA ENTRE CALLE SAN MARCO Y CARR. FED. 200, EN LA LOCALIDAD DE LO DE MARCOS</t>
  </si>
  <si>
    <t>21051188</t>
  </si>
  <si>
    <t>https://transparencia.bahiadebanderas.gob.mx/ARTICULO33/XXVII/2024/2DO%20TR%202024/OBRAS%20PUBLICAS/Contrato%20FOD-OP-32-2024.pdf</t>
  </si>
  <si>
    <t>456706.66</t>
  </si>
  <si>
    <t>https://transparencia.bahiadebanderas.gob.mx/ARTICULO33/XV/2024/2DO%20TR%202024/OBRAS%20PUBLICAS/APROBACION%20FOD-32-2024.pdf</t>
  </si>
  <si>
    <t>CBAD45F1EE8B5AD5335C9A3A4D23F524</t>
  </si>
  <si>
    <t>REHABILITACIÓN DE RED DE AGUA POTABLE EN CALLE JUAN ESCUTIA ENTRE FRANCISCO VILLA E IGNACIO ALLENDE, EN LA LOCALIDAD DE MEZCALITOS, MUNICIPIO DE BAHÍA DE BANDERAS, NAYARIT</t>
  </si>
  <si>
    <t>21051204</t>
  </si>
  <si>
    <t>https://transparencia.bahiadebanderas.gob.mx/ARTICULO33/XXVII/2024/2DO%20TR%202024/OBRAS%20PUBLICAS/Contrato%20FOD-OP-48-2024.pdf</t>
  </si>
  <si>
    <t>525953.43</t>
  </si>
  <si>
    <t>https://transparencia.bahiadebanderas.gob.mx/ARTICULO33/XXVII/2024/2DO%20TR%202024/OBRAS%20PUBLICAS/solicituddecreacindehipervnculosparaladireccinde/APROBACION%20FOD-48.pdf</t>
  </si>
  <si>
    <t>89AB840E73DDC7BBA0B67EB2BD5DA732</t>
  </si>
  <si>
    <t>12/06/2024</t>
  </si>
  <si>
    <t>09/10/2024</t>
  </si>
  <si>
    <t>AMPLIACIÓN DE RED DE AGUA POTABLE EN CALLE CAOBA ENTRE ENEBRO Y AVENIDA SAN CLEMENTE DE LIMA, EN LA LOCALIDAD DE MEZCALES, MUNICIPIO DE BAHÍA DE BANDERAS, NAY</t>
  </si>
  <si>
    <t>21051220</t>
  </si>
  <si>
    <t>https://transparencia.bahiadebanderas.gob.mx/ARTICULO33/XV/2024/2DO%20TR%202024/OBRAS%20PUBLICAS/BENEFICIARIO%20FOD-84.pdf</t>
  </si>
  <si>
    <t>352811.09</t>
  </si>
  <si>
    <t>350727.95</t>
  </si>
  <si>
    <t>https://transparencia.bahiadebanderas.gob.mx/ARTICULO33/XXVII/2024/2DO%20TR%202024/OBRAS%20PUBLICAS/Contrato%20FOD-OP-84-2024.pdf</t>
  </si>
  <si>
    <t>https://transparencia.bahiadebanderas.gob.mx/ARTICULO33/XV/2024/2DO%20TR%202024/OBRAS%20PUBLICAS/APROBACION%20FOD-84.pdf</t>
  </si>
  <si>
    <t>EF58A5DC57654AFEECFE4E02CC0086A8</t>
  </si>
  <si>
    <t>AMPLIACIÓN DE RED DE ALCANTARILLADO SANITARIO EN CALLE JUAN BRAVO, ENTRE FCO. VILLA Y PROL. OLAS ALTAS, EN LA LOCALIDAD DE JARRETADERAS, MUNICIPIO DE BAHÍA DE BANDERAS, NAYARIT</t>
  </si>
  <si>
    <t>21051236</t>
  </si>
  <si>
    <t>https://transparencia.bahiadebanderas.gob.mx/ARTICULO33/XXVII/2024/2DO%20TR%202024/OBRAS%20PUBLICAS/Contrato%20FAISMUN-OP-11-2024.pdf</t>
  </si>
  <si>
    <t>2295336.66</t>
  </si>
  <si>
    <t>C9E84722FF8529C36C758DF40F23B722</t>
  </si>
  <si>
    <t>CONSTRUCCIÓN DE ANDADOR EN TECNOLÓGICO DE BAHÍA DE BANDERAS, UBICADO EN CARRETERA LA CRUZ DE HUANACAXTLE – ENTRONQUE CARRETERA FEDERAL 200, EN LA LOCALIDAD DE LA CRUZ DE HUANACAXTLE, MUNICIPIO DE BAHÍA DE BANDERAS, NAYARIT</t>
  </si>
  <si>
    <t>21051173</t>
  </si>
  <si>
    <t>https://transparencia.bahiadebanderas.gob.mx/ARTICULO33/XV/2024/2DO%20TR%202024/OBRAS%20PUBLICAS/BENEFICIARIOS%20FOD-OP-17-2024.pdf</t>
  </si>
  <si>
    <t>1442989.2</t>
  </si>
  <si>
    <t>1432053.11</t>
  </si>
  <si>
    <t>https://transparencia.bahiadebanderas.gob.mx/ARTICULO33/XXVII/2024/2DO%20TR%202024/OBRAS%20PUBLICAS/Contrato%20FOD-OP-17-2024.pdf</t>
  </si>
  <si>
    <t>https://transparencia.bahiadebanderas.gob.mx/ARTICULO33/XV/2024/2DO%20TR%202024/OBRAS%20PUBLICAS/OFICIO%20DE%20APROBACION%20FOD-OP-17-2024.pdf</t>
  </si>
  <si>
    <t>B2830CB0F55E77381746281138A94DE7</t>
  </si>
  <si>
    <t>CONSTRUCCIÓN DE ALUMBRADO PÚBLICO EN CALLE VENUSTIANO CARRANZA, ENTRE LA CALLE EMILIANO ZAPATA Y CALLE BUCOCOS, EN LA LOCALIDAD DE LO DE MARCOS, NAY</t>
  </si>
  <si>
    <t>21051189</t>
  </si>
  <si>
    <t>159</t>
  </si>
  <si>
    <t>https://transparencia.bahiadebanderas.gob.mx/ARTICULO33/XV/2024/2DO%20TR%202024/OBRAS%20PUBLICAS/BENEFICIARIOS%20FOD%2033.pdf</t>
  </si>
  <si>
    <t>64</t>
  </si>
  <si>
    <t>95</t>
  </si>
  <si>
    <t>492148.17</t>
  </si>
  <si>
    <t>492148.13</t>
  </si>
  <si>
    <t>https://transparencia.bahiadebanderas.gob.mx/ARTICULO33/XXVII/2024/2DO%20TR%202024/OBRAS%20PUBLICAS/Contrato%20FOD-OP-33-2024.pdf</t>
  </si>
  <si>
    <t>https://transparencia.bahiadebanderas.gob.mx/ARTICULO33/XV/2024/2DO%20TR%202024/OBRAS%20PUBLICAS/APROBACION%20FOD-33-2024.pdf</t>
  </si>
  <si>
    <t>F91DD5A138820EB3645C3DB8B8CC0AA4</t>
  </si>
  <si>
    <t>24/05/2024</t>
  </si>
  <si>
    <t>22/07/2024</t>
  </si>
  <si>
    <t>CONSTRUCCIÓN DE BAÑOS INTEGRALES EN LA CANCHA DE BEISBOL, EN LA UNIDAD DEPORTIVA DE BUCERIAS, LOCALIDAD DE BUCERIAS, NAY</t>
  </si>
  <si>
    <t>21051205</t>
  </si>
  <si>
    <t>16161</t>
  </si>
  <si>
    <t>https://transparencia.bahiadebanderas.gob.mx/ARTICULO33/XV/2024/2DO%20TR%202024/OBRAS%20PUBLICAS/BENEFICIARIOS%20FOD-49.pdf</t>
  </si>
  <si>
    <t>6464</t>
  </si>
  <si>
    <t>9697</t>
  </si>
  <si>
    <t>740830.87</t>
  </si>
  <si>
    <t>739019.93</t>
  </si>
  <si>
    <t>https://transparencia.bahiadebanderas.gob.mx/ARTICULO33/XXVII/2024/2DO%20TR%202024/OBRAS%20PUBLICAS/Contrato%20FOD-OP-49-2024.pdf</t>
  </si>
  <si>
    <t>https://transparencia.bahiadebanderas.gob.mx/ARTICULO33/XV/2024/2DO%20TR%202024/OBRAS%20PUBLICAS/APROBACION%20FOD-49.pdf</t>
  </si>
  <si>
    <t>8657E5A985B9ACB1F3DC7AD7841B1BD6</t>
  </si>
  <si>
    <t>13/06/2024</t>
  </si>
  <si>
    <t>09/12/2024</t>
  </si>
  <si>
    <t>CONSTRUCCIÓN DE PAVIMENTO EN CONCRETO HIDRÁULICO EN CALLE AV. REVOLUCIÓN, ENTRE LAS CALLES PELICANO Y EL ZARQUITO, EN LA LOCALIDAD DE SAYULITA, MUNICIPIO DE BAHÍA DE BANDERAS, NAYARIT</t>
  </si>
  <si>
    <t>21051221</t>
  </si>
  <si>
    <t>3390</t>
  </si>
  <si>
    <t>https://transparencia.bahiadebanderas.gob.mx/ARTICULO33/XV/2024/2DO%20TR%202024/OBRAS%20PUBLICAS/BENEFICIARIO%2085.pdf</t>
  </si>
  <si>
    <t>1356</t>
  </si>
  <si>
    <t>2034</t>
  </si>
  <si>
    <t>809458.57</t>
  </si>
  <si>
    <t>802929.94</t>
  </si>
  <si>
    <t>https://transparencia.bahiadebanderas.gob.mx/ARTICULO33/XXVII/2024/2DO%20TR%202024/OBRAS%20PUBLICAS/Contrato%20FOD-OP-85-2024.pdf</t>
  </si>
  <si>
    <t>https://transparencia.bahiadebanderas.gob.mx/ARTICULO33/XV/2024/2DO%20TR%202024/OBRAS%20PUBLICAS/APROBACION%20FOD-85.pdf</t>
  </si>
  <si>
    <t>C8C9EE2541EEBEE6FF64DFB433D9DBE4</t>
  </si>
  <si>
    <t>17/05/2024</t>
  </si>
  <si>
    <t>REHABILITACIÓN DE RED DE AGUA POTABLE EN CALLE CLEOFAS SALAZAR, ENTRE AVENIDA ESTACIONES Y ENCINO, EN LA LOCALIDAD DE BUCERIAS, MUNICIPIO DE BAHÍA DE BANDERAS, NAYARIT</t>
  </si>
  <si>
    <t>21051237</t>
  </si>
  <si>
    <t>https://transparencia.bahiadebanderas.gob.mx/ARTICULO33/XXVII/2024/2DO%20TR%202024/OBRAS%20PUBLICAS/solicituddecreacindehipervnculosparaladireccinde/CALENDARIO%20FAISMUN%2002.pdf</t>
  </si>
  <si>
    <t>1666216.68</t>
  </si>
  <si>
    <t>https://transparencia.bahiadebanderas.gob.mx/ARTICULO33/XXVII/2024/2DO%20TR%202024/OBRAS%20PUBLICAS/Contrato%20FAISMUN-OP-12-2024.pdf</t>
  </si>
  <si>
    <t>4331DC6E49B1D7D223B92394CC394DE8</t>
  </si>
  <si>
    <t>23/08/2024</t>
  </si>
  <si>
    <t>AMPLIACIÓN DE RED DE ALCANTARILLADO SANITARIO, EN CALLE MORELIA ENTRE CALLE RODRÍGUEZ Y CALLE NICOLÁS BRAVO, EN LA LOCALIDAD DE VALLE DE BANDERAS, MUNICIPIO DE BAHÍA DE BANDERAS, NAYARIT</t>
  </si>
  <si>
    <t>21051174</t>
  </si>
  <si>
    <t>https://transparencia.bahiadebanderas.gob.mx/ARTICULO33/XV/2024/2DO%20TR%202024/OBRAS%20PUBLICAS/BENEFICIARIOS%20FOD-OP-18-2024.pdf</t>
  </si>
  <si>
    <t>1096467.97</t>
  </si>
  <si>
    <t>109467.97</t>
  </si>
  <si>
    <t>https://transparencia.bahiadebanderas.gob.mx/ARTICULO33/XXVII/2024/2DO%20TR%202024/OBRAS%20PUBLICAS/Contrato%20FOD-OP-18-2024.pdf</t>
  </si>
  <si>
    <t>https://transparencia.bahiadebanderas.gob.mx/ARTICULO33/XV/2024/2DO%20TR%202024/OBRAS%20PUBLICAS/OFICIO%20DE%20APROBACION%20FOD-OP-18-2024.pdf</t>
  </si>
  <si>
    <t>C13435250C381B81CF28B52C0E197D5B</t>
  </si>
  <si>
    <t>14/07/2024</t>
  </si>
  <si>
    <t>AMPLIACIÓN DE RED DE AGUA POTABLE EN CALLE MORELIA ENTRE LAS CALLES GUERRERO Y CANAL, EN LA LOCALIDAD DE VALLE DE BANDERAS, MUNICIPIO DE BAHÍA DE BANDERAS, NAY</t>
  </si>
  <si>
    <t>21051190</t>
  </si>
  <si>
    <t>https://transparencia.bahiadebanderas.gob.mx/ARTICULO33/XV/2024/2DO%20TR%202024/OBRAS%20PUBLICAS/BENEFICIARIOS%20FOD-34.pdf</t>
  </si>
  <si>
    <t>388906.22</t>
  </si>
  <si>
    <t>388886.32</t>
  </si>
  <si>
    <t>https://transparencia.bahiadebanderas.gob.mx/ARTICULO33/XXVII/2024/2DO%20TR%202024/OBRAS%20PUBLICAS/Contrato%20FOD-OP-34-2024.pdf</t>
  </si>
  <si>
    <t>https://transparencia.bahiadebanderas.gob.mx/ARTICULO33/XV/2024/2DO%20TR%202024/OBRAS%20PUBLICAS/APROBACION%20FOD-34.pdf</t>
  </si>
  <si>
    <t>B6EEDE63E0058C39AB67FFCA78043BE6</t>
  </si>
  <si>
    <t>22/06/2024</t>
  </si>
  <si>
    <t>BACHEO DE EMPEDRADO EN LA CALLE PEZ VELA, ENTRE LAS CALLES MAR MEDITERRÁNEO Y CALLE CAMARÓN, EN LA LOCALIDAD DE LA CRUZ DE HUANACAXTLE, MUNICIPIO DE BAHÍA DE BANDERAS, NAYARIT</t>
  </si>
  <si>
    <t>21051206</t>
  </si>
  <si>
    <t>https://transparencia.bahiadebanderas.gob.mx/ARTICULO33/XV/2024/2DO%20TR%202024/OBRAS%20PUBLICAS/BENEFICIARIO%20FOD-50.pdf</t>
  </si>
  <si>
    <t>241189.34</t>
  </si>
  <si>
    <t>240992.25</t>
  </si>
  <si>
    <t>https://transparencia.bahiadebanderas.gob.mx/ARTICULO33/XXVII/2024/2DO%20TR%202024/OBRAS%20PUBLICAS/Contrato%20FOD-OP-50-2024.pdf</t>
  </si>
  <si>
    <t>https://transparencia.bahiadebanderas.gob.mx/ARTICULO33/XV/2024/2DO%20TR%202024/OBRAS%20PUBLICAS/APROBACION%20FOD-50.pdf</t>
  </si>
  <si>
    <t>30E44467B4BAC8F154375FE5788A567D</t>
  </si>
  <si>
    <t>CONSTRUCCIÓN DE CEMENTERIO MUNICIPAL ETAPA 01, UBICADO EN LA LOCALIDAD DE SAN JUAN DE ABAJO, MUNICIPIO DE BAHÍA DE BANDERAS, NAYARIT</t>
  </si>
  <si>
    <t>21051222</t>
  </si>
  <si>
    <t>https://transparencia.bahiadebanderas.gob.mx/ARTICULO33/XXVII/2024/2DO%20TR%202024/OBRAS%20PUBLICAS/Contrato%20FOD-OP-86-2024.pdf</t>
  </si>
  <si>
    <t>19594272.64</t>
  </si>
  <si>
    <t>https://transparencia.bahiadebanderas.gob.mx/ARTICULO33/XV/2024/2DO%20TR%202024/OBRAS%20PUBLICAS/APROBACION%2087.pdf</t>
  </si>
  <si>
    <t>56486326888EC50136141BCE1E1F2D76</t>
  </si>
  <si>
    <t>CONSTRUCCIÓN DE ALUMBRADO PÚBLICO EN CALLE GIRASOL, ENTRE LAZARO CARDENAS Y ALCATRAZ, DE LA LOCALIDAD DE SAN JUAN DE ABAJO, MUNICIPIO DE BAHÍA DE BANDERAS, NAYARIT</t>
  </si>
  <si>
    <t>21051238</t>
  </si>
  <si>
    <t>200</t>
  </si>
  <si>
    <t>https://transparencia.bahiadebanderas.gob.mx/ARTICULO33/XXVII/2024/2DO%20TR%202024/OBRAS%20PUBLICAS/solicituddecreacindehipervnculosparaladireccinde/BENEFICIARIOS%20FAISMUN-14.pdf</t>
  </si>
  <si>
    <t>80</t>
  </si>
  <si>
    <t>648814.03</t>
  </si>
  <si>
    <t>https://transparencia.bahiadebanderas.gob.mx/ARTICULO33/XXVII/2024/2DO%20TR%202024/OBRAS%20PUBLICAS/Contrato%20FAISMUN-OP-14-2024.pdf</t>
  </si>
  <si>
    <t>6D25290BFF80EF20CB06F2CB132FA702</t>
  </si>
  <si>
    <t>CONSTRUCCIÓN DE ALUMBRADO PÚBLICO SOLAR Y OBRA COMPLEMENTARIAS EN ANDADOR TECNOLÓGICO DE BAHÍA DE BANDERAS, UBICADO EN CARRETERA LA CRUZ DE HUANACAXTLE – ENTRONQUE CARRETERA FEDERAL 200 – LA CRUZ DE HUANACAXTLE, EN LA LOCALIDAD DE LA CRUZ DE HUANACAXTLE, MUNICIPIO DE BAHÍA DE BANDERAS, NAYARIT</t>
  </si>
  <si>
    <t>21051175</t>
  </si>
  <si>
    <t>https://transparencia.bahiadebanderas.gob.mx/ARTICULO33/XV/2024/2DO%20TR%202024/OBRAS%20PUBLICAS/BENEFICIARIOS%20FOD-OP-19-2024.pdf</t>
  </si>
  <si>
    <t>1248217.01</t>
  </si>
  <si>
    <t>https://transparencia.bahiadebanderas.gob.mx/ARTICULO33/XXVII/2024/2DO%20TR%202024/OBRAS%20PUBLICAS/Contrato%20FOD-OP-19-2024.pdf</t>
  </si>
  <si>
    <t>https://transparencia.bahiadebanderas.gob.mx/ARTICULO33/XV/2024/2DO%20TR%202024/OBRAS%20PUBLICAS/OFICO%20DE%20APROBACION%20FOD--OP-19-2024.pdf</t>
  </si>
  <si>
    <t>EE7074BCC56A9685ADCDE58D42CB8130</t>
  </si>
  <si>
    <t>CONSTRUCCIÓN DE PAVIMENTO EN CONCRETO HIDRÁULICO DE LA CALLE JUAN BRAVO, ENTRE PROLONGACIÓN OLAS ALTAS Y CALLE FRANCISCO VILLA, EN LA LOCALIDAD DE JARRETADERAS, MUNICIPIO DE BAHÍA DE BANDERAS, NAYARIT</t>
  </si>
  <si>
    <t>21051191</t>
  </si>
  <si>
    <t>https://transparencia.bahiadebanderas.gob.mx/ARTICULO33/XV/2024/2DO%20TR%202024/OBRAS%20PUBLICAS/BENEFICIARIOS%20FOD-35.pdf</t>
  </si>
  <si>
    <t>9598678.89</t>
  </si>
  <si>
    <t>9584777.51</t>
  </si>
  <si>
    <t>https://transparencia.bahiadebanderas.gob.mx/ARTICULO33/XXVII/2024/2DO%20TR%202024/OBRAS%20PUBLICAS/Contrato%20FOD-OP-35-2024.pdf</t>
  </si>
  <si>
    <t>https://transparencia.bahiadebanderas.gob.mx/ARTICULO33/XV/2024/2DO%20TR%202024/OBRAS%20PUBLICAS/APORBACION%20FOD-35.pdf</t>
  </si>
  <si>
    <t>A5AC85DD608B38CE1A985163F8DCDF28</t>
  </si>
  <si>
    <t>CONSTRUCCIÓN DE PAVIMENTACIÓN EN CONCRETO HIDRÁULICO, DE LA CALLE AMADO NERVO TRAMO 01 ENTRE 5 DE MAYO Y 5 DE FEBRERO TRAMO 02 ENTRE CONSTITUCIÓN Y 24 DE FEBRERO EN LA LOCALIDAD DE SAN JUAN DE ABAJO, MUNICIPIO DE BAHÍA DE BANDERAS, NAY</t>
  </si>
  <si>
    <t>21051207</t>
  </si>
  <si>
    <t>https://transparencia.bahiadebanderas.gob.mx/ARTICULO33/XV/2024/2DO%20TR%202024/OBRAS%20PUBLICAS/BENEFICIARIO%20FOD-51.pdf</t>
  </si>
  <si>
    <t>10781218.09</t>
  </si>
  <si>
    <t>10680093.64</t>
  </si>
  <si>
    <t>https://transparencia.bahiadebanderas.gob.mx/ARTICULO33/XXVII/2024/2DO%20TR%202024/OBRAS%20PUBLICAS/Contrato%20FOD-OP-51-2024.pdf</t>
  </si>
  <si>
    <t>https://transparencia.bahiadebanderas.gob.mx/ARTICULO33/XV/2024/2DO%20TR%202024/OBRAS%20PUBLICAS/APROBACION%20FOD-51.pdf</t>
  </si>
  <si>
    <t>0C5BB449DDA52408ACBAEB0C7C1C57B3</t>
  </si>
  <si>
    <t>REHABILITACIÓN DE PAVIMENTO ASFALTICO EN CALLE DORADO ENTRE AV. LAS PANGAS Y CALLE CERRADA, EN LA LOCALIDAD DE CORRAL DEL RISCO, MUNICIPIO DE BAHÍA DE BANDERAS, NAYARIT</t>
  </si>
  <si>
    <t>21051223</t>
  </si>
  <si>
    <t>https://transparencia.bahiadebanderas.gob.mx/ARTICULO33/XXVII/2024/2DO%20TR%202024/OBRAS%20PUBLICAS/Contrato%20FOD-OP-87-2024.pdf</t>
  </si>
  <si>
    <t>667502.38</t>
  </si>
  <si>
    <t>01702B321EA7ECD0443EE9EEB6347DF6</t>
  </si>
  <si>
    <t>01/07/2024</t>
  </si>
  <si>
    <t>REHABILITACIÓN DE PAVIMENTO ASFÁLTICO EN CALLE PESCADORES, ENTRE AV. LA REDES Y CALLE CAMARÓN EN LA LOCALIDAD DE CORRAL DEL RISCO, MUNICIPIO DE BAHÍA DE BANDERAS, NAYARIT</t>
  </si>
  <si>
    <t>21051239</t>
  </si>
  <si>
    <t>https://transparencia.bahiadebanderas.gob.mx/ARTICULO33/XXVII/2024/2DO%20TR%202024/OBRAS%20PUBLICAS/Contrato%20RAMO23-OP-01-2024.pdf</t>
  </si>
  <si>
    <t>726262.07</t>
  </si>
  <si>
    <t>B5B02D62F95B2783E4A43A6ED72E7DA8</t>
  </si>
  <si>
    <t>CONSTRUCCIÓN DE ALUMBRADO PÚBLICO EN ANDADOR DEL CENTRO DE JUSTICIA PARA LA MUJER, ENTRE BOULEVARD RIVIERA NAYARIT Y CENTRO DE JUSTICIA PARA LA MUJER, EN EL FRACCIONAMIENTO FLAMINGOS, DE LA LOCALIDAD DE BUCERIAS, NAYARIT</t>
  </si>
  <si>
    <t>21051176</t>
  </si>
  <si>
    <t>https://transparencia.bahiadebanderas.gob.mx/ARTICULO33/XXVII/2024/2DO%20TR%202024/OBRAS%20PUBLICAS/Contrato%20FOD-OP-20-2024.pdf</t>
  </si>
  <si>
    <t>727117.81</t>
  </si>
  <si>
    <t>https://transparencia.bahiadebanderas.gob.mx/ARTICULO33/XXVII/2024/2DO%20TR%202024/OBRAS%20PUBLICAS/solicituddecreacindehipervnculosparaladireccinde/APROBACION%20FOD.20.pdf</t>
  </si>
  <si>
    <t>51D91ADDDAA96537647FC5E2E0148226</t>
  </si>
  <si>
    <t>CONSTRUCCIÓN DE PAVIMENTO EN CONCRETO HIDRÁULICO DE LA CALLE JOSE MARIA MORELOS ENTRE CALLES 5 DE FEBRERO Y 25 DE FEBRERO, EN LA LOCALIDAD DE SAN JUAN DE ABAJO, MUNICIPIO DE BAHÍA DE BANDERAS, NAYARIT</t>
  </si>
  <si>
    <t>21051192</t>
  </si>
  <si>
    <t>https://transparencia.bahiadebanderas.gob.mx/ARTICULO33/XV/2024/2DO%20TR%202024/OBRAS%20PUBLICAS/BENEFICIARIOS%20FOD-36.pdf</t>
  </si>
  <si>
    <t>7615409.23</t>
  </si>
  <si>
    <t>7476953.13</t>
  </si>
  <si>
    <t>https://transparencia.bahiadebanderas.gob.mx/ARTICULO33/XXVII/2024/2DO%20TR%202024/OBRAS%20PUBLICAS/Contrato%20FOD-OP-36-2024.pdf</t>
  </si>
  <si>
    <t>https://transparencia.bahiadebanderas.gob.mx/ARTICULO33/XV/2024/2DO%20TR%202024/OBRAS%20PUBLICAS/APROBACION%20FOD-35.pdf</t>
  </si>
  <si>
    <t>E69C37CFB7891E3EE561C9C1561E7922</t>
  </si>
  <si>
    <t>CONSTRUCCIÓN DE PAVIMENTO EN CONCRETO HIDRÁULICO DE LA CALLE 20 DE NOVIEMBRE ENTRE REVOLUCIÓN Y SIMEÓN, EN LA LOCALIDAD DE MEZCALES, MUNICIPIO DE BAHÍA DE BANDERAS, NAYARIT</t>
  </si>
  <si>
    <t>21051208</t>
  </si>
  <si>
    <t>113</t>
  </si>
  <si>
    <t>https://transparencia.bahiadebanderas.gob.mx/ARTICULO33/XV/2024/2DO%20TR%202024/OBRAS%20PUBLICAS/BENEFICIARIO%20FOD-52.pdf</t>
  </si>
  <si>
    <t>45</t>
  </si>
  <si>
    <t>4107219.34</t>
  </si>
  <si>
    <t>4067645.91</t>
  </si>
  <si>
    <t>https://transparencia.bahiadebanderas.gob.mx/ARTICULO33/XXVII/2024/2DO%20TR%202024/OBRAS%20PUBLICAS/Contrato%20FOD-OP-52-2024.pdf</t>
  </si>
  <si>
    <t>https://transparencia.bahiadebanderas.gob.mx/ARTICULO33/XV/2024/2DO%20TR%202024/OBRAS%20PUBLICAS/APROBACION%20FOD-52.pdf</t>
  </si>
  <si>
    <t>FC841F21061F81C248E48C4B4A6E384E</t>
  </si>
  <si>
    <t>03/05/2024</t>
  </si>
  <si>
    <t>REHABILITACIÓN DE PAVIMENTO ASFALTICO EN VARIAS CALLES: CALLE CAMARÓN, CALLE ROBALO, CALLE LANGOSTA, CALLE ATÚN, EN LA LOCALIDAD DE CORRAL DEL RISCO, MUNICIPIO DE BAHÍA DE BANDERAS, NAYARIT</t>
  </si>
  <si>
    <t>21051224</t>
  </si>
  <si>
    <t>https://transparencia.bahiadebanderas.gob.mx/ARTICULO33/XV/2024/2DO%20TR%202024/OBRAS%20PUBLICAS/BENEFICIATIOS%2088.pdf</t>
  </si>
  <si>
    <t>847208.97</t>
  </si>
  <si>
    <t>847143.87</t>
  </si>
  <si>
    <t>https://transparencia.bahiadebanderas.gob.mx/ARTICULO33/XXVII/2024/2DO%20TR%202024/OBRAS%20PUBLICAS/Contrato%20FOD-OP-88-2024.pdf</t>
  </si>
  <si>
    <t>https://transparencia.bahiadebanderas.gob.mx/ARTICULO33/XV/2024/2DO%20TR%202024/OBRAS%20PUBLICAS/APROBACION%2088.pdf</t>
  </si>
  <si>
    <t>E8C46140BCFAE19AA14E1FDDD7D1BDDB</t>
  </si>
  <si>
    <t>24/06/2024</t>
  </si>
  <si>
    <t>CONSTRUCCIÓN DE ALUMBRADO EN CALLE ANCLOTE, ENTRE AV. LAS PANGAS Y CALLE OTILIO MONTAÑO, DE LA LOCALIDAD DE PUNTA DE MITA, MUNICIPIO DE BAHÍA DE BANDERAS, NAYARIT</t>
  </si>
  <si>
    <t>21051177</t>
  </si>
  <si>
    <t>90</t>
  </si>
  <si>
    <t>https://transparencia.bahiadebanderas.gob.mx/ARTICULO33/XV/2024/2DO%20TR%202024/OBRAS%20PUBLICAS/BENEFICIARIOS%20FOD-OP-21-2024.pdf</t>
  </si>
  <si>
    <t>36</t>
  </si>
  <si>
    <t>54</t>
  </si>
  <si>
    <t>707050.81</t>
  </si>
  <si>
    <t>https://transparencia.bahiadebanderas.gob.mx/ARTICULO33/XXVII/2024/2DO%20TR%202024/OBRAS%20PUBLICAS/Contrato%20FOD-OP-21-2024.pdf</t>
  </si>
  <si>
    <t>https://transparencia.bahiadebanderas.gob.mx/ARTICULO33/XV/2024/2DO%20TR%202024/OBRAS%20PUBLICAS/OFICIO%20DE%20APROBACION%20FOD-OP-21-2024.pdf</t>
  </si>
  <si>
    <t>1E70A66D6A10BC8D6A1DD7D7B6ECE568</t>
  </si>
  <si>
    <t>CONSTRUCCIÓN DE PAVIMENTACIÓN EN CONCRETO HIDRÁULICO DE LA CALLE FRANCISCO VILLA, ENTRE LÁZARO CÁRDENAS Y CALLE LOS MANGO, EN LA LOCALIDAD DE SAN VICENTE, MUNICIPIO DE BAHÍA DE BANDERAS, NAYARIT</t>
  </si>
  <si>
    <t>21051193</t>
  </si>
  <si>
    <t>https://transparencia.bahiadebanderas.gob.mx/ARTICULO33/XV/2024/2DO%20TR%202024/OBRAS%20PUBLICAS/BENEFICIARIOS%20FOD-37.pdf</t>
  </si>
  <si>
    <t>12864695.42</t>
  </si>
  <si>
    <t>12862895.09</t>
  </si>
  <si>
    <t>https://transparencia.bahiadebanderas.gob.mx/ARTICULO33/XXVII/2024/2DO%20TR%202024/OBRAS%20PUBLICAS/Contrato%20FOD-OP-37-2024.pdf</t>
  </si>
  <si>
    <t>https://transparencia.bahiadebanderas.gob.mx/ARTICULO33/XV/2024/2DO%20TR%202024/OBRAS%20PUBLICAS/APROBACION%20FOD-37.pdf</t>
  </si>
  <si>
    <t>6035902E22AE6D1990D28D6F4A521282</t>
  </si>
  <si>
    <t>14/10/2024</t>
  </si>
  <si>
    <t>21051209</t>
  </si>
  <si>
    <t>https://transparencia.bahiadebanderas.gob.mx/ARTICULO33/XXVII/2024/2DO%20TR%202024/OBRAS%20PUBLICAS/Contrato%20FOD-OP-53-2024.pdf</t>
  </si>
  <si>
    <t>3352400</t>
  </si>
  <si>
    <t>A0E0CFFB0514A38A84D299F5ECC4D7A0</t>
  </si>
  <si>
    <t>28/04/2024</t>
  </si>
  <si>
    <t>VERIFICACIÓN DEL CONTROL DE CALIDAD DE LAS OBRAS A CONSTRUIR DEL XI AYUNTAMIENTO DE BAHÍA DE BANDERAS ETAPA 02, MUNICIPIO DE BAHÍA DE BANDERAS, NAYARIT</t>
  </si>
  <si>
    <t>21051225</t>
  </si>
  <si>
    <t>https://transparencia.bahiadebanderas.gob.mx/ARTICULO33/XXVII/2024/2DO%20TR%202024/OBRAS%20PUBLICAS/Contrato%20FOD-SROP-01-2024.pdf</t>
  </si>
  <si>
    <t>501696.61</t>
  </si>
  <si>
    <t>9E0DC700A83C719AC2D2FE263B9863E3</t>
  </si>
  <si>
    <t>25/05/2024</t>
  </si>
  <si>
    <t>TRABAJOS COMPLEMENTARIOS EN RASTRO MUNICIPAL, EN LA LOCALIDAD DE SAN JUAN DE ABAJO, MUNICIPIO DE BAHÍA DE BANDERAS, NAYARIT</t>
  </si>
  <si>
    <t>21051178</t>
  </si>
  <si>
    <t>https://transparencia.bahiadebanderas.gob.mx/ARTICULO33/XV/2024/2DO%20TR%202024/OBRAS%20PUBLICAS/BENEFICIARIOS%20FOD-OP-22-2024.pdf</t>
  </si>
  <si>
    <t>403465.98</t>
  </si>
  <si>
    <t>403465.95</t>
  </si>
  <si>
    <t>https://transparencia.bahiadebanderas.gob.mx/ARTICULO33/XXVII/2024/2DO%20TR%202024/OBRAS%20PUBLICAS/Contrato%20FOD-OP-22-2024.pdf</t>
  </si>
  <si>
    <t>https://transparencia.bahiadebanderas.gob.mx/ARTICULO33/XV/2024/2DO%20TR%202024/OBRAS%20PUBLICAS/APROBACION%20FOD-OP-22-2024.pdf</t>
  </si>
  <si>
    <t>C73A4651E3737A0E7BA5F4F28CA28EE0</t>
  </si>
  <si>
    <t>07/09/2024</t>
  </si>
  <si>
    <t>CONSTRUCCIÓN DE PAVIMENTO EN CONCRETO HIDRÁULICO DE LA CALLE MORELIA, ENTRE LAS CALLES VICENTE GUERRERO Y ODILÓN COCULA, EN LA LOCALIDAD DE VALLE DE BANDERAS, MUNICIPIO DE BAHÍA DE BANDERAS, NAYARIT</t>
  </si>
  <si>
    <t>21051194</t>
  </si>
  <si>
    <t>70</t>
  </si>
  <si>
    <t>https://transparencia.bahiadebanderas.gob.mx/ARTICULO33/XV/2024/2DO%20TR%202024/OBRAS%20PUBLICAS/BENEFICIARIOS%20FOD-38.pdf</t>
  </si>
  <si>
    <t>28</t>
  </si>
  <si>
    <t>42</t>
  </si>
  <si>
    <t>5926475.77</t>
  </si>
  <si>
    <t>5903255.6</t>
  </si>
  <si>
    <t>https://transparencia.bahiadebanderas.gob.mx/ARTICULO33/XXVII/2024/2DO%20TR%202024/OBRAS%20PUBLICAS/Contrato%20FOD-OP-38-2024.pdf</t>
  </si>
  <si>
    <t>https://transparencia.bahiadebanderas.gob.mx/ARTICULO33/XV/2024/2DO%20TR%202024/OBRAS%20PUBLICAS/APROBACION%20FOD-38.pdf</t>
  </si>
  <si>
    <t>6C9B4C849EC39373C997D0CA4615C07E</t>
  </si>
  <si>
    <t>AMPLIACIÓN DE RED DE ALCANTARILLADO SANITARIO EN COLONIA EJIDAL LOCALIDAD DE SAN JOSÉ DEL VALLE, MUNICIPIO DE BAHÍA DE BANDERAS, NAYARIT</t>
  </si>
  <si>
    <t>21051210</t>
  </si>
  <si>
    <t>850</t>
  </si>
  <si>
    <t>https://transparencia.bahiadebanderas.gob.mx/ARTICULO33/XV/2024/2DO%20TR%202024/OBRAS%20PUBLICAS/BENEFICIARIO%20FOD-55.pdf</t>
  </si>
  <si>
    <t>340</t>
  </si>
  <si>
    <t>510</t>
  </si>
  <si>
    <t>4127836.55</t>
  </si>
  <si>
    <t>4125539</t>
  </si>
  <si>
    <t>https://transparencia.bahiadebanderas.gob.mx/ARTICULO33/XXVII/2024/2DO%20TR%202024/OBRAS%20PUBLICAS/Contrato%20FOD-OP-55-2024.pdf</t>
  </si>
  <si>
    <t>https://transparencia.bahiadebanderas.gob.mx/ARTICULO33/XV/2024/2DO%20TR%202024/OBRAS%20PUBLICAS/APROBACION%20FOD-55.pdf</t>
  </si>
  <si>
    <t>FC3FB31615DF9B91780B5688F0E574CA</t>
  </si>
  <si>
    <t>20/09/2024</t>
  </si>
  <si>
    <t>VERIFICACIÓN DEL CONTROL DE CALIDAD DE LAS OBRAS A CONSTRUIR DEL XI AYUNTAMIENTO DE BAHÍA DE BANDERAS ETAPA 03 MUNICIPIO DE BAHÍA DE BANDERAS, NAYARIT</t>
  </si>
  <si>
    <t>21051226</t>
  </si>
  <si>
    <t>https://transparencia.bahiadebanderas.gob.mx/ARTICULO33/XV/2024/2DO%20TR%202024/OBRAS%20PUBLICAS/Contrato%20FOD-SROP-02-2024.pdf</t>
  </si>
  <si>
    <t>1688697.46</t>
  </si>
  <si>
    <t>969FB9E7DF110A74B3487AD2B6B3BBB8</t>
  </si>
  <si>
    <t>CONSTRUCCIÓN DE ALUMBRADO PÚBLICO EN CALLE DEL CANAL, ENTRE AV. ESTACIONES Y CALLE ENCINO, EN LA LOCALIDAD DE BUCERIAS, MUNICIPIO DE BAHÍA DE BANDERAS, NAYARIT</t>
  </si>
  <si>
    <t>21051179</t>
  </si>
  <si>
    <t>https://transparencia.bahiadebanderas.gob.mx/ARTICULO33/XXVII/2024/2DO%20TR%202024/OBRAS%20PUBLICAS/Contrato%20FOD-OP-23-2024.pdf</t>
  </si>
  <si>
    <t>1704707.77</t>
  </si>
  <si>
    <t>https://transparencia.bahiadebanderas.gob.mx/ARTICULO33/XXVII/2024/2DO%20TR%202024/OBRAS%20PUBLICAS/solicituddecreacindehipervnculosparaladireccinde/APROBACION%20FOD-23.pdf</t>
  </si>
  <si>
    <t>07A63F09C89A76290544CEC595245EE0</t>
  </si>
  <si>
    <t>CONSTRUCCIÓN DE PAVIMENTACIÓN EN CONCRETO HIDRÁULICO DE LA CALLE JUAN ESCUTIA ENTRE FRANCISCO VILLA E IGNACIO ALLENDE, EN LA LOCALIDAD DE MEZCALITOS, MUNICIPIO DE BAHÍA DE BANDERAS, NAYARIT</t>
  </si>
  <si>
    <t>21051195</t>
  </si>
  <si>
    <t>https://transparencia.bahiadebanderas.gob.mx/ARTICULO33/XV/2024/2DO%20TR%202024/OBRAS%20PUBLICAS/BENEFICIARIOS%20FOD-39.pdf</t>
  </si>
  <si>
    <t>2265323.72</t>
  </si>
  <si>
    <t>2245847.04</t>
  </si>
  <si>
    <t>https://transparencia.bahiadebanderas.gob.mx/ARTICULO33/XXVII/2024/2DO%20TR%202024/OBRAS%20PUBLICAS/Contrato%20FOD-OP-39-2024.pdf</t>
  </si>
  <si>
    <t>https://transparencia.bahiadebanderas.gob.mx/ARTICULO33/XV/2024/2DO%20TR%202024/OBRAS%20PUBLICAS/APORBACION%20FOD-39.pdf</t>
  </si>
  <si>
    <t>51A4182B7C8867259AF45DFADD72978E</t>
  </si>
  <si>
    <t>REHABILITACIÓN DE PAVIMENTO ASFALTICO EN CALLE PESCADORES ENTRE AV. LAS REDES Y AV. LAS PANGAS Y CALLE AV. LAS PANGAS ENTRE CARRETERA PUNTA DE MITA Y AV. ANCLOTE, EN LA LOCALIDAD DE CORRAL DEL RISCO, MUNICIPIO DE BAHÍA DE BANDERAS, NAYARIT</t>
  </si>
  <si>
    <t>21051211</t>
  </si>
  <si>
    <t>https://transparencia.bahiadebanderas.gob.mx/ARTICULO33/XV/2024/2DO%20TR%202024/OBRAS%20PUBLICAS/BENEFICIARIO%20FOD-56.pdf</t>
  </si>
  <si>
    <t>2643518.14</t>
  </si>
  <si>
    <t>2635979.89</t>
  </si>
  <si>
    <t>https://transparencia.bahiadebanderas.gob.mx/ARTICULO33/XXVII/2024/2DO%20TR%202024/OBRAS%20PUBLICAS/Contrato%20FOD-OP-56-2024.pdf</t>
  </si>
  <si>
    <t>https://transparencia.bahiadebanderas.gob.mx/ARTICULO33/XV/2024/2DO%20TR%202024/OBRAS%20PUBLICAS/APROBACION%20FOD-56.pdf</t>
  </si>
  <si>
    <t>49C904ADFC0EEB00F0277FB89668F6E7</t>
  </si>
  <si>
    <t>REHABILITACIÓN DE RED DE ALCANTARILLADO SANITARIO EN CALLE CLEOFÁS SALAZAR, ENTRE AVENIDA ESTACIONES Y ENCINO, EN LA LOCALIDAD DE BUCERIAS, MUNICIPIO DE BAHÍA DE BANDERAS, NAYARIT</t>
  </si>
  <si>
    <t>21051227</t>
  </si>
  <si>
    <t>https://transparencia.bahiadebanderas.gob.mx/ARTICULO33/XXVII/2024/2DO%20TR%202024/OBRAS%20PUBLICAS/solicituddecreacindehipervnculosparaladireccinde/BENEFICIARIOS%20FASIMUN-02.pdf</t>
  </si>
  <si>
    <t>2398485.47</t>
  </si>
  <si>
    <t>https://transparencia.bahiadebanderas.gob.mx/ARTICULO33/XXVII/2024/2DO%20TR%202024/OBRAS%20PUBLICAS/Contrato%20FAISMUN-OP-02-2024.pdf</t>
  </si>
  <si>
    <t>Programas de transferencia</t>
  </si>
  <si>
    <t>Programas de servicios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</si>
  <si>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</si>
  <si>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</si>
  <si>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</si>
  <si>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</si>
  <si>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</si>
  <si>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</si>
  <si>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</si>
  <si>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</si>
  <si>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</si>
  <si>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</si>
  <si>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</si>
  <si>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7F00071756F9BFBAD7AECEBF53B0AAF1</t>
  </si>
  <si>
    <t>Largo plazo</t>
  </si>
  <si>
    <t>100%</t>
  </si>
  <si>
    <t>7F10FFF4FAFA8E2B90ABC9E049C91B21</t>
  </si>
  <si>
    <t>8CF2682630E16322D4FE249DBF1DB122</t>
  </si>
  <si>
    <t>D964857B87B96E25EDE75800514CF47E</t>
  </si>
  <si>
    <t>7AFC3220AD343390405F3744D7876DD7</t>
  </si>
  <si>
    <t>34C307C1BD24C9E990DC12F5EB632C45</t>
  </si>
  <si>
    <t>1CA2AD8A98B03F17E1622177F55634E0</t>
  </si>
  <si>
    <t>2EE7CDAEF3AAE00BBF37D68AA23D71B9</t>
  </si>
  <si>
    <t>E3760AB906326A638F938FEDE86A6DFC</t>
  </si>
  <si>
    <t>EBA58E993CEE4DF10DE4835572881CEA</t>
  </si>
  <si>
    <t>DCFF57BC1DAC8E5EFB978BB81BC4617D</t>
  </si>
  <si>
    <t>E8893C98D66955558FAFCEEA9300CEF8</t>
  </si>
  <si>
    <t>AFBE73D392F293858813A0B0270EBC23</t>
  </si>
  <si>
    <t>96871461606F8FA8E72D7A22A0F2E124</t>
  </si>
  <si>
    <t>11CD6913D01C71575F2A61DBDDE147D7</t>
  </si>
  <si>
    <t>C7D75CAEE7214AEC40F79E6215BBD747</t>
  </si>
  <si>
    <t>0D06EA817571941602BD14350F61C37F</t>
  </si>
  <si>
    <t>983DA6C4EE76E3577278ED680B6A9865</t>
  </si>
  <si>
    <t>93BB33969A92843860AF3A8D30E9A162</t>
  </si>
  <si>
    <t>56143FB9833CC2C16FB636388B75073D</t>
  </si>
  <si>
    <t>60BADEBEFDD2E076AEC9246B589E1553</t>
  </si>
  <si>
    <t>7FE40010D96C3AAAC91585E7377343A2</t>
  </si>
  <si>
    <t>2E83DB6355CF9A5F56BD501294BC85CA</t>
  </si>
  <si>
    <t>8469DFB8ECA66B1F487C471D05A73F60</t>
  </si>
  <si>
    <t>ACA3D28EFF0FA7DB80444FCA8C00B625</t>
  </si>
  <si>
    <t>B952491DF89A9EAD7EB406A4B3EE1BBC</t>
  </si>
  <si>
    <t>44430ED952307531915BA7832EA59EB5</t>
  </si>
  <si>
    <t>84266293E1D97682ED7346C5CF5C20D9</t>
  </si>
  <si>
    <t>12603EBDEEED01E7EB3E631E830E2215</t>
  </si>
  <si>
    <t>A13590AB99296824787CF24F576EB082</t>
  </si>
  <si>
    <t>4558AA60FE989A09945D646E123B1CC2</t>
  </si>
  <si>
    <t>C9F3B22C30C481B6C0499173697A464B</t>
  </si>
  <si>
    <t>830ACB37A4D6268A9BFAF0B5EC4B9019</t>
  </si>
  <si>
    <t>EA4D69567FDC619CACFAD7A624D2255A</t>
  </si>
  <si>
    <t>4F72707C0E2D692AF5B277B99BC8FC79</t>
  </si>
  <si>
    <t>63C6D23847B42A25212C9076E214BD87</t>
  </si>
  <si>
    <t>9241A068AC5D38118DF9F6FBC6F0BB57</t>
  </si>
  <si>
    <t>B06EFB282278999E629E1817D82ADFDE</t>
  </si>
  <si>
    <t>BB45EAA57590BEA4B8FED4F79DDD740B</t>
  </si>
  <si>
    <t>2212EE3C2FE95704FF6B3944D212CAF6</t>
  </si>
  <si>
    <t>D779D739256C57E7C8F4C4EDD8603291</t>
  </si>
  <si>
    <t>C1884BA995C7E2A0CB10755BDC13BBF0</t>
  </si>
  <si>
    <t>5A62A788A3D88B84FCFDF4B87C79E706</t>
  </si>
  <si>
    <t>263AC16E07EB0BFABA78D882420C1044</t>
  </si>
  <si>
    <t>61326BEA877873CA2C582BD9F9E1AF41</t>
  </si>
  <si>
    <t>6CAC79E770EAE7EE752F650CA5EE13CA</t>
  </si>
  <si>
    <t>5E3513CBA81730A6CD0D654762609239</t>
  </si>
  <si>
    <t>E17D6C1DD2445821F6EB0F440B85A4E3</t>
  </si>
  <si>
    <t>584CB648A2FF239CA5F33C633C82ECD0</t>
  </si>
  <si>
    <t>5C3D4DFF83CDF6E2869CD4977AB75793</t>
  </si>
  <si>
    <t>21043EC718587501FB07CC11E799C0F2</t>
  </si>
  <si>
    <t>5B4E7355399DD9333959EA2DD3BA6251</t>
  </si>
  <si>
    <t>5DBA915B9A89A76E48F391A5F5484049</t>
  </si>
  <si>
    <t>1F43167D9024058F8A7F8351BB577DFF</t>
  </si>
  <si>
    <t>28B4E0B0F20882D45F4B34434F822BE6</t>
  </si>
  <si>
    <t>08C1B65405D5AA05BE8EB143903A0187</t>
  </si>
  <si>
    <t>A4793AD856C38E70AD46C2D9A58D1D62</t>
  </si>
  <si>
    <t>07A796DB037368DD23A429B03E8F4F7B</t>
  </si>
  <si>
    <t>27FD9157C8D8A9C4067C2C1D15679964</t>
  </si>
  <si>
    <t>CDFC8EF96794F36E5F5D0018DA4B8D7C</t>
  </si>
  <si>
    <t>2374770B3C8F5E904C2ADB93D9C0C6C3</t>
  </si>
  <si>
    <t>6C0E4752FFC4C5E31BF464EA9049D734</t>
  </si>
  <si>
    <t>FC92FEF7ED2B5B6516CA2AC836C6AF1B</t>
  </si>
  <si>
    <t>FA2ADE0DAFCFF97C71530E04BDEBC4BC</t>
  </si>
  <si>
    <t>5065D559472CE471888C96F2BA500006</t>
  </si>
  <si>
    <t>BAE3B420DACC8039BA32867CC7AFEDF4</t>
  </si>
  <si>
    <t>00764EFF9981C2447627A12C69279EC5</t>
  </si>
  <si>
    <t>B835C48FFA1335C77D375FE2C04B27FA</t>
  </si>
  <si>
    <t>E7ED58AFD51AEF2CDFE4A8BF9E9E174B</t>
  </si>
  <si>
    <t>Corto plazo</t>
  </si>
  <si>
    <t>Mediano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</si>
  <si>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</si>
  <si>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</si>
  <si>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</si>
  <si>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</si>
  <si>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</si>
  <si>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</si>
  <si>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</si>
  <si>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</si>
  <si>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</si>
  <si>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</si>
  <si>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</si>
  <si>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</si>
  <si>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</si>
  <si>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</si>
  <si>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</si>
  <si>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</si>
  <si>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</si>
  <si>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000401F12EDD6A960D794B1CA0282634</t>
  </si>
  <si>
    <t>Contrato de Obfra Pública FOD-OP-24/2024</t>
  </si>
  <si>
    <t>Calidad</t>
  </si>
  <si>
    <t>Concepto ejecutado, concepto pagado</t>
  </si>
  <si>
    <t>Acta entrega recepción de la obra</t>
  </si>
  <si>
    <t>Ley de Obra Pública del Estado de Nayarit</t>
  </si>
  <si>
    <t>C00FE9826887079D9E4C0C585B49669F</t>
  </si>
  <si>
    <t>Contrato de Obfra Pública FOD-OP-40/2024</t>
  </si>
  <si>
    <t>78F43907C43C55A3FB25828976749514</t>
  </si>
  <si>
    <t>Contrato de Obfra Pública FOD-OP-57/2025</t>
  </si>
  <si>
    <t>6F1C67031DF9C8D63319ABB95FA3EA36</t>
  </si>
  <si>
    <t>Contrato de Obfra Pública FAISMUN-OP-03-2024</t>
  </si>
  <si>
    <t>5D9047E511DF21146B4594360BC3BF18</t>
  </si>
  <si>
    <t>Contrato de Obfra PúblicaFOD-OP-25/2024</t>
  </si>
  <si>
    <t>8DE17ABDDFCDE59F9A48BAA11B0E41A4</t>
  </si>
  <si>
    <t>Contrato de Obfra Pública FOD-OP-41/2024</t>
  </si>
  <si>
    <t>2259C42492AFAD6CAFFC4A1CAA484E1B</t>
  </si>
  <si>
    <t>Contrato de Obfra Pública FOD-OP-58/2024</t>
  </si>
  <si>
    <t>44CB6A9E710C9B1A450EC8EAF7C02370</t>
  </si>
  <si>
    <t>Contrato de Obfra Pública FAISMUN-OP-04-2024</t>
  </si>
  <si>
    <t>14DB1CAE92BF36D62FCA2A61B721A98E</t>
  </si>
  <si>
    <t>Contrato de Obfra Pública FOD-OP-26/2024</t>
  </si>
  <si>
    <t>CA56E2F3B44B46DA0AF2126815B6ACAB</t>
  </si>
  <si>
    <t>Contrato de Obfra Pública FOD-OP-42/2024</t>
  </si>
  <si>
    <t>7EF9F2B5832770BC10362D9AEB840F52</t>
  </si>
  <si>
    <t>Contrato de Obfra Pública FOD-OP-61/2024</t>
  </si>
  <si>
    <t>724169C9664BEA1EB33F6A976E2D8017</t>
  </si>
  <si>
    <t>Contrato de Obfra Pública FAISMUN-OP-05-2024</t>
  </si>
  <si>
    <t>70D06F3044606574F15BFF8D9BBC2521</t>
  </si>
  <si>
    <t>Contrato de Obfra Pública FOD-OP-27/2024</t>
  </si>
  <si>
    <t>4E001C6436B6D896E2AD6BC6C8FE8BA8</t>
  </si>
  <si>
    <t>Contrato de Obfra Pública FOD-OP-43/2024</t>
  </si>
  <si>
    <t>E0E47F131FE35F8E29D4BD3800AEB267</t>
  </si>
  <si>
    <t>Contrato de Obfra Pública FOD-OP-64/2024</t>
  </si>
  <si>
    <t>F549E9923E7CB595668C1818B6A146FB</t>
  </si>
  <si>
    <t>Contrato de Obfra Pública FAISMUN-OP-06-2024</t>
  </si>
  <si>
    <t>00BD2DE6A5513D5919AD1418C819955C</t>
  </si>
  <si>
    <t>Contrato de Obfra Pública FOD-OP-28/2024</t>
  </si>
  <si>
    <t>0CF727A6E8B952D7A57F4CEF530451B3</t>
  </si>
  <si>
    <t>Contrato de Obfra Pública FOD-OP-44/2024</t>
  </si>
  <si>
    <t>4B936379EA1C0D99ADA006A14AC8F2DD</t>
  </si>
  <si>
    <t>Contrato de Obfra Pública FOD-OP-80/2024</t>
  </si>
  <si>
    <t>E2056D9FB2279C2EF0CC7CF2A9F2B3EB</t>
  </si>
  <si>
    <t>Contrato de Obfra Pública FAISMUN-OP-07-2024</t>
  </si>
  <si>
    <t>8812E6A556CAA70134823A0ACBF426CF</t>
  </si>
  <si>
    <t>Contrato de Obfra Pública FOD-OP-29/2024</t>
  </si>
  <si>
    <t>386E276B29B00BF047EFB7DC56659C1D</t>
  </si>
  <si>
    <t>Contrato de Obfra Pública FOD-OP-45/2024</t>
  </si>
  <si>
    <t>00EDBCDF99BEE00C083EF34C473A1B12</t>
  </si>
  <si>
    <t>Contrato de Obfra Pública FOD-OP-81/2024</t>
  </si>
  <si>
    <t>DAFF481EE01BBE442E436274D0ED03CF</t>
  </si>
  <si>
    <t>Contrato de Obfra Pública FAISMUN-OP-08-2024</t>
  </si>
  <si>
    <t>538F6A81B571ECF4F6DACAA34B57EDD9</t>
  </si>
  <si>
    <t>Contrato de Obfra Pública FOD-OP-30/2024</t>
  </si>
  <si>
    <t>A72D34E3C3200B8B3CAFAA9F9CA16961</t>
  </si>
  <si>
    <t>Contrato de Obfra Pública FOD-OP-46/2024</t>
  </si>
  <si>
    <t>EF2A5C5248B3BD3B3461A1B2254C0D7C</t>
  </si>
  <si>
    <t>Contrato de Obfra Pública FOD-OP-82/2024</t>
  </si>
  <si>
    <t>9C3D536C7E77310D2B6C2092B3FEB94D</t>
  </si>
  <si>
    <t>Contrato de Obfra Pública FAISMUN-OP-09-2024</t>
  </si>
  <si>
    <t>78A23D1D2F6867CCC356CE63B66E166D</t>
  </si>
  <si>
    <t>Contrato de Obfra Pública FOD-OP-15/2024</t>
  </si>
  <si>
    <t>17DE8CF3F1623AE159C0444A20E8C8D0</t>
  </si>
  <si>
    <t>Contrato de Obfra Pública FOD-OP-31/2024</t>
  </si>
  <si>
    <t>59313B36BE8522BF8751D13A91C14F0C</t>
  </si>
  <si>
    <t>Contrato de Obfra Pública FOD-OP-47/2024</t>
  </si>
  <si>
    <t>F021F3FEDC6B685A5A94A36B3702F05C</t>
  </si>
  <si>
    <t>Contrato de Obfra Pública FOD-OP-83/2024</t>
  </si>
  <si>
    <t>A34C376C585CE0C71514C34EB5FFA9A9</t>
  </si>
  <si>
    <t>Contrato de Obfra Pública FAISMUN-OP-10-2024</t>
  </si>
  <si>
    <t>FC2725028BE0A1E203141AD24F5BC4C1</t>
  </si>
  <si>
    <t>Contrato de Obfra Pública FOD-OP-16/2024</t>
  </si>
  <si>
    <t>3A13B2F45205C4593E869342D4B85679</t>
  </si>
  <si>
    <t>Contrato de Obfra Pública FOD-OP-32/2024</t>
  </si>
  <si>
    <t>E02218FA10241017CBE98792B9D82954</t>
  </si>
  <si>
    <t>Contrato de Obfra Pública FOD-OP-48/2024</t>
  </si>
  <si>
    <t>C6797126472F95426E7CD0770FBDE35D</t>
  </si>
  <si>
    <t>Contrato de Obfra Pública FOD-OP-84/2024</t>
  </si>
  <si>
    <t>520DE00E4D8153BEDADFBB77AD4AF888</t>
  </si>
  <si>
    <t>Contrato de Obfra Pública FAISMUN-OP-11-2024</t>
  </si>
  <si>
    <t>90DCB7A7E13FC0E6BB332DA86AE78CAF</t>
  </si>
  <si>
    <t>Contrato de Obfra Pública FOD-OP-17/2024</t>
  </si>
  <si>
    <t>A7BBE988FB9DFF64B859C32620B6E728</t>
  </si>
  <si>
    <t>Contrato de Obfra Pública FOD-OP-33/2024</t>
  </si>
  <si>
    <t>1B1AFB855AA5A60BB76E6106FA5CF413</t>
  </si>
  <si>
    <t>Contrato de Obfra Pública FOD-OP-49/2024</t>
  </si>
  <si>
    <t>AA432E5A64C857421CE99D36800A55BC</t>
  </si>
  <si>
    <t>Contrato de Obfra Pública FOD-OP-85/2024</t>
  </si>
  <si>
    <t>BDD1B013B2266CEA8F48DFB3F528AB1E</t>
  </si>
  <si>
    <t>Contrato de Obfra Pública FAISMUN-OP-12-2024</t>
  </si>
  <si>
    <t>3FAB6582D5B1FDF7C181FE7285122A8E</t>
  </si>
  <si>
    <t>Contrato de Obfra Pública FOD-OP-18/2024</t>
  </si>
  <si>
    <t>BAC8DF6F4BBB2566E25C8CDE1F3C79C6</t>
  </si>
  <si>
    <t>Contrato de Obfra Pública FOD-OP-34/2024</t>
  </si>
  <si>
    <t>EA7E027884FD0AEE889E162DB6B11DB2</t>
  </si>
  <si>
    <t>Contrato de Obfra Pública FOD-OP-50/2024</t>
  </si>
  <si>
    <t>CB812FC47820FD9D5A75C9062FEC6821</t>
  </si>
  <si>
    <t>Contrato de Obfra Pública FOD-OP-86/2024</t>
  </si>
  <si>
    <t>EC8A0A55AD09462F4925A22ED9E23E03</t>
  </si>
  <si>
    <t>Contrato de Obfra Pública FAISMUN-OP-14-2024</t>
  </si>
  <si>
    <t>3FE19C82C3A7B1FF96E01ADCD06F50BB</t>
  </si>
  <si>
    <t>Contrato de Obfra Pública FOD-OP-19/2024</t>
  </si>
  <si>
    <t>4CCE3816D771F1A02923DF69A1CC6197</t>
  </si>
  <si>
    <t>Contrato de Obfra Pública FOD-OP-35/2024</t>
  </si>
  <si>
    <t>AD306B9EC039124FE20E44D690A62056</t>
  </si>
  <si>
    <t>Contrato de Obfra Pública FOD-OP-51/2024</t>
  </si>
  <si>
    <t>407AC84BFADC8546D757F910E0BFD56A</t>
  </si>
  <si>
    <t>Contrato de Obfra Pública FOD-OP-87/2024</t>
  </si>
  <si>
    <t>EB207CD0E832568F9082B5F9044794A1</t>
  </si>
  <si>
    <t>Contrato de Obfra Pública RAMO23-OP-01-2024</t>
  </si>
  <si>
    <t>E1C70FB5F212E738CD988492021F62EA</t>
  </si>
  <si>
    <t>Contrato de Obfra Pública FOD-OP-20/2024</t>
  </si>
  <si>
    <t>C20F4B9FF064527533E9905857D69F70</t>
  </si>
  <si>
    <t>Contrato de Obfra Pública FOD-OP-36/2024</t>
  </si>
  <si>
    <t>B80E83F965E7B5A26CC43259D3A97B50</t>
  </si>
  <si>
    <t>Contrato de Obfra Pública FOD-OP-52/2024</t>
  </si>
  <si>
    <t>92083EEF4D1CC282413CF63F1B660560</t>
  </si>
  <si>
    <t>Contrato de Obfra Pública FOD-OP-88/2024</t>
  </si>
  <si>
    <t>459A1460549851DD3E841E922BB09516</t>
  </si>
  <si>
    <t>Contrato de Obfra Pública FOD-OP-21/2024</t>
  </si>
  <si>
    <t>5CEDB8C7AB2AB995EB4208AC94E05525</t>
  </si>
  <si>
    <t>Contrato de Obfra Pública FOD-OP-37/2024</t>
  </si>
  <si>
    <t>CFF7458A6FEA5212D9C5C87250582045</t>
  </si>
  <si>
    <t>Contrato de Obfra Pública FOD-OP-53/2024</t>
  </si>
  <si>
    <t>F5AADC87399526C552D24553CA75D90E</t>
  </si>
  <si>
    <t>FContrato de Obfra Pública OD-SROP-01/2024</t>
  </si>
  <si>
    <t>72188C130C81327CA6A28B6728563DF4</t>
  </si>
  <si>
    <t>Contrato de Obfra Pública FOD-OP-22/2024</t>
  </si>
  <si>
    <t>DBB2B6CED36116B18DBF720C38047FD6</t>
  </si>
  <si>
    <t>Contrato de Obfra Pública FOD-OP-38/2024</t>
  </si>
  <si>
    <t>3C32FC4E007245539A634B5C109C52E9</t>
  </si>
  <si>
    <t>Contrato de Obfra Pública FOD-OP-55/2024</t>
  </si>
  <si>
    <t>B688FC1BD02F91F9535987F30D8B3904</t>
  </si>
  <si>
    <t>Contrato de Obfra Pública FOD-SROP-02/2024</t>
  </si>
  <si>
    <t>D49031FD249E03A3BDD53BB6CECD468F</t>
  </si>
  <si>
    <t>Contrato de Obfra Pública FOD-OP-23/2024</t>
  </si>
  <si>
    <t>9A90C1E8573C08E0758E137F118BC603</t>
  </si>
  <si>
    <t>Contrato de Obfra Pública FOD-OP-39/2024</t>
  </si>
  <si>
    <t>D389EA5C23D686680C001286D274E678</t>
  </si>
  <si>
    <t>Contrato de Obfra Pública FOD-OP-56/2024</t>
  </si>
  <si>
    <t>091837B7F622B287B017552575AED720</t>
  </si>
  <si>
    <t>Contrato de Obfra Pública FAISMUN-OP-02-2024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</si>
  <si>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</si>
  <si>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</si>
  <si>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</si>
  <si>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</si>
  <si>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</si>
  <si>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</si>
  <si>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</si>
  <si>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</si>
  <si>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</si>
  <si>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AF4F6EBF2988461ADC5D3CC6D37DD38D</t>
  </si>
  <si>
    <t>40F2B76571920FCDD3AAB2D94A7D0500</t>
  </si>
  <si>
    <t>C9431E003B0BCED9299AD875A7056A6F</t>
  </si>
  <si>
    <t>B5ABA8B2B83B6CB796197CF7E366198F</t>
  </si>
  <si>
    <t>14ACBB99B7933FF3E4E35B6CA3CFEB02</t>
  </si>
  <si>
    <t>19A8C60D3BA7B3F4839B6DF58E9862E9</t>
  </si>
  <si>
    <t>E10D8F89CD0EE36CDA2B1178BFCB2AE2</t>
  </si>
  <si>
    <t>43B46BEC4A52DF38E903E1DF2A70166C</t>
  </si>
  <si>
    <t>98F595249E6BF194AA71D74126F14A35</t>
  </si>
  <si>
    <t>B2B0B939FC0DCA5303381606F600977F</t>
  </si>
  <si>
    <t>9E5508B047648AA1623932805696B344</t>
  </si>
  <si>
    <t>06E709DC7DF91C4BF8F23EB909F4A157</t>
  </si>
  <si>
    <t>8568CB541347B6C0285BE661CF516E9A</t>
  </si>
  <si>
    <t>4375F33680706843A925FEEF6F0C72FB</t>
  </si>
  <si>
    <t>145FB20E1D864036193349131DD0E423</t>
  </si>
  <si>
    <t>97F791BB806F1E7271C083DA660DFFAE</t>
  </si>
  <si>
    <t>8DBCB10C126AEFAFC4AC52CB942C2466</t>
  </si>
  <si>
    <t>5C1233A1E1E392C39BDEBF6055BB98AF</t>
  </si>
  <si>
    <t>6908E624FF852A63FB79E60537BA203E</t>
  </si>
  <si>
    <t>E5C193EB4596C0499694428410DDAAA6</t>
  </si>
  <si>
    <t>D317383BCE6D6588CF8F44C15286563E</t>
  </si>
  <si>
    <t>075F6BCF820A0C87DD7189493AC56AB4</t>
  </si>
  <si>
    <t>0F909A02F042E81591B356011B64DA43</t>
  </si>
  <si>
    <t>07E22F0593643A22BE2DA285222FB049</t>
  </si>
  <si>
    <t>CEEAD8396347D4BEAC38586836031120</t>
  </si>
  <si>
    <t>447A3966C0DBDC29FD41096596CB088D</t>
  </si>
  <si>
    <t>C3FACC31A8BC69C9B771A8FE5AED2D5C</t>
  </si>
  <si>
    <t>B96D89F29048A224A6EB089B010D1794</t>
  </si>
  <si>
    <t>E8CFFA70B7B4FC45AC5D688D98D86DC2</t>
  </si>
  <si>
    <t>672EB6F7A82BEE5F99F815FCBDD5F5A9</t>
  </si>
  <si>
    <t>F7E703375A7E27F3E25085AE92115851</t>
  </si>
  <si>
    <t>EF9304DA08F0572E5E49586FDA25DF57</t>
  </si>
  <si>
    <t>A4434FEE5D7F31625161C1CD6758CA9E</t>
  </si>
  <si>
    <t>5A5EC340EFE5DBE9CF49F2C03A49F3DA</t>
  </si>
  <si>
    <t>25C647ABDDA0326FC86A5E50EBCA0826</t>
  </si>
  <si>
    <t>C27D82DFDD42B074FD554B98031F8B1E</t>
  </si>
  <si>
    <t>5BF0FD734B28811F43F931567CC489F5</t>
  </si>
  <si>
    <t>0739812811260AB1A3DE5CB1FA84D334</t>
  </si>
  <si>
    <t>C747D0996E2535A9E8B65EBD157529A6</t>
  </si>
  <si>
    <t>58EDCAB4F09D08B7058453609E815A42</t>
  </si>
  <si>
    <t>A817893C5112DAA0BE2C4F71412F577D</t>
  </si>
  <si>
    <t>8ACA030EE1BB7A2EF8538EAA0FE51429</t>
  </si>
  <si>
    <t>A7004E62B6992AC75B6B400B3345F2F6</t>
  </si>
  <si>
    <t>330831A886C8028F03512291EC641410</t>
  </si>
  <si>
    <t>A0DA939853E36B9D916BCA9B40C2DD09</t>
  </si>
  <si>
    <t>CEB8B7DFE51D5B8FF4D70708E5B3E555</t>
  </si>
  <si>
    <t>C724360647139EDAEB56AE361A339DBC</t>
  </si>
  <si>
    <t>D34F27837A6C1C8C622D0175D2773C66</t>
  </si>
  <si>
    <t>59B6215149456A362F1995EE17A15934</t>
  </si>
  <si>
    <t>F41FA7A434E9C7DF20F5B94BE85D3516</t>
  </si>
  <si>
    <t>C650EBA409EFF22AB8F2C690D008CB12</t>
  </si>
  <si>
    <t>AF7B3ECA616AA591AE52E5E5BB87291E</t>
  </si>
  <si>
    <t>8E9E441324D0D2476E0403CA23E2EBF3</t>
  </si>
  <si>
    <t>395007A685F3380644F8DE3A6DFBCC4C</t>
  </si>
  <si>
    <t>891C127C889CC128405D0FA8C17FA298</t>
  </si>
  <si>
    <t>F4ADB37461F419B1C974497B37690637</t>
  </si>
  <si>
    <t>397E783D2674B328A3EAA498B6A78431</t>
  </si>
  <si>
    <t>D192372D3A05491C3044F6877382EE94</t>
  </si>
  <si>
    <t>235DEFBAEC927D7EAF440AEBA3C51E69</t>
  </si>
  <si>
    <t>FE95EEDD0FF901CE6AEE3C52EF6055FD</t>
  </si>
  <si>
    <t>4450A574B3034D09CC7EC29744F02C1C</t>
  </si>
  <si>
    <t>D6FD886112DAB4280C9AFC87A0FD8F94</t>
  </si>
  <si>
    <t>6357B80E5A2B9A248C7B49B34AA87E0F</t>
  </si>
  <si>
    <t>DE8EE5BF9A0C10C8A6A8560EEC30EB41</t>
  </si>
  <si>
    <t>370C89C73C73E10B7E15112198AA6A0E</t>
  </si>
  <si>
    <t>57B8989290C2398CD7121CAC6FF2789B</t>
  </si>
  <si>
    <t>B734504EF9D54172D0BA6AA113ECE457</t>
  </si>
  <si>
    <t>7A9256C3E377932CC088A80CF7D293DA</t>
  </si>
  <si>
    <t>4DCF78C8EAED9AC16B0FFE67D7BA8F89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</si>
</sst>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64.1054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255.0" customWidth="true" bestFit="true"/>
    <col min="19" max="19" width="35.82421875" customWidth="true" bestFit="true"/>
    <col min="20" max="20" width="46.50390625" customWidth="true" bestFit="true"/>
    <col min="21" max="21" width="172.38671875" customWidth="true" bestFit="true"/>
    <col min="22" max="22" width="59.71875" customWidth="true" bestFit="true"/>
    <col min="23" max="23" width="59.12890625" customWidth="true" bestFit="true"/>
    <col min="24" max="24" width="102.226562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30.25" customWidth="true" bestFit="true"/>
    <col min="31" max="31" width="164.695312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6.859375" customWidth="true" bestFit="true"/>
    <col min="40" max="40" width="23.421875" customWidth="true" bestFit="true"/>
    <col min="41" max="41" width="26.76953125" customWidth="true" bestFit="true"/>
    <col min="42" max="42" width="130.2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30.25" customWidth="true" bestFit="true"/>
    <col min="50" max="50" width="61.68359375" customWidth="true" bestFit="true"/>
    <col min="51" max="51" width="172.38671875" customWidth="true" bestFit="true"/>
    <col min="52" max="52" width="172.3867187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133</v>
      </c>
      <c r="L8" t="s" s="4">
        <v>133</v>
      </c>
      <c r="M8" t="s" s="4">
        <v>134</v>
      </c>
      <c r="N8" t="s" s="4">
        <v>135</v>
      </c>
      <c r="O8" t="s" s="4">
        <v>136</v>
      </c>
      <c r="P8" t="s" s="4">
        <v>137</v>
      </c>
      <c r="Q8" t="s" s="4">
        <v>138</v>
      </c>
      <c r="R8" t="s" s="4">
        <v>139</v>
      </c>
      <c r="S8" t="s" s="4">
        <v>140</v>
      </c>
      <c r="T8" t="s" s="4">
        <v>141</v>
      </c>
      <c r="U8" t="s" s="4">
        <v>142</v>
      </c>
      <c r="V8" t="s" s="4">
        <v>143</v>
      </c>
      <c r="W8" t="s" s="4">
        <v>144</v>
      </c>
      <c r="X8" t="s" s="4">
        <v>145</v>
      </c>
      <c r="Y8" t="s" s="4">
        <v>146</v>
      </c>
      <c r="Z8" t="s" s="4">
        <v>147</v>
      </c>
      <c r="AA8" t="s" s="4">
        <v>147</v>
      </c>
      <c r="AB8" t="s" s="4">
        <v>148</v>
      </c>
      <c r="AC8" t="s" s="4">
        <v>148</v>
      </c>
      <c r="AD8" t="s" s="4">
        <v>149</v>
      </c>
      <c r="AE8" t="s" s="4">
        <v>150</v>
      </c>
      <c r="AF8" t="s" s="4">
        <v>151</v>
      </c>
      <c r="AG8" t="s" s="4">
        <v>152</v>
      </c>
      <c r="AH8" t="s" s="4">
        <v>147</v>
      </c>
      <c r="AI8" t="s" s="4">
        <v>147</v>
      </c>
      <c r="AJ8" t="s" s="4">
        <v>153</v>
      </c>
      <c r="AK8" t="s" s="4">
        <v>153</v>
      </c>
      <c r="AL8" t="s" s="4">
        <v>153</v>
      </c>
      <c r="AM8" t="s" s="4">
        <v>154</v>
      </c>
      <c r="AN8" t="s" s="4">
        <v>153</v>
      </c>
      <c r="AO8" t="s" s="4">
        <v>155</v>
      </c>
      <c r="AP8" t="s" s="4">
        <v>149</v>
      </c>
      <c r="AQ8" t="s" s="4">
        <v>153</v>
      </c>
      <c r="AR8" t="s" s="4">
        <v>140</v>
      </c>
      <c r="AS8" t="s" s="4">
        <v>156</v>
      </c>
      <c r="AT8" t="s" s="4">
        <v>132</v>
      </c>
      <c r="AU8" t="s" s="4">
        <v>133</v>
      </c>
      <c r="AV8" t="s" s="4">
        <v>157</v>
      </c>
      <c r="AW8" t="s" s="4">
        <v>149</v>
      </c>
      <c r="AX8" t="s" s="4">
        <v>140</v>
      </c>
      <c r="AY8" t="s" s="4">
        <v>142</v>
      </c>
      <c r="AZ8" t="s" s="4">
        <v>142</v>
      </c>
      <c r="BA8" t="s" s="4">
        <v>133</v>
      </c>
      <c r="BB8" t="s" s="4">
        <v>158</v>
      </c>
      <c r="BC8" t="s" s="4">
        <v>159</v>
      </c>
    </row>
    <row r="9" ht="45.0" customHeight="true">
      <c r="A9" t="s" s="4">
        <v>160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131</v>
      </c>
      <c r="H9" t="s" s="4">
        <v>131</v>
      </c>
      <c r="I9" t="s" s="4">
        <v>132</v>
      </c>
      <c r="J9" t="s" s="4">
        <v>132</v>
      </c>
      <c r="K9" t="s" s="4">
        <v>133</v>
      </c>
      <c r="L9" t="s" s="4">
        <v>133</v>
      </c>
      <c r="M9" t="s" s="4">
        <v>134</v>
      </c>
      <c r="N9" t="s" s="4">
        <v>135</v>
      </c>
      <c r="O9" t="s" s="4">
        <v>136</v>
      </c>
      <c r="P9" t="s" s="4">
        <v>161</v>
      </c>
      <c r="Q9" t="s" s="4">
        <v>162</v>
      </c>
      <c r="R9" t="s" s="4">
        <v>163</v>
      </c>
      <c r="S9" t="s" s="4">
        <v>164</v>
      </c>
      <c r="T9" t="s" s="4">
        <v>165</v>
      </c>
      <c r="U9" t="s" s="4">
        <v>166</v>
      </c>
      <c r="V9" t="s" s="4">
        <v>167</v>
      </c>
      <c r="W9" t="s" s="4">
        <v>168</v>
      </c>
      <c r="X9" t="s" s="4">
        <v>145</v>
      </c>
      <c r="Y9" t="s" s="4">
        <v>169</v>
      </c>
      <c r="Z9" t="s" s="4">
        <v>170</v>
      </c>
      <c r="AA9" t="s" s="4">
        <v>170</v>
      </c>
      <c r="AB9" t="s" s="4">
        <v>148</v>
      </c>
      <c r="AC9" t="s" s="4">
        <v>148</v>
      </c>
      <c r="AD9" t="s" s="4">
        <v>171</v>
      </c>
      <c r="AE9" t="s" s="4">
        <v>172</v>
      </c>
      <c r="AF9" t="s" s="4">
        <v>151</v>
      </c>
      <c r="AG9" t="s" s="4">
        <v>152</v>
      </c>
      <c r="AH9" t="s" s="4">
        <v>170</v>
      </c>
      <c r="AI9" t="s" s="4">
        <v>170</v>
      </c>
      <c r="AJ9" t="s" s="4">
        <v>153</v>
      </c>
      <c r="AK9" t="s" s="4">
        <v>153</v>
      </c>
      <c r="AL9" t="s" s="4">
        <v>153</v>
      </c>
      <c r="AM9" t="s" s="4">
        <v>154</v>
      </c>
      <c r="AN9" t="s" s="4">
        <v>153</v>
      </c>
      <c r="AO9" t="s" s="4">
        <v>155</v>
      </c>
      <c r="AP9" t="s" s="4">
        <v>171</v>
      </c>
      <c r="AQ9" t="s" s="4">
        <v>153</v>
      </c>
      <c r="AR9" t="s" s="4">
        <v>164</v>
      </c>
      <c r="AS9" t="s" s="4">
        <v>156</v>
      </c>
      <c r="AT9" t="s" s="4">
        <v>132</v>
      </c>
      <c r="AU9" t="s" s="4">
        <v>133</v>
      </c>
      <c r="AV9" t="s" s="4">
        <v>157</v>
      </c>
      <c r="AW9" t="s" s="4">
        <v>171</v>
      </c>
      <c r="AX9" t="s" s="4">
        <v>164</v>
      </c>
      <c r="AY9" t="s" s="4">
        <v>166</v>
      </c>
      <c r="AZ9" t="s" s="4">
        <v>166</v>
      </c>
      <c r="BA9" t="s" s="4">
        <v>133</v>
      </c>
      <c r="BB9" t="s" s="4">
        <v>158</v>
      </c>
      <c r="BC9" t="s" s="4">
        <v>159</v>
      </c>
    </row>
    <row r="10" ht="45.0" customHeight="true">
      <c r="A10" t="s" s="4">
        <v>173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131</v>
      </c>
      <c r="H10" t="s" s="4">
        <v>131</v>
      </c>
      <c r="I10" t="s" s="4">
        <v>132</v>
      </c>
      <c r="J10" t="s" s="4">
        <v>132</v>
      </c>
      <c r="K10" t="s" s="4">
        <v>133</v>
      </c>
      <c r="L10" t="s" s="4">
        <v>133</v>
      </c>
      <c r="M10" t="s" s="4">
        <v>134</v>
      </c>
      <c r="N10" t="s" s="4">
        <v>135</v>
      </c>
      <c r="O10" t="s" s="4">
        <v>136</v>
      </c>
      <c r="P10" t="s" s="4">
        <v>174</v>
      </c>
      <c r="Q10" t="s" s="4">
        <v>175</v>
      </c>
      <c r="R10" t="s" s="4">
        <v>176</v>
      </c>
      <c r="S10" t="s" s="4">
        <v>177</v>
      </c>
      <c r="T10" t="s" s="4">
        <v>178</v>
      </c>
      <c r="U10" t="s" s="4">
        <v>179</v>
      </c>
      <c r="V10" t="s" s="4">
        <v>180</v>
      </c>
      <c r="W10" t="s" s="4">
        <v>181</v>
      </c>
      <c r="X10" t="s" s="4">
        <v>145</v>
      </c>
      <c r="Y10" t="s" s="4">
        <v>182</v>
      </c>
      <c r="Z10" t="s" s="4">
        <v>183</v>
      </c>
      <c r="AA10" t="s" s="4">
        <v>183</v>
      </c>
      <c r="AB10" t="s" s="4">
        <v>148</v>
      </c>
      <c r="AC10" t="s" s="4">
        <v>148</v>
      </c>
      <c r="AD10" t="s" s="4">
        <v>184</v>
      </c>
      <c r="AE10" t="s" s="4">
        <v>185</v>
      </c>
      <c r="AF10" t="s" s="4">
        <v>151</v>
      </c>
      <c r="AG10" t="s" s="4">
        <v>152</v>
      </c>
      <c r="AH10" t="s" s="4">
        <v>183</v>
      </c>
      <c r="AI10" t="s" s="4">
        <v>183</v>
      </c>
      <c r="AJ10" t="s" s="4">
        <v>153</v>
      </c>
      <c r="AK10" t="s" s="4">
        <v>153</v>
      </c>
      <c r="AL10" t="s" s="4">
        <v>153</v>
      </c>
      <c r="AM10" t="s" s="4">
        <v>154</v>
      </c>
      <c r="AN10" t="s" s="4">
        <v>153</v>
      </c>
      <c r="AO10" t="s" s="4">
        <v>155</v>
      </c>
      <c r="AP10" t="s" s="4">
        <v>184</v>
      </c>
      <c r="AQ10" t="s" s="4">
        <v>153</v>
      </c>
      <c r="AR10" t="s" s="4">
        <v>177</v>
      </c>
      <c r="AS10" t="s" s="4">
        <v>156</v>
      </c>
      <c r="AT10" t="s" s="4">
        <v>132</v>
      </c>
      <c r="AU10" t="s" s="4">
        <v>133</v>
      </c>
      <c r="AV10" t="s" s="4">
        <v>157</v>
      </c>
      <c r="AW10" t="s" s="4">
        <v>184</v>
      </c>
      <c r="AX10" t="s" s="4">
        <v>177</v>
      </c>
      <c r="AY10" t="s" s="4">
        <v>179</v>
      </c>
      <c r="AZ10" t="s" s="4">
        <v>179</v>
      </c>
      <c r="BA10" t="s" s="4">
        <v>133</v>
      </c>
      <c r="BB10" t="s" s="4">
        <v>158</v>
      </c>
      <c r="BC10" t="s" s="4">
        <v>159</v>
      </c>
    </row>
    <row r="11" ht="45.0" customHeight="true">
      <c r="A11" t="s" s="4">
        <v>186</v>
      </c>
      <c r="B11" t="s" s="4">
        <v>126</v>
      </c>
      <c r="C11" t="s" s="4">
        <v>127</v>
      </c>
      <c r="D11" t="s" s="4">
        <v>128</v>
      </c>
      <c r="E11" t="s" s="4">
        <v>187</v>
      </c>
      <c r="F11" t="s" s="4">
        <v>130</v>
      </c>
      <c r="G11" t="s" s="4">
        <v>131</v>
      </c>
      <c r="H11" t="s" s="4">
        <v>131</v>
      </c>
      <c r="I11" t="s" s="4">
        <v>132</v>
      </c>
      <c r="J11" t="s" s="4">
        <v>132</v>
      </c>
      <c r="K11" t="s" s="4">
        <v>133</v>
      </c>
      <c r="L11" t="s" s="4">
        <v>133</v>
      </c>
      <c r="M11" t="s" s="4">
        <v>134</v>
      </c>
      <c r="N11" t="s" s="4">
        <v>135</v>
      </c>
      <c r="O11" t="s" s="4">
        <v>136</v>
      </c>
      <c r="P11" t="s" s="4">
        <v>188</v>
      </c>
      <c r="Q11" t="s" s="4">
        <v>189</v>
      </c>
      <c r="R11" t="s" s="4">
        <v>190</v>
      </c>
      <c r="S11" t="s" s="4">
        <v>191</v>
      </c>
      <c r="T11" t="s" s="4">
        <v>192</v>
      </c>
      <c r="U11" t="s" s="4">
        <v>193</v>
      </c>
      <c r="V11" t="s" s="4">
        <v>194</v>
      </c>
      <c r="W11" t="s" s="4">
        <v>195</v>
      </c>
      <c r="X11" t="s" s="4">
        <v>145</v>
      </c>
      <c r="Y11" t="s" s="4">
        <v>196</v>
      </c>
      <c r="Z11" t="s" s="4">
        <v>196</v>
      </c>
      <c r="AA11" t="s" s="4">
        <v>196</v>
      </c>
      <c r="AB11" t="s" s="4">
        <v>148</v>
      </c>
      <c r="AC11" t="s" s="4">
        <v>148</v>
      </c>
      <c r="AD11" t="s" s="4">
        <v>197</v>
      </c>
      <c r="AE11" t="s" s="4">
        <v>198</v>
      </c>
      <c r="AF11" t="s" s="4">
        <v>151</v>
      </c>
      <c r="AG11" t="s" s="4">
        <v>152</v>
      </c>
      <c r="AH11" t="s" s="4">
        <v>196</v>
      </c>
      <c r="AI11" t="s" s="4">
        <v>196</v>
      </c>
      <c r="AJ11" t="s" s="4">
        <v>153</v>
      </c>
      <c r="AK11" t="s" s="4">
        <v>153</v>
      </c>
      <c r="AL11" t="s" s="4">
        <v>153</v>
      </c>
      <c r="AM11" t="s" s="4">
        <v>154</v>
      </c>
      <c r="AN11" t="s" s="4">
        <v>153</v>
      </c>
      <c r="AO11" t="s" s="4">
        <v>155</v>
      </c>
      <c r="AP11" t="s" s="4">
        <v>197</v>
      </c>
      <c r="AQ11" t="s" s="4">
        <v>153</v>
      </c>
      <c r="AR11" t="s" s="4">
        <v>191</v>
      </c>
      <c r="AS11" t="s" s="4">
        <v>156</v>
      </c>
      <c r="AT11" t="s" s="4">
        <v>132</v>
      </c>
      <c r="AU11" t="s" s="4">
        <v>133</v>
      </c>
      <c r="AV11" t="s" s="4">
        <v>157</v>
      </c>
      <c r="AW11" t="s" s="4">
        <v>197</v>
      </c>
      <c r="AX11" t="s" s="4">
        <v>191</v>
      </c>
      <c r="AY11" t="s" s="4">
        <v>193</v>
      </c>
      <c r="AZ11" t="s" s="4">
        <v>193</v>
      </c>
      <c r="BA11" t="s" s="4">
        <v>133</v>
      </c>
      <c r="BB11" t="s" s="4">
        <v>158</v>
      </c>
      <c r="BC11" t="s" s="4">
        <v>159</v>
      </c>
    </row>
    <row r="12" ht="45.0" customHeight="true">
      <c r="A12" t="s" s="4">
        <v>199</v>
      </c>
      <c r="B12" t="s" s="4">
        <v>126</v>
      </c>
      <c r="C12" t="s" s="4">
        <v>127</v>
      </c>
      <c r="D12" t="s" s="4">
        <v>128</v>
      </c>
      <c r="E12" t="s" s="4">
        <v>129</v>
      </c>
      <c r="F12" t="s" s="4">
        <v>130</v>
      </c>
      <c r="G12" t="s" s="4">
        <v>131</v>
      </c>
      <c r="H12" t="s" s="4">
        <v>131</v>
      </c>
      <c r="I12" t="s" s="4">
        <v>132</v>
      </c>
      <c r="J12" t="s" s="4">
        <v>132</v>
      </c>
      <c r="K12" t="s" s="4">
        <v>133</v>
      </c>
      <c r="L12" t="s" s="4">
        <v>133</v>
      </c>
      <c r="M12" t="s" s="4">
        <v>134</v>
      </c>
      <c r="N12" t="s" s="4">
        <v>135</v>
      </c>
      <c r="O12" t="s" s="4">
        <v>136</v>
      </c>
      <c r="P12" t="s" s="4">
        <v>137</v>
      </c>
      <c r="Q12" t="s" s="4">
        <v>138</v>
      </c>
      <c r="R12" t="s" s="4">
        <v>200</v>
      </c>
      <c r="S12" t="s" s="4">
        <v>201</v>
      </c>
      <c r="T12" t="s" s="4">
        <v>141</v>
      </c>
      <c r="U12" t="s" s="4">
        <v>202</v>
      </c>
      <c r="V12" t="s" s="4">
        <v>143</v>
      </c>
      <c r="W12" t="s" s="4">
        <v>144</v>
      </c>
      <c r="X12" t="s" s="4">
        <v>145</v>
      </c>
      <c r="Y12" t="s" s="4">
        <v>203</v>
      </c>
      <c r="Z12" t="s" s="4">
        <v>204</v>
      </c>
      <c r="AA12" t="s" s="4">
        <v>204</v>
      </c>
      <c r="AB12" t="s" s="4">
        <v>148</v>
      </c>
      <c r="AC12" t="s" s="4">
        <v>148</v>
      </c>
      <c r="AD12" t="s" s="4">
        <v>205</v>
      </c>
      <c r="AE12" t="s" s="4">
        <v>206</v>
      </c>
      <c r="AF12" t="s" s="4">
        <v>151</v>
      </c>
      <c r="AG12" t="s" s="4">
        <v>152</v>
      </c>
      <c r="AH12" t="s" s="4">
        <v>204</v>
      </c>
      <c r="AI12" t="s" s="4">
        <v>204</v>
      </c>
      <c r="AJ12" t="s" s="4">
        <v>153</v>
      </c>
      <c r="AK12" t="s" s="4">
        <v>153</v>
      </c>
      <c r="AL12" t="s" s="4">
        <v>153</v>
      </c>
      <c r="AM12" t="s" s="4">
        <v>154</v>
      </c>
      <c r="AN12" t="s" s="4">
        <v>153</v>
      </c>
      <c r="AO12" t="s" s="4">
        <v>155</v>
      </c>
      <c r="AP12" t="s" s="4">
        <v>205</v>
      </c>
      <c r="AQ12" t="s" s="4">
        <v>153</v>
      </c>
      <c r="AR12" t="s" s="4">
        <v>201</v>
      </c>
      <c r="AS12" t="s" s="4">
        <v>156</v>
      </c>
      <c r="AT12" t="s" s="4">
        <v>132</v>
      </c>
      <c r="AU12" t="s" s="4">
        <v>133</v>
      </c>
      <c r="AV12" t="s" s="4">
        <v>157</v>
      </c>
      <c r="AW12" t="s" s="4">
        <v>205</v>
      </c>
      <c r="AX12" t="s" s="4">
        <v>201</v>
      </c>
      <c r="AY12" t="s" s="4">
        <v>202</v>
      </c>
      <c r="AZ12" t="s" s="4">
        <v>202</v>
      </c>
      <c r="BA12" t="s" s="4">
        <v>133</v>
      </c>
      <c r="BB12" t="s" s="4">
        <v>158</v>
      </c>
      <c r="BC12" t="s" s="4">
        <v>159</v>
      </c>
    </row>
    <row r="13" ht="45.0" customHeight="true">
      <c r="A13" t="s" s="4">
        <v>207</v>
      </c>
      <c r="B13" t="s" s="4">
        <v>126</v>
      </c>
      <c r="C13" t="s" s="4">
        <v>127</v>
      </c>
      <c r="D13" t="s" s="4">
        <v>128</v>
      </c>
      <c r="E13" t="s" s="4">
        <v>129</v>
      </c>
      <c r="F13" t="s" s="4">
        <v>130</v>
      </c>
      <c r="G13" t="s" s="4">
        <v>131</v>
      </c>
      <c r="H13" t="s" s="4">
        <v>131</v>
      </c>
      <c r="I13" t="s" s="4">
        <v>132</v>
      </c>
      <c r="J13" t="s" s="4">
        <v>132</v>
      </c>
      <c r="K13" t="s" s="4">
        <v>133</v>
      </c>
      <c r="L13" t="s" s="4">
        <v>133</v>
      </c>
      <c r="M13" t="s" s="4">
        <v>134</v>
      </c>
      <c r="N13" t="s" s="4">
        <v>135</v>
      </c>
      <c r="O13" t="s" s="4">
        <v>136</v>
      </c>
      <c r="P13" t="s" s="4">
        <v>161</v>
      </c>
      <c r="Q13" t="s" s="4">
        <v>162</v>
      </c>
      <c r="R13" t="s" s="4">
        <v>208</v>
      </c>
      <c r="S13" t="s" s="4">
        <v>209</v>
      </c>
      <c r="T13" t="s" s="4">
        <v>165</v>
      </c>
      <c r="U13" t="s" s="4">
        <v>210</v>
      </c>
      <c r="V13" t="s" s="4">
        <v>167</v>
      </c>
      <c r="W13" t="s" s="4">
        <v>168</v>
      </c>
      <c r="X13" t="s" s="4">
        <v>145</v>
      </c>
      <c r="Y13" t="s" s="4">
        <v>211</v>
      </c>
      <c r="Z13" t="s" s="4">
        <v>211</v>
      </c>
      <c r="AA13" t="s" s="4">
        <v>211</v>
      </c>
      <c r="AB13" t="s" s="4">
        <v>148</v>
      </c>
      <c r="AC13" t="s" s="4">
        <v>148</v>
      </c>
      <c r="AD13" t="s" s="4">
        <v>210</v>
      </c>
      <c r="AE13" t="s" s="4">
        <v>210</v>
      </c>
      <c r="AF13" t="s" s="4">
        <v>151</v>
      </c>
      <c r="AG13" t="s" s="4">
        <v>152</v>
      </c>
      <c r="AH13" t="s" s="4">
        <v>211</v>
      </c>
      <c r="AI13" t="s" s="4">
        <v>211</v>
      </c>
      <c r="AJ13" t="s" s="4">
        <v>153</v>
      </c>
      <c r="AK13" t="s" s="4">
        <v>153</v>
      </c>
      <c r="AL13" t="s" s="4">
        <v>153</v>
      </c>
      <c r="AM13" t="s" s="4">
        <v>154</v>
      </c>
      <c r="AN13" t="s" s="4">
        <v>153</v>
      </c>
      <c r="AO13" t="s" s="4">
        <v>155</v>
      </c>
      <c r="AP13" t="s" s="4">
        <v>210</v>
      </c>
      <c r="AQ13" t="s" s="4">
        <v>153</v>
      </c>
      <c r="AR13" t="s" s="4">
        <v>209</v>
      </c>
      <c r="AS13" t="s" s="4">
        <v>156</v>
      </c>
      <c r="AT13" t="s" s="4">
        <v>132</v>
      </c>
      <c r="AU13" t="s" s="4">
        <v>133</v>
      </c>
      <c r="AV13" t="s" s="4">
        <v>157</v>
      </c>
      <c r="AW13" t="s" s="4">
        <v>210</v>
      </c>
      <c r="AX13" t="s" s="4">
        <v>209</v>
      </c>
      <c r="AY13" t="s" s="4">
        <v>210</v>
      </c>
      <c r="AZ13" t="s" s="4">
        <v>210</v>
      </c>
      <c r="BA13" t="s" s="4">
        <v>133</v>
      </c>
      <c r="BB13" t="s" s="4">
        <v>158</v>
      </c>
      <c r="BC13" t="s" s="4">
        <v>159</v>
      </c>
    </row>
    <row r="14" ht="45.0" customHeight="true">
      <c r="A14" t="s" s="4">
        <v>212</v>
      </c>
      <c r="B14" t="s" s="4">
        <v>126</v>
      </c>
      <c r="C14" t="s" s="4">
        <v>127</v>
      </c>
      <c r="D14" t="s" s="4">
        <v>128</v>
      </c>
      <c r="E14" t="s" s="4">
        <v>129</v>
      </c>
      <c r="F14" t="s" s="4">
        <v>130</v>
      </c>
      <c r="G14" t="s" s="4">
        <v>131</v>
      </c>
      <c r="H14" t="s" s="4">
        <v>131</v>
      </c>
      <c r="I14" t="s" s="4">
        <v>132</v>
      </c>
      <c r="J14" t="s" s="4">
        <v>132</v>
      </c>
      <c r="K14" t="s" s="4">
        <v>133</v>
      </c>
      <c r="L14" t="s" s="4">
        <v>133</v>
      </c>
      <c r="M14" t="s" s="4">
        <v>134</v>
      </c>
      <c r="N14" t="s" s="4">
        <v>135</v>
      </c>
      <c r="O14" t="s" s="4">
        <v>136</v>
      </c>
      <c r="P14" t="s" s="4">
        <v>213</v>
      </c>
      <c r="Q14" t="s" s="4">
        <v>214</v>
      </c>
      <c r="R14" t="s" s="4">
        <v>215</v>
      </c>
      <c r="S14" t="s" s="4">
        <v>216</v>
      </c>
      <c r="T14" t="s" s="4">
        <v>217</v>
      </c>
      <c r="U14" t="s" s="4">
        <v>218</v>
      </c>
      <c r="V14" t="s" s="4">
        <v>219</v>
      </c>
      <c r="W14" t="s" s="4">
        <v>220</v>
      </c>
      <c r="X14" t="s" s="4">
        <v>145</v>
      </c>
      <c r="Y14" t="s" s="4">
        <v>221</v>
      </c>
      <c r="Z14" t="s" s="4">
        <v>222</v>
      </c>
      <c r="AA14" t="s" s="4">
        <v>222</v>
      </c>
      <c r="AB14" t="s" s="4">
        <v>148</v>
      </c>
      <c r="AC14" t="s" s="4">
        <v>148</v>
      </c>
      <c r="AD14" t="s" s="4">
        <v>223</v>
      </c>
      <c r="AE14" t="s" s="4">
        <v>224</v>
      </c>
      <c r="AF14" t="s" s="4">
        <v>151</v>
      </c>
      <c r="AG14" t="s" s="4">
        <v>152</v>
      </c>
      <c r="AH14" t="s" s="4">
        <v>222</v>
      </c>
      <c r="AI14" t="s" s="4">
        <v>222</v>
      </c>
      <c r="AJ14" t="s" s="4">
        <v>153</v>
      </c>
      <c r="AK14" t="s" s="4">
        <v>153</v>
      </c>
      <c r="AL14" t="s" s="4">
        <v>153</v>
      </c>
      <c r="AM14" t="s" s="4">
        <v>154</v>
      </c>
      <c r="AN14" t="s" s="4">
        <v>153</v>
      </c>
      <c r="AO14" t="s" s="4">
        <v>155</v>
      </c>
      <c r="AP14" t="s" s="4">
        <v>223</v>
      </c>
      <c r="AQ14" t="s" s="4">
        <v>153</v>
      </c>
      <c r="AR14" t="s" s="4">
        <v>216</v>
      </c>
      <c r="AS14" t="s" s="4">
        <v>156</v>
      </c>
      <c r="AT14" t="s" s="4">
        <v>132</v>
      </c>
      <c r="AU14" t="s" s="4">
        <v>133</v>
      </c>
      <c r="AV14" t="s" s="4">
        <v>157</v>
      </c>
      <c r="AW14" t="s" s="4">
        <v>223</v>
      </c>
      <c r="AX14" t="s" s="4">
        <v>216</v>
      </c>
      <c r="AY14" t="s" s="4">
        <v>218</v>
      </c>
      <c r="AZ14" t="s" s="4">
        <v>218</v>
      </c>
      <c r="BA14" t="s" s="4">
        <v>133</v>
      </c>
      <c r="BB14" t="s" s="4">
        <v>158</v>
      </c>
      <c r="BC14" t="s" s="4">
        <v>159</v>
      </c>
    </row>
    <row r="15" ht="45.0" customHeight="true">
      <c r="A15" t="s" s="4">
        <v>225</v>
      </c>
      <c r="B15" t="s" s="4">
        <v>126</v>
      </c>
      <c r="C15" t="s" s="4">
        <v>127</v>
      </c>
      <c r="D15" t="s" s="4">
        <v>128</v>
      </c>
      <c r="E15" t="s" s="4">
        <v>187</v>
      </c>
      <c r="F15" t="s" s="4">
        <v>130</v>
      </c>
      <c r="G15" t="s" s="4">
        <v>131</v>
      </c>
      <c r="H15" t="s" s="4">
        <v>131</v>
      </c>
      <c r="I15" t="s" s="4">
        <v>132</v>
      </c>
      <c r="J15" t="s" s="4">
        <v>132</v>
      </c>
      <c r="K15" t="s" s="4">
        <v>133</v>
      </c>
      <c r="L15" t="s" s="4">
        <v>133</v>
      </c>
      <c r="M15" t="s" s="4">
        <v>134</v>
      </c>
      <c r="N15" t="s" s="4">
        <v>135</v>
      </c>
      <c r="O15" t="s" s="4">
        <v>136</v>
      </c>
      <c r="P15" t="s" s="4">
        <v>226</v>
      </c>
      <c r="Q15" t="s" s="4">
        <v>227</v>
      </c>
      <c r="R15" t="s" s="4">
        <v>228</v>
      </c>
      <c r="S15" t="s" s="4">
        <v>229</v>
      </c>
      <c r="T15" t="s" s="4">
        <v>192</v>
      </c>
      <c r="U15" t="s" s="4">
        <v>230</v>
      </c>
      <c r="V15" t="s" s="4">
        <v>194</v>
      </c>
      <c r="W15" t="s" s="4">
        <v>195</v>
      </c>
      <c r="X15" t="s" s="4">
        <v>145</v>
      </c>
      <c r="Y15" t="s" s="4">
        <v>231</v>
      </c>
      <c r="Z15" t="s" s="4">
        <v>231</v>
      </c>
      <c r="AA15" t="s" s="4">
        <v>231</v>
      </c>
      <c r="AB15" t="s" s="4">
        <v>148</v>
      </c>
      <c r="AC15" t="s" s="4">
        <v>148</v>
      </c>
      <c r="AD15" t="s" s="4">
        <v>232</v>
      </c>
      <c r="AE15" t="s" s="4">
        <v>198</v>
      </c>
      <c r="AF15" t="s" s="4">
        <v>151</v>
      </c>
      <c r="AG15" t="s" s="4">
        <v>152</v>
      </c>
      <c r="AH15" t="s" s="4">
        <v>231</v>
      </c>
      <c r="AI15" t="s" s="4">
        <v>231</v>
      </c>
      <c r="AJ15" t="s" s="4">
        <v>153</v>
      </c>
      <c r="AK15" t="s" s="4">
        <v>153</v>
      </c>
      <c r="AL15" t="s" s="4">
        <v>153</v>
      </c>
      <c r="AM15" t="s" s="4">
        <v>154</v>
      </c>
      <c r="AN15" t="s" s="4">
        <v>153</v>
      </c>
      <c r="AO15" t="s" s="4">
        <v>155</v>
      </c>
      <c r="AP15" t="s" s="4">
        <v>232</v>
      </c>
      <c r="AQ15" t="s" s="4">
        <v>153</v>
      </c>
      <c r="AR15" t="s" s="4">
        <v>229</v>
      </c>
      <c r="AS15" t="s" s="4">
        <v>156</v>
      </c>
      <c r="AT15" t="s" s="4">
        <v>132</v>
      </c>
      <c r="AU15" t="s" s="4">
        <v>133</v>
      </c>
      <c r="AV15" t="s" s="4">
        <v>157</v>
      </c>
      <c r="AW15" t="s" s="4">
        <v>232</v>
      </c>
      <c r="AX15" t="s" s="4">
        <v>229</v>
      </c>
      <c r="AY15" t="s" s="4">
        <v>230</v>
      </c>
      <c r="AZ15" t="s" s="4">
        <v>230</v>
      </c>
      <c r="BA15" t="s" s="4">
        <v>133</v>
      </c>
      <c r="BB15" t="s" s="4">
        <v>158</v>
      </c>
      <c r="BC15" t="s" s="4">
        <v>159</v>
      </c>
    </row>
    <row r="16" ht="45.0" customHeight="true">
      <c r="A16" t="s" s="4">
        <v>233</v>
      </c>
      <c r="B16" t="s" s="4">
        <v>126</v>
      </c>
      <c r="C16" t="s" s="4">
        <v>127</v>
      </c>
      <c r="D16" t="s" s="4">
        <v>128</v>
      </c>
      <c r="E16" t="s" s="4">
        <v>129</v>
      </c>
      <c r="F16" t="s" s="4">
        <v>130</v>
      </c>
      <c r="G16" t="s" s="4">
        <v>131</v>
      </c>
      <c r="H16" t="s" s="4">
        <v>131</v>
      </c>
      <c r="I16" t="s" s="4">
        <v>132</v>
      </c>
      <c r="J16" t="s" s="4">
        <v>132</v>
      </c>
      <c r="K16" t="s" s="4">
        <v>133</v>
      </c>
      <c r="L16" t="s" s="4">
        <v>133</v>
      </c>
      <c r="M16" t="s" s="4">
        <v>134</v>
      </c>
      <c r="N16" t="s" s="4">
        <v>135</v>
      </c>
      <c r="O16" t="s" s="4">
        <v>136</v>
      </c>
      <c r="P16" t="s" s="4">
        <v>234</v>
      </c>
      <c r="Q16" t="s" s="4">
        <v>235</v>
      </c>
      <c r="R16" t="s" s="4">
        <v>236</v>
      </c>
      <c r="S16" t="s" s="4">
        <v>237</v>
      </c>
      <c r="T16" t="s" s="4">
        <v>141</v>
      </c>
      <c r="U16" t="s" s="4">
        <v>238</v>
      </c>
      <c r="V16" t="s" s="4">
        <v>143</v>
      </c>
      <c r="W16" t="s" s="4">
        <v>144</v>
      </c>
      <c r="X16" t="s" s="4">
        <v>145</v>
      </c>
      <c r="Y16" t="s" s="4">
        <v>239</v>
      </c>
      <c r="Z16" t="s" s="4">
        <v>239</v>
      </c>
      <c r="AA16" t="s" s="4">
        <v>239</v>
      </c>
      <c r="AB16" t="s" s="4">
        <v>148</v>
      </c>
      <c r="AC16" t="s" s="4">
        <v>148</v>
      </c>
      <c r="AD16" t="s" s="4">
        <v>238</v>
      </c>
      <c r="AE16" t="s" s="4">
        <v>240</v>
      </c>
      <c r="AF16" t="s" s="4">
        <v>151</v>
      </c>
      <c r="AG16" t="s" s="4">
        <v>152</v>
      </c>
      <c r="AH16" t="s" s="4">
        <v>239</v>
      </c>
      <c r="AI16" t="s" s="4">
        <v>239</v>
      </c>
      <c r="AJ16" t="s" s="4">
        <v>153</v>
      </c>
      <c r="AK16" t="s" s="4">
        <v>153</v>
      </c>
      <c r="AL16" t="s" s="4">
        <v>153</v>
      </c>
      <c r="AM16" t="s" s="4">
        <v>154</v>
      </c>
      <c r="AN16" t="s" s="4">
        <v>153</v>
      </c>
      <c r="AO16" t="s" s="4">
        <v>155</v>
      </c>
      <c r="AP16" t="s" s="4">
        <v>238</v>
      </c>
      <c r="AQ16" t="s" s="4">
        <v>153</v>
      </c>
      <c r="AR16" t="s" s="4">
        <v>237</v>
      </c>
      <c r="AS16" t="s" s="4">
        <v>156</v>
      </c>
      <c r="AT16" t="s" s="4">
        <v>132</v>
      </c>
      <c r="AU16" t="s" s="4">
        <v>133</v>
      </c>
      <c r="AV16" t="s" s="4">
        <v>157</v>
      </c>
      <c r="AW16" t="s" s="4">
        <v>238</v>
      </c>
      <c r="AX16" t="s" s="4">
        <v>237</v>
      </c>
      <c r="AY16" t="s" s="4">
        <v>238</v>
      </c>
      <c r="AZ16" t="s" s="4">
        <v>238</v>
      </c>
      <c r="BA16" t="s" s="4">
        <v>133</v>
      </c>
      <c r="BB16" t="s" s="4">
        <v>158</v>
      </c>
      <c r="BC16" t="s" s="4">
        <v>159</v>
      </c>
    </row>
    <row r="17" ht="45.0" customHeight="true">
      <c r="A17" t="s" s="4">
        <v>241</v>
      </c>
      <c r="B17" t="s" s="4">
        <v>126</v>
      </c>
      <c r="C17" t="s" s="4">
        <v>127</v>
      </c>
      <c r="D17" t="s" s="4">
        <v>128</v>
      </c>
      <c r="E17" t="s" s="4">
        <v>129</v>
      </c>
      <c r="F17" t="s" s="4">
        <v>130</v>
      </c>
      <c r="G17" t="s" s="4">
        <v>131</v>
      </c>
      <c r="H17" t="s" s="4">
        <v>131</v>
      </c>
      <c r="I17" t="s" s="4">
        <v>132</v>
      </c>
      <c r="J17" t="s" s="4">
        <v>132</v>
      </c>
      <c r="K17" t="s" s="4">
        <v>133</v>
      </c>
      <c r="L17" t="s" s="4">
        <v>133</v>
      </c>
      <c r="M17" t="s" s="4">
        <v>134</v>
      </c>
      <c r="N17" t="s" s="4">
        <v>135</v>
      </c>
      <c r="O17" t="s" s="4">
        <v>136</v>
      </c>
      <c r="P17" t="s" s="4">
        <v>174</v>
      </c>
      <c r="Q17" t="s" s="4">
        <v>175</v>
      </c>
      <c r="R17" t="s" s="4">
        <v>242</v>
      </c>
      <c r="S17" t="s" s="4">
        <v>243</v>
      </c>
      <c r="T17" t="s" s="4">
        <v>244</v>
      </c>
      <c r="U17" t="s" s="4">
        <v>245</v>
      </c>
      <c r="V17" t="s" s="4">
        <v>246</v>
      </c>
      <c r="W17" t="s" s="4">
        <v>247</v>
      </c>
      <c r="X17" t="s" s="4">
        <v>145</v>
      </c>
      <c r="Y17" t="s" s="4">
        <v>248</v>
      </c>
      <c r="Z17" t="s" s="4">
        <v>249</v>
      </c>
      <c r="AA17" t="s" s="4">
        <v>249</v>
      </c>
      <c r="AB17" t="s" s="4">
        <v>148</v>
      </c>
      <c r="AC17" t="s" s="4">
        <v>148</v>
      </c>
      <c r="AD17" t="s" s="4">
        <v>250</v>
      </c>
      <c r="AE17" t="s" s="4">
        <v>251</v>
      </c>
      <c r="AF17" t="s" s="4">
        <v>151</v>
      </c>
      <c r="AG17" t="s" s="4">
        <v>152</v>
      </c>
      <c r="AH17" t="s" s="4">
        <v>249</v>
      </c>
      <c r="AI17" t="s" s="4">
        <v>249</v>
      </c>
      <c r="AJ17" t="s" s="4">
        <v>153</v>
      </c>
      <c r="AK17" t="s" s="4">
        <v>153</v>
      </c>
      <c r="AL17" t="s" s="4">
        <v>153</v>
      </c>
      <c r="AM17" t="s" s="4">
        <v>154</v>
      </c>
      <c r="AN17" t="s" s="4">
        <v>153</v>
      </c>
      <c r="AO17" t="s" s="4">
        <v>155</v>
      </c>
      <c r="AP17" t="s" s="4">
        <v>250</v>
      </c>
      <c r="AQ17" t="s" s="4">
        <v>153</v>
      </c>
      <c r="AR17" t="s" s="4">
        <v>243</v>
      </c>
      <c r="AS17" t="s" s="4">
        <v>156</v>
      </c>
      <c r="AT17" t="s" s="4">
        <v>132</v>
      </c>
      <c r="AU17" t="s" s="4">
        <v>133</v>
      </c>
      <c r="AV17" t="s" s="4">
        <v>157</v>
      </c>
      <c r="AW17" t="s" s="4">
        <v>250</v>
      </c>
      <c r="AX17" t="s" s="4">
        <v>243</v>
      </c>
      <c r="AY17" t="s" s="4">
        <v>245</v>
      </c>
      <c r="AZ17" t="s" s="4">
        <v>245</v>
      </c>
      <c r="BA17" t="s" s="4">
        <v>133</v>
      </c>
      <c r="BB17" t="s" s="4">
        <v>158</v>
      </c>
      <c r="BC17" t="s" s="4">
        <v>159</v>
      </c>
    </row>
    <row r="18" ht="45.0" customHeight="true">
      <c r="A18" t="s" s="4">
        <v>252</v>
      </c>
      <c r="B18" t="s" s="4">
        <v>126</v>
      </c>
      <c r="C18" t="s" s="4">
        <v>127</v>
      </c>
      <c r="D18" t="s" s="4">
        <v>128</v>
      </c>
      <c r="E18" t="s" s="4">
        <v>129</v>
      </c>
      <c r="F18" t="s" s="4">
        <v>130</v>
      </c>
      <c r="G18" t="s" s="4">
        <v>131</v>
      </c>
      <c r="H18" t="s" s="4">
        <v>131</v>
      </c>
      <c r="I18" t="s" s="4">
        <v>132</v>
      </c>
      <c r="J18" t="s" s="4">
        <v>132</v>
      </c>
      <c r="K18" t="s" s="4">
        <v>133</v>
      </c>
      <c r="L18" t="s" s="4">
        <v>133</v>
      </c>
      <c r="M18" t="s" s="4">
        <v>134</v>
      </c>
      <c r="N18" t="s" s="4">
        <v>135</v>
      </c>
      <c r="O18" t="s" s="4">
        <v>136</v>
      </c>
      <c r="P18" t="s" s="4">
        <v>174</v>
      </c>
      <c r="Q18" t="s" s="4">
        <v>253</v>
      </c>
      <c r="R18" t="s" s="4">
        <v>254</v>
      </c>
      <c r="S18" t="s" s="4">
        <v>255</v>
      </c>
      <c r="T18" t="s" s="4">
        <v>217</v>
      </c>
      <c r="U18" t="s" s="4">
        <v>256</v>
      </c>
      <c r="V18" t="s" s="4">
        <v>219</v>
      </c>
      <c r="W18" t="s" s="4">
        <v>220</v>
      </c>
      <c r="X18" t="s" s="4">
        <v>145</v>
      </c>
      <c r="Y18" t="s" s="4">
        <v>257</v>
      </c>
      <c r="Z18" t="s" s="4">
        <v>257</v>
      </c>
      <c r="AA18" t="s" s="4">
        <v>257</v>
      </c>
      <c r="AB18" t="s" s="4">
        <v>148</v>
      </c>
      <c r="AC18" t="s" s="4">
        <v>148</v>
      </c>
      <c r="AD18" t="s" s="4">
        <v>256</v>
      </c>
      <c r="AE18" t="s" s="4">
        <v>256</v>
      </c>
      <c r="AF18" t="s" s="4">
        <v>151</v>
      </c>
      <c r="AG18" t="s" s="4">
        <v>152</v>
      </c>
      <c r="AH18" t="s" s="4">
        <v>257</v>
      </c>
      <c r="AI18" t="s" s="4">
        <v>257</v>
      </c>
      <c r="AJ18" t="s" s="4">
        <v>153</v>
      </c>
      <c r="AK18" t="s" s="4">
        <v>153</v>
      </c>
      <c r="AL18" t="s" s="4">
        <v>153</v>
      </c>
      <c r="AM18" t="s" s="4">
        <v>154</v>
      </c>
      <c r="AN18" t="s" s="4">
        <v>153</v>
      </c>
      <c r="AO18" t="s" s="4">
        <v>155</v>
      </c>
      <c r="AP18" t="s" s="4">
        <v>256</v>
      </c>
      <c r="AQ18" t="s" s="4">
        <v>153</v>
      </c>
      <c r="AR18" t="s" s="4">
        <v>255</v>
      </c>
      <c r="AS18" t="s" s="4">
        <v>156</v>
      </c>
      <c r="AT18" t="s" s="4">
        <v>132</v>
      </c>
      <c r="AU18" t="s" s="4">
        <v>133</v>
      </c>
      <c r="AV18" t="s" s="4">
        <v>157</v>
      </c>
      <c r="AW18" t="s" s="4">
        <v>256</v>
      </c>
      <c r="AX18" t="s" s="4">
        <v>255</v>
      </c>
      <c r="AY18" t="s" s="4">
        <v>256</v>
      </c>
      <c r="AZ18" t="s" s="4">
        <v>256</v>
      </c>
      <c r="BA18" t="s" s="4">
        <v>133</v>
      </c>
      <c r="BB18" t="s" s="4">
        <v>158</v>
      </c>
      <c r="BC18" t="s" s="4">
        <v>159</v>
      </c>
    </row>
    <row r="19" ht="45.0" customHeight="true">
      <c r="A19" t="s" s="4">
        <v>258</v>
      </c>
      <c r="B19" t="s" s="4">
        <v>126</v>
      </c>
      <c r="C19" t="s" s="4">
        <v>127</v>
      </c>
      <c r="D19" t="s" s="4">
        <v>128</v>
      </c>
      <c r="E19" t="s" s="4">
        <v>187</v>
      </c>
      <c r="F19" t="s" s="4">
        <v>130</v>
      </c>
      <c r="G19" t="s" s="4">
        <v>131</v>
      </c>
      <c r="H19" t="s" s="4">
        <v>131</v>
      </c>
      <c r="I19" t="s" s="4">
        <v>132</v>
      </c>
      <c r="J19" t="s" s="4">
        <v>132</v>
      </c>
      <c r="K19" t="s" s="4">
        <v>133</v>
      </c>
      <c r="L19" t="s" s="4">
        <v>133</v>
      </c>
      <c r="M19" t="s" s="4">
        <v>134</v>
      </c>
      <c r="N19" t="s" s="4">
        <v>135</v>
      </c>
      <c r="O19" t="s" s="4">
        <v>136</v>
      </c>
      <c r="P19" t="s" s="4">
        <v>226</v>
      </c>
      <c r="Q19" t="s" s="4">
        <v>227</v>
      </c>
      <c r="R19" t="s" s="4">
        <v>259</v>
      </c>
      <c r="S19" t="s" s="4">
        <v>260</v>
      </c>
      <c r="T19" t="s" s="4">
        <v>261</v>
      </c>
      <c r="U19" t="s" s="4">
        <v>262</v>
      </c>
      <c r="V19" t="s" s="4">
        <v>263</v>
      </c>
      <c r="W19" t="s" s="4">
        <v>264</v>
      </c>
      <c r="X19" t="s" s="4">
        <v>145</v>
      </c>
      <c r="Y19" t="s" s="4">
        <v>265</v>
      </c>
      <c r="Z19" t="s" s="4">
        <v>265</v>
      </c>
      <c r="AA19" t="s" s="4">
        <v>265</v>
      </c>
      <c r="AB19" t="s" s="4">
        <v>148</v>
      </c>
      <c r="AC19" t="s" s="4">
        <v>148</v>
      </c>
      <c r="AD19" t="s" s="4">
        <v>266</v>
      </c>
      <c r="AE19" t="s" s="4">
        <v>198</v>
      </c>
      <c r="AF19" t="s" s="4">
        <v>151</v>
      </c>
      <c r="AG19" t="s" s="4">
        <v>152</v>
      </c>
      <c r="AH19" t="s" s="4">
        <v>265</v>
      </c>
      <c r="AI19" t="s" s="4">
        <v>265</v>
      </c>
      <c r="AJ19" t="s" s="4">
        <v>153</v>
      </c>
      <c r="AK19" t="s" s="4">
        <v>153</v>
      </c>
      <c r="AL19" t="s" s="4">
        <v>153</v>
      </c>
      <c r="AM19" t="s" s="4">
        <v>154</v>
      </c>
      <c r="AN19" t="s" s="4">
        <v>153</v>
      </c>
      <c r="AO19" t="s" s="4">
        <v>155</v>
      </c>
      <c r="AP19" t="s" s="4">
        <v>266</v>
      </c>
      <c r="AQ19" t="s" s="4">
        <v>153</v>
      </c>
      <c r="AR19" t="s" s="4">
        <v>260</v>
      </c>
      <c r="AS19" t="s" s="4">
        <v>156</v>
      </c>
      <c r="AT19" t="s" s="4">
        <v>132</v>
      </c>
      <c r="AU19" t="s" s="4">
        <v>133</v>
      </c>
      <c r="AV19" t="s" s="4">
        <v>157</v>
      </c>
      <c r="AW19" t="s" s="4">
        <v>266</v>
      </c>
      <c r="AX19" t="s" s="4">
        <v>260</v>
      </c>
      <c r="AY19" t="s" s="4">
        <v>262</v>
      </c>
      <c r="AZ19" t="s" s="4">
        <v>262</v>
      </c>
      <c r="BA19" t="s" s="4">
        <v>133</v>
      </c>
      <c r="BB19" t="s" s="4">
        <v>158</v>
      </c>
      <c r="BC19" t="s" s="4">
        <v>159</v>
      </c>
    </row>
    <row r="20" ht="45.0" customHeight="true">
      <c r="A20" t="s" s="4">
        <v>267</v>
      </c>
      <c r="B20" t="s" s="4">
        <v>126</v>
      </c>
      <c r="C20" t="s" s="4">
        <v>127</v>
      </c>
      <c r="D20" t="s" s="4">
        <v>128</v>
      </c>
      <c r="E20" t="s" s="4">
        <v>129</v>
      </c>
      <c r="F20" t="s" s="4">
        <v>130</v>
      </c>
      <c r="G20" t="s" s="4">
        <v>131</v>
      </c>
      <c r="H20" t="s" s="4">
        <v>131</v>
      </c>
      <c r="I20" t="s" s="4">
        <v>132</v>
      </c>
      <c r="J20" t="s" s="4">
        <v>132</v>
      </c>
      <c r="K20" t="s" s="4">
        <v>133</v>
      </c>
      <c r="L20" t="s" s="4">
        <v>133</v>
      </c>
      <c r="M20" t="s" s="4">
        <v>134</v>
      </c>
      <c r="N20" t="s" s="4">
        <v>135</v>
      </c>
      <c r="O20" t="s" s="4">
        <v>136</v>
      </c>
      <c r="P20" t="s" s="4">
        <v>268</v>
      </c>
      <c r="Q20" t="s" s="4">
        <v>269</v>
      </c>
      <c r="R20" t="s" s="4">
        <v>270</v>
      </c>
      <c r="S20" t="s" s="4">
        <v>271</v>
      </c>
      <c r="T20" t="s" s="4">
        <v>272</v>
      </c>
      <c r="U20" t="s" s="4">
        <v>273</v>
      </c>
      <c r="V20" t="s" s="4">
        <v>274</v>
      </c>
      <c r="W20" t="s" s="4">
        <v>275</v>
      </c>
      <c r="X20" t="s" s="4">
        <v>145</v>
      </c>
      <c r="Y20" t="s" s="4">
        <v>276</v>
      </c>
      <c r="Z20" t="s" s="4">
        <v>277</v>
      </c>
      <c r="AA20" t="s" s="4">
        <v>277</v>
      </c>
      <c r="AB20" t="s" s="4">
        <v>148</v>
      </c>
      <c r="AC20" t="s" s="4">
        <v>148</v>
      </c>
      <c r="AD20" t="s" s="4">
        <v>278</v>
      </c>
      <c r="AE20" t="s" s="4">
        <v>279</v>
      </c>
      <c r="AF20" t="s" s="4">
        <v>151</v>
      </c>
      <c r="AG20" t="s" s="4">
        <v>152</v>
      </c>
      <c r="AH20" t="s" s="4">
        <v>277</v>
      </c>
      <c r="AI20" t="s" s="4">
        <v>277</v>
      </c>
      <c r="AJ20" t="s" s="4">
        <v>153</v>
      </c>
      <c r="AK20" t="s" s="4">
        <v>153</v>
      </c>
      <c r="AL20" t="s" s="4">
        <v>153</v>
      </c>
      <c r="AM20" t="s" s="4">
        <v>154</v>
      </c>
      <c r="AN20" t="s" s="4">
        <v>153</v>
      </c>
      <c r="AO20" t="s" s="4">
        <v>155</v>
      </c>
      <c r="AP20" t="s" s="4">
        <v>278</v>
      </c>
      <c r="AQ20" t="s" s="4">
        <v>153</v>
      </c>
      <c r="AR20" t="s" s="4">
        <v>271</v>
      </c>
      <c r="AS20" t="s" s="4">
        <v>156</v>
      </c>
      <c r="AT20" t="s" s="4">
        <v>132</v>
      </c>
      <c r="AU20" t="s" s="4">
        <v>133</v>
      </c>
      <c r="AV20" t="s" s="4">
        <v>157</v>
      </c>
      <c r="AW20" t="s" s="4">
        <v>278</v>
      </c>
      <c r="AX20" t="s" s="4">
        <v>271</v>
      </c>
      <c r="AY20" t="s" s="4">
        <v>273</v>
      </c>
      <c r="AZ20" t="s" s="4">
        <v>273</v>
      </c>
      <c r="BA20" t="s" s="4">
        <v>133</v>
      </c>
      <c r="BB20" t="s" s="4">
        <v>158</v>
      </c>
      <c r="BC20" t="s" s="4">
        <v>159</v>
      </c>
    </row>
    <row r="21" ht="45.0" customHeight="true">
      <c r="A21" t="s" s="4">
        <v>280</v>
      </c>
      <c r="B21" t="s" s="4">
        <v>126</v>
      </c>
      <c r="C21" t="s" s="4">
        <v>127</v>
      </c>
      <c r="D21" t="s" s="4">
        <v>128</v>
      </c>
      <c r="E21" t="s" s="4">
        <v>129</v>
      </c>
      <c r="F21" t="s" s="4">
        <v>130</v>
      </c>
      <c r="G21" t="s" s="4">
        <v>131</v>
      </c>
      <c r="H21" t="s" s="4">
        <v>131</v>
      </c>
      <c r="I21" t="s" s="4">
        <v>132</v>
      </c>
      <c r="J21" t="s" s="4">
        <v>132</v>
      </c>
      <c r="K21" t="s" s="4">
        <v>133</v>
      </c>
      <c r="L21" t="s" s="4">
        <v>133</v>
      </c>
      <c r="M21" t="s" s="4">
        <v>134</v>
      </c>
      <c r="N21" t="s" s="4">
        <v>135</v>
      </c>
      <c r="O21" t="s" s="4">
        <v>136</v>
      </c>
      <c r="P21" t="s" s="4">
        <v>281</v>
      </c>
      <c r="Q21" t="s" s="4">
        <v>282</v>
      </c>
      <c r="R21" t="s" s="4">
        <v>283</v>
      </c>
      <c r="S21" t="s" s="4">
        <v>284</v>
      </c>
      <c r="T21" t="s" s="4">
        <v>285</v>
      </c>
      <c r="U21" t="s" s="4">
        <v>286</v>
      </c>
      <c r="V21" t="s" s="4">
        <v>287</v>
      </c>
      <c r="W21" t="s" s="4">
        <v>288</v>
      </c>
      <c r="X21" t="s" s="4">
        <v>145</v>
      </c>
      <c r="Y21" t="s" s="4">
        <v>289</v>
      </c>
      <c r="Z21" t="s" s="4">
        <v>290</v>
      </c>
      <c r="AA21" t="s" s="4">
        <v>290</v>
      </c>
      <c r="AB21" t="s" s="4">
        <v>148</v>
      </c>
      <c r="AC21" t="s" s="4">
        <v>148</v>
      </c>
      <c r="AD21" t="s" s="4">
        <v>291</v>
      </c>
      <c r="AE21" t="s" s="4">
        <v>292</v>
      </c>
      <c r="AF21" t="s" s="4">
        <v>151</v>
      </c>
      <c r="AG21" t="s" s="4">
        <v>152</v>
      </c>
      <c r="AH21" t="s" s="4">
        <v>290</v>
      </c>
      <c r="AI21" t="s" s="4">
        <v>290</v>
      </c>
      <c r="AJ21" t="s" s="4">
        <v>153</v>
      </c>
      <c r="AK21" t="s" s="4">
        <v>153</v>
      </c>
      <c r="AL21" t="s" s="4">
        <v>153</v>
      </c>
      <c r="AM21" t="s" s="4">
        <v>154</v>
      </c>
      <c r="AN21" t="s" s="4">
        <v>153</v>
      </c>
      <c r="AO21" t="s" s="4">
        <v>155</v>
      </c>
      <c r="AP21" t="s" s="4">
        <v>291</v>
      </c>
      <c r="AQ21" t="s" s="4">
        <v>153</v>
      </c>
      <c r="AR21" t="s" s="4">
        <v>284</v>
      </c>
      <c r="AS21" t="s" s="4">
        <v>156</v>
      </c>
      <c r="AT21" t="s" s="4">
        <v>132</v>
      </c>
      <c r="AU21" t="s" s="4">
        <v>133</v>
      </c>
      <c r="AV21" t="s" s="4">
        <v>157</v>
      </c>
      <c r="AW21" t="s" s="4">
        <v>291</v>
      </c>
      <c r="AX21" t="s" s="4">
        <v>284</v>
      </c>
      <c r="AY21" t="s" s="4">
        <v>286</v>
      </c>
      <c r="AZ21" t="s" s="4">
        <v>286</v>
      </c>
      <c r="BA21" t="s" s="4">
        <v>133</v>
      </c>
      <c r="BB21" t="s" s="4">
        <v>158</v>
      </c>
      <c r="BC21" t="s" s="4">
        <v>159</v>
      </c>
    </row>
    <row r="22" ht="45.0" customHeight="true">
      <c r="A22" t="s" s="4">
        <v>293</v>
      </c>
      <c r="B22" t="s" s="4">
        <v>126</v>
      </c>
      <c r="C22" t="s" s="4">
        <v>127</v>
      </c>
      <c r="D22" t="s" s="4">
        <v>128</v>
      </c>
      <c r="E22" t="s" s="4">
        <v>129</v>
      </c>
      <c r="F22" t="s" s="4">
        <v>130</v>
      </c>
      <c r="G22" t="s" s="4">
        <v>131</v>
      </c>
      <c r="H22" t="s" s="4">
        <v>131</v>
      </c>
      <c r="I22" t="s" s="4">
        <v>132</v>
      </c>
      <c r="J22" t="s" s="4">
        <v>132</v>
      </c>
      <c r="K22" t="s" s="4">
        <v>133</v>
      </c>
      <c r="L22" t="s" s="4">
        <v>133</v>
      </c>
      <c r="M22" t="s" s="4">
        <v>134</v>
      </c>
      <c r="N22" t="s" s="4">
        <v>135</v>
      </c>
      <c r="O22" t="s" s="4">
        <v>136</v>
      </c>
      <c r="P22" t="s" s="4">
        <v>174</v>
      </c>
      <c r="Q22" t="s" s="4">
        <v>175</v>
      </c>
      <c r="R22" t="s" s="4">
        <v>294</v>
      </c>
      <c r="S22" t="s" s="4">
        <v>295</v>
      </c>
      <c r="T22" t="s" s="4">
        <v>217</v>
      </c>
      <c r="U22" t="s" s="4">
        <v>296</v>
      </c>
      <c r="V22" t="s" s="4">
        <v>219</v>
      </c>
      <c r="W22" t="s" s="4">
        <v>220</v>
      </c>
      <c r="X22" t="s" s="4">
        <v>145</v>
      </c>
      <c r="Y22" t="s" s="4">
        <v>297</v>
      </c>
      <c r="Z22" t="s" s="4">
        <v>297</v>
      </c>
      <c r="AA22" t="s" s="4">
        <v>297</v>
      </c>
      <c r="AB22" t="s" s="4">
        <v>148</v>
      </c>
      <c r="AC22" t="s" s="4">
        <v>148</v>
      </c>
      <c r="AD22" t="s" s="4">
        <v>296</v>
      </c>
      <c r="AE22" t="s" s="4">
        <v>296</v>
      </c>
      <c r="AF22" t="s" s="4">
        <v>151</v>
      </c>
      <c r="AG22" t="s" s="4">
        <v>152</v>
      </c>
      <c r="AH22" t="s" s="4">
        <v>297</v>
      </c>
      <c r="AI22" t="s" s="4">
        <v>297</v>
      </c>
      <c r="AJ22" t="s" s="4">
        <v>153</v>
      </c>
      <c r="AK22" t="s" s="4">
        <v>153</v>
      </c>
      <c r="AL22" t="s" s="4">
        <v>153</v>
      </c>
      <c r="AM22" t="s" s="4">
        <v>154</v>
      </c>
      <c r="AN22" t="s" s="4">
        <v>153</v>
      </c>
      <c r="AO22" t="s" s="4">
        <v>155</v>
      </c>
      <c r="AP22" t="s" s="4">
        <v>296</v>
      </c>
      <c r="AQ22" t="s" s="4">
        <v>153</v>
      </c>
      <c r="AR22" t="s" s="4">
        <v>295</v>
      </c>
      <c r="AS22" t="s" s="4">
        <v>156</v>
      </c>
      <c r="AT22" t="s" s="4">
        <v>132</v>
      </c>
      <c r="AU22" t="s" s="4">
        <v>133</v>
      </c>
      <c r="AV22" t="s" s="4">
        <v>157</v>
      </c>
      <c r="AW22" t="s" s="4">
        <v>296</v>
      </c>
      <c r="AX22" t="s" s="4">
        <v>295</v>
      </c>
      <c r="AY22" t="s" s="4">
        <v>296</v>
      </c>
      <c r="AZ22" t="s" s="4">
        <v>296</v>
      </c>
      <c r="BA22" t="s" s="4">
        <v>133</v>
      </c>
      <c r="BB22" t="s" s="4">
        <v>158</v>
      </c>
      <c r="BC22" t="s" s="4">
        <v>159</v>
      </c>
    </row>
    <row r="23" ht="45.0" customHeight="true">
      <c r="A23" t="s" s="4">
        <v>298</v>
      </c>
      <c r="B23" t="s" s="4">
        <v>126</v>
      </c>
      <c r="C23" t="s" s="4">
        <v>127</v>
      </c>
      <c r="D23" t="s" s="4">
        <v>128</v>
      </c>
      <c r="E23" t="s" s="4">
        <v>187</v>
      </c>
      <c r="F23" t="s" s="4">
        <v>130</v>
      </c>
      <c r="G23" t="s" s="4">
        <v>131</v>
      </c>
      <c r="H23" t="s" s="4">
        <v>131</v>
      </c>
      <c r="I23" t="s" s="4">
        <v>132</v>
      </c>
      <c r="J23" t="s" s="4">
        <v>132</v>
      </c>
      <c r="K23" t="s" s="4">
        <v>133</v>
      </c>
      <c r="L23" t="s" s="4">
        <v>133</v>
      </c>
      <c r="M23" t="s" s="4">
        <v>134</v>
      </c>
      <c r="N23" t="s" s="4">
        <v>135</v>
      </c>
      <c r="O23" t="s" s="4">
        <v>136</v>
      </c>
      <c r="P23" t="s" s="4">
        <v>299</v>
      </c>
      <c r="Q23" t="s" s="4">
        <v>300</v>
      </c>
      <c r="R23" t="s" s="4">
        <v>301</v>
      </c>
      <c r="S23" t="s" s="4">
        <v>302</v>
      </c>
      <c r="T23" t="s" s="4">
        <v>303</v>
      </c>
      <c r="U23" t="s" s="4">
        <v>304</v>
      </c>
      <c r="V23" t="s" s="4">
        <v>305</v>
      </c>
      <c r="W23" t="s" s="4">
        <v>306</v>
      </c>
      <c r="X23" t="s" s="4">
        <v>145</v>
      </c>
      <c r="Y23" t="s" s="4">
        <v>307</v>
      </c>
      <c r="Z23" t="s" s="4">
        <v>307</v>
      </c>
      <c r="AA23" t="s" s="4">
        <v>307</v>
      </c>
      <c r="AB23" t="s" s="4">
        <v>148</v>
      </c>
      <c r="AC23" t="s" s="4">
        <v>148</v>
      </c>
      <c r="AD23" t="s" s="4">
        <v>308</v>
      </c>
      <c r="AE23" t="s" s="4">
        <v>198</v>
      </c>
      <c r="AF23" t="s" s="4">
        <v>151</v>
      </c>
      <c r="AG23" t="s" s="4">
        <v>152</v>
      </c>
      <c r="AH23" t="s" s="4">
        <v>307</v>
      </c>
      <c r="AI23" t="s" s="4">
        <v>307</v>
      </c>
      <c r="AJ23" t="s" s="4">
        <v>153</v>
      </c>
      <c r="AK23" t="s" s="4">
        <v>153</v>
      </c>
      <c r="AL23" t="s" s="4">
        <v>153</v>
      </c>
      <c r="AM23" t="s" s="4">
        <v>154</v>
      </c>
      <c r="AN23" t="s" s="4">
        <v>153</v>
      </c>
      <c r="AO23" t="s" s="4">
        <v>155</v>
      </c>
      <c r="AP23" t="s" s="4">
        <v>308</v>
      </c>
      <c r="AQ23" t="s" s="4">
        <v>153</v>
      </c>
      <c r="AR23" t="s" s="4">
        <v>302</v>
      </c>
      <c r="AS23" t="s" s="4">
        <v>156</v>
      </c>
      <c r="AT23" t="s" s="4">
        <v>132</v>
      </c>
      <c r="AU23" t="s" s="4">
        <v>133</v>
      </c>
      <c r="AV23" t="s" s="4">
        <v>157</v>
      </c>
      <c r="AW23" t="s" s="4">
        <v>308</v>
      </c>
      <c r="AX23" t="s" s="4">
        <v>302</v>
      </c>
      <c r="AY23" t="s" s="4">
        <v>304</v>
      </c>
      <c r="AZ23" t="s" s="4">
        <v>304</v>
      </c>
      <c r="BA23" t="s" s="4">
        <v>133</v>
      </c>
      <c r="BB23" t="s" s="4">
        <v>158</v>
      </c>
      <c r="BC23" t="s" s="4">
        <v>159</v>
      </c>
    </row>
    <row r="24" ht="45.0" customHeight="true">
      <c r="A24" t="s" s="4">
        <v>309</v>
      </c>
      <c r="B24" t="s" s="4">
        <v>126</v>
      </c>
      <c r="C24" t="s" s="4">
        <v>127</v>
      </c>
      <c r="D24" t="s" s="4">
        <v>128</v>
      </c>
      <c r="E24" t="s" s="4">
        <v>129</v>
      </c>
      <c r="F24" t="s" s="4">
        <v>130</v>
      </c>
      <c r="G24" t="s" s="4">
        <v>131</v>
      </c>
      <c r="H24" t="s" s="4">
        <v>131</v>
      </c>
      <c r="I24" t="s" s="4">
        <v>132</v>
      </c>
      <c r="J24" t="s" s="4">
        <v>132</v>
      </c>
      <c r="K24" t="s" s="4">
        <v>133</v>
      </c>
      <c r="L24" t="s" s="4">
        <v>133</v>
      </c>
      <c r="M24" t="s" s="4">
        <v>134</v>
      </c>
      <c r="N24" t="s" s="4">
        <v>135</v>
      </c>
      <c r="O24" t="s" s="4">
        <v>136</v>
      </c>
      <c r="P24" t="s" s="4">
        <v>310</v>
      </c>
      <c r="Q24" t="s" s="4">
        <v>311</v>
      </c>
      <c r="R24" t="s" s="4">
        <v>312</v>
      </c>
      <c r="S24" t="s" s="4">
        <v>313</v>
      </c>
      <c r="T24" t="s" s="4">
        <v>314</v>
      </c>
      <c r="U24" t="s" s="4">
        <v>315</v>
      </c>
      <c r="V24" t="s" s="4">
        <v>316</v>
      </c>
      <c r="W24" t="s" s="4">
        <v>317</v>
      </c>
      <c r="X24" t="s" s="4">
        <v>145</v>
      </c>
      <c r="Y24" t="s" s="4">
        <v>318</v>
      </c>
      <c r="Z24" t="s" s="4">
        <v>319</v>
      </c>
      <c r="AA24" t="s" s="4">
        <v>319</v>
      </c>
      <c r="AB24" t="s" s="4">
        <v>148</v>
      </c>
      <c r="AC24" t="s" s="4">
        <v>148</v>
      </c>
      <c r="AD24" t="s" s="4">
        <v>320</v>
      </c>
      <c r="AE24" t="s" s="4">
        <v>321</v>
      </c>
      <c r="AF24" t="s" s="4">
        <v>151</v>
      </c>
      <c r="AG24" t="s" s="4">
        <v>152</v>
      </c>
      <c r="AH24" t="s" s="4">
        <v>319</v>
      </c>
      <c r="AI24" t="s" s="4">
        <v>319</v>
      </c>
      <c r="AJ24" t="s" s="4">
        <v>153</v>
      </c>
      <c r="AK24" t="s" s="4">
        <v>153</v>
      </c>
      <c r="AL24" t="s" s="4">
        <v>153</v>
      </c>
      <c r="AM24" t="s" s="4">
        <v>154</v>
      </c>
      <c r="AN24" t="s" s="4">
        <v>153</v>
      </c>
      <c r="AO24" t="s" s="4">
        <v>155</v>
      </c>
      <c r="AP24" t="s" s="4">
        <v>320</v>
      </c>
      <c r="AQ24" t="s" s="4">
        <v>153</v>
      </c>
      <c r="AR24" t="s" s="4">
        <v>313</v>
      </c>
      <c r="AS24" t="s" s="4">
        <v>156</v>
      </c>
      <c r="AT24" t="s" s="4">
        <v>132</v>
      </c>
      <c r="AU24" t="s" s="4">
        <v>133</v>
      </c>
      <c r="AV24" t="s" s="4">
        <v>157</v>
      </c>
      <c r="AW24" t="s" s="4">
        <v>320</v>
      </c>
      <c r="AX24" t="s" s="4">
        <v>313</v>
      </c>
      <c r="AY24" t="s" s="4">
        <v>315</v>
      </c>
      <c r="AZ24" t="s" s="4">
        <v>315</v>
      </c>
      <c r="BA24" t="s" s="4">
        <v>133</v>
      </c>
      <c r="BB24" t="s" s="4">
        <v>158</v>
      </c>
      <c r="BC24" t="s" s="4">
        <v>159</v>
      </c>
    </row>
    <row r="25" ht="45.0" customHeight="true">
      <c r="A25" t="s" s="4">
        <v>322</v>
      </c>
      <c r="B25" t="s" s="4">
        <v>126</v>
      </c>
      <c r="C25" t="s" s="4">
        <v>127</v>
      </c>
      <c r="D25" t="s" s="4">
        <v>128</v>
      </c>
      <c r="E25" t="s" s="4">
        <v>129</v>
      </c>
      <c r="F25" t="s" s="4">
        <v>130</v>
      </c>
      <c r="G25" t="s" s="4">
        <v>131</v>
      </c>
      <c r="H25" t="s" s="4">
        <v>131</v>
      </c>
      <c r="I25" t="s" s="4">
        <v>132</v>
      </c>
      <c r="J25" t="s" s="4">
        <v>132</v>
      </c>
      <c r="K25" t="s" s="4">
        <v>133</v>
      </c>
      <c r="L25" t="s" s="4">
        <v>133</v>
      </c>
      <c r="M25" t="s" s="4">
        <v>134</v>
      </c>
      <c r="N25" t="s" s="4">
        <v>135</v>
      </c>
      <c r="O25" t="s" s="4">
        <v>136</v>
      </c>
      <c r="P25" t="s" s="4">
        <v>281</v>
      </c>
      <c r="Q25" t="s" s="4">
        <v>323</v>
      </c>
      <c r="R25" t="s" s="4">
        <v>324</v>
      </c>
      <c r="S25" t="s" s="4">
        <v>325</v>
      </c>
      <c r="T25" t="s" s="4">
        <v>326</v>
      </c>
      <c r="U25" t="s" s="4">
        <v>327</v>
      </c>
      <c r="V25" t="s" s="4">
        <v>328</v>
      </c>
      <c r="W25" t="s" s="4">
        <v>329</v>
      </c>
      <c r="X25" t="s" s="4">
        <v>145</v>
      </c>
      <c r="Y25" t="s" s="4">
        <v>330</v>
      </c>
      <c r="Z25" t="s" s="4">
        <v>331</v>
      </c>
      <c r="AA25" t="s" s="4">
        <v>331</v>
      </c>
      <c r="AB25" t="s" s="4">
        <v>148</v>
      </c>
      <c r="AC25" t="s" s="4">
        <v>148</v>
      </c>
      <c r="AD25" t="s" s="4">
        <v>332</v>
      </c>
      <c r="AE25" t="s" s="4">
        <v>333</v>
      </c>
      <c r="AF25" t="s" s="4">
        <v>151</v>
      </c>
      <c r="AG25" t="s" s="4">
        <v>152</v>
      </c>
      <c r="AH25" t="s" s="4">
        <v>331</v>
      </c>
      <c r="AI25" t="s" s="4">
        <v>331</v>
      </c>
      <c r="AJ25" t="s" s="4">
        <v>153</v>
      </c>
      <c r="AK25" t="s" s="4">
        <v>153</v>
      </c>
      <c r="AL25" t="s" s="4">
        <v>153</v>
      </c>
      <c r="AM25" t="s" s="4">
        <v>154</v>
      </c>
      <c r="AN25" t="s" s="4">
        <v>153</v>
      </c>
      <c r="AO25" t="s" s="4">
        <v>155</v>
      </c>
      <c r="AP25" t="s" s="4">
        <v>332</v>
      </c>
      <c r="AQ25" t="s" s="4">
        <v>153</v>
      </c>
      <c r="AR25" t="s" s="4">
        <v>325</v>
      </c>
      <c r="AS25" t="s" s="4">
        <v>156</v>
      </c>
      <c r="AT25" t="s" s="4">
        <v>132</v>
      </c>
      <c r="AU25" t="s" s="4">
        <v>133</v>
      </c>
      <c r="AV25" t="s" s="4">
        <v>157</v>
      </c>
      <c r="AW25" t="s" s="4">
        <v>332</v>
      </c>
      <c r="AX25" t="s" s="4">
        <v>325</v>
      </c>
      <c r="AY25" t="s" s="4">
        <v>327</v>
      </c>
      <c r="AZ25" t="s" s="4">
        <v>327</v>
      </c>
      <c r="BA25" t="s" s="4">
        <v>133</v>
      </c>
      <c r="BB25" t="s" s="4">
        <v>158</v>
      </c>
      <c r="BC25" t="s" s="4">
        <v>159</v>
      </c>
    </row>
    <row r="26" ht="45.0" customHeight="true">
      <c r="A26" t="s" s="4">
        <v>334</v>
      </c>
      <c r="B26" t="s" s="4">
        <v>126</v>
      </c>
      <c r="C26" t="s" s="4">
        <v>127</v>
      </c>
      <c r="D26" t="s" s="4">
        <v>128</v>
      </c>
      <c r="E26" t="s" s="4">
        <v>129</v>
      </c>
      <c r="F26" t="s" s="4">
        <v>130</v>
      </c>
      <c r="G26" t="s" s="4">
        <v>131</v>
      </c>
      <c r="H26" t="s" s="4">
        <v>131</v>
      </c>
      <c r="I26" t="s" s="4">
        <v>132</v>
      </c>
      <c r="J26" t="s" s="4">
        <v>132</v>
      </c>
      <c r="K26" t="s" s="4">
        <v>133</v>
      </c>
      <c r="L26" t="s" s="4">
        <v>133</v>
      </c>
      <c r="M26" t="s" s="4">
        <v>134</v>
      </c>
      <c r="N26" t="s" s="4">
        <v>135</v>
      </c>
      <c r="O26" t="s" s="4">
        <v>136</v>
      </c>
      <c r="P26" t="s" s="4">
        <v>335</v>
      </c>
      <c r="Q26" t="s" s="4">
        <v>336</v>
      </c>
      <c r="R26" t="s" s="4">
        <v>337</v>
      </c>
      <c r="S26" t="s" s="4">
        <v>338</v>
      </c>
      <c r="T26" t="s" s="4">
        <v>303</v>
      </c>
      <c r="U26" t="s" s="4">
        <v>339</v>
      </c>
      <c r="V26" t="s" s="4">
        <v>305</v>
      </c>
      <c r="W26" t="s" s="4">
        <v>306</v>
      </c>
      <c r="X26" t="s" s="4">
        <v>145</v>
      </c>
      <c r="Y26" t="s" s="4">
        <v>340</v>
      </c>
      <c r="Z26" t="s" s="4">
        <v>341</v>
      </c>
      <c r="AA26" t="s" s="4">
        <v>341</v>
      </c>
      <c r="AB26" t="s" s="4">
        <v>148</v>
      </c>
      <c r="AC26" t="s" s="4">
        <v>148</v>
      </c>
      <c r="AD26" t="s" s="4">
        <v>342</v>
      </c>
      <c r="AE26" t="s" s="4">
        <v>343</v>
      </c>
      <c r="AF26" t="s" s="4">
        <v>151</v>
      </c>
      <c r="AG26" t="s" s="4">
        <v>152</v>
      </c>
      <c r="AH26" t="s" s="4">
        <v>341</v>
      </c>
      <c r="AI26" t="s" s="4">
        <v>341</v>
      </c>
      <c r="AJ26" t="s" s="4">
        <v>153</v>
      </c>
      <c r="AK26" t="s" s="4">
        <v>153</v>
      </c>
      <c r="AL26" t="s" s="4">
        <v>153</v>
      </c>
      <c r="AM26" t="s" s="4">
        <v>154</v>
      </c>
      <c r="AN26" t="s" s="4">
        <v>153</v>
      </c>
      <c r="AO26" t="s" s="4">
        <v>155</v>
      </c>
      <c r="AP26" t="s" s="4">
        <v>342</v>
      </c>
      <c r="AQ26" t="s" s="4">
        <v>153</v>
      </c>
      <c r="AR26" t="s" s="4">
        <v>338</v>
      </c>
      <c r="AS26" t="s" s="4">
        <v>156</v>
      </c>
      <c r="AT26" t="s" s="4">
        <v>132</v>
      </c>
      <c r="AU26" t="s" s="4">
        <v>133</v>
      </c>
      <c r="AV26" t="s" s="4">
        <v>157</v>
      </c>
      <c r="AW26" t="s" s="4">
        <v>342</v>
      </c>
      <c r="AX26" t="s" s="4">
        <v>338</v>
      </c>
      <c r="AY26" t="s" s="4">
        <v>339</v>
      </c>
      <c r="AZ26" t="s" s="4">
        <v>339</v>
      </c>
      <c r="BA26" t="s" s="4">
        <v>133</v>
      </c>
      <c r="BB26" t="s" s="4">
        <v>158</v>
      </c>
      <c r="BC26" t="s" s="4">
        <v>159</v>
      </c>
    </row>
    <row r="27" ht="45.0" customHeight="true">
      <c r="A27" t="s" s="4">
        <v>344</v>
      </c>
      <c r="B27" t="s" s="4">
        <v>126</v>
      </c>
      <c r="C27" t="s" s="4">
        <v>127</v>
      </c>
      <c r="D27" t="s" s="4">
        <v>128</v>
      </c>
      <c r="E27" t="s" s="4">
        <v>187</v>
      </c>
      <c r="F27" t="s" s="4">
        <v>130</v>
      </c>
      <c r="G27" t="s" s="4">
        <v>131</v>
      </c>
      <c r="H27" t="s" s="4">
        <v>131</v>
      </c>
      <c r="I27" t="s" s="4">
        <v>132</v>
      </c>
      <c r="J27" t="s" s="4">
        <v>132</v>
      </c>
      <c r="K27" t="s" s="4">
        <v>133</v>
      </c>
      <c r="L27" t="s" s="4">
        <v>133</v>
      </c>
      <c r="M27" t="s" s="4">
        <v>134</v>
      </c>
      <c r="N27" t="s" s="4">
        <v>135</v>
      </c>
      <c r="O27" t="s" s="4">
        <v>136</v>
      </c>
      <c r="P27" t="s" s="4">
        <v>299</v>
      </c>
      <c r="Q27" t="s" s="4">
        <v>300</v>
      </c>
      <c r="R27" t="s" s="4">
        <v>345</v>
      </c>
      <c r="S27" t="s" s="4">
        <v>346</v>
      </c>
      <c r="T27" t="s" s="4">
        <v>347</v>
      </c>
      <c r="U27" t="s" s="4">
        <v>348</v>
      </c>
      <c r="V27" t="s" s="4">
        <v>349</v>
      </c>
      <c r="W27" t="s" s="4">
        <v>350</v>
      </c>
      <c r="X27" t="s" s="4">
        <v>145</v>
      </c>
      <c r="Y27" t="s" s="4">
        <v>351</v>
      </c>
      <c r="Z27" t="s" s="4">
        <v>351</v>
      </c>
      <c r="AA27" t="s" s="4">
        <v>351</v>
      </c>
      <c r="AB27" t="s" s="4">
        <v>148</v>
      </c>
      <c r="AC27" t="s" s="4">
        <v>148</v>
      </c>
      <c r="AD27" t="s" s="4">
        <v>352</v>
      </c>
      <c r="AE27" t="s" s="4">
        <v>198</v>
      </c>
      <c r="AF27" t="s" s="4">
        <v>151</v>
      </c>
      <c r="AG27" t="s" s="4">
        <v>152</v>
      </c>
      <c r="AH27" t="s" s="4">
        <v>351</v>
      </c>
      <c r="AI27" t="s" s="4">
        <v>351</v>
      </c>
      <c r="AJ27" t="s" s="4">
        <v>153</v>
      </c>
      <c r="AK27" t="s" s="4">
        <v>153</v>
      </c>
      <c r="AL27" t="s" s="4">
        <v>153</v>
      </c>
      <c r="AM27" t="s" s="4">
        <v>154</v>
      </c>
      <c r="AN27" t="s" s="4">
        <v>153</v>
      </c>
      <c r="AO27" t="s" s="4">
        <v>155</v>
      </c>
      <c r="AP27" t="s" s="4">
        <v>352</v>
      </c>
      <c r="AQ27" t="s" s="4">
        <v>153</v>
      </c>
      <c r="AR27" t="s" s="4">
        <v>346</v>
      </c>
      <c r="AS27" t="s" s="4">
        <v>156</v>
      </c>
      <c r="AT27" t="s" s="4">
        <v>132</v>
      </c>
      <c r="AU27" t="s" s="4">
        <v>133</v>
      </c>
      <c r="AV27" t="s" s="4">
        <v>157</v>
      </c>
      <c r="AW27" t="s" s="4">
        <v>352</v>
      </c>
      <c r="AX27" t="s" s="4">
        <v>346</v>
      </c>
      <c r="AY27" t="s" s="4">
        <v>348</v>
      </c>
      <c r="AZ27" t="s" s="4">
        <v>348</v>
      </c>
      <c r="BA27" t="s" s="4">
        <v>133</v>
      </c>
      <c r="BB27" t="s" s="4">
        <v>158</v>
      </c>
      <c r="BC27" t="s" s="4">
        <v>159</v>
      </c>
    </row>
    <row r="28" ht="45.0" customHeight="true">
      <c r="A28" t="s" s="4">
        <v>353</v>
      </c>
      <c r="B28" t="s" s="4">
        <v>126</v>
      </c>
      <c r="C28" t="s" s="4">
        <v>127</v>
      </c>
      <c r="D28" t="s" s="4">
        <v>128</v>
      </c>
      <c r="E28" t="s" s="4">
        <v>129</v>
      </c>
      <c r="F28" t="s" s="4">
        <v>130</v>
      </c>
      <c r="G28" t="s" s="4">
        <v>131</v>
      </c>
      <c r="H28" t="s" s="4">
        <v>131</v>
      </c>
      <c r="I28" t="s" s="4">
        <v>132</v>
      </c>
      <c r="J28" t="s" s="4">
        <v>132</v>
      </c>
      <c r="K28" t="s" s="4">
        <v>133</v>
      </c>
      <c r="L28" t="s" s="4">
        <v>133</v>
      </c>
      <c r="M28" t="s" s="4">
        <v>134</v>
      </c>
      <c r="N28" t="s" s="4">
        <v>135</v>
      </c>
      <c r="O28" t="s" s="4">
        <v>136</v>
      </c>
      <c r="P28" t="s" s="4">
        <v>310</v>
      </c>
      <c r="Q28" t="s" s="4">
        <v>311</v>
      </c>
      <c r="R28" t="s" s="4">
        <v>354</v>
      </c>
      <c r="S28" t="s" s="4">
        <v>355</v>
      </c>
      <c r="T28" t="s" s="4">
        <v>326</v>
      </c>
      <c r="U28" t="s" s="4">
        <v>356</v>
      </c>
      <c r="V28" t="s" s="4">
        <v>328</v>
      </c>
      <c r="W28" t="s" s="4">
        <v>329</v>
      </c>
      <c r="X28" t="s" s="4">
        <v>145</v>
      </c>
      <c r="Y28" t="s" s="4">
        <v>357</v>
      </c>
      <c r="Z28" t="s" s="4">
        <v>358</v>
      </c>
      <c r="AA28" t="s" s="4">
        <v>358</v>
      </c>
      <c r="AB28" t="s" s="4">
        <v>148</v>
      </c>
      <c r="AC28" t="s" s="4">
        <v>148</v>
      </c>
      <c r="AD28" t="s" s="4">
        <v>359</v>
      </c>
      <c r="AE28" t="s" s="4">
        <v>360</v>
      </c>
      <c r="AF28" t="s" s="4">
        <v>151</v>
      </c>
      <c r="AG28" t="s" s="4">
        <v>152</v>
      </c>
      <c r="AH28" t="s" s="4">
        <v>358</v>
      </c>
      <c r="AI28" t="s" s="4">
        <v>358</v>
      </c>
      <c r="AJ28" t="s" s="4">
        <v>153</v>
      </c>
      <c r="AK28" t="s" s="4">
        <v>153</v>
      </c>
      <c r="AL28" t="s" s="4">
        <v>153</v>
      </c>
      <c r="AM28" t="s" s="4">
        <v>154</v>
      </c>
      <c r="AN28" t="s" s="4">
        <v>153</v>
      </c>
      <c r="AO28" t="s" s="4">
        <v>155</v>
      </c>
      <c r="AP28" t="s" s="4">
        <v>359</v>
      </c>
      <c r="AQ28" t="s" s="4">
        <v>153</v>
      </c>
      <c r="AR28" t="s" s="4">
        <v>355</v>
      </c>
      <c r="AS28" t="s" s="4">
        <v>156</v>
      </c>
      <c r="AT28" t="s" s="4">
        <v>132</v>
      </c>
      <c r="AU28" t="s" s="4">
        <v>133</v>
      </c>
      <c r="AV28" t="s" s="4">
        <v>157</v>
      </c>
      <c r="AW28" t="s" s="4">
        <v>359</v>
      </c>
      <c r="AX28" t="s" s="4">
        <v>355</v>
      </c>
      <c r="AY28" t="s" s="4">
        <v>356</v>
      </c>
      <c r="AZ28" t="s" s="4">
        <v>356</v>
      </c>
      <c r="BA28" t="s" s="4">
        <v>133</v>
      </c>
      <c r="BB28" t="s" s="4">
        <v>158</v>
      </c>
      <c r="BC28" t="s" s="4">
        <v>159</v>
      </c>
    </row>
    <row r="29" ht="45.0" customHeight="true">
      <c r="A29" t="s" s="4">
        <v>361</v>
      </c>
      <c r="B29" t="s" s="4">
        <v>126</v>
      </c>
      <c r="C29" t="s" s="4">
        <v>127</v>
      </c>
      <c r="D29" t="s" s="4">
        <v>128</v>
      </c>
      <c r="E29" t="s" s="4">
        <v>129</v>
      </c>
      <c r="F29" t="s" s="4">
        <v>130</v>
      </c>
      <c r="G29" t="s" s="4">
        <v>131</v>
      </c>
      <c r="H29" t="s" s="4">
        <v>131</v>
      </c>
      <c r="I29" t="s" s="4">
        <v>132</v>
      </c>
      <c r="J29" t="s" s="4">
        <v>132</v>
      </c>
      <c r="K29" t="s" s="4">
        <v>133</v>
      </c>
      <c r="L29" t="s" s="4">
        <v>133</v>
      </c>
      <c r="M29" t="s" s="4">
        <v>134</v>
      </c>
      <c r="N29" t="s" s="4">
        <v>135</v>
      </c>
      <c r="O29" t="s" s="4">
        <v>136</v>
      </c>
      <c r="P29" t="s" s="4">
        <v>281</v>
      </c>
      <c r="Q29" t="s" s="4">
        <v>362</v>
      </c>
      <c r="R29" t="s" s="4">
        <v>363</v>
      </c>
      <c r="S29" t="s" s="4">
        <v>364</v>
      </c>
      <c r="T29" t="s" s="4">
        <v>365</v>
      </c>
      <c r="U29" t="s" s="4">
        <v>366</v>
      </c>
      <c r="V29" t="s" s="4">
        <v>367</v>
      </c>
      <c r="W29" t="s" s="4">
        <v>368</v>
      </c>
      <c r="X29" t="s" s="4">
        <v>145</v>
      </c>
      <c r="Y29" t="s" s="4">
        <v>369</v>
      </c>
      <c r="Z29" t="s" s="4">
        <v>370</v>
      </c>
      <c r="AA29" t="s" s="4">
        <v>370</v>
      </c>
      <c r="AB29" t="s" s="4">
        <v>148</v>
      </c>
      <c r="AC29" t="s" s="4">
        <v>148</v>
      </c>
      <c r="AD29" t="s" s="4">
        <v>371</v>
      </c>
      <c r="AE29" t="s" s="4">
        <v>372</v>
      </c>
      <c r="AF29" t="s" s="4">
        <v>151</v>
      </c>
      <c r="AG29" t="s" s="4">
        <v>152</v>
      </c>
      <c r="AH29" t="s" s="4">
        <v>370</v>
      </c>
      <c r="AI29" t="s" s="4">
        <v>370</v>
      </c>
      <c r="AJ29" t="s" s="4">
        <v>153</v>
      </c>
      <c r="AK29" t="s" s="4">
        <v>153</v>
      </c>
      <c r="AL29" t="s" s="4">
        <v>153</v>
      </c>
      <c r="AM29" t="s" s="4">
        <v>154</v>
      </c>
      <c r="AN29" t="s" s="4">
        <v>153</v>
      </c>
      <c r="AO29" t="s" s="4">
        <v>155</v>
      </c>
      <c r="AP29" t="s" s="4">
        <v>371</v>
      </c>
      <c r="AQ29" t="s" s="4">
        <v>153</v>
      </c>
      <c r="AR29" t="s" s="4">
        <v>364</v>
      </c>
      <c r="AS29" t="s" s="4">
        <v>156</v>
      </c>
      <c r="AT29" t="s" s="4">
        <v>132</v>
      </c>
      <c r="AU29" t="s" s="4">
        <v>133</v>
      </c>
      <c r="AV29" t="s" s="4">
        <v>157</v>
      </c>
      <c r="AW29" t="s" s="4">
        <v>371</v>
      </c>
      <c r="AX29" t="s" s="4">
        <v>364</v>
      </c>
      <c r="AY29" t="s" s="4">
        <v>366</v>
      </c>
      <c r="AZ29" t="s" s="4">
        <v>366</v>
      </c>
      <c r="BA29" t="s" s="4">
        <v>133</v>
      </c>
      <c r="BB29" t="s" s="4">
        <v>158</v>
      </c>
      <c r="BC29" t="s" s="4">
        <v>159</v>
      </c>
    </row>
    <row r="30" ht="45.0" customHeight="true">
      <c r="A30" t="s" s="4">
        <v>373</v>
      </c>
      <c r="B30" t="s" s="4">
        <v>126</v>
      </c>
      <c r="C30" t="s" s="4">
        <v>127</v>
      </c>
      <c r="D30" t="s" s="4">
        <v>128</v>
      </c>
      <c r="E30" t="s" s="4">
        <v>129</v>
      </c>
      <c r="F30" t="s" s="4">
        <v>130</v>
      </c>
      <c r="G30" t="s" s="4">
        <v>131</v>
      </c>
      <c r="H30" t="s" s="4">
        <v>131</v>
      </c>
      <c r="I30" t="s" s="4">
        <v>132</v>
      </c>
      <c r="J30" t="s" s="4">
        <v>132</v>
      </c>
      <c r="K30" t="s" s="4">
        <v>133</v>
      </c>
      <c r="L30" t="s" s="4">
        <v>133</v>
      </c>
      <c r="M30" t="s" s="4">
        <v>134</v>
      </c>
      <c r="N30" t="s" s="4">
        <v>135</v>
      </c>
      <c r="O30" t="s" s="4">
        <v>136</v>
      </c>
      <c r="P30" t="s" s="4">
        <v>374</v>
      </c>
      <c r="Q30" t="s" s="4">
        <v>375</v>
      </c>
      <c r="R30" t="s" s="4">
        <v>376</v>
      </c>
      <c r="S30" t="s" s="4">
        <v>377</v>
      </c>
      <c r="T30" t="s" s="4">
        <v>378</v>
      </c>
      <c r="U30" t="s" s="4">
        <v>379</v>
      </c>
      <c r="V30" t="s" s="4">
        <v>380</v>
      </c>
      <c r="W30" t="s" s="4">
        <v>381</v>
      </c>
      <c r="X30" t="s" s="4">
        <v>145</v>
      </c>
      <c r="Y30" t="s" s="4">
        <v>382</v>
      </c>
      <c r="Z30" t="s" s="4">
        <v>383</v>
      </c>
      <c r="AA30" t="s" s="4">
        <v>383</v>
      </c>
      <c r="AB30" t="s" s="4">
        <v>148</v>
      </c>
      <c r="AC30" t="s" s="4">
        <v>148</v>
      </c>
      <c r="AD30" t="s" s="4">
        <v>384</v>
      </c>
      <c r="AE30" t="s" s="4">
        <v>385</v>
      </c>
      <c r="AF30" t="s" s="4">
        <v>151</v>
      </c>
      <c r="AG30" t="s" s="4">
        <v>152</v>
      </c>
      <c r="AH30" t="s" s="4">
        <v>383</v>
      </c>
      <c r="AI30" t="s" s="4">
        <v>383</v>
      </c>
      <c r="AJ30" t="s" s="4">
        <v>153</v>
      </c>
      <c r="AK30" t="s" s="4">
        <v>153</v>
      </c>
      <c r="AL30" t="s" s="4">
        <v>153</v>
      </c>
      <c r="AM30" t="s" s="4">
        <v>154</v>
      </c>
      <c r="AN30" t="s" s="4">
        <v>153</v>
      </c>
      <c r="AO30" t="s" s="4">
        <v>155</v>
      </c>
      <c r="AP30" t="s" s="4">
        <v>384</v>
      </c>
      <c r="AQ30" t="s" s="4">
        <v>153</v>
      </c>
      <c r="AR30" t="s" s="4">
        <v>377</v>
      </c>
      <c r="AS30" t="s" s="4">
        <v>156</v>
      </c>
      <c r="AT30" t="s" s="4">
        <v>132</v>
      </c>
      <c r="AU30" t="s" s="4">
        <v>133</v>
      </c>
      <c r="AV30" t="s" s="4">
        <v>157</v>
      </c>
      <c r="AW30" t="s" s="4">
        <v>384</v>
      </c>
      <c r="AX30" t="s" s="4">
        <v>377</v>
      </c>
      <c r="AY30" t="s" s="4">
        <v>379</v>
      </c>
      <c r="AZ30" t="s" s="4">
        <v>379</v>
      </c>
      <c r="BA30" t="s" s="4">
        <v>133</v>
      </c>
      <c r="BB30" t="s" s="4">
        <v>158</v>
      </c>
      <c r="BC30" t="s" s="4">
        <v>159</v>
      </c>
    </row>
    <row r="31" ht="45.0" customHeight="true">
      <c r="A31" t="s" s="4">
        <v>386</v>
      </c>
      <c r="B31" t="s" s="4">
        <v>126</v>
      </c>
      <c r="C31" t="s" s="4">
        <v>127</v>
      </c>
      <c r="D31" t="s" s="4">
        <v>128</v>
      </c>
      <c r="E31" t="s" s="4">
        <v>187</v>
      </c>
      <c r="F31" t="s" s="4">
        <v>130</v>
      </c>
      <c r="G31" t="s" s="4">
        <v>131</v>
      </c>
      <c r="H31" t="s" s="4">
        <v>131</v>
      </c>
      <c r="I31" t="s" s="4">
        <v>132</v>
      </c>
      <c r="J31" t="s" s="4">
        <v>132</v>
      </c>
      <c r="K31" t="s" s="4">
        <v>133</v>
      </c>
      <c r="L31" t="s" s="4">
        <v>133</v>
      </c>
      <c r="M31" t="s" s="4">
        <v>134</v>
      </c>
      <c r="N31" t="s" s="4">
        <v>135</v>
      </c>
      <c r="O31" t="s" s="4">
        <v>136</v>
      </c>
      <c r="P31" t="s" s="4">
        <v>299</v>
      </c>
      <c r="Q31" t="s" s="4">
        <v>300</v>
      </c>
      <c r="R31" t="s" s="4">
        <v>387</v>
      </c>
      <c r="S31" t="s" s="4">
        <v>388</v>
      </c>
      <c r="T31" t="s" s="4">
        <v>347</v>
      </c>
      <c r="U31" t="s" s="4">
        <v>389</v>
      </c>
      <c r="V31" t="s" s="4">
        <v>349</v>
      </c>
      <c r="W31" t="s" s="4">
        <v>350</v>
      </c>
      <c r="X31" t="s" s="4">
        <v>145</v>
      </c>
      <c r="Y31" t="s" s="4">
        <v>390</v>
      </c>
      <c r="Z31" t="s" s="4">
        <v>390</v>
      </c>
      <c r="AA31" t="s" s="4">
        <v>390</v>
      </c>
      <c r="AB31" t="s" s="4">
        <v>148</v>
      </c>
      <c r="AC31" t="s" s="4">
        <v>148</v>
      </c>
      <c r="AD31" t="s" s="4">
        <v>391</v>
      </c>
      <c r="AE31" t="s" s="4">
        <v>198</v>
      </c>
      <c r="AF31" t="s" s="4">
        <v>151</v>
      </c>
      <c r="AG31" t="s" s="4">
        <v>152</v>
      </c>
      <c r="AH31" t="s" s="4">
        <v>390</v>
      </c>
      <c r="AI31" t="s" s="4">
        <v>390</v>
      </c>
      <c r="AJ31" t="s" s="4">
        <v>153</v>
      </c>
      <c r="AK31" t="s" s="4">
        <v>153</v>
      </c>
      <c r="AL31" t="s" s="4">
        <v>153</v>
      </c>
      <c r="AM31" t="s" s="4">
        <v>154</v>
      </c>
      <c r="AN31" t="s" s="4">
        <v>153</v>
      </c>
      <c r="AO31" t="s" s="4">
        <v>155</v>
      </c>
      <c r="AP31" t="s" s="4">
        <v>391</v>
      </c>
      <c r="AQ31" t="s" s="4">
        <v>153</v>
      </c>
      <c r="AR31" t="s" s="4">
        <v>388</v>
      </c>
      <c r="AS31" t="s" s="4">
        <v>156</v>
      </c>
      <c r="AT31" t="s" s="4">
        <v>132</v>
      </c>
      <c r="AU31" t="s" s="4">
        <v>133</v>
      </c>
      <c r="AV31" t="s" s="4">
        <v>157</v>
      </c>
      <c r="AW31" t="s" s="4">
        <v>391</v>
      </c>
      <c r="AX31" t="s" s="4">
        <v>388</v>
      </c>
      <c r="AY31" t="s" s="4">
        <v>389</v>
      </c>
      <c r="AZ31" t="s" s="4">
        <v>389</v>
      </c>
      <c r="BA31" t="s" s="4">
        <v>133</v>
      </c>
      <c r="BB31" t="s" s="4">
        <v>158</v>
      </c>
      <c r="BC31" t="s" s="4">
        <v>159</v>
      </c>
    </row>
    <row r="32" ht="45.0" customHeight="true">
      <c r="A32" t="s" s="4">
        <v>392</v>
      </c>
      <c r="B32" t="s" s="4">
        <v>126</v>
      </c>
      <c r="C32" t="s" s="4">
        <v>127</v>
      </c>
      <c r="D32" t="s" s="4">
        <v>128</v>
      </c>
      <c r="E32" t="s" s="4">
        <v>129</v>
      </c>
      <c r="F32" t="s" s="4">
        <v>130</v>
      </c>
      <c r="G32" t="s" s="4">
        <v>131</v>
      </c>
      <c r="H32" t="s" s="4">
        <v>131</v>
      </c>
      <c r="I32" t="s" s="4">
        <v>132</v>
      </c>
      <c r="J32" t="s" s="4">
        <v>132</v>
      </c>
      <c r="K32" t="s" s="4">
        <v>133</v>
      </c>
      <c r="L32" t="s" s="4">
        <v>133</v>
      </c>
      <c r="M32" t="s" s="4">
        <v>134</v>
      </c>
      <c r="N32" t="s" s="4">
        <v>135</v>
      </c>
      <c r="O32" t="s" s="4">
        <v>136</v>
      </c>
      <c r="P32" t="s" s="4">
        <v>234</v>
      </c>
      <c r="Q32" t="s" s="4">
        <v>235</v>
      </c>
      <c r="R32" t="s" s="4">
        <v>393</v>
      </c>
      <c r="S32" t="s" s="4">
        <v>394</v>
      </c>
      <c r="T32" t="s" s="4">
        <v>165</v>
      </c>
      <c r="U32" t="s" s="4">
        <v>395</v>
      </c>
      <c r="V32" t="s" s="4">
        <v>167</v>
      </c>
      <c r="W32" t="s" s="4">
        <v>168</v>
      </c>
      <c r="X32" t="s" s="4">
        <v>145</v>
      </c>
      <c r="Y32" t="s" s="4">
        <v>396</v>
      </c>
      <c r="Z32" t="s" s="4">
        <v>396</v>
      </c>
      <c r="AA32" t="s" s="4">
        <v>396</v>
      </c>
      <c r="AB32" t="s" s="4">
        <v>148</v>
      </c>
      <c r="AC32" t="s" s="4">
        <v>148</v>
      </c>
      <c r="AD32" t="s" s="4">
        <v>397</v>
      </c>
      <c r="AE32" t="s" s="4">
        <v>398</v>
      </c>
      <c r="AF32" t="s" s="4">
        <v>151</v>
      </c>
      <c r="AG32" t="s" s="4">
        <v>152</v>
      </c>
      <c r="AH32" t="s" s="4">
        <v>396</v>
      </c>
      <c r="AI32" t="s" s="4">
        <v>396</v>
      </c>
      <c r="AJ32" t="s" s="4">
        <v>153</v>
      </c>
      <c r="AK32" t="s" s="4">
        <v>153</v>
      </c>
      <c r="AL32" t="s" s="4">
        <v>153</v>
      </c>
      <c r="AM32" t="s" s="4">
        <v>154</v>
      </c>
      <c r="AN32" t="s" s="4">
        <v>153</v>
      </c>
      <c r="AO32" t="s" s="4">
        <v>155</v>
      </c>
      <c r="AP32" t="s" s="4">
        <v>397</v>
      </c>
      <c r="AQ32" t="s" s="4">
        <v>153</v>
      </c>
      <c r="AR32" t="s" s="4">
        <v>394</v>
      </c>
      <c r="AS32" t="s" s="4">
        <v>156</v>
      </c>
      <c r="AT32" t="s" s="4">
        <v>132</v>
      </c>
      <c r="AU32" t="s" s="4">
        <v>133</v>
      </c>
      <c r="AV32" t="s" s="4">
        <v>157</v>
      </c>
      <c r="AW32" t="s" s="4">
        <v>397</v>
      </c>
      <c r="AX32" t="s" s="4">
        <v>394</v>
      </c>
      <c r="AY32" t="s" s="4">
        <v>395</v>
      </c>
      <c r="AZ32" t="s" s="4">
        <v>395</v>
      </c>
      <c r="BA32" t="s" s="4">
        <v>133</v>
      </c>
      <c r="BB32" t="s" s="4">
        <v>158</v>
      </c>
      <c r="BC32" t="s" s="4">
        <v>159</v>
      </c>
    </row>
    <row r="33" ht="45.0" customHeight="true">
      <c r="A33" t="s" s="4">
        <v>399</v>
      </c>
      <c r="B33" t="s" s="4">
        <v>126</v>
      </c>
      <c r="C33" t="s" s="4">
        <v>127</v>
      </c>
      <c r="D33" t="s" s="4">
        <v>128</v>
      </c>
      <c r="E33" t="s" s="4">
        <v>129</v>
      </c>
      <c r="F33" t="s" s="4">
        <v>130</v>
      </c>
      <c r="G33" t="s" s="4">
        <v>131</v>
      </c>
      <c r="H33" t="s" s="4">
        <v>131</v>
      </c>
      <c r="I33" t="s" s="4">
        <v>132</v>
      </c>
      <c r="J33" t="s" s="4">
        <v>132</v>
      </c>
      <c r="K33" t="s" s="4">
        <v>133</v>
      </c>
      <c r="L33" t="s" s="4">
        <v>133</v>
      </c>
      <c r="M33" t="s" s="4">
        <v>134</v>
      </c>
      <c r="N33" t="s" s="4">
        <v>135</v>
      </c>
      <c r="O33" t="s" s="4">
        <v>136</v>
      </c>
      <c r="P33" t="s" s="4">
        <v>400</v>
      </c>
      <c r="Q33" t="s" s="4">
        <v>401</v>
      </c>
      <c r="R33" t="s" s="4">
        <v>402</v>
      </c>
      <c r="S33" t="s" s="4">
        <v>403</v>
      </c>
      <c r="T33" t="s" s="4">
        <v>378</v>
      </c>
      <c r="U33" t="s" s="4">
        <v>404</v>
      </c>
      <c r="V33" t="s" s="4">
        <v>380</v>
      </c>
      <c r="W33" t="s" s="4">
        <v>381</v>
      </c>
      <c r="X33" t="s" s="4">
        <v>145</v>
      </c>
      <c r="Y33" t="s" s="4">
        <v>405</v>
      </c>
      <c r="Z33" t="s" s="4">
        <v>405</v>
      </c>
      <c r="AA33" t="s" s="4">
        <v>405</v>
      </c>
      <c r="AB33" t="s" s="4">
        <v>148</v>
      </c>
      <c r="AC33" t="s" s="4">
        <v>148</v>
      </c>
      <c r="AD33" t="s" s="4">
        <v>406</v>
      </c>
      <c r="AE33" t="s" s="4">
        <v>407</v>
      </c>
      <c r="AF33" t="s" s="4">
        <v>151</v>
      </c>
      <c r="AG33" t="s" s="4">
        <v>152</v>
      </c>
      <c r="AH33" t="s" s="4">
        <v>405</v>
      </c>
      <c r="AI33" t="s" s="4">
        <v>405</v>
      </c>
      <c r="AJ33" t="s" s="4">
        <v>153</v>
      </c>
      <c r="AK33" t="s" s="4">
        <v>153</v>
      </c>
      <c r="AL33" t="s" s="4">
        <v>153</v>
      </c>
      <c r="AM33" t="s" s="4">
        <v>154</v>
      </c>
      <c r="AN33" t="s" s="4">
        <v>153</v>
      </c>
      <c r="AO33" t="s" s="4">
        <v>155</v>
      </c>
      <c r="AP33" t="s" s="4">
        <v>406</v>
      </c>
      <c r="AQ33" t="s" s="4">
        <v>153</v>
      </c>
      <c r="AR33" t="s" s="4">
        <v>403</v>
      </c>
      <c r="AS33" t="s" s="4">
        <v>156</v>
      </c>
      <c r="AT33" t="s" s="4">
        <v>132</v>
      </c>
      <c r="AU33" t="s" s="4">
        <v>133</v>
      </c>
      <c r="AV33" t="s" s="4">
        <v>157</v>
      </c>
      <c r="AW33" t="s" s="4">
        <v>406</v>
      </c>
      <c r="AX33" t="s" s="4">
        <v>403</v>
      </c>
      <c r="AY33" t="s" s="4">
        <v>404</v>
      </c>
      <c r="AZ33" t="s" s="4">
        <v>404</v>
      </c>
      <c r="BA33" t="s" s="4">
        <v>133</v>
      </c>
      <c r="BB33" t="s" s="4">
        <v>158</v>
      </c>
      <c r="BC33" t="s" s="4">
        <v>159</v>
      </c>
    </row>
    <row r="34" ht="45.0" customHeight="true">
      <c r="A34" t="s" s="4">
        <v>408</v>
      </c>
      <c r="B34" t="s" s="4">
        <v>126</v>
      </c>
      <c r="C34" t="s" s="4">
        <v>127</v>
      </c>
      <c r="D34" t="s" s="4">
        <v>128</v>
      </c>
      <c r="E34" t="s" s="4">
        <v>129</v>
      </c>
      <c r="F34" t="s" s="4">
        <v>130</v>
      </c>
      <c r="G34" t="s" s="4">
        <v>131</v>
      </c>
      <c r="H34" t="s" s="4">
        <v>131</v>
      </c>
      <c r="I34" t="s" s="4">
        <v>132</v>
      </c>
      <c r="J34" t="s" s="4">
        <v>132</v>
      </c>
      <c r="K34" t="s" s="4">
        <v>133</v>
      </c>
      <c r="L34" t="s" s="4">
        <v>133</v>
      </c>
      <c r="M34" t="s" s="4">
        <v>134</v>
      </c>
      <c r="N34" t="s" s="4">
        <v>135</v>
      </c>
      <c r="O34" t="s" s="4">
        <v>136</v>
      </c>
      <c r="P34" t="s" s="4">
        <v>374</v>
      </c>
      <c r="Q34" t="s" s="4">
        <v>409</v>
      </c>
      <c r="R34" t="s" s="4">
        <v>410</v>
      </c>
      <c r="S34" t="s" s="4">
        <v>411</v>
      </c>
      <c r="T34" t="s" s="4">
        <v>412</v>
      </c>
      <c r="U34" t="s" s="4">
        <v>413</v>
      </c>
      <c r="V34" t="s" s="4">
        <v>414</v>
      </c>
      <c r="W34" t="s" s="4">
        <v>415</v>
      </c>
      <c r="X34" t="s" s="4">
        <v>145</v>
      </c>
      <c r="Y34" t="s" s="4">
        <v>416</v>
      </c>
      <c r="Z34" t="s" s="4">
        <v>417</v>
      </c>
      <c r="AA34" t="s" s="4">
        <v>417</v>
      </c>
      <c r="AB34" t="s" s="4">
        <v>148</v>
      </c>
      <c r="AC34" t="s" s="4">
        <v>148</v>
      </c>
      <c r="AD34" t="s" s="4">
        <v>418</v>
      </c>
      <c r="AE34" t="s" s="4">
        <v>419</v>
      </c>
      <c r="AF34" t="s" s="4">
        <v>151</v>
      </c>
      <c r="AG34" t="s" s="4">
        <v>152</v>
      </c>
      <c r="AH34" t="s" s="4">
        <v>417</v>
      </c>
      <c r="AI34" t="s" s="4">
        <v>417</v>
      </c>
      <c r="AJ34" t="s" s="4">
        <v>153</v>
      </c>
      <c r="AK34" t="s" s="4">
        <v>153</v>
      </c>
      <c r="AL34" t="s" s="4">
        <v>153</v>
      </c>
      <c r="AM34" t="s" s="4">
        <v>154</v>
      </c>
      <c r="AN34" t="s" s="4">
        <v>153</v>
      </c>
      <c r="AO34" t="s" s="4">
        <v>155</v>
      </c>
      <c r="AP34" t="s" s="4">
        <v>418</v>
      </c>
      <c r="AQ34" t="s" s="4">
        <v>153</v>
      </c>
      <c r="AR34" t="s" s="4">
        <v>411</v>
      </c>
      <c r="AS34" t="s" s="4">
        <v>156</v>
      </c>
      <c r="AT34" t="s" s="4">
        <v>132</v>
      </c>
      <c r="AU34" t="s" s="4">
        <v>133</v>
      </c>
      <c r="AV34" t="s" s="4">
        <v>157</v>
      </c>
      <c r="AW34" t="s" s="4">
        <v>418</v>
      </c>
      <c r="AX34" t="s" s="4">
        <v>411</v>
      </c>
      <c r="AY34" t="s" s="4">
        <v>413</v>
      </c>
      <c r="AZ34" t="s" s="4">
        <v>413</v>
      </c>
      <c r="BA34" t="s" s="4">
        <v>133</v>
      </c>
      <c r="BB34" t="s" s="4">
        <v>158</v>
      </c>
      <c r="BC34" t="s" s="4">
        <v>159</v>
      </c>
    </row>
    <row r="35" ht="45.0" customHeight="true">
      <c r="A35" t="s" s="4">
        <v>420</v>
      </c>
      <c r="B35" t="s" s="4">
        <v>126</v>
      </c>
      <c r="C35" t="s" s="4">
        <v>127</v>
      </c>
      <c r="D35" t="s" s="4">
        <v>128</v>
      </c>
      <c r="E35" t="s" s="4">
        <v>187</v>
      </c>
      <c r="F35" t="s" s="4">
        <v>130</v>
      </c>
      <c r="G35" t="s" s="4">
        <v>131</v>
      </c>
      <c r="H35" t="s" s="4">
        <v>131</v>
      </c>
      <c r="I35" t="s" s="4">
        <v>132</v>
      </c>
      <c r="J35" t="s" s="4">
        <v>132</v>
      </c>
      <c r="K35" t="s" s="4">
        <v>133</v>
      </c>
      <c r="L35" t="s" s="4">
        <v>133</v>
      </c>
      <c r="M35" t="s" s="4">
        <v>134</v>
      </c>
      <c r="N35" t="s" s="4">
        <v>135</v>
      </c>
      <c r="O35" t="s" s="4">
        <v>136</v>
      </c>
      <c r="P35" t="s" s="4">
        <v>161</v>
      </c>
      <c r="Q35" t="s" s="4">
        <v>162</v>
      </c>
      <c r="R35" t="s" s="4">
        <v>421</v>
      </c>
      <c r="S35" t="s" s="4">
        <v>422</v>
      </c>
      <c r="T35" t="s" s="4">
        <v>423</v>
      </c>
      <c r="U35" t="s" s="4">
        <v>424</v>
      </c>
      <c r="V35" t="s" s="4">
        <v>425</v>
      </c>
      <c r="W35" t="s" s="4">
        <v>426</v>
      </c>
      <c r="X35" t="s" s="4">
        <v>145</v>
      </c>
      <c r="Y35" t="s" s="4">
        <v>427</v>
      </c>
      <c r="Z35" t="s" s="4">
        <v>427</v>
      </c>
      <c r="AA35" t="s" s="4">
        <v>427</v>
      </c>
      <c r="AB35" t="s" s="4">
        <v>148</v>
      </c>
      <c r="AC35" t="s" s="4">
        <v>148</v>
      </c>
      <c r="AD35" t="s" s="4">
        <v>428</v>
      </c>
      <c r="AE35" t="s" s="4">
        <v>198</v>
      </c>
      <c r="AF35" t="s" s="4">
        <v>151</v>
      </c>
      <c r="AG35" t="s" s="4">
        <v>152</v>
      </c>
      <c r="AH35" t="s" s="4">
        <v>427</v>
      </c>
      <c r="AI35" t="s" s="4">
        <v>427</v>
      </c>
      <c r="AJ35" t="s" s="4">
        <v>153</v>
      </c>
      <c r="AK35" t="s" s="4">
        <v>153</v>
      </c>
      <c r="AL35" t="s" s="4">
        <v>153</v>
      </c>
      <c r="AM35" t="s" s="4">
        <v>154</v>
      </c>
      <c r="AN35" t="s" s="4">
        <v>153</v>
      </c>
      <c r="AO35" t="s" s="4">
        <v>155</v>
      </c>
      <c r="AP35" t="s" s="4">
        <v>428</v>
      </c>
      <c r="AQ35" t="s" s="4">
        <v>153</v>
      </c>
      <c r="AR35" t="s" s="4">
        <v>422</v>
      </c>
      <c r="AS35" t="s" s="4">
        <v>156</v>
      </c>
      <c r="AT35" t="s" s="4">
        <v>132</v>
      </c>
      <c r="AU35" t="s" s="4">
        <v>133</v>
      </c>
      <c r="AV35" t="s" s="4">
        <v>157</v>
      </c>
      <c r="AW35" t="s" s="4">
        <v>428</v>
      </c>
      <c r="AX35" t="s" s="4">
        <v>422</v>
      </c>
      <c r="AY35" t="s" s="4">
        <v>424</v>
      </c>
      <c r="AZ35" t="s" s="4">
        <v>424</v>
      </c>
      <c r="BA35" t="s" s="4">
        <v>133</v>
      </c>
      <c r="BB35" t="s" s="4">
        <v>158</v>
      </c>
      <c r="BC35" t="s" s="4">
        <v>159</v>
      </c>
    </row>
    <row r="36" ht="45.0" customHeight="true">
      <c r="A36" t="s" s="4">
        <v>429</v>
      </c>
      <c r="B36" t="s" s="4">
        <v>126</v>
      </c>
      <c r="C36" t="s" s="4">
        <v>127</v>
      </c>
      <c r="D36" t="s" s="4">
        <v>128</v>
      </c>
      <c r="E36" t="s" s="4">
        <v>129</v>
      </c>
      <c r="F36" t="s" s="4">
        <v>130</v>
      </c>
      <c r="G36" t="s" s="4">
        <v>131</v>
      </c>
      <c r="H36" t="s" s="4">
        <v>131</v>
      </c>
      <c r="I36" t="s" s="4">
        <v>132</v>
      </c>
      <c r="J36" t="s" s="4">
        <v>132</v>
      </c>
      <c r="K36" t="s" s="4">
        <v>133</v>
      </c>
      <c r="L36" t="s" s="4">
        <v>133</v>
      </c>
      <c r="M36" t="s" s="4">
        <v>134</v>
      </c>
      <c r="N36" t="s" s="4">
        <v>135</v>
      </c>
      <c r="O36" t="s" s="4">
        <v>136</v>
      </c>
      <c r="P36" t="s" s="4">
        <v>430</v>
      </c>
      <c r="Q36" t="s" s="4">
        <v>431</v>
      </c>
      <c r="R36" t="s" s="4">
        <v>432</v>
      </c>
      <c r="S36" t="s" s="4">
        <v>433</v>
      </c>
      <c r="T36" t="s" s="4">
        <v>434</v>
      </c>
      <c r="U36" t="s" s="4">
        <v>435</v>
      </c>
      <c r="V36" t="s" s="4">
        <v>436</v>
      </c>
      <c r="W36" t="s" s="4">
        <v>437</v>
      </c>
      <c r="X36" t="s" s="4">
        <v>145</v>
      </c>
      <c r="Y36" t="s" s="4">
        <v>438</v>
      </c>
      <c r="Z36" t="s" s="4">
        <v>439</v>
      </c>
      <c r="AA36" t="s" s="4">
        <v>439</v>
      </c>
      <c r="AB36" t="s" s="4">
        <v>148</v>
      </c>
      <c r="AC36" t="s" s="4">
        <v>148</v>
      </c>
      <c r="AD36" t="s" s="4">
        <v>440</v>
      </c>
      <c r="AE36" t="s" s="4">
        <v>441</v>
      </c>
      <c r="AF36" t="s" s="4">
        <v>151</v>
      </c>
      <c r="AG36" t="s" s="4">
        <v>152</v>
      </c>
      <c r="AH36" t="s" s="4">
        <v>439</v>
      </c>
      <c r="AI36" t="s" s="4">
        <v>439</v>
      </c>
      <c r="AJ36" t="s" s="4">
        <v>153</v>
      </c>
      <c r="AK36" t="s" s="4">
        <v>153</v>
      </c>
      <c r="AL36" t="s" s="4">
        <v>153</v>
      </c>
      <c r="AM36" t="s" s="4">
        <v>154</v>
      </c>
      <c r="AN36" t="s" s="4">
        <v>153</v>
      </c>
      <c r="AO36" t="s" s="4">
        <v>155</v>
      </c>
      <c r="AP36" t="s" s="4">
        <v>440</v>
      </c>
      <c r="AQ36" t="s" s="4">
        <v>153</v>
      </c>
      <c r="AR36" t="s" s="4">
        <v>433</v>
      </c>
      <c r="AS36" t="s" s="4">
        <v>156</v>
      </c>
      <c r="AT36" t="s" s="4">
        <v>132</v>
      </c>
      <c r="AU36" t="s" s="4">
        <v>133</v>
      </c>
      <c r="AV36" t="s" s="4">
        <v>157</v>
      </c>
      <c r="AW36" t="s" s="4">
        <v>440</v>
      </c>
      <c r="AX36" t="s" s="4">
        <v>433</v>
      </c>
      <c r="AY36" t="s" s="4">
        <v>435</v>
      </c>
      <c r="AZ36" t="s" s="4">
        <v>435</v>
      </c>
      <c r="BA36" t="s" s="4">
        <v>133</v>
      </c>
      <c r="BB36" t="s" s="4">
        <v>158</v>
      </c>
      <c r="BC36" t="s" s="4">
        <v>159</v>
      </c>
    </row>
    <row r="37" ht="45.0" customHeight="true">
      <c r="A37" t="s" s="4">
        <v>442</v>
      </c>
      <c r="B37" t="s" s="4">
        <v>126</v>
      </c>
      <c r="C37" t="s" s="4">
        <v>127</v>
      </c>
      <c r="D37" t="s" s="4">
        <v>128</v>
      </c>
      <c r="E37" t="s" s="4">
        <v>129</v>
      </c>
      <c r="F37" t="s" s="4">
        <v>130</v>
      </c>
      <c r="G37" t="s" s="4">
        <v>131</v>
      </c>
      <c r="H37" t="s" s="4">
        <v>131</v>
      </c>
      <c r="I37" t="s" s="4">
        <v>132</v>
      </c>
      <c r="J37" t="s" s="4">
        <v>132</v>
      </c>
      <c r="K37" t="s" s="4">
        <v>133</v>
      </c>
      <c r="L37" t="s" s="4">
        <v>133</v>
      </c>
      <c r="M37" t="s" s="4">
        <v>134</v>
      </c>
      <c r="N37" t="s" s="4">
        <v>135</v>
      </c>
      <c r="O37" t="s" s="4">
        <v>136</v>
      </c>
      <c r="P37" t="s" s="4">
        <v>188</v>
      </c>
      <c r="Q37" t="s" s="4">
        <v>300</v>
      </c>
      <c r="R37" t="s" s="4">
        <v>443</v>
      </c>
      <c r="S37" t="s" s="4">
        <v>444</v>
      </c>
      <c r="T37" t="s" s="4">
        <v>326</v>
      </c>
      <c r="U37" t="s" s="4">
        <v>445</v>
      </c>
      <c r="V37" t="s" s="4">
        <v>328</v>
      </c>
      <c r="W37" t="s" s="4">
        <v>329</v>
      </c>
      <c r="X37" t="s" s="4">
        <v>145</v>
      </c>
      <c r="Y37" t="s" s="4">
        <v>446</v>
      </c>
      <c r="Z37" t="s" s="4">
        <v>447</v>
      </c>
      <c r="AA37" t="s" s="4">
        <v>447</v>
      </c>
      <c r="AB37" t="s" s="4">
        <v>148</v>
      </c>
      <c r="AC37" t="s" s="4">
        <v>148</v>
      </c>
      <c r="AD37" t="s" s="4">
        <v>448</v>
      </c>
      <c r="AE37" t="s" s="4">
        <v>449</v>
      </c>
      <c r="AF37" t="s" s="4">
        <v>151</v>
      </c>
      <c r="AG37" t="s" s="4">
        <v>152</v>
      </c>
      <c r="AH37" t="s" s="4">
        <v>447</v>
      </c>
      <c r="AI37" t="s" s="4">
        <v>447</v>
      </c>
      <c r="AJ37" t="s" s="4">
        <v>153</v>
      </c>
      <c r="AK37" t="s" s="4">
        <v>153</v>
      </c>
      <c r="AL37" t="s" s="4">
        <v>153</v>
      </c>
      <c r="AM37" t="s" s="4">
        <v>154</v>
      </c>
      <c r="AN37" t="s" s="4">
        <v>153</v>
      </c>
      <c r="AO37" t="s" s="4">
        <v>155</v>
      </c>
      <c r="AP37" t="s" s="4">
        <v>448</v>
      </c>
      <c r="AQ37" t="s" s="4">
        <v>153</v>
      </c>
      <c r="AR37" t="s" s="4">
        <v>444</v>
      </c>
      <c r="AS37" t="s" s="4">
        <v>156</v>
      </c>
      <c r="AT37" t="s" s="4">
        <v>132</v>
      </c>
      <c r="AU37" t="s" s="4">
        <v>133</v>
      </c>
      <c r="AV37" t="s" s="4">
        <v>157</v>
      </c>
      <c r="AW37" t="s" s="4">
        <v>448</v>
      </c>
      <c r="AX37" t="s" s="4">
        <v>444</v>
      </c>
      <c r="AY37" t="s" s="4">
        <v>445</v>
      </c>
      <c r="AZ37" t="s" s="4">
        <v>445</v>
      </c>
      <c r="BA37" t="s" s="4">
        <v>133</v>
      </c>
      <c r="BB37" t="s" s="4">
        <v>158</v>
      </c>
      <c r="BC37" t="s" s="4">
        <v>159</v>
      </c>
    </row>
    <row r="38" ht="45.0" customHeight="true">
      <c r="A38" t="s" s="4">
        <v>450</v>
      </c>
      <c r="B38" t="s" s="4">
        <v>126</v>
      </c>
      <c r="C38" t="s" s="4">
        <v>127</v>
      </c>
      <c r="D38" t="s" s="4">
        <v>128</v>
      </c>
      <c r="E38" t="s" s="4">
        <v>129</v>
      </c>
      <c r="F38" t="s" s="4">
        <v>130</v>
      </c>
      <c r="G38" t="s" s="4">
        <v>131</v>
      </c>
      <c r="H38" t="s" s="4">
        <v>131</v>
      </c>
      <c r="I38" t="s" s="4">
        <v>132</v>
      </c>
      <c r="J38" t="s" s="4">
        <v>132</v>
      </c>
      <c r="K38" t="s" s="4">
        <v>133</v>
      </c>
      <c r="L38" t="s" s="4">
        <v>133</v>
      </c>
      <c r="M38" t="s" s="4">
        <v>134</v>
      </c>
      <c r="N38" t="s" s="4">
        <v>135</v>
      </c>
      <c r="O38" t="s" s="4">
        <v>136</v>
      </c>
      <c r="P38" t="s" s="4">
        <v>400</v>
      </c>
      <c r="Q38" t="s" s="4">
        <v>401</v>
      </c>
      <c r="R38" t="s" s="4">
        <v>451</v>
      </c>
      <c r="S38" t="s" s="4">
        <v>452</v>
      </c>
      <c r="T38" t="s" s="4">
        <v>378</v>
      </c>
      <c r="U38" t="s" s="4">
        <v>453</v>
      </c>
      <c r="V38" t="s" s="4">
        <v>380</v>
      </c>
      <c r="W38" t="s" s="4">
        <v>381</v>
      </c>
      <c r="X38" t="s" s="4">
        <v>145</v>
      </c>
      <c r="Y38" t="s" s="4">
        <v>454</v>
      </c>
      <c r="Z38" t="s" s="4">
        <v>454</v>
      </c>
      <c r="AA38" t="s" s="4">
        <v>454</v>
      </c>
      <c r="AB38" t="s" s="4">
        <v>148</v>
      </c>
      <c r="AC38" t="s" s="4">
        <v>148</v>
      </c>
      <c r="AD38" t="s" s="4">
        <v>453</v>
      </c>
      <c r="AE38" t="s" s="4">
        <v>455</v>
      </c>
      <c r="AF38" t="s" s="4">
        <v>151</v>
      </c>
      <c r="AG38" t="s" s="4">
        <v>152</v>
      </c>
      <c r="AH38" t="s" s="4">
        <v>454</v>
      </c>
      <c r="AI38" t="s" s="4">
        <v>454</v>
      </c>
      <c r="AJ38" t="s" s="4">
        <v>153</v>
      </c>
      <c r="AK38" t="s" s="4">
        <v>153</v>
      </c>
      <c r="AL38" t="s" s="4">
        <v>153</v>
      </c>
      <c r="AM38" t="s" s="4">
        <v>154</v>
      </c>
      <c r="AN38" t="s" s="4">
        <v>153</v>
      </c>
      <c r="AO38" t="s" s="4">
        <v>155</v>
      </c>
      <c r="AP38" t="s" s="4">
        <v>453</v>
      </c>
      <c r="AQ38" t="s" s="4">
        <v>153</v>
      </c>
      <c r="AR38" t="s" s="4">
        <v>452</v>
      </c>
      <c r="AS38" t="s" s="4">
        <v>156</v>
      </c>
      <c r="AT38" t="s" s="4">
        <v>132</v>
      </c>
      <c r="AU38" t="s" s="4">
        <v>133</v>
      </c>
      <c r="AV38" t="s" s="4">
        <v>157</v>
      </c>
      <c r="AW38" t="s" s="4">
        <v>453</v>
      </c>
      <c r="AX38" t="s" s="4">
        <v>452</v>
      </c>
      <c r="AY38" t="s" s="4">
        <v>453</v>
      </c>
      <c r="AZ38" t="s" s="4">
        <v>453</v>
      </c>
      <c r="BA38" t="s" s="4">
        <v>133</v>
      </c>
      <c r="BB38" t="s" s="4">
        <v>158</v>
      </c>
      <c r="BC38" t="s" s="4">
        <v>159</v>
      </c>
    </row>
    <row r="39" ht="45.0" customHeight="true">
      <c r="A39" t="s" s="4">
        <v>456</v>
      </c>
      <c r="B39" t="s" s="4">
        <v>126</v>
      </c>
      <c r="C39" t="s" s="4">
        <v>127</v>
      </c>
      <c r="D39" t="s" s="4">
        <v>128</v>
      </c>
      <c r="E39" t="s" s="4">
        <v>129</v>
      </c>
      <c r="F39" t="s" s="4">
        <v>130</v>
      </c>
      <c r="G39" t="s" s="4">
        <v>131</v>
      </c>
      <c r="H39" t="s" s="4">
        <v>131</v>
      </c>
      <c r="I39" t="s" s="4">
        <v>132</v>
      </c>
      <c r="J39" t="s" s="4">
        <v>132</v>
      </c>
      <c r="K39" t="s" s="4">
        <v>133</v>
      </c>
      <c r="L39" t="s" s="4">
        <v>133</v>
      </c>
      <c r="M39" t="s" s="4">
        <v>134</v>
      </c>
      <c r="N39" t="s" s="4">
        <v>135</v>
      </c>
      <c r="O39" t="s" s="4">
        <v>136</v>
      </c>
      <c r="P39" t="s" s="4">
        <v>457</v>
      </c>
      <c r="Q39" t="s" s="4">
        <v>458</v>
      </c>
      <c r="R39" t="s" s="4">
        <v>459</v>
      </c>
      <c r="S39" t="s" s="4">
        <v>460</v>
      </c>
      <c r="T39" t="s" s="4">
        <v>461</v>
      </c>
      <c r="U39" t="s" s="4">
        <v>462</v>
      </c>
      <c r="V39" t="s" s="4">
        <v>463</v>
      </c>
      <c r="W39" t="s" s="4">
        <v>464</v>
      </c>
      <c r="X39" t="s" s="4">
        <v>145</v>
      </c>
      <c r="Y39" t="s" s="4">
        <v>465</v>
      </c>
      <c r="Z39" t="s" s="4">
        <v>466</v>
      </c>
      <c r="AA39" t="s" s="4">
        <v>466</v>
      </c>
      <c r="AB39" t="s" s="4">
        <v>148</v>
      </c>
      <c r="AC39" t="s" s="4">
        <v>148</v>
      </c>
      <c r="AD39" t="s" s="4">
        <v>467</v>
      </c>
      <c r="AE39" t="s" s="4">
        <v>468</v>
      </c>
      <c r="AF39" t="s" s="4">
        <v>151</v>
      </c>
      <c r="AG39" t="s" s="4">
        <v>152</v>
      </c>
      <c r="AH39" t="s" s="4">
        <v>466</v>
      </c>
      <c r="AI39" t="s" s="4">
        <v>466</v>
      </c>
      <c r="AJ39" t="s" s="4">
        <v>153</v>
      </c>
      <c r="AK39" t="s" s="4">
        <v>153</v>
      </c>
      <c r="AL39" t="s" s="4">
        <v>153</v>
      </c>
      <c r="AM39" t="s" s="4">
        <v>154</v>
      </c>
      <c r="AN39" t="s" s="4">
        <v>153</v>
      </c>
      <c r="AO39" t="s" s="4">
        <v>155</v>
      </c>
      <c r="AP39" t="s" s="4">
        <v>467</v>
      </c>
      <c r="AQ39" t="s" s="4">
        <v>153</v>
      </c>
      <c r="AR39" t="s" s="4">
        <v>460</v>
      </c>
      <c r="AS39" t="s" s="4">
        <v>156</v>
      </c>
      <c r="AT39" t="s" s="4">
        <v>132</v>
      </c>
      <c r="AU39" t="s" s="4">
        <v>133</v>
      </c>
      <c r="AV39" t="s" s="4">
        <v>157</v>
      </c>
      <c r="AW39" t="s" s="4">
        <v>467</v>
      </c>
      <c r="AX39" t="s" s="4">
        <v>460</v>
      </c>
      <c r="AY39" t="s" s="4">
        <v>462</v>
      </c>
      <c r="AZ39" t="s" s="4">
        <v>462</v>
      </c>
      <c r="BA39" t="s" s="4">
        <v>133</v>
      </c>
      <c r="BB39" t="s" s="4">
        <v>158</v>
      </c>
      <c r="BC39" t="s" s="4">
        <v>159</v>
      </c>
    </row>
    <row r="40" ht="45.0" customHeight="true">
      <c r="A40" t="s" s="4">
        <v>469</v>
      </c>
      <c r="B40" t="s" s="4">
        <v>126</v>
      </c>
      <c r="C40" t="s" s="4">
        <v>127</v>
      </c>
      <c r="D40" t="s" s="4">
        <v>128</v>
      </c>
      <c r="E40" t="s" s="4">
        <v>187</v>
      </c>
      <c r="F40" t="s" s="4">
        <v>130</v>
      </c>
      <c r="G40" t="s" s="4">
        <v>131</v>
      </c>
      <c r="H40" t="s" s="4">
        <v>131</v>
      </c>
      <c r="I40" t="s" s="4">
        <v>132</v>
      </c>
      <c r="J40" t="s" s="4">
        <v>132</v>
      </c>
      <c r="K40" t="s" s="4">
        <v>133</v>
      </c>
      <c r="L40" t="s" s="4">
        <v>133</v>
      </c>
      <c r="M40" t="s" s="4">
        <v>134</v>
      </c>
      <c r="N40" t="s" s="4">
        <v>135</v>
      </c>
      <c r="O40" t="s" s="4">
        <v>136</v>
      </c>
      <c r="P40" t="s" s="4">
        <v>161</v>
      </c>
      <c r="Q40" t="s" s="4">
        <v>162</v>
      </c>
      <c r="R40" t="s" s="4">
        <v>470</v>
      </c>
      <c r="S40" t="s" s="4">
        <v>471</v>
      </c>
      <c r="T40" t="s" s="4">
        <v>181</v>
      </c>
      <c r="U40" t="s" s="4">
        <v>472</v>
      </c>
      <c r="V40" t="s" s="4">
        <v>303</v>
      </c>
      <c r="W40" t="s" s="4">
        <v>473</v>
      </c>
      <c r="X40" t="s" s="4">
        <v>145</v>
      </c>
      <c r="Y40" t="s" s="4">
        <v>474</v>
      </c>
      <c r="Z40" t="s" s="4">
        <v>474</v>
      </c>
      <c r="AA40" t="s" s="4">
        <v>474</v>
      </c>
      <c r="AB40" t="s" s="4">
        <v>148</v>
      </c>
      <c r="AC40" t="s" s="4">
        <v>148</v>
      </c>
      <c r="AD40" t="s" s="4">
        <v>475</v>
      </c>
      <c r="AE40" t="s" s="4">
        <v>198</v>
      </c>
      <c r="AF40" t="s" s="4">
        <v>151</v>
      </c>
      <c r="AG40" t="s" s="4">
        <v>152</v>
      </c>
      <c r="AH40" t="s" s="4">
        <v>474</v>
      </c>
      <c r="AI40" t="s" s="4">
        <v>474</v>
      </c>
      <c r="AJ40" t="s" s="4">
        <v>153</v>
      </c>
      <c r="AK40" t="s" s="4">
        <v>153</v>
      </c>
      <c r="AL40" t="s" s="4">
        <v>153</v>
      </c>
      <c r="AM40" t="s" s="4">
        <v>154</v>
      </c>
      <c r="AN40" t="s" s="4">
        <v>153</v>
      </c>
      <c r="AO40" t="s" s="4">
        <v>155</v>
      </c>
      <c r="AP40" t="s" s="4">
        <v>475</v>
      </c>
      <c r="AQ40" t="s" s="4">
        <v>153</v>
      </c>
      <c r="AR40" t="s" s="4">
        <v>471</v>
      </c>
      <c r="AS40" t="s" s="4">
        <v>156</v>
      </c>
      <c r="AT40" t="s" s="4">
        <v>132</v>
      </c>
      <c r="AU40" t="s" s="4">
        <v>133</v>
      </c>
      <c r="AV40" t="s" s="4">
        <v>157</v>
      </c>
      <c r="AW40" t="s" s="4">
        <v>475</v>
      </c>
      <c r="AX40" t="s" s="4">
        <v>471</v>
      </c>
      <c r="AY40" t="s" s="4">
        <v>472</v>
      </c>
      <c r="AZ40" t="s" s="4">
        <v>472</v>
      </c>
      <c r="BA40" t="s" s="4">
        <v>133</v>
      </c>
      <c r="BB40" t="s" s="4">
        <v>158</v>
      </c>
      <c r="BC40" t="s" s="4">
        <v>159</v>
      </c>
    </row>
    <row r="41" ht="45.0" customHeight="true">
      <c r="A41" t="s" s="4">
        <v>476</v>
      </c>
      <c r="B41" t="s" s="4">
        <v>126</v>
      </c>
      <c r="C41" t="s" s="4">
        <v>127</v>
      </c>
      <c r="D41" t="s" s="4">
        <v>128</v>
      </c>
      <c r="E41" t="s" s="4">
        <v>129</v>
      </c>
      <c r="F41" t="s" s="4">
        <v>130</v>
      </c>
      <c r="G41" t="s" s="4">
        <v>131</v>
      </c>
      <c r="H41" t="s" s="4">
        <v>131</v>
      </c>
      <c r="I41" t="s" s="4">
        <v>132</v>
      </c>
      <c r="J41" t="s" s="4">
        <v>132</v>
      </c>
      <c r="K41" t="s" s="4">
        <v>133</v>
      </c>
      <c r="L41" t="s" s="4">
        <v>133</v>
      </c>
      <c r="M41" t="s" s="4">
        <v>134</v>
      </c>
      <c r="N41" t="s" s="4">
        <v>135</v>
      </c>
      <c r="O41" t="s" s="4">
        <v>136</v>
      </c>
      <c r="P41" t="s" s="4">
        <v>477</v>
      </c>
      <c r="Q41" t="s" s="4">
        <v>478</v>
      </c>
      <c r="R41" t="s" s="4">
        <v>479</v>
      </c>
      <c r="S41" t="s" s="4">
        <v>480</v>
      </c>
      <c r="T41" t="s" s="4">
        <v>481</v>
      </c>
      <c r="U41" t="s" s="4">
        <v>482</v>
      </c>
      <c r="V41" t="s" s="4">
        <v>483</v>
      </c>
      <c r="W41" t="s" s="4">
        <v>484</v>
      </c>
      <c r="X41" t="s" s="4">
        <v>145</v>
      </c>
      <c r="Y41" t="s" s="4">
        <v>485</v>
      </c>
      <c r="Z41" t="s" s="4">
        <v>486</v>
      </c>
      <c r="AA41" t="s" s="4">
        <v>486</v>
      </c>
      <c r="AB41" t="s" s="4">
        <v>148</v>
      </c>
      <c r="AC41" t="s" s="4">
        <v>148</v>
      </c>
      <c r="AD41" t="s" s="4">
        <v>487</v>
      </c>
      <c r="AE41" t="s" s="4">
        <v>488</v>
      </c>
      <c r="AF41" t="s" s="4">
        <v>151</v>
      </c>
      <c r="AG41" t="s" s="4">
        <v>152</v>
      </c>
      <c r="AH41" t="s" s="4">
        <v>486</v>
      </c>
      <c r="AI41" t="s" s="4">
        <v>486</v>
      </c>
      <c r="AJ41" t="s" s="4">
        <v>153</v>
      </c>
      <c r="AK41" t="s" s="4">
        <v>153</v>
      </c>
      <c r="AL41" t="s" s="4">
        <v>153</v>
      </c>
      <c r="AM41" t="s" s="4">
        <v>154</v>
      </c>
      <c r="AN41" t="s" s="4">
        <v>153</v>
      </c>
      <c r="AO41" t="s" s="4">
        <v>155</v>
      </c>
      <c r="AP41" t="s" s="4">
        <v>487</v>
      </c>
      <c r="AQ41" t="s" s="4">
        <v>153</v>
      </c>
      <c r="AR41" t="s" s="4">
        <v>480</v>
      </c>
      <c r="AS41" t="s" s="4">
        <v>156</v>
      </c>
      <c r="AT41" t="s" s="4">
        <v>132</v>
      </c>
      <c r="AU41" t="s" s="4">
        <v>133</v>
      </c>
      <c r="AV41" t="s" s="4">
        <v>157</v>
      </c>
      <c r="AW41" t="s" s="4">
        <v>487</v>
      </c>
      <c r="AX41" t="s" s="4">
        <v>480</v>
      </c>
      <c r="AY41" t="s" s="4">
        <v>482</v>
      </c>
      <c r="AZ41" t="s" s="4">
        <v>482</v>
      </c>
      <c r="BA41" t="s" s="4">
        <v>133</v>
      </c>
      <c r="BB41" t="s" s="4">
        <v>158</v>
      </c>
      <c r="BC41" t="s" s="4">
        <v>159</v>
      </c>
    </row>
    <row r="42" ht="45.0" customHeight="true">
      <c r="A42" t="s" s="4">
        <v>489</v>
      </c>
      <c r="B42" t="s" s="4">
        <v>126</v>
      </c>
      <c r="C42" t="s" s="4">
        <v>127</v>
      </c>
      <c r="D42" t="s" s="4">
        <v>128</v>
      </c>
      <c r="E42" t="s" s="4">
        <v>129</v>
      </c>
      <c r="F42" t="s" s="4">
        <v>130</v>
      </c>
      <c r="G42" t="s" s="4">
        <v>131</v>
      </c>
      <c r="H42" t="s" s="4">
        <v>131</v>
      </c>
      <c r="I42" t="s" s="4">
        <v>132</v>
      </c>
      <c r="J42" t="s" s="4">
        <v>132</v>
      </c>
      <c r="K42" t="s" s="4">
        <v>133</v>
      </c>
      <c r="L42" t="s" s="4">
        <v>133</v>
      </c>
      <c r="M42" t="s" s="4">
        <v>134</v>
      </c>
      <c r="N42" t="s" s="4">
        <v>135</v>
      </c>
      <c r="O42" t="s" s="4">
        <v>136</v>
      </c>
      <c r="P42" t="s" s="4">
        <v>226</v>
      </c>
      <c r="Q42" t="s" s="4">
        <v>227</v>
      </c>
      <c r="R42" t="s" s="4">
        <v>490</v>
      </c>
      <c r="S42" t="s" s="4">
        <v>491</v>
      </c>
      <c r="T42" t="s" s="4">
        <v>326</v>
      </c>
      <c r="U42" t="s" s="4">
        <v>492</v>
      </c>
      <c r="V42" t="s" s="4">
        <v>328</v>
      </c>
      <c r="W42" t="s" s="4">
        <v>329</v>
      </c>
      <c r="X42" t="s" s="4">
        <v>145</v>
      </c>
      <c r="Y42" t="s" s="4">
        <v>493</v>
      </c>
      <c r="Z42" t="s" s="4">
        <v>493</v>
      </c>
      <c r="AA42" t="s" s="4">
        <v>493</v>
      </c>
      <c r="AB42" t="s" s="4">
        <v>148</v>
      </c>
      <c r="AC42" t="s" s="4">
        <v>148</v>
      </c>
      <c r="AD42" t="s" s="4">
        <v>492</v>
      </c>
      <c r="AE42" t="s" s="4">
        <v>494</v>
      </c>
      <c r="AF42" t="s" s="4">
        <v>151</v>
      </c>
      <c r="AG42" t="s" s="4">
        <v>152</v>
      </c>
      <c r="AH42" t="s" s="4">
        <v>493</v>
      </c>
      <c r="AI42" t="s" s="4">
        <v>493</v>
      </c>
      <c r="AJ42" t="s" s="4">
        <v>153</v>
      </c>
      <c r="AK42" t="s" s="4">
        <v>153</v>
      </c>
      <c r="AL42" t="s" s="4">
        <v>153</v>
      </c>
      <c r="AM42" t="s" s="4">
        <v>154</v>
      </c>
      <c r="AN42" t="s" s="4">
        <v>153</v>
      </c>
      <c r="AO42" t="s" s="4">
        <v>155</v>
      </c>
      <c r="AP42" t="s" s="4">
        <v>492</v>
      </c>
      <c r="AQ42" t="s" s="4">
        <v>153</v>
      </c>
      <c r="AR42" t="s" s="4">
        <v>491</v>
      </c>
      <c r="AS42" t="s" s="4">
        <v>156</v>
      </c>
      <c r="AT42" t="s" s="4">
        <v>132</v>
      </c>
      <c r="AU42" t="s" s="4">
        <v>133</v>
      </c>
      <c r="AV42" t="s" s="4">
        <v>157</v>
      </c>
      <c r="AW42" t="s" s="4">
        <v>492</v>
      </c>
      <c r="AX42" t="s" s="4">
        <v>491</v>
      </c>
      <c r="AY42" t="s" s="4">
        <v>492</v>
      </c>
      <c r="AZ42" t="s" s="4">
        <v>492</v>
      </c>
      <c r="BA42" t="s" s="4">
        <v>133</v>
      </c>
      <c r="BB42" t="s" s="4">
        <v>158</v>
      </c>
      <c r="BC42" t="s" s="4">
        <v>159</v>
      </c>
    </row>
    <row r="43" ht="45.0" customHeight="true">
      <c r="A43" t="s" s="4">
        <v>495</v>
      </c>
      <c r="B43" t="s" s="4">
        <v>126</v>
      </c>
      <c r="C43" t="s" s="4">
        <v>127</v>
      </c>
      <c r="D43" t="s" s="4">
        <v>128</v>
      </c>
      <c r="E43" t="s" s="4">
        <v>129</v>
      </c>
      <c r="F43" t="s" s="4">
        <v>130</v>
      </c>
      <c r="G43" t="s" s="4">
        <v>131</v>
      </c>
      <c r="H43" t="s" s="4">
        <v>131</v>
      </c>
      <c r="I43" t="s" s="4">
        <v>132</v>
      </c>
      <c r="J43" t="s" s="4">
        <v>132</v>
      </c>
      <c r="K43" t="s" s="4">
        <v>133</v>
      </c>
      <c r="L43" t="s" s="4">
        <v>133</v>
      </c>
      <c r="M43" t="s" s="4">
        <v>134</v>
      </c>
      <c r="N43" t="s" s="4">
        <v>135</v>
      </c>
      <c r="O43" t="s" s="4">
        <v>136</v>
      </c>
      <c r="P43" t="s" s="4">
        <v>400</v>
      </c>
      <c r="Q43" t="s" s="4">
        <v>401</v>
      </c>
      <c r="R43" t="s" s="4">
        <v>496</v>
      </c>
      <c r="S43" t="s" s="4">
        <v>497</v>
      </c>
      <c r="T43" t="s" s="4">
        <v>378</v>
      </c>
      <c r="U43" t="s" s="4">
        <v>498</v>
      </c>
      <c r="V43" t="s" s="4">
        <v>380</v>
      </c>
      <c r="W43" t="s" s="4">
        <v>381</v>
      </c>
      <c r="X43" t="s" s="4">
        <v>145</v>
      </c>
      <c r="Y43" t="s" s="4">
        <v>499</v>
      </c>
      <c r="Z43" t="s" s="4">
        <v>499</v>
      </c>
      <c r="AA43" t="s" s="4">
        <v>499</v>
      </c>
      <c r="AB43" t="s" s="4">
        <v>148</v>
      </c>
      <c r="AC43" t="s" s="4">
        <v>148</v>
      </c>
      <c r="AD43" t="s" s="4">
        <v>498</v>
      </c>
      <c r="AE43" t="s" s="4">
        <v>500</v>
      </c>
      <c r="AF43" t="s" s="4">
        <v>151</v>
      </c>
      <c r="AG43" t="s" s="4">
        <v>152</v>
      </c>
      <c r="AH43" t="s" s="4">
        <v>499</v>
      </c>
      <c r="AI43" t="s" s="4">
        <v>499</v>
      </c>
      <c r="AJ43" t="s" s="4">
        <v>153</v>
      </c>
      <c r="AK43" t="s" s="4">
        <v>153</v>
      </c>
      <c r="AL43" t="s" s="4">
        <v>153</v>
      </c>
      <c r="AM43" t="s" s="4">
        <v>154</v>
      </c>
      <c r="AN43" t="s" s="4">
        <v>153</v>
      </c>
      <c r="AO43" t="s" s="4">
        <v>155</v>
      </c>
      <c r="AP43" t="s" s="4">
        <v>498</v>
      </c>
      <c r="AQ43" t="s" s="4">
        <v>153</v>
      </c>
      <c r="AR43" t="s" s="4">
        <v>497</v>
      </c>
      <c r="AS43" t="s" s="4">
        <v>156</v>
      </c>
      <c r="AT43" t="s" s="4">
        <v>132</v>
      </c>
      <c r="AU43" t="s" s="4">
        <v>133</v>
      </c>
      <c r="AV43" t="s" s="4">
        <v>157</v>
      </c>
      <c r="AW43" t="s" s="4">
        <v>498</v>
      </c>
      <c r="AX43" t="s" s="4">
        <v>497</v>
      </c>
      <c r="AY43" t="s" s="4">
        <v>498</v>
      </c>
      <c r="AZ43" t="s" s="4">
        <v>498</v>
      </c>
      <c r="BA43" t="s" s="4">
        <v>133</v>
      </c>
      <c r="BB43" t="s" s="4">
        <v>158</v>
      </c>
      <c r="BC43" t="s" s="4">
        <v>159</v>
      </c>
    </row>
    <row r="44" ht="45.0" customHeight="true">
      <c r="A44" t="s" s="4">
        <v>501</v>
      </c>
      <c r="B44" t="s" s="4">
        <v>126</v>
      </c>
      <c r="C44" t="s" s="4">
        <v>127</v>
      </c>
      <c r="D44" t="s" s="4">
        <v>128</v>
      </c>
      <c r="E44" t="s" s="4">
        <v>129</v>
      </c>
      <c r="F44" t="s" s="4">
        <v>130</v>
      </c>
      <c r="G44" t="s" s="4">
        <v>131</v>
      </c>
      <c r="H44" t="s" s="4">
        <v>131</v>
      </c>
      <c r="I44" t="s" s="4">
        <v>132</v>
      </c>
      <c r="J44" t="s" s="4">
        <v>132</v>
      </c>
      <c r="K44" t="s" s="4">
        <v>133</v>
      </c>
      <c r="L44" t="s" s="4">
        <v>133</v>
      </c>
      <c r="M44" t="s" s="4">
        <v>134</v>
      </c>
      <c r="N44" t="s" s="4">
        <v>135</v>
      </c>
      <c r="O44" t="s" s="4">
        <v>136</v>
      </c>
      <c r="P44" t="s" s="4">
        <v>502</v>
      </c>
      <c r="Q44" t="s" s="4">
        <v>503</v>
      </c>
      <c r="R44" t="s" s="4">
        <v>504</v>
      </c>
      <c r="S44" t="s" s="4">
        <v>505</v>
      </c>
      <c r="T44" t="s" s="4">
        <v>303</v>
      </c>
      <c r="U44" t="s" s="4">
        <v>506</v>
      </c>
      <c r="V44" t="s" s="4">
        <v>305</v>
      </c>
      <c r="W44" t="s" s="4">
        <v>306</v>
      </c>
      <c r="X44" t="s" s="4">
        <v>145</v>
      </c>
      <c r="Y44" t="s" s="4">
        <v>507</v>
      </c>
      <c r="Z44" t="s" s="4">
        <v>508</v>
      </c>
      <c r="AA44" t="s" s="4">
        <v>508</v>
      </c>
      <c r="AB44" t="s" s="4">
        <v>148</v>
      </c>
      <c r="AC44" t="s" s="4">
        <v>148</v>
      </c>
      <c r="AD44" t="s" s="4">
        <v>509</v>
      </c>
      <c r="AE44" t="s" s="4">
        <v>510</v>
      </c>
      <c r="AF44" t="s" s="4">
        <v>151</v>
      </c>
      <c r="AG44" t="s" s="4">
        <v>152</v>
      </c>
      <c r="AH44" t="s" s="4">
        <v>508</v>
      </c>
      <c r="AI44" t="s" s="4">
        <v>508</v>
      </c>
      <c r="AJ44" t="s" s="4">
        <v>153</v>
      </c>
      <c r="AK44" t="s" s="4">
        <v>153</v>
      </c>
      <c r="AL44" t="s" s="4">
        <v>153</v>
      </c>
      <c r="AM44" t="s" s="4">
        <v>154</v>
      </c>
      <c r="AN44" t="s" s="4">
        <v>153</v>
      </c>
      <c r="AO44" t="s" s="4">
        <v>155</v>
      </c>
      <c r="AP44" t="s" s="4">
        <v>509</v>
      </c>
      <c r="AQ44" t="s" s="4">
        <v>153</v>
      </c>
      <c r="AR44" t="s" s="4">
        <v>505</v>
      </c>
      <c r="AS44" t="s" s="4">
        <v>156</v>
      </c>
      <c r="AT44" t="s" s="4">
        <v>132</v>
      </c>
      <c r="AU44" t="s" s="4">
        <v>133</v>
      </c>
      <c r="AV44" t="s" s="4">
        <v>157</v>
      </c>
      <c r="AW44" t="s" s="4">
        <v>509</v>
      </c>
      <c r="AX44" t="s" s="4">
        <v>505</v>
      </c>
      <c r="AY44" t="s" s="4">
        <v>506</v>
      </c>
      <c r="AZ44" t="s" s="4">
        <v>506</v>
      </c>
      <c r="BA44" t="s" s="4">
        <v>133</v>
      </c>
      <c r="BB44" t="s" s="4">
        <v>158</v>
      </c>
      <c r="BC44" t="s" s="4">
        <v>159</v>
      </c>
    </row>
    <row r="45" ht="45.0" customHeight="true">
      <c r="A45" t="s" s="4">
        <v>511</v>
      </c>
      <c r="B45" t="s" s="4">
        <v>126</v>
      </c>
      <c r="C45" t="s" s="4">
        <v>127</v>
      </c>
      <c r="D45" t="s" s="4">
        <v>128</v>
      </c>
      <c r="E45" t="s" s="4">
        <v>187</v>
      </c>
      <c r="F45" t="s" s="4">
        <v>130</v>
      </c>
      <c r="G45" t="s" s="4">
        <v>131</v>
      </c>
      <c r="H45" t="s" s="4">
        <v>131</v>
      </c>
      <c r="I45" t="s" s="4">
        <v>132</v>
      </c>
      <c r="J45" t="s" s="4">
        <v>132</v>
      </c>
      <c r="K45" t="s" s="4">
        <v>133</v>
      </c>
      <c r="L45" t="s" s="4">
        <v>133</v>
      </c>
      <c r="M45" t="s" s="4">
        <v>134</v>
      </c>
      <c r="N45" t="s" s="4">
        <v>135</v>
      </c>
      <c r="O45" t="s" s="4">
        <v>136</v>
      </c>
      <c r="P45" t="s" s="4">
        <v>281</v>
      </c>
      <c r="Q45" t="s" s="4">
        <v>282</v>
      </c>
      <c r="R45" t="s" s="4">
        <v>512</v>
      </c>
      <c r="S45" t="s" s="4">
        <v>513</v>
      </c>
      <c r="T45" t="s" s="4">
        <v>181</v>
      </c>
      <c r="U45" t="s" s="4">
        <v>514</v>
      </c>
      <c r="V45" t="s" s="4">
        <v>303</v>
      </c>
      <c r="W45" t="s" s="4">
        <v>473</v>
      </c>
      <c r="X45" t="s" s="4">
        <v>145</v>
      </c>
      <c r="Y45" t="s" s="4">
        <v>515</v>
      </c>
      <c r="Z45" t="s" s="4">
        <v>515</v>
      </c>
      <c r="AA45" t="s" s="4">
        <v>515</v>
      </c>
      <c r="AB45" t="s" s="4">
        <v>148</v>
      </c>
      <c r="AC45" t="s" s="4">
        <v>148</v>
      </c>
      <c r="AD45" t="s" s="4">
        <v>514</v>
      </c>
      <c r="AE45" t="s" s="4">
        <v>198</v>
      </c>
      <c r="AF45" t="s" s="4">
        <v>151</v>
      </c>
      <c r="AG45" t="s" s="4">
        <v>152</v>
      </c>
      <c r="AH45" t="s" s="4">
        <v>515</v>
      </c>
      <c r="AI45" t="s" s="4">
        <v>515</v>
      </c>
      <c r="AJ45" t="s" s="4">
        <v>153</v>
      </c>
      <c r="AK45" t="s" s="4">
        <v>153</v>
      </c>
      <c r="AL45" t="s" s="4">
        <v>153</v>
      </c>
      <c r="AM45" t="s" s="4">
        <v>154</v>
      </c>
      <c r="AN45" t="s" s="4">
        <v>153</v>
      </c>
      <c r="AO45" t="s" s="4">
        <v>155</v>
      </c>
      <c r="AP45" t="s" s="4">
        <v>514</v>
      </c>
      <c r="AQ45" t="s" s="4">
        <v>153</v>
      </c>
      <c r="AR45" t="s" s="4">
        <v>513</v>
      </c>
      <c r="AS45" t="s" s="4">
        <v>156</v>
      </c>
      <c r="AT45" t="s" s="4">
        <v>132</v>
      </c>
      <c r="AU45" t="s" s="4">
        <v>133</v>
      </c>
      <c r="AV45" t="s" s="4">
        <v>157</v>
      </c>
      <c r="AW45" t="s" s="4">
        <v>514</v>
      </c>
      <c r="AX45" t="s" s="4">
        <v>513</v>
      </c>
      <c r="AY45" t="s" s="4">
        <v>514</v>
      </c>
      <c r="AZ45" t="s" s="4">
        <v>514</v>
      </c>
      <c r="BA45" t="s" s="4">
        <v>133</v>
      </c>
      <c r="BB45" t="s" s="4">
        <v>158</v>
      </c>
      <c r="BC45" t="s" s="4">
        <v>159</v>
      </c>
    </row>
    <row r="46" ht="45.0" customHeight="true">
      <c r="A46" t="s" s="4">
        <v>516</v>
      </c>
      <c r="B46" t="s" s="4">
        <v>126</v>
      </c>
      <c r="C46" t="s" s="4">
        <v>127</v>
      </c>
      <c r="D46" t="s" s="4">
        <v>128</v>
      </c>
      <c r="E46" t="s" s="4">
        <v>129</v>
      </c>
      <c r="F46" t="s" s="4">
        <v>130</v>
      </c>
      <c r="G46" t="s" s="4">
        <v>131</v>
      </c>
      <c r="H46" t="s" s="4">
        <v>131</v>
      </c>
      <c r="I46" t="s" s="4">
        <v>132</v>
      </c>
      <c r="J46" t="s" s="4">
        <v>132</v>
      </c>
      <c r="K46" t="s" s="4">
        <v>133</v>
      </c>
      <c r="L46" t="s" s="4">
        <v>133</v>
      </c>
      <c r="M46" t="s" s="4">
        <v>134</v>
      </c>
      <c r="N46" t="s" s="4">
        <v>135</v>
      </c>
      <c r="O46" t="s" s="4">
        <v>136</v>
      </c>
      <c r="P46" t="s" s="4">
        <v>477</v>
      </c>
      <c r="Q46" t="s" s="4">
        <v>478</v>
      </c>
      <c r="R46" t="s" s="4">
        <v>517</v>
      </c>
      <c r="S46" t="s" s="4">
        <v>518</v>
      </c>
      <c r="T46" t="s" s="4">
        <v>481</v>
      </c>
      <c r="U46" t="s" s="4">
        <v>519</v>
      </c>
      <c r="V46" t="s" s="4">
        <v>483</v>
      </c>
      <c r="W46" t="s" s="4">
        <v>484</v>
      </c>
      <c r="X46" t="s" s="4">
        <v>145</v>
      </c>
      <c r="Y46" t="s" s="4">
        <v>520</v>
      </c>
      <c r="Z46" t="s" s="4">
        <v>521</v>
      </c>
      <c r="AA46" t="s" s="4">
        <v>521</v>
      </c>
      <c r="AB46" t="s" s="4">
        <v>148</v>
      </c>
      <c r="AC46" t="s" s="4">
        <v>148</v>
      </c>
      <c r="AD46" t="s" s="4">
        <v>522</v>
      </c>
      <c r="AE46" t="s" s="4">
        <v>523</v>
      </c>
      <c r="AF46" t="s" s="4">
        <v>151</v>
      </c>
      <c r="AG46" t="s" s="4">
        <v>152</v>
      </c>
      <c r="AH46" t="s" s="4">
        <v>521</v>
      </c>
      <c r="AI46" t="s" s="4">
        <v>521</v>
      </c>
      <c r="AJ46" t="s" s="4">
        <v>153</v>
      </c>
      <c r="AK46" t="s" s="4">
        <v>153</v>
      </c>
      <c r="AL46" t="s" s="4">
        <v>153</v>
      </c>
      <c r="AM46" t="s" s="4">
        <v>154</v>
      </c>
      <c r="AN46" t="s" s="4">
        <v>153</v>
      </c>
      <c r="AO46" t="s" s="4">
        <v>155</v>
      </c>
      <c r="AP46" t="s" s="4">
        <v>522</v>
      </c>
      <c r="AQ46" t="s" s="4">
        <v>153</v>
      </c>
      <c r="AR46" t="s" s="4">
        <v>518</v>
      </c>
      <c r="AS46" t="s" s="4">
        <v>156</v>
      </c>
      <c r="AT46" t="s" s="4">
        <v>132</v>
      </c>
      <c r="AU46" t="s" s="4">
        <v>133</v>
      </c>
      <c r="AV46" t="s" s="4">
        <v>157</v>
      </c>
      <c r="AW46" t="s" s="4">
        <v>522</v>
      </c>
      <c r="AX46" t="s" s="4">
        <v>518</v>
      </c>
      <c r="AY46" t="s" s="4">
        <v>519</v>
      </c>
      <c r="AZ46" t="s" s="4">
        <v>519</v>
      </c>
      <c r="BA46" t="s" s="4">
        <v>133</v>
      </c>
      <c r="BB46" t="s" s="4">
        <v>158</v>
      </c>
      <c r="BC46" t="s" s="4">
        <v>159</v>
      </c>
    </row>
    <row r="47" ht="45.0" customHeight="true">
      <c r="A47" t="s" s="4">
        <v>524</v>
      </c>
      <c r="B47" t="s" s="4">
        <v>126</v>
      </c>
      <c r="C47" t="s" s="4">
        <v>127</v>
      </c>
      <c r="D47" t="s" s="4">
        <v>128</v>
      </c>
      <c r="E47" t="s" s="4">
        <v>129</v>
      </c>
      <c r="F47" t="s" s="4">
        <v>130</v>
      </c>
      <c r="G47" t="s" s="4">
        <v>131</v>
      </c>
      <c r="H47" t="s" s="4">
        <v>131</v>
      </c>
      <c r="I47" t="s" s="4">
        <v>132</v>
      </c>
      <c r="J47" t="s" s="4">
        <v>132</v>
      </c>
      <c r="K47" t="s" s="4">
        <v>133</v>
      </c>
      <c r="L47" t="s" s="4">
        <v>133</v>
      </c>
      <c r="M47" t="s" s="4">
        <v>134</v>
      </c>
      <c r="N47" t="s" s="4">
        <v>135</v>
      </c>
      <c r="O47" t="s" s="4">
        <v>136</v>
      </c>
      <c r="P47" t="s" s="4">
        <v>226</v>
      </c>
      <c r="Q47" t="s" s="4">
        <v>227</v>
      </c>
      <c r="R47" t="s" s="4">
        <v>525</v>
      </c>
      <c r="S47" t="s" s="4">
        <v>526</v>
      </c>
      <c r="T47" t="s" s="4">
        <v>527</v>
      </c>
      <c r="U47" t="s" s="4">
        <v>528</v>
      </c>
      <c r="V47" t="s" s="4">
        <v>529</v>
      </c>
      <c r="W47" t="s" s="4">
        <v>530</v>
      </c>
      <c r="X47" t="s" s="4">
        <v>145</v>
      </c>
      <c r="Y47" t="s" s="4">
        <v>531</v>
      </c>
      <c r="Z47" t="s" s="4">
        <v>532</v>
      </c>
      <c r="AA47" t="s" s="4">
        <v>532</v>
      </c>
      <c r="AB47" t="s" s="4">
        <v>148</v>
      </c>
      <c r="AC47" t="s" s="4">
        <v>148</v>
      </c>
      <c r="AD47" t="s" s="4">
        <v>533</v>
      </c>
      <c r="AE47" t="s" s="4">
        <v>534</v>
      </c>
      <c r="AF47" t="s" s="4">
        <v>151</v>
      </c>
      <c r="AG47" t="s" s="4">
        <v>152</v>
      </c>
      <c r="AH47" t="s" s="4">
        <v>532</v>
      </c>
      <c r="AI47" t="s" s="4">
        <v>532</v>
      </c>
      <c r="AJ47" t="s" s="4">
        <v>153</v>
      </c>
      <c r="AK47" t="s" s="4">
        <v>153</v>
      </c>
      <c r="AL47" t="s" s="4">
        <v>153</v>
      </c>
      <c r="AM47" t="s" s="4">
        <v>154</v>
      </c>
      <c r="AN47" t="s" s="4">
        <v>153</v>
      </c>
      <c r="AO47" t="s" s="4">
        <v>155</v>
      </c>
      <c r="AP47" t="s" s="4">
        <v>533</v>
      </c>
      <c r="AQ47" t="s" s="4">
        <v>153</v>
      </c>
      <c r="AR47" t="s" s="4">
        <v>526</v>
      </c>
      <c r="AS47" t="s" s="4">
        <v>156</v>
      </c>
      <c r="AT47" t="s" s="4">
        <v>132</v>
      </c>
      <c r="AU47" t="s" s="4">
        <v>133</v>
      </c>
      <c r="AV47" t="s" s="4">
        <v>157</v>
      </c>
      <c r="AW47" t="s" s="4">
        <v>533</v>
      </c>
      <c r="AX47" t="s" s="4">
        <v>526</v>
      </c>
      <c r="AY47" t="s" s="4">
        <v>528</v>
      </c>
      <c r="AZ47" t="s" s="4">
        <v>528</v>
      </c>
      <c r="BA47" t="s" s="4">
        <v>133</v>
      </c>
      <c r="BB47" t="s" s="4">
        <v>158</v>
      </c>
      <c r="BC47" t="s" s="4">
        <v>159</v>
      </c>
    </row>
    <row r="48" ht="45.0" customHeight="true">
      <c r="A48" t="s" s="4">
        <v>535</v>
      </c>
      <c r="B48" t="s" s="4">
        <v>126</v>
      </c>
      <c r="C48" t="s" s="4">
        <v>127</v>
      </c>
      <c r="D48" t="s" s="4">
        <v>128</v>
      </c>
      <c r="E48" t="s" s="4">
        <v>129</v>
      </c>
      <c r="F48" t="s" s="4">
        <v>130</v>
      </c>
      <c r="G48" t="s" s="4">
        <v>131</v>
      </c>
      <c r="H48" t="s" s="4">
        <v>131</v>
      </c>
      <c r="I48" t="s" s="4">
        <v>132</v>
      </c>
      <c r="J48" t="s" s="4">
        <v>132</v>
      </c>
      <c r="K48" t="s" s="4">
        <v>133</v>
      </c>
      <c r="L48" t="s" s="4">
        <v>133</v>
      </c>
      <c r="M48" t="s" s="4">
        <v>134</v>
      </c>
      <c r="N48" t="s" s="4">
        <v>135</v>
      </c>
      <c r="O48" t="s" s="4">
        <v>136</v>
      </c>
      <c r="P48" t="s" s="4">
        <v>536</v>
      </c>
      <c r="Q48" t="s" s="4">
        <v>537</v>
      </c>
      <c r="R48" t="s" s="4">
        <v>538</v>
      </c>
      <c r="S48" t="s" s="4">
        <v>539</v>
      </c>
      <c r="T48" t="s" s="4">
        <v>540</v>
      </c>
      <c r="U48" t="s" s="4">
        <v>541</v>
      </c>
      <c r="V48" t="s" s="4">
        <v>542</v>
      </c>
      <c r="W48" t="s" s="4">
        <v>543</v>
      </c>
      <c r="X48" t="s" s="4">
        <v>145</v>
      </c>
      <c r="Y48" t="s" s="4">
        <v>544</v>
      </c>
      <c r="Z48" t="s" s="4">
        <v>545</v>
      </c>
      <c r="AA48" t="s" s="4">
        <v>545</v>
      </c>
      <c r="AB48" t="s" s="4">
        <v>148</v>
      </c>
      <c r="AC48" t="s" s="4">
        <v>148</v>
      </c>
      <c r="AD48" t="s" s="4">
        <v>546</v>
      </c>
      <c r="AE48" t="s" s="4">
        <v>547</v>
      </c>
      <c r="AF48" t="s" s="4">
        <v>151</v>
      </c>
      <c r="AG48" t="s" s="4">
        <v>152</v>
      </c>
      <c r="AH48" t="s" s="4">
        <v>545</v>
      </c>
      <c r="AI48" t="s" s="4">
        <v>545</v>
      </c>
      <c r="AJ48" t="s" s="4">
        <v>153</v>
      </c>
      <c r="AK48" t="s" s="4">
        <v>153</v>
      </c>
      <c r="AL48" t="s" s="4">
        <v>153</v>
      </c>
      <c r="AM48" t="s" s="4">
        <v>154</v>
      </c>
      <c r="AN48" t="s" s="4">
        <v>153</v>
      </c>
      <c r="AO48" t="s" s="4">
        <v>155</v>
      </c>
      <c r="AP48" t="s" s="4">
        <v>546</v>
      </c>
      <c r="AQ48" t="s" s="4">
        <v>153</v>
      </c>
      <c r="AR48" t="s" s="4">
        <v>539</v>
      </c>
      <c r="AS48" t="s" s="4">
        <v>156</v>
      </c>
      <c r="AT48" t="s" s="4">
        <v>132</v>
      </c>
      <c r="AU48" t="s" s="4">
        <v>133</v>
      </c>
      <c r="AV48" t="s" s="4">
        <v>157</v>
      </c>
      <c r="AW48" t="s" s="4">
        <v>546</v>
      </c>
      <c r="AX48" t="s" s="4">
        <v>539</v>
      </c>
      <c r="AY48" t="s" s="4">
        <v>541</v>
      </c>
      <c r="AZ48" t="s" s="4">
        <v>541</v>
      </c>
      <c r="BA48" t="s" s="4">
        <v>133</v>
      </c>
      <c r="BB48" t="s" s="4">
        <v>158</v>
      </c>
      <c r="BC48" t="s" s="4">
        <v>159</v>
      </c>
    </row>
    <row r="49" ht="45.0" customHeight="true">
      <c r="A49" t="s" s="4">
        <v>548</v>
      </c>
      <c r="B49" t="s" s="4">
        <v>126</v>
      </c>
      <c r="C49" t="s" s="4">
        <v>127</v>
      </c>
      <c r="D49" t="s" s="4">
        <v>128</v>
      </c>
      <c r="E49" t="s" s="4">
        <v>129</v>
      </c>
      <c r="F49" t="s" s="4">
        <v>130</v>
      </c>
      <c r="G49" t="s" s="4">
        <v>131</v>
      </c>
      <c r="H49" t="s" s="4">
        <v>131</v>
      </c>
      <c r="I49" t="s" s="4">
        <v>132</v>
      </c>
      <c r="J49" t="s" s="4">
        <v>132</v>
      </c>
      <c r="K49" t="s" s="4">
        <v>133</v>
      </c>
      <c r="L49" t="s" s="4">
        <v>133</v>
      </c>
      <c r="M49" t="s" s="4">
        <v>134</v>
      </c>
      <c r="N49" t="s" s="4">
        <v>135</v>
      </c>
      <c r="O49" t="s" s="4">
        <v>136</v>
      </c>
      <c r="P49" t="s" s="4">
        <v>549</v>
      </c>
      <c r="Q49" t="s" s="4">
        <v>550</v>
      </c>
      <c r="R49" t="s" s="4">
        <v>551</v>
      </c>
      <c r="S49" t="s" s="4">
        <v>552</v>
      </c>
      <c r="T49" t="s" s="4">
        <v>553</v>
      </c>
      <c r="U49" t="s" s="4">
        <v>554</v>
      </c>
      <c r="V49" t="s" s="4">
        <v>555</v>
      </c>
      <c r="W49" t="s" s="4">
        <v>556</v>
      </c>
      <c r="X49" t="s" s="4">
        <v>145</v>
      </c>
      <c r="Y49" t="s" s="4">
        <v>557</v>
      </c>
      <c r="Z49" t="s" s="4">
        <v>558</v>
      </c>
      <c r="AA49" t="s" s="4">
        <v>558</v>
      </c>
      <c r="AB49" t="s" s="4">
        <v>148</v>
      </c>
      <c r="AC49" t="s" s="4">
        <v>148</v>
      </c>
      <c r="AD49" t="s" s="4">
        <v>559</v>
      </c>
      <c r="AE49" t="s" s="4">
        <v>560</v>
      </c>
      <c r="AF49" t="s" s="4">
        <v>151</v>
      </c>
      <c r="AG49" t="s" s="4">
        <v>152</v>
      </c>
      <c r="AH49" t="s" s="4">
        <v>558</v>
      </c>
      <c r="AI49" t="s" s="4">
        <v>558</v>
      </c>
      <c r="AJ49" t="s" s="4">
        <v>153</v>
      </c>
      <c r="AK49" t="s" s="4">
        <v>153</v>
      </c>
      <c r="AL49" t="s" s="4">
        <v>153</v>
      </c>
      <c r="AM49" t="s" s="4">
        <v>154</v>
      </c>
      <c r="AN49" t="s" s="4">
        <v>153</v>
      </c>
      <c r="AO49" t="s" s="4">
        <v>155</v>
      </c>
      <c r="AP49" t="s" s="4">
        <v>559</v>
      </c>
      <c r="AQ49" t="s" s="4">
        <v>153</v>
      </c>
      <c r="AR49" t="s" s="4">
        <v>552</v>
      </c>
      <c r="AS49" t="s" s="4">
        <v>156</v>
      </c>
      <c r="AT49" t="s" s="4">
        <v>132</v>
      </c>
      <c r="AU49" t="s" s="4">
        <v>133</v>
      </c>
      <c r="AV49" t="s" s="4">
        <v>157</v>
      </c>
      <c r="AW49" t="s" s="4">
        <v>559</v>
      </c>
      <c r="AX49" t="s" s="4">
        <v>552</v>
      </c>
      <c r="AY49" t="s" s="4">
        <v>554</v>
      </c>
      <c r="AZ49" t="s" s="4">
        <v>554</v>
      </c>
      <c r="BA49" t="s" s="4">
        <v>133</v>
      </c>
      <c r="BB49" t="s" s="4">
        <v>158</v>
      </c>
      <c r="BC49" t="s" s="4">
        <v>159</v>
      </c>
    </row>
    <row r="50" ht="45.0" customHeight="true">
      <c r="A50" t="s" s="4">
        <v>561</v>
      </c>
      <c r="B50" t="s" s="4">
        <v>126</v>
      </c>
      <c r="C50" t="s" s="4">
        <v>127</v>
      </c>
      <c r="D50" t="s" s="4">
        <v>128</v>
      </c>
      <c r="E50" t="s" s="4">
        <v>187</v>
      </c>
      <c r="F50" t="s" s="4">
        <v>130</v>
      </c>
      <c r="G50" t="s" s="4">
        <v>131</v>
      </c>
      <c r="H50" t="s" s="4">
        <v>131</v>
      </c>
      <c r="I50" t="s" s="4">
        <v>132</v>
      </c>
      <c r="J50" t="s" s="4">
        <v>132</v>
      </c>
      <c r="K50" t="s" s="4">
        <v>133</v>
      </c>
      <c r="L50" t="s" s="4">
        <v>133</v>
      </c>
      <c r="M50" t="s" s="4">
        <v>134</v>
      </c>
      <c r="N50" t="s" s="4">
        <v>135</v>
      </c>
      <c r="O50" t="s" s="4">
        <v>136</v>
      </c>
      <c r="P50" t="s" s="4">
        <v>562</v>
      </c>
      <c r="Q50" t="s" s="4">
        <v>158</v>
      </c>
      <c r="R50" t="s" s="4">
        <v>563</v>
      </c>
      <c r="S50" t="s" s="4">
        <v>564</v>
      </c>
      <c r="T50" t="s" s="4">
        <v>181</v>
      </c>
      <c r="U50" t="s" s="4">
        <v>565</v>
      </c>
      <c r="V50" t="s" s="4">
        <v>303</v>
      </c>
      <c r="W50" t="s" s="4">
        <v>473</v>
      </c>
      <c r="X50" t="s" s="4">
        <v>145</v>
      </c>
      <c r="Y50" t="s" s="4">
        <v>566</v>
      </c>
      <c r="Z50" t="s" s="4">
        <v>566</v>
      </c>
      <c r="AA50" t="s" s="4">
        <v>566</v>
      </c>
      <c r="AB50" t="s" s="4">
        <v>148</v>
      </c>
      <c r="AC50" t="s" s="4">
        <v>148</v>
      </c>
      <c r="AD50" t="s" s="4">
        <v>567</v>
      </c>
      <c r="AE50" t="s" s="4">
        <v>198</v>
      </c>
      <c r="AF50" t="s" s="4">
        <v>151</v>
      </c>
      <c r="AG50" t="s" s="4">
        <v>152</v>
      </c>
      <c r="AH50" t="s" s="4">
        <v>566</v>
      </c>
      <c r="AI50" t="s" s="4">
        <v>566</v>
      </c>
      <c r="AJ50" t="s" s="4">
        <v>153</v>
      </c>
      <c r="AK50" t="s" s="4">
        <v>153</v>
      </c>
      <c r="AL50" t="s" s="4">
        <v>153</v>
      </c>
      <c r="AM50" t="s" s="4">
        <v>154</v>
      </c>
      <c r="AN50" t="s" s="4">
        <v>153</v>
      </c>
      <c r="AO50" t="s" s="4">
        <v>155</v>
      </c>
      <c r="AP50" t="s" s="4">
        <v>567</v>
      </c>
      <c r="AQ50" t="s" s="4">
        <v>153</v>
      </c>
      <c r="AR50" t="s" s="4">
        <v>564</v>
      </c>
      <c r="AS50" t="s" s="4">
        <v>156</v>
      </c>
      <c r="AT50" t="s" s="4">
        <v>132</v>
      </c>
      <c r="AU50" t="s" s="4">
        <v>133</v>
      </c>
      <c r="AV50" t="s" s="4">
        <v>157</v>
      </c>
      <c r="AW50" t="s" s="4">
        <v>567</v>
      </c>
      <c r="AX50" t="s" s="4">
        <v>564</v>
      </c>
      <c r="AY50" t="s" s="4">
        <v>565</v>
      </c>
      <c r="AZ50" t="s" s="4">
        <v>565</v>
      </c>
      <c r="BA50" t="s" s="4">
        <v>133</v>
      </c>
      <c r="BB50" t="s" s="4">
        <v>158</v>
      </c>
      <c r="BC50" t="s" s="4">
        <v>159</v>
      </c>
    </row>
    <row r="51" ht="45.0" customHeight="true">
      <c r="A51" t="s" s="4">
        <v>568</v>
      </c>
      <c r="B51" t="s" s="4">
        <v>126</v>
      </c>
      <c r="C51" t="s" s="4">
        <v>127</v>
      </c>
      <c r="D51" t="s" s="4">
        <v>128</v>
      </c>
      <c r="E51" t="s" s="4">
        <v>129</v>
      </c>
      <c r="F51" t="s" s="4">
        <v>130</v>
      </c>
      <c r="G51" t="s" s="4">
        <v>131</v>
      </c>
      <c r="H51" t="s" s="4">
        <v>131</v>
      </c>
      <c r="I51" t="s" s="4">
        <v>132</v>
      </c>
      <c r="J51" t="s" s="4">
        <v>132</v>
      </c>
      <c r="K51" t="s" s="4">
        <v>133</v>
      </c>
      <c r="L51" t="s" s="4">
        <v>133</v>
      </c>
      <c r="M51" t="s" s="4">
        <v>134</v>
      </c>
      <c r="N51" t="s" s="4">
        <v>135</v>
      </c>
      <c r="O51" t="s" s="4">
        <v>136</v>
      </c>
      <c r="P51" t="s" s="4">
        <v>477</v>
      </c>
      <c r="Q51" t="s" s="4">
        <v>569</v>
      </c>
      <c r="R51" t="s" s="4">
        <v>570</v>
      </c>
      <c r="S51" t="s" s="4">
        <v>571</v>
      </c>
      <c r="T51" t="s" s="4">
        <v>303</v>
      </c>
      <c r="U51" t="s" s="4">
        <v>572</v>
      </c>
      <c r="V51" t="s" s="4">
        <v>305</v>
      </c>
      <c r="W51" t="s" s="4">
        <v>306</v>
      </c>
      <c r="X51" t="s" s="4">
        <v>145</v>
      </c>
      <c r="Y51" t="s" s="4">
        <v>573</v>
      </c>
      <c r="Z51" t="s" s="4">
        <v>574</v>
      </c>
      <c r="AA51" t="s" s="4">
        <v>574</v>
      </c>
      <c r="AB51" t="s" s="4">
        <v>148</v>
      </c>
      <c r="AC51" t="s" s="4">
        <v>148</v>
      </c>
      <c r="AD51" t="s" s="4">
        <v>575</v>
      </c>
      <c r="AE51" t="s" s="4">
        <v>576</v>
      </c>
      <c r="AF51" t="s" s="4">
        <v>151</v>
      </c>
      <c r="AG51" t="s" s="4">
        <v>152</v>
      </c>
      <c r="AH51" t="s" s="4">
        <v>574</v>
      </c>
      <c r="AI51" t="s" s="4">
        <v>574</v>
      </c>
      <c r="AJ51" t="s" s="4">
        <v>153</v>
      </c>
      <c r="AK51" t="s" s="4">
        <v>153</v>
      </c>
      <c r="AL51" t="s" s="4">
        <v>153</v>
      </c>
      <c r="AM51" t="s" s="4">
        <v>154</v>
      </c>
      <c r="AN51" t="s" s="4">
        <v>153</v>
      </c>
      <c r="AO51" t="s" s="4">
        <v>155</v>
      </c>
      <c r="AP51" t="s" s="4">
        <v>575</v>
      </c>
      <c r="AQ51" t="s" s="4">
        <v>153</v>
      </c>
      <c r="AR51" t="s" s="4">
        <v>571</v>
      </c>
      <c r="AS51" t="s" s="4">
        <v>156</v>
      </c>
      <c r="AT51" t="s" s="4">
        <v>132</v>
      </c>
      <c r="AU51" t="s" s="4">
        <v>133</v>
      </c>
      <c r="AV51" t="s" s="4">
        <v>157</v>
      </c>
      <c r="AW51" t="s" s="4">
        <v>575</v>
      </c>
      <c r="AX51" t="s" s="4">
        <v>571</v>
      </c>
      <c r="AY51" t="s" s="4">
        <v>572</v>
      </c>
      <c r="AZ51" t="s" s="4">
        <v>572</v>
      </c>
      <c r="BA51" t="s" s="4">
        <v>133</v>
      </c>
      <c r="BB51" t="s" s="4">
        <v>158</v>
      </c>
      <c r="BC51" t="s" s="4">
        <v>159</v>
      </c>
    </row>
    <row r="52" ht="45.0" customHeight="true">
      <c r="A52" t="s" s="4">
        <v>577</v>
      </c>
      <c r="B52" t="s" s="4">
        <v>126</v>
      </c>
      <c r="C52" t="s" s="4">
        <v>127</v>
      </c>
      <c r="D52" t="s" s="4">
        <v>128</v>
      </c>
      <c r="E52" t="s" s="4">
        <v>129</v>
      </c>
      <c r="F52" t="s" s="4">
        <v>130</v>
      </c>
      <c r="G52" t="s" s="4">
        <v>131</v>
      </c>
      <c r="H52" t="s" s="4">
        <v>131</v>
      </c>
      <c r="I52" t="s" s="4">
        <v>132</v>
      </c>
      <c r="J52" t="s" s="4">
        <v>132</v>
      </c>
      <c r="K52" t="s" s="4">
        <v>133</v>
      </c>
      <c r="L52" t="s" s="4">
        <v>133</v>
      </c>
      <c r="M52" t="s" s="4">
        <v>134</v>
      </c>
      <c r="N52" t="s" s="4">
        <v>135</v>
      </c>
      <c r="O52" t="s" s="4">
        <v>136</v>
      </c>
      <c r="P52" t="s" s="4">
        <v>400</v>
      </c>
      <c r="Q52" t="s" s="4">
        <v>578</v>
      </c>
      <c r="R52" t="s" s="4">
        <v>579</v>
      </c>
      <c r="S52" t="s" s="4">
        <v>580</v>
      </c>
      <c r="T52" t="s" s="4">
        <v>303</v>
      </c>
      <c r="U52" t="s" s="4">
        <v>581</v>
      </c>
      <c r="V52" t="s" s="4">
        <v>305</v>
      </c>
      <c r="W52" t="s" s="4">
        <v>306</v>
      </c>
      <c r="X52" t="s" s="4">
        <v>145</v>
      </c>
      <c r="Y52" t="s" s="4">
        <v>582</v>
      </c>
      <c r="Z52" t="s" s="4">
        <v>583</v>
      </c>
      <c r="AA52" t="s" s="4">
        <v>583</v>
      </c>
      <c r="AB52" t="s" s="4">
        <v>148</v>
      </c>
      <c r="AC52" t="s" s="4">
        <v>148</v>
      </c>
      <c r="AD52" t="s" s="4">
        <v>584</v>
      </c>
      <c r="AE52" t="s" s="4">
        <v>585</v>
      </c>
      <c r="AF52" t="s" s="4">
        <v>151</v>
      </c>
      <c r="AG52" t="s" s="4">
        <v>152</v>
      </c>
      <c r="AH52" t="s" s="4">
        <v>583</v>
      </c>
      <c r="AI52" t="s" s="4">
        <v>583</v>
      </c>
      <c r="AJ52" t="s" s="4">
        <v>153</v>
      </c>
      <c r="AK52" t="s" s="4">
        <v>153</v>
      </c>
      <c r="AL52" t="s" s="4">
        <v>153</v>
      </c>
      <c r="AM52" t="s" s="4">
        <v>154</v>
      </c>
      <c r="AN52" t="s" s="4">
        <v>153</v>
      </c>
      <c r="AO52" t="s" s="4">
        <v>155</v>
      </c>
      <c r="AP52" t="s" s="4">
        <v>584</v>
      </c>
      <c r="AQ52" t="s" s="4">
        <v>153</v>
      </c>
      <c r="AR52" t="s" s="4">
        <v>580</v>
      </c>
      <c r="AS52" t="s" s="4">
        <v>156</v>
      </c>
      <c r="AT52" t="s" s="4">
        <v>132</v>
      </c>
      <c r="AU52" t="s" s="4">
        <v>133</v>
      </c>
      <c r="AV52" t="s" s="4">
        <v>157</v>
      </c>
      <c r="AW52" t="s" s="4">
        <v>584</v>
      </c>
      <c r="AX52" t="s" s="4">
        <v>580</v>
      </c>
      <c r="AY52" t="s" s="4">
        <v>581</v>
      </c>
      <c r="AZ52" t="s" s="4">
        <v>581</v>
      </c>
      <c r="BA52" t="s" s="4">
        <v>133</v>
      </c>
      <c r="BB52" t="s" s="4">
        <v>158</v>
      </c>
      <c r="BC52" t="s" s="4">
        <v>159</v>
      </c>
    </row>
    <row r="53" ht="45.0" customHeight="true">
      <c r="A53" t="s" s="4">
        <v>586</v>
      </c>
      <c r="B53" t="s" s="4">
        <v>126</v>
      </c>
      <c r="C53" t="s" s="4">
        <v>127</v>
      </c>
      <c r="D53" t="s" s="4">
        <v>128</v>
      </c>
      <c r="E53" t="s" s="4">
        <v>129</v>
      </c>
      <c r="F53" t="s" s="4">
        <v>130</v>
      </c>
      <c r="G53" t="s" s="4">
        <v>131</v>
      </c>
      <c r="H53" t="s" s="4">
        <v>131</v>
      </c>
      <c r="I53" t="s" s="4">
        <v>132</v>
      </c>
      <c r="J53" t="s" s="4">
        <v>132</v>
      </c>
      <c r="K53" t="s" s="4">
        <v>133</v>
      </c>
      <c r="L53" t="s" s="4">
        <v>133</v>
      </c>
      <c r="M53" t="s" s="4">
        <v>134</v>
      </c>
      <c r="N53" t="s" s="4">
        <v>135</v>
      </c>
      <c r="O53" t="s" s="4">
        <v>136</v>
      </c>
      <c r="P53" t="s" s="4">
        <v>536</v>
      </c>
      <c r="Q53" t="s" s="4">
        <v>587</v>
      </c>
      <c r="R53" t="s" s="4">
        <v>588</v>
      </c>
      <c r="S53" t="s" s="4">
        <v>589</v>
      </c>
      <c r="T53" t="s" s="4">
        <v>540</v>
      </c>
      <c r="U53" t="s" s="4">
        <v>590</v>
      </c>
      <c r="V53" t="s" s="4">
        <v>542</v>
      </c>
      <c r="W53" t="s" s="4">
        <v>543</v>
      </c>
      <c r="X53" t="s" s="4">
        <v>145</v>
      </c>
      <c r="Y53" t="s" s="4">
        <v>591</v>
      </c>
      <c r="Z53" t="s" s="4">
        <v>592</v>
      </c>
      <c r="AA53" t="s" s="4">
        <v>592</v>
      </c>
      <c r="AB53" t="s" s="4">
        <v>148</v>
      </c>
      <c r="AC53" t="s" s="4">
        <v>148</v>
      </c>
      <c r="AD53" t="s" s="4">
        <v>593</v>
      </c>
      <c r="AE53" t="s" s="4">
        <v>594</v>
      </c>
      <c r="AF53" t="s" s="4">
        <v>151</v>
      </c>
      <c r="AG53" t="s" s="4">
        <v>152</v>
      </c>
      <c r="AH53" t="s" s="4">
        <v>592</v>
      </c>
      <c r="AI53" t="s" s="4">
        <v>592</v>
      </c>
      <c r="AJ53" t="s" s="4">
        <v>153</v>
      </c>
      <c r="AK53" t="s" s="4">
        <v>153</v>
      </c>
      <c r="AL53" t="s" s="4">
        <v>153</v>
      </c>
      <c r="AM53" t="s" s="4">
        <v>154</v>
      </c>
      <c r="AN53" t="s" s="4">
        <v>153</v>
      </c>
      <c r="AO53" t="s" s="4">
        <v>155</v>
      </c>
      <c r="AP53" t="s" s="4">
        <v>593</v>
      </c>
      <c r="AQ53" t="s" s="4">
        <v>153</v>
      </c>
      <c r="AR53" t="s" s="4">
        <v>589</v>
      </c>
      <c r="AS53" t="s" s="4">
        <v>156</v>
      </c>
      <c r="AT53" t="s" s="4">
        <v>132</v>
      </c>
      <c r="AU53" t="s" s="4">
        <v>133</v>
      </c>
      <c r="AV53" t="s" s="4">
        <v>157</v>
      </c>
      <c r="AW53" t="s" s="4">
        <v>593</v>
      </c>
      <c r="AX53" t="s" s="4">
        <v>589</v>
      </c>
      <c r="AY53" t="s" s="4">
        <v>590</v>
      </c>
      <c r="AZ53" t="s" s="4">
        <v>590</v>
      </c>
      <c r="BA53" t="s" s="4">
        <v>133</v>
      </c>
      <c r="BB53" t="s" s="4">
        <v>158</v>
      </c>
      <c r="BC53" t="s" s="4">
        <v>159</v>
      </c>
    </row>
    <row r="54" ht="45.0" customHeight="true">
      <c r="A54" t="s" s="4">
        <v>595</v>
      </c>
      <c r="B54" t="s" s="4">
        <v>126</v>
      </c>
      <c r="C54" t="s" s="4">
        <v>127</v>
      </c>
      <c r="D54" t="s" s="4">
        <v>128</v>
      </c>
      <c r="E54" t="s" s="4">
        <v>129</v>
      </c>
      <c r="F54" t="s" s="4">
        <v>130</v>
      </c>
      <c r="G54" t="s" s="4">
        <v>131</v>
      </c>
      <c r="H54" t="s" s="4">
        <v>131</v>
      </c>
      <c r="I54" t="s" s="4">
        <v>132</v>
      </c>
      <c r="J54" t="s" s="4">
        <v>132</v>
      </c>
      <c r="K54" t="s" s="4">
        <v>133</v>
      </c>
      <c r="L54" t="s" s="4">
        <v>133</v>
      </c>
      <c r="M54" t="s" s="4">
        <v>134</v>
      </c>
      <c r="N54" t="s" s="4">
        <v>135</v>
      </c>
      <c r="O54" t="s" s="4">
        <v>136</v>
      </c>
      <c r="P54" t="s" s="4">
        <v>174</v>
      </c>
      <c r="Q54" t="s" s="4">
        <v>269</v>
      </c>
      <c r="R54" t="s" s="4">
        <v>596</v>
      </c>
      <c r="S54" t="s" s="4">
        <v>597</v>
      </c>
      <c r="T54" t="s" s="4">
        <v>378</v>
      </c>
      <c r="U54" t="s" s="4">
        <v>598</v>
      </c>
      <c r="V54" t="s" s="4">
        <v>380</v>
      </c>
      <c r="W54" t="s" s="4">
        <v>381</v>
      </c>
      <c r="X54" t="s" s="4">
        <v>145</v>
      </c>
      <c r="Y54" t="s" s="4">
        <v>599</v>
      </c>
      <c r="Z54" t="s" s="4">
        <v>599</v>
      </c>
      <c r="AA54" t="s" s="4">
        <v>599</v>
      </c>
      <c r="AB54" t="s" s="4">
        <v>148</v>
      </c>
      <c r="AC54" t="s" s="4">
        <v>148</v>
      </c>
      <c r="AD54" t="s" s="4">
        <v>598</v>
      </c>
      <c r="AE54" t="s" s="4">
        <v>600</v>
      </c>
      <c r="AF54" t="s" s="4">
        <v>151</v>
      </c>
      <c r="AG54" t="s" s="4">
        <v>152</v>
      </c>
      <c r="AH54" t="s" s="4">
        <v>599</v>
      </c>
      <c r="AI54" t="s" s="4">
        <v>599</v>
      </c>
      <c r="AJ54" t="s" s="4">
        <v>153</v>
      </c>
      <c r="AK54" t="s" s="4">
        <v>153</v>
      </c>
      <c r="AL54" t="s" s="4">
        <v>153</v>
      </c>
      <c r="AM54" t="s" s="4">
        <v>154</v>
      </c>
      <c r="AN54" t="s" s="4">
        <v>153</v>
      </c>
      <c r="AO54" t="s" s="4">
        <v>155</v>
      </c>
      <c r="AP54" t="s" s="4">
        <v>598</v>
      </c>
      <c r="AQ54" t="s" s="4">
        <v>153</v>
      </c>
      <c r="AR54" t="s" s="4">
        <v>597</v>
      </c>
      <c r="AS54" t="s" s="4">
        <v>156</v>
      </c>
      <c r="AT54" t="s" s="4">
        <v>132</v>
      </c>
      <c r="AU54" t="s" s="4">
        <v>133</v>
      </c>
      <c r="AV54" t="s" s="4">
        <v>157</v>
      </c>
      <c r="AW54" t="s" s="4">
        <v>598</v>
      </c>
      <c r="AX54" t="s" s="4">
        <v>597</v>
      </c>
      <c r="AY54" t="s" s="4">
        <v>598</v>
      </c>
      <c r="AZ54" t="s" s="4">
        <v>598</v>
      </c>
      <c r="BA54" t="s" s="4">
        <v>133</v>
      </c>
      <c r="BB54" t="s" s="4">
        <v>158</v>
      </c>
      <c r="BC54" t="s" s="4">
        <v>159</v>
      </c>
    </row>
    <row r="55" ht="45.0" customHeight="true">
      <c r="A55" t="s" s="4">
        <v>601</v>
      </c>
      <c r="B55" t="s" s="4">
        <v>126</v>
      </c>
      <c r="C55" t="s" s="4">
        <v>127</v>
      </c>
      <c r="D55" t="s" s="4">
        <v>128</v>
      </c>
      <c r="E55" t="s" s="4">
        <v>187</v>
      </c>
      <c r="F55" t="s" s="4">
        <v>130</v>
      </c>
      <c r="G55" t="s" s="4">
        <v>131</v>
      </c>
      <c r="H55" t="s" s="4">
        <v>131</v>
      </c>
      <c r="I55" t="s" s="4">
        <v>132</v>
      </c>
      <c r="J55" t="s" s="4">
        <v>132</v>
      </c>
      <c r="K55" t="s" s="4">
        <v>133</v>
      </c>
      <c r="L55" t="s" s="4">
        <v>133</v>
      </c>
      <c r="M55" t="s" s="4">
        <v>134</v>
      </c>
      <c r="N55" t="s" s="4">
        <v>135</v>
      </c>
      <c r="O55" t="s" s="4">
        <v>136</v>
      </c>
      <c r="P55" t="s" s="4">
        <v>562</v>
      </c>
      <c r="Q55" t="s" s="4">
        <v>158</v>
      </c>
      <c r="R55" t="s" s="4">
        <v>602</v>
      </c>
      <c r="S55" t="s" s="4">
        <v>603</v>
      </c>
      <c r="T55" t="s" s="4">
        <v>604</v>
      </c>
      <c r="U55" t="s" s="4">
        <v>605</v>
      </c>
      <c r="V55" t="s" s="4">
        <v>606</v>
      </c>
      <c r="W55" t="s" s="4">
        <v>192</v>
      </c>
      <c r="X55" t="s" s="4">
        <v>145</v>
      </c>
      <c r="Y55" t="s" s="4">
        <v>607</v>
      </c>
      <c r="Z55" t="s" s="4">
        <v>607</v>
      </c>
      <c r="AA55" t="s" s="4">
        <v>607</v>
      </c>
      <c r="AB55" t="s" s="4">
        <v>148</v>
      </c>
      <c r="AC55" t="s" s="4">
        <v>148</v>
      </c>
      <c r="AD55" t="s" s="4">
        <v>608</v>
      </c>
      <c r="AE55" t="s" s="4">
        <v>198</v>
      </c>
      <c r="AF55" t="s" s="4">
        <v>151</v>
      </c>
      <c r="AG55" t="s" s="4">
        <v>152</v>
      </c>
      <c r="AH55" t="s" s="4">
        <v>607</v>
      </c>
      <c r="AI55" t="s" s="4">
        <v>607</v>
      </c>
      <c r="AJ55" t="s" s="4">
        <v>153</v>
      </c>
      <c r="AK55" t="s" s="4">
        <v>153</v>
      </c>
      <c r="AL55" t="s" s="4">
        <v>153</v>
      </c>
      <c r="AM55" t="s" s="4">
        <v>154</v>
      </c>
      <c r="AN55" t="s" s="4">
        <v>153</v>
      </c>
      <c r="AO55" t="s" s="4">
        <v>155</v>
      </c>
      <c r="AP55" t="s" s="4">
        <v>608</v>
      </c>
      <c r="AQ55" t="s" s="4">
        <v>153</v>
      </c>
      <c r="AR55" t="s" s="4">
        <v>603</v>
      </c>
      <c r="AS55" t="s" s="4">
        <v>156</v>
      </c>
      <c r="AT55" t="s" s="4">
        <v>132</v>
      </c>
      <c r="AU55" t="s" s="4">
        <v>133</v>
      </c>
      <c r="AV55" t="s" s="4">
        <v>157</v>
      </c>
      <c r="AW55" t="s" s="4">
        <v>608</v>
      </c>
      <c r="AX55" t="s" s="4">
        <v>603</v>
      </c>
      <c r="AY55" t="s" s="4">
        <v>605</v>
      </c>
      <c r="AZ55" t="s" s="4">
        <v>605</v>
      </c>
      <c r="BA55" t="s" s="4">
        <v>133</v>
      </c>
      <c r="BB55" t="s" s="4">
        <v>158</v>
      </c>
      <c r="BC55" t="s" s="4">
        <v>159</v>
      </c>
    </row>
    <row r="56" ht="45.0" customHeight="true">
      <c r="A56" t="s" s="4">
        <v>609</v>
      </c>
      <c r="B56" t="s" s="4">
        <v>126</v>
      </c>
      <c r="C56" t="s" s="4">
        <v>127</v>
      </c>
      <c r="D56" t="s" s="4">
        <v>128</v>
      </c>
      <c r="E56" t="s" s="4">
        <v>129</v>
      </c>
      <c r="F56" t="s" s="4">
        <v>130</v>
      </c>
      <c r="G56" t="s" s="4">
        <v>131</v>
      </c>
      <c r="H56" t="s" s="4">
        <v>131</v>
      </c>
      <c r="I56" t="s" s="4">
        <v>132</v>
      </c>
      <c r="J56" t="s" s="4">
        <v>132</v>
      </c>
      <c r="K56" t="s" s="4">
        <v>133</v>
      </c>
      <c r="L56" t="s" s="4">
        <v>133</v>
      </c>
      <c r="M56" t="s" s="4">
        <v>134</v>
      </c>
      <c r="N56" t="s" s="4">
        <v>135</v>
      </c>
      <c r="O56" t="s" s="4">
        <v>136</v>
      </c>
      <c r="P56" t="s" s="4">
        <v>477</v>
      </c>
      <c r="Q56" t="s" s="4">
        <v>569</v>
      </c>
      <c r="R56" t="s" s="4">
        <v>610</v>
      </c>
      <c r="S56" t="s" s="4">
        <v>611</v>
      </c>
      <c r="T56" t="s" s="4">
        <v>481</v>
      </c>
      <c r="U56" t="s" s="4">
        <v>612</v>
      </c>
      <c r="V56" t="s" s="4">
        <v>483</v>
      </c>
      <c r="W56" t="s" s="4">
        <v>484</v>
      </c>
      <c r="X56" t="s" s="4">
        <v>145</v>
      </c>
      <c r="Y56" t="s" s="4">
        <v>613</v>
      </c>
      <c r="Z56" t="s" s="4">
        <v>613</v>
      </c>
      <c r="AA56" t="s" s="4">
        <v>613</v>
      </c>
      <c r="AB56" t="s" s="4">
        <v>148</v>
      </c>
      <c r="AC56" t="s" s="4">
        <v>148</v>
      </c>
      <c r="AD56" t="s" s="4">
        <v>614</v>
      </c>
      <c r="AE56" t="s" s="4">
        <v>615</v>
      </c>
      <c r="AF56" t="s" s="4">
        <v>151</v>
      </c>
      <c r="AG56" t="s" s="4">
        <v>152</v>
      </c>
      <c r="AH56" t="s" s="4">
        <v>613</v>
      </c>
      <c r="AI56" t="s" s="4">
        <v>613</v>
      </c>
      <c r="AJ56" t="s" s="4">
        <v>153</v>
      </c>
      <c r="AK56" t="s" s="4">
        <v>153</v>
      </c>
      <c r="AL56" t="s" s="4">
        <v>153</v>
      </c>
      <c r="AM56" t="s" s="4">
        <v>154</v>
      </c>
      <c r="AN56" t="s" s="4">
        <v>153</v>
      </c>
      <c r="AO56" t="s" s="4">
        <v>155</v>
      </c>
      <c r="AP56" t="s" s="4">
        <v>614</v>
      </c>
      <c r="AQ56" t="s" s="4">
        <v>153</v>
      </c>
      <c r="AR56" t="s" s="4">
        <v>611</v>
      </c>
      <c r="AS56" t="s" s="4">
        <v>156</v>
      </c>
      <c r="AT56" t="s" s="4">
        <v>132</v>
      </c>
      <c r="AU56" t="s" s="4">
        <v>133</v>
      </c>
      <c r="AV56" t="s" s="4">
        <v>157</v>
      </c>
      <c r="AW56" t="s" s="4">
        <v>614</v>
      </c>
      <c r="AX56" t="s" s="4">
        <v>611</v>
      </c>
      <c r="AY56" t="s" s="4">
        <v>612</v>
      </c>
      <c r="AZ56" t="s" s="4">
        <v>612</v>
      </c>
      <c r="BA56" t="s" s="4">
        <v>133</v>
      </c>
      <c r="BB56" t="s" s="4">
        <v>158</v>
      </c>
      <c r="BC56" t="s" s="4">
        <v>159</v>
      </c>
    </row>
    <row r="57" ht="45.0" customHeight="true">
      <c r="A57" t="s" s="4">
        <v>616</v>
      </c>
      <c r="B57" t="s" s="4">
        <v>126</v>
      </c>
      <c r="C57" t="s" s="4">
        <v>127</v>
      </c>
      <c r="D57" t="s" s="4">
        <v>128</v>
      </c>
      <c r="E57" t="s" s="4">
        <v>129</v>
      </c>
      <c r="F57" t="s" s="4">
        <v>130</v>
      </c>
      <c r="G57" t="s" s="4">
        <v>131</v>
      </c>
      <c r="H57" t="s" s="4">
        <v>131</v>
      </c>
      <c r="I57" t="s" s="4">
        <v>132</v>
      </c>
      <c r="J57" t="s" s="4">
        <v>132</v>
      </c>
      <c r="K57" t="s" s="4">
        <v>133</v>
      </c>
      <c r="L57" t="s" s="4">
        <v>133</v>
      </c>
      <c r="M57" t="s" s="4">
        <v>134</v>
      </c>
      <c r="N57" t="s" s="4">
        <v>135</v>
      </c>
      <c r="O57" t="s" s="4">
        <v>136</v>
      </c>
      <c r="P57" t="s" s="4">
        <v>174</v>
      </c>
      <c r="Q57" t="s" s="4">
        <v>175</v>
      </c>
      <c r="R57" t="s" s="4">
        <v>617</v>
      </c>
      <c r="S57" t="s" s="4">
        <v>618</v>
      </c>
      <c r="T57" t="s" s="4">
        <v>181</v>
      </c>
      <c r="U57" t="s" s="4">
        <v>619</v>
      </c>
      <c r="V57" t="s" s="4">
        <v>303</v>
      </c>
      <c r="W57" t="s" s="4">
        <v>473</v>
      </c>
      <c r="X57" t="s" s="4">
        <v>145</v>
      </c>
      <c r="Y57" t="s" s="4">
        <v>620</v>
      </c>
      <c r="Z57" t="s" s="4">
        <v>621</v>
      </c>
      <c r="AA57" t="s" s="4">
        <v>621</v>
      </c>
      <c r="AB57" t="s" s="4">
        <v>148</v>
      </c>
      <c r="AC57" t="s" s="4">
        <v>148</v>
      </c>
      <c r="AD57" t="s" s="4">
        <v>622</v>
      </c>
      <c r="AE57" t="s" s="4">
        <v>623</v>
      </c>
      <c r="AF57" t="s" s="4">
        <v>151</v>
      </c>
      <c r="AG57" t="s" s="4">
        <v>152</v>
      </c>
      <c r="AH57" t="s" s="4">
        <v>621</v>
      </c>
      <c r="AI57" t="s" s="4">
        <v>621</v>
      </c>
      <c r="AJ57" t="s" s="4">
        <v>153</v>
      </c>
      <c r="AK57" t="s" s="4">
        <v>153</v>
      </c>
      <c r="AL57" t="s" s="4">
        <v>153</v>
      </c>
      <c r="AM57" t="s" s="4">
        <v>154</v>
      </c>
      <c r="AN57" t="s" s="4">
        <v>153</v>
      </c>
      <c r="AO57" t="s" s="4">
        <v>155</v>
      </c>
      <c r="AP57" t="s" s="4">
        <v>622</v>
      </c>
      <c r="AQ57" t="s" s="4">
        <v>153</v>
      </c>
      <c r="AR57" t="s" s="4">
        <v>618</v>
      </c>
      <c r="AS57" t="s" s="4">
        <v>156</v>
      </c>
      <c r="AT57" t="s" s="4">
        <v>132</v>
      </c>
      <c r="AU57" t="s" s="4">
        <v>133</v>
      </c>
      <c r="AV57" t="s" s="4">
        <v>157</v>
      </c>
      <c r="AW57" t="s" s="4">
        <v>622</v>
      </c>
      <c r="AX57" t="s" s="4">
        <v>618</v>
      </c>
      <c r="AY57" t="s" s="4">
        <v>619</v>
      </c>
      <c r="AZ57" t="s" s="4">
        <v>619</v>
      </c>
      <c r="BA57" t="s" s="4">
        <v>133</v>
      </c>
      <c r="BB57" t="s" s="4">
        <v>158</v>
      </c>
      <c r="BC57" t="s" s="4">
        <v>159</v>
      </c>
    </row>
    <row r="58" ht="45.0" customHeight="true">
      <c r="A58" t="s" s="4">
        <v>624</v>
      </c>
      <c r="B58" t="s" s="4">
        <v>126</v>
      </c>
      <c r="C58" t="s" s="4">
        <v>127</v>
      </c>
      <c r="D58" t="s" s="4">
        <v>128</v>
      </c>
      <c r="E58" t="s" s="4">
        <v>129</v>
      </c>
      <c r="F58" t="s" s="4">
        <v>130</v>
      </c>
      <c r="G58" t="s" s="4">
        <v>131</v>
      </c>
      <c r="H58" t="s" s="4">
        <v>131</v>
      </c>
      <c r="I58" t="s" s="4">
        <v>132</v>
      </c>
      <c r="J58" t="s" s="4">
        <v>132</v>
      </c>
      <c r="K58" t="s" s="4">
        <v>133</v>
      </c>
      <c r="L58" t="s" s="4">
        <v>133</v>
      </c>
      <c r="M58" t="s" s="4">
        <v>134</v>
      </c>
      <c r="N58" t="s" s="4">
        <v>135</v>
      </c>
      <c r="O58" t="s" s="4">
        <v>136</v>
      </c>
      <c r="P58" t="s" s="4">
        <v>174</v>
      </c>
      <c r="Q58" t="s" s="4">
        <v>175</v>
      </c>
      <c r="R58" t="s" s="4">
        <v>625</v>
      </c>
      <c r="S58" t="s" s="4">
        <v>626</v>
      </c>
      <c r="T58" t="s" s="4">
        <v>181</v>
      </c>
      <c r="U58" t="s" s="4">
        <v>627</v>
      </c>
      <c r="V58" t="s" s="4">
        <v>303</v>
      </c>
      <c r="W58" t="s" s="4">
        <v>473</v>
      </c>
      <c r="X58" t="s" s="4">
        <v>145</v>
      </c>
      <c r="Y58" t="s" s="4">
        <v>628</v>
      </c>
      <c r="Z58" t="s" s="4">
        <v>629</v>
      </c>
      <c r="AA58" t="s" s="4">
        <v>629</v>
      </c>
      <c r="AB58" t="s" s="4">
        <v>148</v>
      </c>
      <c r="AC58" t="s" s="4">
        <v>148</v>
      </c>
      <c r="AD58" t="s" s="4">
        <v>630</v>
      </c>
      <c r="AE58" t="s" s="4">
        <v>631</v>
      </c>
      <c r="AF58" t="s" s="4">
        <v>151</v>
      </c>
      <c r="AG58" t="s" s="4">
        <v>152</v>
      </c>
      <c r="AH58" t="s" s="4">
        <v>629</v>
      </c>
      <c r="AI58" t="s" s="4">
        <v>629</v>
      </c>
      <c r="AJ58" t="s" s="4">
        <v>153</v>
      </c>
      <c r="AK58" t="s" s="4">
        <v>153</v>
      </c>
      <c r="AL58" t="s" s="4">
        <v>153</v>
      </c>
      <c r="AM58" t="s" s="4">
        <v>154</v>
      </c>
      <c r="AN58" t="s" s="4">
        <v>153</v>
      </c>
      <c r="AO58" t="s" s="4">
        <v>155</v>
      </c>
      <c r="AP58" t="s" s="4">
        <v>630</v>
      </c>
      <c r="AQ58" t="s" s="4">
        <v>153</v>
      </c>
      <c r="AR58" t="s" s="4">
        <v>626</v>
      </c>
      <c r="AS58" t="s" s="4">
        <v>156</v>
      </c>
      <c r="AT58" t="s" s="4">
        <v>132</v>
      </c>
      <c r="AU58" t="s" s="4">
        <v>133</v>
      </c>
      <c r="AV58" t="s" s="4">
        <v>157</v>
      </c>
      <c r="AW58" t="s" s="4">
        <v>630</v>
      </c>
      <c r="AX58" t="s" s="4">
        <v>626</v>
      </c>
      <c r="AY58" t="s" s="4">
        <v>627</v>
      </c>
      <c r="AZ58" t="s" s="4">
        <v>627</v>
      </c>
      <c r="BA58" t="s" s="4">
        <v>133</v>
      </c>
      <c r="BB58" t="s" s="4">
        <v>158</v>
      </c>
      <c r="BC58" t="s" s="4">
        <v>159</v>
      </c>
    </row>
    <row r="59" ht="45.0" customHeight="true">
      <c r="A59" t="s" s="4">
        <v>632</v>
      </c>
      <c r="B59" t="s" s="4">
        <v>126</v>
      </c>
      <c r="C59" t="s" s="4">
        <v>127</v>
      </c>
      <c r="D59" t="s" s="4">
        <v>128</v>
      </c>
      <c r="E59" t="s" s="4">
        <v>129</v>
      </c>
      <c r="F59" t="s" s="4">
        <v>130</v>
      </c>
      <c r="G59" t="s" s="4">
        <v>131</v>
      </c>
      <c r="H59" t="s" s="4">
        <v>131</v>
      </c>
      <c r="I59" t="s" s="4">
        <v>132</v>
      </c>
      <c r="J59" t="s" s="4">
        <v>132</v>
      </c>
      <c r="K59" t="s" s="4">
        <v>133</v>
      </c>
      <c r="L59" t="s" s="4">
        <v>133</v>
      </c>
      <c r="M59" t="s" s="4">
        <v>134</v>
      </c>
      <c r="N59" t="s" s="4">
        <v>135</v>
      </c>
      <c r="O59" t="s" s="4">
        <v>136</v>
      </c>
      <c r="P59" t="s" s="4">
        <v>174</v>
      </c>
      <c r="Q59" t="s" s="4">
        <v>269</v>
      </c>
      <c r="R59" t="s" s="4">
        <v>633</v>
      </c>
      <c r="S59" t="s" s="4">
        <v>634</v>
      </c>
      <c r="T59" t="s" s="4">
        <v>378</v>
      </c>
      <c r="U59" t="s" s="4">
        <v>635</v>
      </c>
      <c r="V59" t="s" s="4">
        <v>380</v>
      </c>
      <c r="W59" t="s" s="4">
        <v>381</v>
      </c>
      <c r="X59" t="s" s="4">
        <v>145</v>
      </c>
      <c r="Y59" t="s" s="4">
        <v>636</v>
      </c>
      <c r="Z59" t="s" s="4">
        <v>636</v>
      </c>
      <c r="AA59" t="s" s="4">
        <v>636</v>
      </c>
      <c r="AB59" t="s" s="4">
        <v>148</v>
      </c>
      <c r="AC59" t="s" s="4">
        <v>148</v>
      </c>
      <c r="AD59" t="s" s="4">
        <v>635</v>
      </c>
      <c r="AE59" t="s" s="4">
        <v>635</v>
      </c>
      <c r="AF59" t="s" s="4">
        <v>151</v>
      </c>
      <c r="AG59" t="s" s="4">
        <v>152</v>
      </c>
      <c r="AH59" t="s" s="4">
        <v>636</v>
      </c>
      <c r="AI59" t="s" s="4">
        <v>636</v>
      </c>
      <c r="AJ59" t="s" s="4">
        <v>153</v>
      </c>
      <c r="AK59" t="s" s="4">
        <v>153</v>
      </c>
      <c r="AL59" t="s" s="4">
        <v>153</v>
      </c>
      <c r="AM59" t="s" s="4">
        <v>154</v>
      </c>
      <c r="AN59" t="s" s="4">
        <v>153</v>
      </c>
      <c r="AO59" t="s" s="4">
        <v>155</v>
      </c>
      <c r="AP59" t="s" s="4">
        <v>635</v>
      </c>
      <c r="AQ59" t="s" s="4">
        <v>153</v>
      </c>
      <c r="AR59" t="s" s="4">
        <v>634</v>
      </c>
      <c r="AS59" t="s" s="4">
        <v>156</v>
      </c>
      <c r="AT59" t="s" s="4">
        <v>132</v>
      </c>
      <c r="AU59" t="s" s="4">
        <v>133</v>
      </c>
      <c r="AV59" t="s" s="4">
        <v>157</v>
      </c>
      <c r="AW59" t="s" s="4">
        <v>635</v>
      </c>
      <c r="AX59" t="s" s="4">
        <v>634</v>
      </c>
      <c r="AY59" t="s" s="4">
        <v>635</v>
      </c>
      <c r="AZ59" t="s" s="4">
        <v>635</v>
      </c>
      <c r="BA59" t="s" s="4">
        <v>133</v>
      </c>
      <c r="BB59" t="s" s="4">
        <v>158</v>
      </c>
      <c r="BC59" t="s" s="4">
        <v>159</v>
      </c>
    </row>
    <row r="60" ht="45.0" customHeight="true">
      <c r="A60" t="s" s="4">
        <v>637</v>
      </c>
      <c r="B60" t="s" s="4">
        <v>126</v>
      </c>
      <c r="C60" t="s" s="4">
        <v>127</v>
      </c>
      <c r="D60" t="s" s="4">
        <v>128</v>
      </c>
      <c r="E60" t="s" s="4">
        <v>187</v>
      </c>
      <c r="F60" t="s" s="4">
        <v>130</v>
      </c>
      <c r="G60" t="s" s="4">
        <v>131</v>
      </c>
      <c r="H60" t="s" s="4">
        <v>131</v>
      </c>
      <c r="I60" t="s" s="4">
        <v>132</v>
      </c>
      <c r="J60" t="s" s="4">
        <v>132</v>
      </c>
      <c r="K60" t="s" s="4">
        <v>133</v>
      </c>
      <c r="L60" t="s" s="4">
        <v>133</v>
      </c>
      <c r="M60" t="s" s="4">
        <v>134</v>
      </c>
      <c r="N60" t="s" s="4">
        <v>135</v>
      </c>
      <c r="O60" t="s" s="4">
        <v>136</v>
      </c>
      <c r="P60" t="s" s="4">
        <v>174</v>
      </c>
      <c r="Q60" t="s" s="4">
        <v>638</v>
      </c>
      <c r="R60" t="s" s="4">
        <v>639</v>
      </c>
      <c r="S60" t="s" s="4">
        <v>640</v>
      </c>
      <c r="T60" t="s" s="4">
        <v>604</v>
      </c>
      <c r="U60" t="s" s="4">
        <v>641</v>
      </c>
      <c r="V60" t="s" s="4">
        <v>606</v>
      </c>
      <c r="W60" t="s" s="4">
        <v>192</v>
      </c>
      <c r="X60" t="s" s="4">
        <v>145</v>
      </c>
      <c r="Y60" t="s" s="4">
        <v>642</v>
      </c>
      <c r="Z60" t="s" s="4">
        <v>642</v>
      </c>
      <c r="AA60" t="s" s="4">
        <v>642</v>
      </c>
      <c r="AB60" t="s" s="4">
        <v>148</v>
      </c>
      <c r="AC60" t="s" s="4">
        <v>148</v>
      </c>
      <c r="AD60" t="s" s="4">
        <v>641</v>
      </c>
      <c r="AE60" t="s" s="4">
        <v>641</v>
      </c>
      <c r="AF60" t="s" s="4">
        <v>151</v>
      </c>
      <c r="AG60" t="s" s="4">
        <v>152</v>
      </c>
      <c r="AH60" t="s" s="4">
        <v>642</v>
      </c>
      <c r="AI60" t="s" s="4">
        <v>642</v>
      </c>
      <c r="AJ60" t="s" s="4">
        <v>153</v>
      </c>
      <c r="AK60" t="s" s="4">
        <v>153</v>
      </c>
      <c r="AL60" t="s" s="4">
        <v>153</v>
      </c>
      <c r="AM60" t="s" s="4">
        <v>154</v>
      </c>
      <c r="AN60" t="s" s="4">
        <v>153</v>
      </c>
      <c r="AO60" t="s" s="4">
        <v>155</v>
      </c>
      <c r="AP60" t="s" s="4">
        <v>641</v>
      </c>
      <c r="AQ60" t="s" s="4">
        <v>153</v>
      </c>
      <c r="AR60" t="s" s="4">
        <v>640</v>
      </c>
      <c r="AS60" t="s" s="4">
        <v>156</v>
      </c>
      <c r="AT60" t="s" s="4">
        <v>132</v>
      </c>
      <c r="AU60" t="s" s="4">
        <v>133</v>
      </c>
      <c r="AV60" t="s" s="4">
        <v>157</v>
      </c>
      <c r="AW60" t="s" s="4">
        <v>641</v>
      </c>
      <c r="AX60" t="s" s="4">
        <v>640</v>
      </c>
      <c r="AY60" t="s" s="4">
        <v>641</v>
      </c>
      <c r="AZ60" t="s" s="4">
        <v>641</v>
      </c>
      <c r="BA60" t="s" s="4">
        <v>133</v>
      </c>
      <c r="BB60" t="s" s="4">
        <v>158</v>
      </c>
      <c r="BC60" t="s" s="4">
        <v>159</v>
      </c>
    </row>
    <row r="61" ht="45.0" customHeight="true">
      <c r="A61" t="s" s="4">
        <v>643</v>
      </c>
      <c r="B61" t="s" s="4">
        <v>126</v>
      </c>
      <c r="C61" t="s" s="4">
        <v>127</v>
      </c>
      <c r="D61" t="s" s="4">
        <v>128</v>
      </c>
      <c r="E61" t="s" s="4">
        <v>129</v>
      </c>
      <c r="F61" t="s" s="4">
        <v>130</v>
      </c>
      <c r="G61" t="s" s="4">
        <v>131</v>
      </c>
      <c r="H61" t="s" s="4">
        <v>131</v>
      </c>
      <c r="I61" t="s" s="4">
        <v>132</v>
      </c>
      <c r="J61" t="s" s="4">
        <v>132</v>
      </c>
      <c r="K61" t="s" s="4">
        <v>133</v>
      </c>
      <c r="L61" t="s" s="4">
        <v>133</v>
      </c>
      <c r="M61" t="s" s="4">
        <v>134</v>
      </c>
      <c r="N61" t="s" s="4">
        <v>135</v>
      </c>
      <c r="O61" t="s" s="4">
        <v>136</v>
      </c>
      <c r="P61" t="s" s="4">
        <v>477</v>
      </c>
      <c r="Q61" t="s" s="4">
        <v>478</v>
      </c>
      <c r="R61" t="s" s="4">
        <v>644</v>
      </c>
      <c r="S61" t="s" s="4">
        <v>645</v>
      </c>
      <c r="T61" t="s" s="4">
        <v>481</v>
      </c>
      <c r="U61" t="s" s="4">
        <v>646</v>
      </c>
      <c r="V61" t="s" s="4">
        <v>483</v>
      </c>
      <c r="W61" t="s" s="4">
        <v>484</v>
      </c>
      <c r="X61" t="s" s="4">
        <v>145</v>
      </c>
      <c r="Y61" t="s" s="4">
        <v>647</v>
      </c>
      <c r="Z61" t="s" s="4">
        <v>647</v>
      </c>
      <c r="AA61" t="s" s="4">
        <v>647</v>
      </c>
      <c r="AB61" t="s" s="4">
        <v>148</v>
      </c>
      <c r="AC61" t="s" s="4">
        <v>148</v>
      </c>
      <c r="AD61" t="s" s="4">
        <v>646</v>
      </c>
      <c r="AE61" t="s" s="4">
        <v>648</v>
      </c>
      <c r="AF61" t="s" s="4">
        <v>151</v>
      </c>
      <c r="AG61" t="s" s="4">
        <v>152</v>
      </c>
      <c r="AH61" t="s" s="4">
        <v>647</v>
      </c>
      <c r="AI61" t="s" s="4">
        <v>647</v>
      </c>
      <c r="AJ61" t="s" s="4">
        <v>153</v>
      </c>
      <c r="AK61" t="s" s="4">
        <v>153</v>
      </c>
      <c r="AL61" t="s" s="4">
        <v>153</v>
      </c>
      <c r="AM61" t="s" s="4">
        <v>154</v>
      </c>
      <c r="AN61" t="s" s="4">
        <v>153</v>
      </c>
      <c r="AO61" t="s" s="4">
        <v>155</v>
      </c>
      <c r="AP61" t="s" s="4">
        <v>646</v>
      </c>
      <c r="AQ61" t="s" s="4">
        <v>153</v>
      </c>
      <c r="AR61" t="s" s="4">
        <v>645</v>
      </c>
      <c r="AS61" t="s" s="4">
        <v>156</v>
      </c>
      <c r="AT61" t="s" s="4">
        <v>132</v>
      </c>
      <c r="AU61" t="s" s="4">
        <v>133</v>
      </c>
      <c r="AV61" t="s" s="4">
        <v>157</v>
      </c>
      <c r="AW61" t="s" s="4">
        <v>646</v>
      </c>
      <c r="AX61" t="s" s="4">
        <v>645</v>
      </c>
      <c r="AY61" t="s" s="4">
        <v>646</v>
      </c>
      <c r="AZ61" t="s" s="4">
        <v>646</v>
      </c>
      <c r="BA61" t="s" s="4">
        <v>133</v>
      </c>
      <c r="BB61" t="s" s="4">
        <v>158</v>
      </c>
      <c r="BC61" t="s" s="4">
        <v>159</v>
      </c>
    </row>
    <row r="62" ht="45.0" customHeight="true">
      <c r="A62" t="s" s="4">
        <v>649</v>
      </c>
      <c r="B62" t="s" s="4">
        <v>126</v>
      </c>
      <c r="C62" t="s" s="4">
        <v>127</v>
      </c>
      <c r="D62" t="s" s="4">
        <v>128</v>
      </c>
      <c r="E62" t="s" s="4">
        <v>129</v>
      </c>
      <c r="F62" t="s" s="4">
        <v>130</v>
      </c>
      <c r="G62" t="s" s="4">
        <v>131</v>
      </c>
      <c r="H62" t="s" s="4">
        <v>131</v>
      </c>
      <c r="I62" t="s" s="4">
        <v>132</v>
      </c>
      <c r="J62" t="s" s="4">
        <v>132</v>
      </c>
      <c r="K62" t="s" s="4">
        <v>133</v>
      </c>
      <c r="L62" t="s" s="4">
        <v>133</v>
      </c>
      <c r="M62" t="s" s="4">
        <v>134</v>
      </c>
      <c r="N62" t="s" s="4">
        <v>135</v>
      </c>
      <c r="O62" t="s" s="4">
        <v>136</v>
      </c>
      <c r="P62" t="s" s="4">
        <v>161</v>
      </c>
      <c r="Q62" t="s" s="4">
        <v>162</v>
      </c>
      <c r="R62" t="s" s="4">
        <v>650</v>
      </c>
      <c r="S62" t="s" s="4">
        <v>651</v>
      </c>
      <c r="T62" t="s" s="4">
        <v>181</v>
      </c>
      <c r="U62" t="s" s="4">
        <v>652</v>
      </c>
      <c r="V62" t="s" s="4">
        <v>303</v>
      </c>
      <c r="W62" t="s" s="4">
        <v>473</v>
      </c>
      <c r="X62" t="s" s="4">
        <v>145</v>
      </c>
      <c r="Y62" t="s" s="4">
        <v>653</v>
      </c>
      <c r="Z62" t="s" s="4">
        <v>654</v>
      </c>
      <c r="AA62" t="s" s="4">
        <v>654</v>
      </c>
      <c r="AB62" t="s" s="4">
        <v>148</v>
      </c>
      <c r="AC62" t="s" s="4">
        <v>148</v>
      </c>
      <c r="AD62" t="s" s="4">
        <v>655</v>
      </c>
      <c r="AE62" t="s" s="4">
        <v>656</v>
      </c>
      <c r="AF62" t="s" s="4">
        <v>151</v>
      </c>
      <c r="AG62" t="s" s="4">
        <v>152</v>
      </c>
      <c r="AH62" t="s" s="4">
        <v>654</v>
      </c>
      <c r="AI62" t="s" s="4">
        <v>654</v>
      </c>
      <c r="AJ62" t="s" s="4">
        <v>153</v>
      </c>
      <c r="AK62" t="s" s="4">
        <v>153</v>
      </c>
      <c r="AL62" t="s" s="4">
        <v>153</v>
      </c>
      <c r="AM62" t="s" s="4">
        <v>154</v>
      </c>
      <c r="AN62" t="s" s="4">
        <v>153</v>
      </c>
      <c r="AO62" t="s" s="4">
        <v>155</v>
      </c>
      <c r="AP62" t="s" s="4">
        <v>655</v>
      </c>
      <c r="AQ62" t="s" s="4">
        <v>153</v>
      </c>
      <c r="AR62" t="s" s="4">
        <v>651</v>
      </c>
      <c r="AS62" t="s" s="4">
        <v>156</v>
      </c>
      <c r="AT62" t="s" s="4">
        <v>132</v>
      </c>
      <c r="AU62" t="s" s="4">
        <v>133</v>
      </c>
      <c r="AV62" t="s" s="4">
        <v>157</v>
      </c>
      <c r="AW62" t="s" s="4">
        <v>655</v>
      </c>
      <c r="AX62" t="s" s="4">
        <v>651</v>
      </c>
      <c r="AY62" t="s" s="4">
        <v>652</v>
      </c>
      <c r="AZ62" t="s" s="4">
        <v>652</v>
      </c>
      <c r="BA62" t="s" s="4">
        <v>133</v>
      </c>
      <c r="BB62" t="s" s="4">
        <v>158</v>
      </c>
      <c r="BC62" t="s" s="4">
        <v>159</v>
      </c>
    </row>
    <row r="63" ht="45.0" customHeight="true">
      <c r="A63" t="s" s="4">
        <v>657</v>
      </c>
      <c r="B63" t="s" s="4">
        <v>126</v>
      </c>
      <c r="C63" t="s" s="4">
        <v>127</v>
      </c>
      <c r="D63" t="s" s="4">
        <v>128</v>
      </c>
      <c r="E63" t="s" s="4">
        <v>129</v>
      </c>
      <c r="F63" t="s" s="4">
        <v>130</v>
      </c>
      <c r="G63" t="s" s="4">
        <v>131</v>
      </c>
      <c r="H63" t="s" s="4">
        <v>131</v>
      </c>
      <c r="I63" t="s" s="4">
        <v>132</v>
      </c>
      <c r="J63" t="s" s="4">
        <v>132</v>
      </c>
      <c r="K63" t="s" s="4">
        <v>133</v>
      </c>
      <c r="L63" t="s" s="4">
        <v>133</v>
      </c>
      <c r="M63" t="s" s="4">
        <v>134</v>
      </c>
      <c r="N63" t="s" s="4">
        <v>135</v>
      </c>
      <c r="O63" t="s" s="4">
        <v>136</v>
      </c>
      <c r="P63" t="s" s="4">
        <v>174</v>
      </c>
      <c r="Q63" t="s" s="4">
        <v>175</v>
      </c>
      <c r="R63" t="s" s="4">
        <v>658</v>
      </c>
      <c r="S63" t="s" s="4">
        <v>659</v>
      </c>
      <c r="T63" t="s" s="4">
        <v>660</v>
      </c>
      <c r="U63" t="s" s="4">
        <v>661</v>
      </c>
      <c r="V63" t="s" s="4">
        <v>662</v>
      </c>
      <c r="W63" t="s" s="4">
        <v>141</v>
      </c>
      <c r="X63" t="s" s="4">
        <v>145</v>
      </c>
      <c r="Y63" t="s" s="4">
        <v>663</v>
      </c>
      <c r="Z63" t="s" s="4">
        <v>664</v>
      </c>
      <c r="AA63" t="s" s="4">
        <v>664</v>
      </c>
      <c r="AB63" t="s" s="4">
        <v>148</v>
      </c>
      <c r="AC63" t="s" s="4">
        <v>148</v>
      </c>
      <c r="AD63" t="s" s="4">
        <v>665</v>
      </c>
      <c r="AE63" t="s" s="4">
        <v>666</v>
      </c>
      <c r="AF63" t="s" s="4">
        <v>151</v>
      </c>
      <c r="AG63" t="s" s="4">
        <v>152</v>
      </c>
      <c r="AH63" t="s" s="4">
        <v>664</v>
      </c>
      <c r="AI63" t="s" s="4">
        <v>664</v>
      </c>
      <c r="AJ63" t="s" s="4">
        <v>153</v>
      </c>
      <c r="AK63" t="s" s="4">
        <v>153</v>
      </c>
      <c r="AL63" t="s" s="4">
        <v>153</v>
      </c>
      <c r="AM63" t="s" s="4">
        <v>154</v>
      </c>
      <c r="AN63" t="s" s="4">
        <v>153</v>
      </c>
      <c r="AO63" t="s" s="4">
        <v>155</v>
      </c>
      <c r="AP63" t="s" s="4">
        <v>665</v>
      </c>
      <c r="AQ63" t="s" s="4">
        <v>153</v>
      </c>
      <c r="AR63" t="s" s="4">
        <v>659</v>
      </c>
      <c r="AS63" t="s" s="4">
        <v>156</v>
      </c>
      <c r="AT63" t="s" s="4">
        <v>132</v>
      </c>
      <c r="AU63" t="s" s="4">
        <v>133</v>
      </c>
      <c r="AV63" t="s" s="4">
        <v>157</v>
      </c>
      <c r="AW63" t="s" s="4">
        <v>665</v>
      </c>
      <c r="AX63" t="s" s="4">
        <v>659</v>
      </c>
      <c r="AY63" t="s" s="4">
        <v>661</v>
      </c>
      <c r="AZ63" t="s" s="4">
        <v>661</v>
      </c>
      <c r="BA63" t="s" s="4">
        <v>133</v>
      </c>
      <c r="BB63" t="s" s="4">
        <v>158</v>
      </c>
      <c r="BC63" t="s" s="4">
        <v>159</v>
      </c>
    </row>
    <row r="64" ht="45.0" customHeight="true">
      <c r="A64" t="s" s="4">
        <v>667</v>
      </c>
      <c r="B64" t="s" s="4">
        <v>126</v>
      </c>
      <c r="C64" t="s" s="4">
        <v>127</v>
      </c>
      <c r="D64" t="s" s="4">
        <v>128</v>
      </c>
      <c r="E64" t="s" s="4">
        <v>129</v>
      </c>
      <c r="F64" t="s" s="4">
        <v>130</v>
      </c>
      <c r="G64" t="s" s="4">
        <v>131</v>
      </c>
      <c r="H64" t="s" s="4">
        <v>131</v>
      </c>
      <c r="I64" t="s" s="4">
        <v>132</v>
      </c>
      <c r="J64" t="s" s="4">
        <v>132</v>
      </c>
      <c r="K64" t="s" s="4">
        <v>133</v>
      </c>
      <c r="L64" t="s" s="4">
        <v>133</v>
      </c>
      <c r="M64" t="s" s="4">
        <v>134</v>
      </c>
      <c r="N64" t="s" s="4">
        <v>135</v>
      </c>
      <c r="O64" t="s" s="4">
        <v>136</v>
      </c>
      <c r="P64" t="s" s="4">
        <v>477</v>
      </c>
      <c r="Q64" t="s" s="4">
        <v>668</v>
      </c>
      <c r="R64" t="s" s="4">
        <v>669</v>
      </c>
      <c r="S64" t="s" s="4">
        <v>670</v>
      </c>
      <c r="T64" t="s" s="4">
        <v>378</v>
      </c>
      <c r="U64" t="s" s="4">
        <v>671</v>
      </c>
      <c r="V64" t="s" s="4">
        <v>380</v>
      </c>
      <c r="W64" t="s" s="4">
        <v>381</v>
      </c>
      <c r="X64" t="s" s="4">
        <v>145</v>
      </c>
      <c r="Y64" t="s" s="4">
        <v>672</v>
      </c>
      <c r="Z64" t="s" s="4">
        <v>673</v>
      </c>
      <c r="AA64" t="s" s="4">
        <v>673</v>
      </c>
      <c r="AB64" t="s" s="4">
        <v>148</v>
      </c>
      <c r="AC64" t="s" s="4">
        <v>148</v>
      </c>
      <c r="AD64" t="s" s="4">
        <v>674</v>
      </c>
      <c r="AE64" t="s" s="4">
        <v>675</v>
      </c>
      <c r="AF64" t="s" s="4">
        <v>151</v>
      </c>
      <c r="AG64" t="s" s="4">
        <v>152</v>
      </c>
      <c r="AH64" t="s" s="4">
        <v>673</v>
      </c>
      <c r="AI64" t="s" s="4">
        <v>673</v>
      </c>
      <c r="AJ64" t="s" s="4">
        <v>153</v>
      </c>
      <c r="AK64" t="s" s="4">
        <v>153</v>
      </c>
      <c r="AL64" t="s" s="4">
        <v>153</v>
      </c>
      <c r="AM64" t="s" s="4">
        <v>154</v>
      </c>
      <c r="AN64" t="s" s="4">
        <v>153</v>
      </c>
      <c r="AO64" t="s" s="4">
        <v>155</v>
      </c>
      <c r="AP64" t="s" s="4">
        <v>674</v>
      </c>
      <c r="AQ64" t="s" s="4">
        <v>153</v>
      </c>
      <c r="AR64" t="s" s="4">
        <v>670</v>
      </c>
      <c r="AS64" t="s" s="4">
        <v>156</v>
      </c>
      <c r="AT64" t="s" s="4">
        <v>132</v>
      </c>
      <c r="AU64" t="s" s="4">
        <v>133</v>
      </c>
      <c r="AV64" t="s" s="4">
        <v>157</v>
      </c>
      <c r="AW64" t="s" s="4">
        <v>674</v>
      </c>
      <c r="AX64" t="s" s="4">
        <v>670</v>
      </c>
      <c r="AY64" t="s" s="4">
        <v>671</v>
      </c>
      <c r="AZ64" t="s" s="4">
        <v>671</v>
      </c>
      <c r="BA64" t="s" s="4">
        <v>133</v>
      </c>
      <c r="BB64" t="s" s="4">
        <v>158</v>
      </c>
      <c r="BC64" t="s" s="4">
        <v>159</v>
      </c>
    </row>
    <row r="65" ht="45.0" customHeight="true">
      <c r="A65" t="s" s="4">
        <v>676</v>
      </c>
      <c r="B65" t="s" s="4">
        <v>126</v>
      </c>
      <c r="C65" t="s" s="4">
        <v>127</v>
      </c>
      <c r="D65" t="s" s="4">
        <v>128</v>
      </c>
      <c r="E65" t="s" s="4">
        <v>129</v>
      </c>
      <c r="F65" t="s" s="4">
        <v>130</v>
      </c>
      <c r="G65" t="s" s="4">
        <v>131</v>
      </c>
      <c r="H65" t="s" s="4">
        <v>131</v>
      </c>
      <c r="I65" t="s" s="4">
        <v>132</v>
      </c>
      <c r="J65" t="s" s="4">
        <v>132</v>
      </c>
      <c r="K65" t="s" s="4">
        <v>133</v>
      </c>
      <c r="L65" t="s" s="4">
        <v>133</v>
      </c>
      <c r="M65" t="s" s="4">
        <v>134</v>
      </c>
      <c r="N65" t="s" s="4">
        <v>135</v>
      </c>
      <c r="O65" t="s" s="4">
        <v>136</v>
      </c>
      <c r="P65" t="s" s="4">
        <v>477</v>
      </c>
      <c r="Q65" t="s" s="4">
        <v>677</v>
      </c>
      <c r="R65" t="s" s="4">
        <v>678</v>
      </c>
      <c r="S65" t="s" s="4">
        <v>679</v>
      </c>
      <c r="T65" t="s" s="4">
        <v>680</v>
      </c>
      <c r="U65" t="s" s="4">
        <v>681</v>
      </c>
      <c r="V65" t="s" s="4">
        <v>682</v>
      </c>
      <c r="W65" t="s" s="4">
        <v>683</v>
      </c>
      <c r="X65" t="s" s="4">
        <v>145</v>
      </c>
      <c r="Y65" t="s" s="4">
        <v>684</v>
      </c>
      <c r="Z65" t="s" s="4">
        <v>684</v>
      </c>
      <c r="AA65" t="s" s="4">
        <v>684</v>
      </c>
      <c r="AB65" t="s" s="4">
        <v>148</v>
      </c>
      <c r="AC65" t="s" s="4">
        <v>148</v>
      </c>
      <c r="AD65" t="s" s="4">
        <v>685</v>
      </c>
      <c r="AE65" t="s" s="4">
        <v>686</v>
      </c>
      <c r="AF65" t="s" s="4">
        <v>151</v>
      </c>
      <c r="AG65" t="s" s="4">
        <v>152</v>
      </c>
      <c r="AH65" t="s" s="4">
        <v>684</v>
      </c>
      <c r="AI65" t="s" s="4">
        <v>684</v>
      </c>
      <c r="AJ65" t="s" s="4">
        <v>153</v>
      </c>
      <c r="AK65" t="s" s="4">
        <v>153</v>
      </c>
      <c r="AL65" t="s" s="4">
        <v>153</v>
      </c>
      <c r="AM65" t="s" s="4">
        <v>154</v>
      </c>
      <c r="AN65" t="s" s="4">
        <v>153</v>
      </c>
      <c r="AO65" t="s" s="4">
        <v>155</v>
      </c>
      <c r="AP65" t="s" s="4">
        <v>685</v>
      </c>
      <c r="AQ65" t="s" s="4">
        <v>153</v>
      </c>
      <c r="AR65" t="s" s="4">
        <v>679</v>
      </c>
      <c r="AS65" t="s" s="4">
        <v>156</v>
      </c>
      <c r="AT65" t="s" s="4">
        <v>132</v>
      </c>
      <c r="AU65" t="s" s="4">
        <v>133</v>
      </c>
      <c r="AV65" t="s" s="4">
        <v>157</v>
      </c>
      <c r="AW65" t="s" s="4">
        <v>685</v>
      </c>
      <c r="AX65" t="s" s="4">
        <v>679</v>
      </c>
      <c r="AY65" t="s" s="4">
        <v>681</v>
      </c>
      <c r="AZ65" t="s" s="4">
        <v>681</v>
      </c>
      <c r="BA65" t="s" s="4">
        <v>133</v>
      </c>
      <c r="BB65" t="s" s="4">
        <v>158</v>
      </c>
      <c r="BC65" t="s" s="4">
        <v>159</v>
      </c>
    </row>
    <row r="66" ht="45.0" customHeight="true">
      <c r="A66" t="s" s="4">
        <v>687</v>
      </c>
      <c r="B66" t="s" s="4">
        <v>126</v>
      </c>
      <c r="C66" t="s" s="4">
        <v>127</v>
      </c>
      <c r="D66" t="s" s="4">
        <v>128</v>
      </c>
      <c r="E66" t="s" s="4">
        <v>129</v>
      </c>
      <c r="F66" t="s" s="4">
        <v>130</v>
      </c>
      <c r="G66" t="s" s="4">
        <v>131</v>
      </c>
      <c r="H66" t="s" s="4">
        <v>131</v>
      </c>
      <c r="I66" t="s" s="4">
        <v>132</v>
      </c>
      <c r="J66" t="s" s="4">
        <v>132</v>
      </c>
      <c r="K66" t="s" s="4">
        <v>133</v>
      </c>
      <c r="L66" t="s" s="4">
        <v>133</v>
      </c>
      <c r="M66" t="s" s="4">
        <v>134</v>
      </c>
      <c r="N66" t="s" s="4">
        <v>135</v>
      </c>
      <c r="O66" t="s" s="4">
        <v>136</v>
      </c>
      <c r="P66" t="s" s="4">
        <v>161</v>
      </c>
      <c r="Q66" t="s" s="4">
        <v>162</v>
      </c>
      <c r="R66" t="s" s="4">
        <v>688</v>
      </c>
      <c r="S66" t="s" s="4">
        <v>689</v>
      </c>
      <c r="T66" t="s" s="4">
        <v>461</v>
      </c>
      <c r="U66" t="s" s="4">
        <v>690</v>
      </c>
      <c r="V66" t="s" s="4">
        <v>463</v>
      </c>
      <c r="W66" t="s" s="4">
        <v>464</v>
      </c>
      <c r="X66" t="s" s="4">
        <v>145</v>
      </c>
      <c r="Y66" t="s" s="4">
        <v>691</v>
      </c>
      <c r="Z66" t="s" s="4">
        <v>692</v>
      </c>
      <c r="AA66" t="s" s="4">
        <v>692</v>
      </c>
      <c r="AB66" t="s" s="4">
        <v>148</v>
      </c>
      <c r="AC66" t="s" s="4">
        <v>148</v>
      </c>
      <c r="AD66" t="s" s="4">
        <v>693</v>
      </c>
      <c r="AE66" t="s" s="4">
        <v>694</v>
      </c>
      <c r="AF66" t="s" s="4">
        <v>151</v>
      </c>
      <c r="AG66" t="s" s="4">
        <v>152</v>
      </c>
      <c r="AH66" t="s" s="4">
        <v>692</v>
      </c>
      <c r="AI66" t="s" s="4">
        <v>692</v>
      </c>
      <c r="AJ66" t="s" s="4">
        <v>153</v>
      </c>
      <c r="AK66" t="s" s="4">
        <v>153</v>
      </c>
      <c r="AL66" t="s" s="4">
        <v>153</v>
      </c>
      <c r="AM66" t="s" s="4">
        <v>154</v>
      </c>
      <c r="AN66" t="s" s="4">
        <v>153</v>
      </c>
      <c r="AO66" t="s" s="4">
        <v>155</v>
      </c>
      <c r="AP66" t="s" s="4">
        <v>693</v>
      </c>
      <c r="AQ66" t="s" s="4">
        <v>153</v>
      </c>
      <c r="AR66" t="s" s="4">
        <v>689</v>
      </c>
      <c r="AS66" t="s" s="4">
        <v>156</v>
      </c>
      <c r="AT66" t="s" s="4">
        <v>132</v>
      </c>
      <c r="AU66" t="s" s="4">
        <v>133</v>
      </c>
      <c r="AV66" t="s" s="4">
        <v>157</v>
      </c>
      <c r="AW66" t="s" s="4">
        <v>693</v>
      </c>
      <c r="AX66" t="s" s="4">
        <v>689</v>
      </c>
      <c r="AY66" t="s" s="4">
        <v>690</v>
      </c>
      <c r="AZ66" t="s" s="4">
        <v>690</v>
      </c>
      <c r="BA66" t="s" s="4">
        <v>133</v>
      </c>
      <c r="BB66" t="s" s="4">
        <v>158</v>
      </c>
      <c r="BC66" t="s" s="4">
        <v>159</v>
      </c>
    </row>
    <row r="67" ht="45.0" customHeight="true">
      <c r="A67" t="s" s="4">
        <v>695</v>
      </c>
      <c r="B67" t="s" s="4">
        <v>126</v>
      </c>
      <c r="C67" t="s" s="4">
        <v>127</v>
      </c>
      <c r="D67" t="s" s="4">
        <v>128</v>
      </c>
      <c r="E67" t="s" s="4">
        <v>129</v>
      </c>
      <c r="F67" t="s" s="4">
        <v>130</v>
      </c>
      <c r="G67" t="s" s="4">
        <v>131</v>
      </c>
      <c r="H67" t="s" s="4">
        <v>131</v>
      </c>
      <c r="I67" t="s" s="4">
        <v>132</v>
      </c>
      <c r="J67" t="s" s="4">
        <v>132</v>
      </c>
      <c r="K67" t="s" s="4">
        <v>133</v>
      </c>
      <c r="L67" t="s" s="4">
        <v>133</v>
      </c>
      <c r="M67" t="s" s="4">
        <v>134</v>
      </c>
      <c r="N67" t="s" s="4">
        <v>135</v>
      </c>
      <c r="O67" t="s" s="4">
        <v>136</v>
      </c>
      <c r="P67" t="s" s="4">
        <v>174</v>
      </c>
      <c r="Q67" t="s" s="4">
        <v>696</v>
      </c>
      <c r="R67" t="s" s="4">
        <v>625</v>
      </c>
      <c r="S67" t="s" s="4">
        <v>697</v>
      </c>
      <c r="T67" t="s" s="4">
        <v>660</v>
      </c>
      <c r="U67" t="s" s="4">
        <v>698</v>
      </c>
      <c r="V67" t="s" s="4">
        <v>662</v>
      </c>
      <c r="W67" t="s" s="4">
        <v>141</v>
      </c>
      <c r="X67" t="s" s="4">
        <v>145</v>
      </c>
      <c r="Y67" t="s" s="4">
        <v>699</v>
      </c>
      <c r="Z67" t="s" s="4">
        <v>699</v>
      </c>
      <c r="AA67" t="s" s="4">
        <v>699</v>
      </c>
      <c r="AB67" t="s" s="4">
        <v>159</v>
      </c>
      <c r="AC67" t="s" s="4">
        <v>148</v>
      </c>
      <c r="AD67" t="s" s="4">
        <v>698</v>
      </c>
      <c r="AE67" t="s" s="4">
        <v>698</v>
      </c>
      <c r="AF67" t="s" s="4">
        <v>151</v>
      </c>
      <c r="AG67" t="s" s="4">
        <v>152</v>
      </c>
      <c r="AH67" t="s" s="4">
        <v>699</v>
      </c>
      <c r="AI67" t="s" s="4">
        <v>699</v>
      </c>
      <c r="AJ67" t="s" s="4">
        <v>153</v>
      </c>
      <c r="AK67" t="s" s="4">
        <v>153</v>
      </c>
      <c r="AL67" t="s" s="4">
        <v>153</v>
      </c>
      <c r="AM67" t="s" s="4">
        <v>154</v>
      </c>
      <c r="AN67" t="s" s="4">
        <v>153</v>
      </c>
      <c r="AO67" t="s" s="4">
        <v>155</v>
      </c>
      <c r="AP67" t="s" s="4">
        <v>698</v>
      </c>
      <c r="AQ67" t="s" s="4">
        <v>153</v>
      </c>
      <c r="AR67" t="s" s="4">
        <v>697</v>
      </c>
      <c r="AS67" t="s" s="4">
        <v>156</v>
      </c>
      <c r="AT67" t="s" s="4">
        <v>132</v>
      </c>
      <c r="AU67" t="s" s="4">
        <v>133</v>
      </c>
      <c r="AV67" t="s" s="4">
        <v>157</v>
      </c>
      <c r="AW67" t="s" s="4">
        <v>698</v>
      </c>
      <c r="AX67" t="s" s="4">
        <v>697</v>
      </c>
      <c r="AY67" t="s" s="4">
        <v>698</v>
      </c>
      <c r="AZ67" t="s" s="4">
        <v>698</v>
      </c>
      <c r="BA67" t="s" s="4">
        <v>133</v>
      </c>
      <c r="BB67" t="s" s="4">
        <v>158</v>
      </c>
      <c r="BC67" t="s" s="4">
        <v>159</v>
      </c>
    </row>
    <row r="68" ht="45.0" customHeight="true">
      <c r="A68" t="s" s="4">
        <v>700</v>
      </c>
      <c r="B68" t="s" s="4">
        <v>126</v>
      </c>
      <c r="C68" t="s" s="4">
        <v>127</v>
      </c>
      <c r="D68" t="s" s="4">
        <v>128</v>
      </c>
      <c r="E68" t="s" s="4">
        <v>187</v>
      </c>
      <c r="F68" t="s" s="4">
        <v>130</v>
      </c>
      <c r="G68" t="s" s="4">
        <v>131</v>
      </c>
      <c r="H68" t="s" s="4">
        <v>131</v>
      </c>
      <c r="I68" t="s" s="4">
        <v>132</v>
      </c>
      <c r="J68" t="s" s="4">
        <v>132</v>
      </c>
      <c r="K68" t="s" s="4">
        <v>133</v>
      </c>
      <c r="L68" t="s" s="4">
        <v>133</v>
      </c>
      <c r="M68" t="s" s="4">
        <v>134</v>
      </c>
      <c r="N68" t="s" s="4">
        <v>135</v>
      </c>
      <c r="O68" t="s" s="4">
        <v>136</v>
      </c>
      <c r="P68" t="s" s="4">
        <v>701</v>
      </c>
      <c r="Q68" t="s" s="4">
        <v>668</v>
      </c>
      <c r="R68" t="s" s="4">
        <v>702</v>
      </c>
      <c r="S68" t="s" s="4">
        <v>703</v>
      </c>
      <c r="T68" t="s" s="4">
        <v>378</v>
      </c>
      <c r="U68" t="s" s="4">
        <v>704</v>
      </c>
      <c r="V68" t="s" s="4">
        <v>380</v>
      </c>
      <c r="W68" t="s" s="4">
        <v>381</v>
      </c>
      <c r="X68" t="s" s="4">
        <v>145</v>
      </c>
      <c r="Y68" t="s" s="4">
        <v>705</v>
      </c>
      <c r="Z68" t="s" s="4">
        <v>705</v>
      </c>
      <c r="AA68" t="s" s="4">
        <v>705</v>
      </c>
      <c r="AB68" t="s" s="4">
        <v>148</v>
      </c>
      <c r="AC68" t="s" s="4">
        <v>148</v>
      </c>
      <c r="AD68" t="s" s="4">
        <v>704</v>
      </c>
      <c r="AE68" t="s" s="4">
        <v>704</v>
      </c>
      <c r="AF68" t="s" s="4">
        <v>151</v>
      </c>
      <c r="AG68" t="s" s="4">
        <v>152</v>
      </c>
      <c r="AH68" t="s" s="4">
        <v>705</v>
      </c>
      <c r="AI68" t="s" s="4">
        <v>705</v>
      </c>
      <c r="AJ68" t="s" s="4">
        <v>153</v>
      </c>
      <c r="AK68" t="s" s="4">
        <v>153</v>
      </c>
      <c r="AL68" t="s" s="4">
        <v>153</v>
      </c>
      <c r="AM68" t="s" s="4">
        <v>154</v>
      </c>
      <c r="AN68" t="s" s="4">
        <v>153</v>
      </c>
      <c r="AO68" t="s" s="4">
        <v>155</v>
      </c>
      <c r="AP68" t="s" s="4">
        <v>704</v>
      </c>
      <c r="AQ68" t="s" s="4">
        <v>153</v>
      </c>
      <c r="AR68" t="s" s="4">
        <v>703</v>
      </c>
      <c r="AS68" t="s" s="4">
        <v>156</v>
      </c>
      <c r="AT68" t="s" s="4">
        <v>132</v>
      </c>
      <c r="AU68" t="s" s="4">
        <v>133</v>
      </c>
      <c r="AV68" t="s" s="4">
        <v>157</v>
      </c>
      <c r="AW68" t="s" s="4">
        <v>704</v>
      </c>
      <c r="AX68" t="s" s="4">
        <v>703</v>
      </c>
      <c r="AY68" t="s" s="4">
        <v>704</v>
      </c>
      <c r="AZ68" t="s" s="4">
        <v>704</v>
      </c>
      <c r="BA68" t="s" s="4">
        <v>133</v>
      </c>
      <c r="BB68" t="s" s="4">
        <v>158</v>
      </c>
      <c r="BC68" t="s" s="4">
        <v>159</v>
      </c>
    </row>
    <row r="69" ht="45.0" customHeight="true">
      <c r="A69" t="s" s="4">
        <v>706</v>
      </c>
      <c r="B69" t="s" s="4">
        <v>126</v>
      </c>
      <c r="C69" t="s" s="4">
        <v>127</v>
      </c>
      <c r="D69" t="s" s="4">
        <v>128</v>
      </c>
      <c r="E69" t="s" s="4">
        <v>129</v>
      </c>
      <c r="F69" t="s" s="4">
        <v>130</v>
      </c>
      <c r="G69" t="s" s="4">
        <v>131</v>
      </c>
      <c r="H69" t="s" s="4">
        <v>131</v>
      </c>
      <c r="I69" t="s" s="4">
        <v>132</v>
      </c>
      <c r="J69" t="s" s="4">
        <v>132</v>
      </c>
      <c r="K69" t="s" s="4">
        <v>133</v>
      </c>
      <c r="L69" t="s" s="4">
        <v>133</v>
      </c>
      <c r="M69" t="s" s="4">
        <v>134</v>
      </c>
      <c r="N69" t="s" s="4">
        <v>135</v>
      </c>
      <c r="O69" t="s" s="4">
        <v>136</v>
      </c>
      <c r="P69" t="s" s="4">
        <v>477</v>
      </c>
      <c r="Q69" t="s" s="4">
        <v>707</v>
      </c>
      <c r="R69" t="s" s="4">
        <v>708</v>
      </c>
      <c r="S69" t="s" s="4">
        <v>709</v>
      </c>
      <c r="T69" t="s" s="4">
        <v>378</v>
      </c>
      <c r="U69" t="s" s="4">
        <v>710</v>
      </c>
      <c r="V69" t="s" s="4">
        <v>380</v>
      </c>
      <c r="W69" t="s" s="4">
        <v>381</v>
      </c>
      <c r="X69" t="s" s="4">
        <v>145</v>
      </c>
      <c r="Y69" t="s" s="4">
        <v>711</v>
      </c>
      <c r="Z69" t="s" s="4">
        <v>712</v>
      </c>
      <c r="AA69" t="s" s="4">
        <v>712</v>
      </c>
      <c r="AB69" t="s" s="4">
        <v>148</v>
      </c>
      <c r="AC69" t="s" s="4">
        <v>148</v>
      </c>
      <c r="AD69" t="s" s="4">
        <v>713</v>
      </c>
      <c r="AE69" t="s" s="4">
        <v>714</v>
      </c>
      <c r="AF69" t="s" s="4">
        <v>151</v>
      </c>
      <c r="AG69" t="s" s="4">
        <v>152</v>
      </c>
      <c r="AH69" t="s" s="4">
        <v>712</v>
      </c>
      <c r="AI69" t="s" s="4">
        <v>712</v>
      </c>
      <c r="AJ69" t="s" s="4">
        <v>153</v>
      </c>
      <c r="AK69" t="s" s="4">
        <v>153</v>
      </c>
      <c r="AL69" t="s" s="4">
        <v>153</v>
      </c>
      <c r="AM69" t="s" s="4">
        <v>154</v>
      </c>
      <c r="AN69" t="s" s="4">
        <v>153</v>
      </c>
      <c r="AO69" t="s" s="4">
        <v>155</v>
      </c>
      <c r="AP69" t="s" s="4">
        <v>713</v>
      </c>
      <c r="AQ69" t="s" s="4">
        <v>153</v>
      </c>
      <c r="AR69" t="s" s="4">
        <v>709</v>
      </c>
      <c r="AS69" t="s" s="4">
        <v>156</v>
      </c>
      <c r="AT69" t="s" s="4">
        <v>132</v>
      </c>
      <c r="AU69" t="s" s="4">
        <v>133</v>
      </c>
      <c r="AV69" t="s" s="4">
        <v>157</v>
      </c>
      <c r="AW69" t="s" s="4">
        <v>713</v>
      </c>
      <c r="AX69" t="s" s="4">
        <v>709</v>
      </c>
      <c r="AY69" t="s" s="4">
        <v>710</v>
      </c>
      <c r="AZ69" t="s" s="4">
        <v>710</v>
      </c>
      <c r="BA69" t="s" s="4">
        <v>133</v>
      </c>
      <c r="BB69" t="s" s="4">
        <v>158</v>
      </c>
      <c r="BC69" t="s" s="4">
        <v>159</v>
      </c>
    </row>
    <row r="70" ht="45.0" customHeight="true">
      <c r="A70" t="s" s="4">
        <v>715</v>
      </c>
      <c r="B70" t="s" s="4">
        <v>126</v>
      </c>
      <c r="C70" t="s" s="4">
        <v>127</v>
      </c>
      <c r="D70" t="s" s="4">
        <v>128</v>
      </c>
      <c r="E70" t="s" s="4">
        <v>129</v>
      </c>
      <c r="F70" t="s" s="4">
        <v>130</v>
      </c>
      <c r="G70" t="s" s="4">
        <v>131</v>
      </c>
      <c r="H70" t="s" s="4">
        <v>131</v>
      </c>
      <c r="I70" t="s" s="4">
        <v>132</v>
      </c>
      <c r="J70" t="s" s="4">
        <v>132</v>
      </c>
      <c r="K70" t="s" s="4">
        <v>133</v>
      </c>
      <c r="L70" t="s" s="4">
        <v>133</v>
      </c>
      <c r="M70" t="s" s="4">
        <v>134</v>
      </c>
      <c r="N70" t="s" s="4">
        <v>135</v>
      </c>
      <c r="O70" t="s" s="4">
        <v>136</v>
      </c>
      <c r="P70" t="s" s="4">
        <v>161</v>
      </c>
      <c r="Q70" t="s" s="4">
        <v>716</v>
      </c>
      <c r="R70" t="s" s="4">
        <v>717</v>
      </c>
      <c r="S70" t="s" s="4">
        <v>718</v>
      </c>
      <c r="T70" t="s" s="4">
        <v>719</v>
      </c>
      <c r="U70" t="s" s="4">
        <v>720</v>
      </c>
      <c r="V70" t="s" s="4">
        <v>721</v>
      </c>
      <c r="W70" t="s" s="4">
        <v>722</v>
      </c>
      <c r="X70" t="s" s="4">
        <v>145</v>
      </c>
      <c r="Y70" t="s" s="4">
        <v>723</v>
      </c>
      <c r="Z70" t="s" s="4">
        <v>724</v>
      </c>
      <c r="AA70" t="s" s="4">
        <v>724</v>
      </c>
      <c r="AB70" t="s" s="4">
        <v>148</v>
      </c>
      <c r="AC70" t="s" s="4">
        <v>148</v>
      </c>
      <c r="AD70" t="s" s="4">
        <v>725</v>
      </c>
      <c r="AE70" t="s" s="4">
        <v>726</v>
      </c>
      <c r="AF70" t="s" s="4">
        <v>151</v>
      </c>
      <c r="AG70" t="s" s="4">
        <v>152</v>
      </c>
      <c r="AH70" t="s" s="4">
        <v>724</v>
      </c>
      <c r="AI70" t="s" s="4">
        <v>724</v>
      </c>
      <c r="AJ70" t="s" s="4">
        <v>153</v>
      </c>
      <c r="AK70" t="s" s="4">
        <v>153</v>
      </c>
      <c r="AL70" t="s" s="4">
        <v>153</v>
      </c>
      <c r="AM70" t="s" s="4">
        <v>154</v>
      </c>
      <c r="AN70" t="s" s="4">
        <v>153</v>
      </c>
      <c r="AO70" t="s" s="4">
        <v>155</v>
      </c>
      <c r="AP70" t="s" s="4">
        <v>725</v>
      </c>
      <c r="AQ70" t="s" s="4">
        <v>153</v>
      </c>
      <c r="AR70" t="s" s="4">
        <v>718</v>
      </c>
      <c r="AS70" t="s" s="4">
        <v>156</v>
      </c>
      <c r="AT70" t="s" s="4">
        <v>132</v>
      </c>
      <c r="AU70" t="s" s="4">
        <v>133</v>
      </c>
      <c r="AV70" t="s" s="4">
        <v>157</v>
      </c>
      <c r="AW70" t="s" s="4">
        <v>725</v>
      </c>
      <c r="AX70" t="s" s="4">
        <v>718</v>
      </c>
      <c r="AY70" t="s" s="4">
        <v>720</v>
      </c>
      <c r="AZ70" t="s" s="4">
        <v>720</v>
      </c>
      <c r="BA70" t="s" s="4">
        <v>133</v>
      </c>
      <c r="BB70" t="s" s="4">
        <v>158</v>
      </c>
      <c r="BC70" t="s" s="4">
        <v>159</v>
      </c>
    </row>
    <row r="71" ht="45.0" customHeight="true">
      <c r="A71" t="s" s="4">
        <v>727</v>
      </c>
      <c r="B71" t="s" s="4">
        <v>126</v>
      </c>
      <c r="C71" t="s" s="4">
        <v>127</v>
      </c>
      <c r="D71" t="s" s="4">
        <v>128</v>
      </c>
      <c r="E71" t="s" s="4">
        <v>129</v>
      </c>
      <c r="F71" t="s" s="4">
        <v>130</v>
      </c>
      <c r="G71" t="s" s="4">
        <v>131</v>
      </c>
      <c r="H71" t="s" s="4">
        <v>131</v>
      </c>
      <c r="I71" t="s" s="4">
        <v>132</v>
      </c>
      <c r="J71" t="s" s="4">
        <v>132</v>
      </c>
      <c r="K71" t="s" s="4">
        <v>133</v>
      </c>
      <c r="L71" t="s" s="4">
        <v>133</v>
      </c>
      <c r="M71" t="s" s="4">
        <v>134</v>
      </c>
      <c r="N71" t="s" s="4">
        <v>135</v>
      </c>
      <c r="O71" t="s" s="4">
        <v>136</v>
      </c>
      <c r="P71" t="s" s="4">
        <v>174</v>
      </c>
      <c r="Q71" t="s" s="4">
        <v>269</v>
      </c>
      <c r="R71" t="s" s="4">
        <v>728</v>
      </c>
      <c r="S71" t="s" s="4">
        <v>729</v>
      </c>
      <c r="T71" t="s" s="4">
        <v>730</v>
      </c>
      <c r="U71" t="s" s="4">
        <v>731</v>
      </c>
      <c r="V71" t="s" s="4">
        <v>732</v>
      </c>
      <c r="W71" t="s" s="4">
        <v>733</v>
      </c>
      <c r="X71" t="s" s="4">
        <v>145</v>
      </c>
      <c r="Y71" t="s" s="4">
        <v>734</v>
      </c>
      <c r="Z71" t="s" s="4">
        <v>735</v>
      </c>
      <c r="AA71" t="s" s="4">
        <v>735</v>
      </c>
      <c r="AB71" t="s" s="4">
        <v>148</v>
      </c>
      <c r="AC71" t="s" s="4">
        <v>148</v>
      </c>
      <c r="AD71" t="s" s="4">
        <v>736</v>
      </c>
      <c r="AE71" t="s" s="4">
        <v>737</v>
      </c>
      <c r="AF71" t="s" s="4">
        <v>151</v>
      </c>
      <c r="AG71" t="s" s="4">
        <v>152</v>
      </c>
      <c r="AH71" t="s" s="4">
        <v>735</v>
      </c>
      <c r="AI71" t="s" s="4">
        <v>735</v>
      </c>
      <c r="AJ71" t="s" s="4">
        <v>153</v>
      </c>
      <c r="AK71" t="s" s="4">
        <v>153</v>
      </c>
      <c r="AL71" t="s" s="4">
        <v>153</v>
      </c>
      <c r="AM71" t="s" s="4">
        <v>154</v>
      </c>
      <c r="AN71" t="s" s="4">
        <v>153</v>
      </c>
      <c r="AO71" t="s" s="4">
        <v>155</v>
      </c>
      <c r="AP71" t="s" s="4">
        <v>736</v>
      </c>
      <c r="AQ71" t="s" s="4">
        <v>153</v>
      </c>
      <c r="AR71" t="s" s="4">
        <v>729</v>
      </c>
      <c r="AS71" t="s" s="4">
        <v>156</v>
      </c>
      <c r="AT71" t="s" s="4">
        <v>132</v>
      </c>
      <c r="AU71" t="s" s="4">
        <v>133</v>
      </c>
      <c r="AV71" t="s" s="4">
        <v>157</v>
      </c>
      <c r="AW71" t="s" s="4">
        <v>736</v>
      </c>
      <c r="AX71" t="s" s="4">
        <v>729</v>
      </c>
      <c r="AY71" t="s" s="4">
        <v>731</v>
      </c>
      <c r="AZ71" t="s" s="4">
        <v>731</v>
      </c>
      <c r="BA71" t="s" s="4">
        <v>133</v>
      </c>
      <c r="BB71" t="s" s="4">
        <v>158</v>
      </c>
      <c r="BC71" t="s" s="4">
        <v>159</v>
      </c>
    </row>
    <row r="72" ht="45.0" customHeight="true">
      <c r="A72" t="s" s="4">
        <v>738</v>
      </c>
      <c r="B72" t="s" s="4">
        <v>126</v>
      </c>
      <c r="C72" t="s" s="4">
        <v>127</v>
      </c>
      <c r="D72" t="s" s="4">
        <v>128</v>
      </c>
      <c r="E72" t="s" s="4">
        <v>187</v>
      </c>
      <c r="F72" t="s" s="4">
        <v>130</v>
      </c>
      <c r="G72" t="s" s="4">
        <v>131</v>
      </c>
      <c r="H72" t="s" s="4">
        <v>131</v>
      </c>
      <c r="I72" t="s" s="4">
        <v>132</v>
      </c>
      <c r="J72" t="s" s="4">
        <v>132</v>
      </c>
      <c r="K72" t="s" s="4">
        <v>133</v>
      </c>
      <c r="L72" t="s" s="4">
        <v>133</v>
      </c>
      <c r="M72" t="s" s="4">
        <v>134</v>
      </c>
      <c r="N72" t="s" s="4">
        <v>135</v>
      </c>
      <c r="O72" t="s" s="4">
        <v>136</v>
      </c>
      <c r="P72" t="s" s="4">
        <v>268</v>
      </c>
      <c r="Q72" t="s" s="4">
        <v>739</v>
      </c>
      <c r="R72" t="s" s="4">
        <v>740</v>
      </c>
      <c r="S72" t="s" s="4">
        <v>741</v>
      </c>
      <c r="T72" t="s" s="4">
        <v>378</v>
      </c>
      <c r="U72" t="s" s="4">
        <v>742</v>
      </c>
      <c r="V72" t="s" s="4">
        <v>380</v>
      </c>
      <c r="W72" t="s" s="4">
        <v>381</v>
      </c>
      <c r="X72" t="s" s="4">
        <v>145</v>
      </c>
      <c r="Y72" t="s" s="4">
        <v>743</v>
      </c>
      <c r="Z72" t="s" s="4">
        <v>743</v>
      </c>
      <c r="AA72" t="s" s="4">
        <v>743</v>
      </c>
      <c r="AB72" t="s" s="4">
        <v>148</v>
      </c>
      <c r="AC72" t="s" s="4">
        <v>148</v>
      </c>
      <c r="AD72" t="s" s="4">
        <v>742</v>
      </c>
      <c r="AE72" t="s" s="4">
        <v>742</v>
      </c>
      <c r="AF72" t="s" s="4">
        <v>151</v>
      </c>
      <c r="AG72" t="s" s="4">
        <v>152</v>
      </c>
      <c r="AH72" t="s" s="4">
        <v>743</v>
      </c>
      <c r="AI72" t="s" s="4">
        <v>743</v>
      </c>
      <c r="AJ72" t="s" s="4">
        <v>153</v>
      </c>
      <c r="AK72" t="s" s="4">
        <v>153</v>
      </c>
      <c r="AL72" t="s" s="4">
        <v>153</v>
      </c>
      <c r="AM72" t="s" s="4">
        <v>154</v>
      </c>
      <c r="AN72" t="s" s="4">
        <v>153</v>
      </c>
      <c r="AO72" t="s" s="4">
        <v>155</v>
      </c>
      <c r="AP72" t="s" s="4">
        <v>742</v>
      </c>
      <c r="AQ72" t="s" s="4">
        <v>153</v>
      </c>
      <c r="AR72" t="s" s="4">
        <v>741</v>
      </c>
      <c r="AS72" t="s" s="4">
        <v>156</v>
      </c>
      <c r="AT72" t="s" s="4">
        <v>132</v>
      </c>
      <c r="AU72" t="s" s="4">
        <v>133</v>
      </c>
      <c r="AV72" t="s" s="4">
        <v>157</v>
      </c>
      <c r="AW72" t="s" s="4">
        <v>742</v>
      </c>
      <c r="AX72" t="s" s="4">
        <v>741</v>
      </c>
      <c r="AY72" t="s" s="4">
        <v>742</v>
      </c>
      <c r="AZ72" t="s" s="4">
        <v>742</v>
      </c>
      <c r="BA72" t="s" s="4">
        <v>133</v>
      </c>
      <c r="BB72" t="s" s="4">
        <v>158</v>
      </c>
      <c r="BC72" t="s" s="4">
        <v>159</v>
      </c>
    </row>
    <row r="73" ht="45.0" customHeight="true">
      <c r="A73" t="s" s="4">
        <v>744</v>
      </c>
      <c r="B73" t="s" s="4">
        <v>126</v>
      </c>
      <c r="C73" t="s" s="4">
        <v>127</v>
      </c>
      <c r="D73" t="s" s="4">
        <v>128</v>
      </c>
      <c r="E73" t="s" s="4">
        <v>129</v>
      </c>
      <c r="F73" t="s" s="4">
        <v>130</v>
      </c>
      <c r="G73" t="s" s="4">
        <v>131</v>
      </c>
      <c r="H73" t="s" s="4">
        <v>131</v>
      </c>
      <c r="I73" t="s" s="4">
        <v>132</v>
      </c>
      <c r="J73" t="s" s="4">
        <v>132</v>
      </c>
      <c r="K73" t="s" s="4">
        <v>133</v>
      </c>
      <c r="L73" t="s" s="4">
        <v>133</v>
      </c>
      <c r="M73" t="s" s="4">
        <v>134</v>
      </c>
      <c r="N73" t="s" s="4">
        <v>135</v>
      </c>
      <c r="O73" t="s" s="4">
        <v>136</v>
      </c>
      <c r="P73" t="s" s="4">
        <v>477</v>
      </c>
      <c r="Q73" t="s" s="4">
        <v>569</v>
      </c>
      <c r="R73" t="s" s="4">
        <v>745</v>
      </c>
      <c r="S73" t="s" s="4">
        <v>746</v>
      </c>
      <c r="T73" t="s" s="4">
        <v>378</v>
      </c>
      <c r="U73" t="s" s="4">
        <v>747</v>
      </c>
      <c r="V73" t="s" s="4">
        <v>380</v>
      </c>
      <c r="W73" t="s" s="4">
        <v>381</v>
      </c>
      <c r="X73" t="s" s="4">
        <v>145</v>
      </c>
      <c r="Y73" t="s" s="4">
        <v>748</v>
      </c>
      <c r="Z73" t="s" s="4">
        <v>748</v>
      </c>
      <c r="AA73" t="s" s="4">
        <v>748</v>
      </c>
      <c r="AB73" t="s" s="4">
        <v>148</v>
      </c>
      <c r="AC73" t="s" s="4">
        <v>148</v>
      </c>
      <c r="AD73" t="s" s="4">
        <v>747</v>
      </c>
      <c r="AE73" t="s" s="4">
        <v>749</v>
      </c>
      <c r="AF73" t="s" s="4">
        <v>151</v>
      </c>
      <c r="AG73" t="s" s="4">
        <v>152</v>
      </c>
      <c r="AH73" t="s" s="4">
        <v>748</v>
      </c>
      <c r="AI73" t="s" s="4">
        <v>748</v>
      </c>
      <c r="AJ73" t="s" s="4">
        <v>153</v>
      </c>
      <c r="AK73" t="s" s="4">
        <v>153</v>
      </c>
      <c r="AL73" t="s" s="4">
        <v>153</v>
      </c>
      <c r="AM73" t="s" s="4">
        <v>154</v>
      </c>
      <c r="AN73" t="s" s="4">
        <v>153</v>
      </c>
      <c r="AO73" t="s" s="4">
        <v>155</v>
      </c>
      <c r="AP73" t="s" s="4">
        <v>747</v>
      </c>
      <c r="AQ73" t="s" s="4">
        <v>153</v>
      </c>
      <c r="AR73" t="s" s="4">
        <v>746</v>
      </c>
      <c r="AS73" t="s" s="4">
        <v>156</v>
      </c>
      <c r="AT73" t="s" s="4">
        <v>132</v>
      </c>
      <c r="AU73" t="s" s="4">
        <v>133</v>
      </c>
      <c r="AV73" t="s" s="4">
        <v>157</v>
      </c>
      <c r="AW73" t="s" s="4">
        <v>747</v>
      </c>
      <c r="AX73" t="s" s="4">
        <v>746</v>
      </c>
      <c r="AY73" t="s" s="4">
        <v>747</v>
      </c>
      <c r="AZ73" t="s" s="4">
        <v>747</v>
      </c>
      <c r="BA73" t="s" s="4">
        <v>133</v>
      </c>
      <c r="BB73" t="s" s="4">
        <v>158</v>
      </c>
      <c r="BC73" t="s" s="4">
        <v>159</v>
      </c>
    </row>
    <row r="74" ht="45.0" customHeight="true">
      <c r="A74" t="s" s="4">
        <v>750</v>
      </c>
      <c r="B74" t="s" s="4">
        <v>126</v>
      </c>
      <c r="C74" t="s" s="4">
        <v>127</v>
      </c>
      <c r="D74" t="s" s="4">
        <v>128</v>
      </c>
      <c r="E74" t="s" s="4">
        <v>129</v>
      </c>
      <c r="F74" t="s" s="4">
        <v>130</v>
      </c>
      <c r="G74" t="s" s="4">
        <v>131</v>
      </c>
      <c r="H74" t="s" s="4">
        <v>131</v>
      </c>
      <c r="I74" t="s" s="4">
        <v>132</v>
      </c>
      <c r="J74" t="s" s="4">
        <v>132</v>
      </c>
      <c r="K74" t="s" s="4">
        <v>133</v>
      </c>
      <c r="L74" t="s" s="4">
        <v>133</v>
      </c>
      <c r="M74" t="s" s="4">
        <v>134</v>
      </c>
      <c r="N74" t="s" s="4">
        <v>135</v>
      </c>
      <c r="O74" t="s" s="4">
        <v>136</v>
      </c>
      <c r="P74" t="s" s="4">
        <v>161</v>
      </c>
      <c r="Q74" t="s" s="4">
        <v>162</v>
      </c>
      <c r="R74" t="s" s="4">
        <v>751</v>
      </c>
      <c r="S74" t="s" s="4">
        <v>752</v>
      </c>
      <c r="T74" t="s" s="4">
        <v>303</v>
      </c>
      <c r="U74" t="s" s="4">
        <v>753</v>
      </c>
      <c r="V74" t="s" s="4">
        <v>305</v>
      </c>
      <c r="W74" t="s" s="4">
        <v>306</v>
      </c>
      <c r="X74" t="s" s="4">
        <v>145</v>
      </c>
      <c r="Y74" t="s" s="4">
        <v>754</v>
      </c>
      <c r="Z74" t="s" s="4">
        <v>755</v>
      </c>
      <c r="AA74" t="s" s="4">
        <v>755</v>
      </c>
      <c r="AB74" t="s" s="4">
        <v>148</v>
      </c>
      <c r="AC74" t="s" s="4">
        <v>148</v>
      </c>
      <c r="AD74" t="s" s="4">
        <v>756</v>
      </c>
      <c r="AE74" t="s" s="4">
        <v>757</v>
      </c>
      <c r="AF74" t="s" s="4">
        <v>151</v>
      </c>
      <c r="AG74" t="s" s="4">
        <v>152</v>
      </c>
      <c r="AH74" t="s" s="4">
        <v>755</v>
      </c>
      <c r="AI74" t="s" s="4">
        <v>755</v>
      </c>
      <c r="AJ74" t="s" s="4">
        <v>153</v>
      </c>
      <c r="AK74" t="s" s="4">
        <v>153</v>
      </c>
      <c r="AL74" t="s" s="4">
        <v>153</v>
      </c>
      <c r="AM74" t="s" s="4">
        <v>154</v>
      </c>
      <c r="AN74" t="s" s="4">
        <v>153</v>
      </c>
      <c r="AO74" t="s" s="4">
        <v>155</v>
      </c>
      <c r="AP74" t="s" s="4">
        <v>756</v>
      </c>
      <c r="AQ74" t="s" s="4">
        <v>153</v>
      </c>
      <c r="AR74" t="s" s="4">
        <v>752</v>
      </c>
      <c r="AS74" t="s" s="4">
        <v>156</v>
      </c>
      <c r="AT74" t="s" s="4">
        <v>132</v>
      </c>
      <c r="AU74" t="s" s="4">
        <v>133</v>
      </c>
      <c r="AV74" t="s" s="4">
        <v>157</v>
      </c>
      <c r="AW74" t="s" s="4">
        <v>756</v>
      </c>
      <c r="AX74" t="s" s="4">
        <v>752</v>
      </c>
      <c r="AY74" t="s" s="4">
        <v>753</v>
      </c>
      <c r="AZ74" t="s" s="4">
        <v>753</v>
      </c>
      <c r="BA74" t="s" s="4">
        <v>133</v>
      </c>
      <c r="BB74" t="s" s="4">
        <v>158</v>
      </c>
      <c r="BC74" t="s" s="4">
        <v>159</v>
      </c>
    </row>
    <row r="75" ht="45.0" customHeight="true">
      <c r="A75" t="s" s="4">
        <v>758</v>
      </c>
      <c r="B75" t="s" s="4">
        <v>126</v>
      </c>
      <c r="C75" t="s" s="4">
        <v>127</v>
      </c>
      <c r="D75" t="s" s="4">
        <v>128</v>
      </c>
      <c r="E75" t="s" s="4">
        <v>129</v>
      </c>
      <c r="F75" t="s" s="4">
        <v>130</v>
      </c>
      <c r="G75" t="s" s="4">
        <v>131</v>
      </c>
      <c r="H75" t="s" s="4">
        <v>131</v>
      </c>
      <c r="I75" t="s" s="4">
        <v>132</v>
      </c>
      <c r="J75" t="s" s="4">
        <v>132</v>
      </c>
      <c r="K75" t="s" s="4">
        <v>133</v>
      </c>
      <c r="L75" t="s" s="4">
        <v>133</v>
      </c>
      <c r="M75" t="s" s="4">
        <v>134</v>
      </c>
      <c r="N75" t="s" s="4">
        <v>135</v>
      </c>
      <c r="O75" t="s" s="4">
        <v>136</v>
      </c>
      <c r="P75" t="s" s="4">
        <v>174</v>
      </c>
      <c r="Q75" t="s" s="4">
        <v>175</v>
      </c>
      <c r="R75" t="s" s="4">
        <v>759</v>
      </c>
      <c r="S75" t="s" s="4">
        <v>760</v>
      </c>
      <c r="T75" t="s" s="4">
        <v>378</v>
      </c>
      <c r="U75" t="s" s="4">
        <v>761</v>
      </c>
      <c r="V75" t="s" s="4">
        <v>380</v>
      </c>
      <c r="W75" t="s" s="4">
        <v>381</v>
      </c>
      <c r="X75" t="s" s="4">
        <v>145</v>
      </c>
      <c r="Y75" t="s" s="4">
        <v>762</v>
      </c>
      <c r="Z75" t="s" s="4">
        <v>763</v>
      </c>
      <c r="AA75" t="s" s="4">
        <v>763</v>
      </c>
      <c r="AB75" t="s" s="4">
        <v>148</v>
      </c>
      <c r="AC75" t="s" s="4">
        <v>148</v>
      </c>
      <c r="AD75" t="s" s="4">
        <v>764</v>
      </c>
      <c r="AE75" t="s" s="4">
        <v>765</v>
      </c>
      <c r="AF75" t="s" s="4">
        <v>151</v>
      </c>
      <c r="AG75" t="s" s="4">
        <v>152</v>
      </c>
      <c r="AH75" t="s" s="4">
        <v>763</v>
      </c>
      <c r="AI75" t="s" s="4">
        <v>763</v>
      </c>
      <c r="AJ75" t="s" s="4">
        <v>153</v>
      </c>
      <c r="AK75" t="s" s="4">
        <v>153</v>
      </c>
      <c r="AL75" t="s" s="4">
        <v>153</v>
      </c>
      <c r="AM75" t="s" s="4">
        <v>154</v>
      </c>
      <c r="AN75" t="s" s="4">
        <v>153</v>
      </c>
      <c r="AO75" t="s" s="4">
        <v>155</v>
      </c>
      <c r="AP75" t="s" s="4">
        <v>764</v>
      </c>
      <c r="AQ75" t="s" s="4">
        <v>153</v>
      </c>
      <c r="AR75" t="s" s="4">
        <v>760</v>
      </c>
      <c r="AS75" t="s" s="4">
        <v>156</v>
      </c>
      <c r="AT75" t="s" s="4">
        <v>132</v>
      </c>
      <c r="AU75" t="s" s="4">
        <v>133</v>
      </c>
      <c r="AV75" t="s" s="4">
        <v>157</v>
      </c>
      <c r="AW75" t="s" s="4">
        <v>764</v>
      </c>
      <c r="AX75" t="s" s="4">
        <v>760</v>
      </c>
      <c r="AY75" t="s" s="4">
        <v>761</v>
      </c>
      <c r="AZ75" t="s" s="4">
        <v>761</v>
      </c>
      <c r="BA75" t="s" s="4">
        <v>133</v>
      </c>
      <c r="BB75" t="s" s="4">
        <v>158</v>
      </c>
      <c r="BC75" t="s" s="4">
        <v>159</v>
      </c>
    </row>
    <row r="76" ht="45.0" customHeight="true">
      <c r="A76" t="s" s="4">
        <v>766</v>
      </c>
      <c r="B76" t="s" s="4">
        <v>126</v>
      </c>
      <c r="C76" t="s" s="4">
        <v>127</v>
      </c>
      <c r="D76" t="s" s="4">
        <v>128</v>
      </c>
      <c r="E76" t="s" s="4">
        <v>187</v>
      </c>
      <c r="F76" t="s" s="4">
        <v>130</v>
      </c>
      <c r="G76" t="s" s="4">
        <v>131</v>
      </c>
      <c r="H76" t="s" s="4">
        <v>131</v>
      </c>
      <c r="I76" t="s" s="4">
        <v>132</v>
      </c>
      <c r="J76" t="s" s="4">
        <v>132</v>
      </c>
      <c r="K76" t="s" s="4">
        <v>133</v>
      </c>
      <c r="L76" t="s" s="4">
        <v>133</v>
      </c>
      <c r="M76" t="s" s="4">
        <v>134</v>
      </c>
      <c r="N76" t="s" s="4">
        <v>135</v>
      </c>
      <c r="O76" t="s" s="4">
        <v>136</v>
      </c>
      <c r="P76" t="s" s="4">
        <v>188</v>
      </c>
      <c r="Q76" t="s" s="4">
        <v>189</v>
      </c>
      <c r="R76" t="s" s="4">
        <v>767</v>
      </c>
      <c r="S76" t="s" s="4">
        <v>768</v>
      </c>
      <c r="T76" t="s" s="4">
        <v>165</v>
      </c>
      <c r="U76" t="s" s="4">
        <v>769</v>
      </c>
      <c r="V76" t="s" s="4">
        <v>167</v>
      </c>
      <c r="W76" t="s" s="4">
        <v>168</v>
      </c>
      <c r="X76" t="s" s="4">
        <v>145</v>
      </c>
      <c r="Y76" t="s" s="4">
        <v>770</v>
      </c>
      <c r="Z76" t="s" s="4">
        <v>770</v>
      </c>
      <c r="AA76" t="s" s="4">
        <v>770</v>
      </c>
      <c r="AB76" t="s" s="4">
        <v>148</v>
      </c>
      <c r="AC76" t="s" s="4">
        <v>148</v>
      </c>
      <c r="AD76" t="s" s="4">
        <v>771</v>
      </c>
      <c r="AE76" t="s" s="4">
        <v>198</v>
      </c>
      <c r="AF76" t="s" s="4">
        <v>151</v>
      </c>
      <c r="AG76" t="s" s="4">
        <v>152</v>
      </c>
      <c r="AH76" t="s" s="4">
        <v>770</v>
      </c>
      <c r="AI76" t="s" s="4">
        <v>770</v>
      </c>
      <c r="AJ76" t="s" s="4">
        <v>153</v>
      </c>
      <c r="AK76" t="s" s="4">
        <v>153</v>
      </c>
      <c r="AL76" t="s" s="4">
        <v>153</v>
      </c>
      <c r="AM76" t="s" s="4">
        <v>154</v>
      </c>
      <c r="AN76" t="s" s="4">
        <v>153</v>
      </c>
      <c r="AO76" t="s" s="4">
        <v>155</v>
      </c>
      <c r="AP76" t="s" s="4">
        <v>771</v>
      </c>
      <c r="AQ76" t="s" s="4">
        <v>153</v>
      </c>
      <c r="AR76" t="s" s="4">
        <v>768</v>
      </c>
      <c r="AS76" t="s" s="4">
        <v>156</v>
      </c>
      <c r="AT76" t="s" s="4">
        <v>132</v>
      </c>
      <c r="AU76" t="s" s="4">
        <v>133</v>
      </c>
      <c r="AV76" t="s" s="4">
        <v>157</v>
      </c>
      <c r="AW76" t="s" s="4">
        <v>771</v>
      </c>
      <c r="AX76" t="s" s="4">
        <v>768</v>
      </c>
      <c r="AY76" t="s" s="4">
        <v>769</v>
      </c>
      <c r="AZ76" t="s" s="4">
        <v>769</v>
      </c>
      <c r="BA76" t="s" s="4">
        <v>133</v>
      </c>
      <c r="BB76" t="s" s="4">
        <v>158</v>
      </c>
      <c r="BC76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856</v>
      </c>
    </row>
    <row r="2">
      <c r="A2" t="s">
        <v>857</v>
      </c>
    </row>
    <row r="3">
      <c r="A3" t="s">
        <v>786</v>
      </c>
    </row>
    <row r="4">
      <c r="A4" t="s">
        <v>858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72"/>
  <sheetViews>
    <sheetView workbookViewId="0"/>
  </sheetViews>
  <sheetFormatPr defaultRowHeight="15.0"/>
  <cols>
    <col min="3" max="3" width="30.6484375" customWidth="true" bestFit="true"/>
    <col min="4" max="4" width="41.10546875" customWidth="true" bestFit="true"/>
    <col min="5" max="5" width="102.2265625" customWidth="true" bestFit="true"/>
    <col min="6" max="6" width="102.2265625" customWidth="true" bestFit="true"/>
    <col min="7" max="7" width="23.2890625" customWidth="true" bestFit="true"/>
    <col min="8" max="8" width="33.12109375" customWidth="true" bestFit="true"/>
    <col min="9" max="9" width="29.37109375" customWidth="true" bestFit="true"/>
    <col min="10" max="10" width="101.367187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859</v>
      </c>
      <c r="D2" t="s">
        <v>860</v>
      </c>
      <c r="E2" t="s">
        <v>861</v>
      </c>
      <c r="F2" t="s">
        <v>862</v>
      </c>
      <c r="G2" t="s">
        <v>863</v>
      </c>
      <c r="H2" t="s">
        <v>864</v>
      </c>
      <c r="I2" t="s">
        <v>865</v>
      </c>
      <c r="J2" t="s">
        <v>866</v>
      </c>
    </row>
    <row r="3">
      <c r="A3" t="s" s="1">
        <v>780</v>
      </c>
      <c r="B3" s="1"/>
      <c r="C3" t="s" s="1">
        <v>867</v>
      </c>
      <c r="D3" t="s" s="1">
        <v>868</v>
      </c>
      <c r="E3" t="s" s="1">
        <v>869</v>
      </c>
      <c r="F3" t="s" s="1">
        <v>870</v>
      </c>
      <c r="G3" t="s" s="1">
        <v>871</v>
      </c>
      <c r="H3" t="s" s="1">
        <v>872</v>
      </c>
      <c r="I3" t="s" s="1">
        <v>873</v>
      </c>
      <c r="J3" t="s" s="1">
        <v>874</v>
      </c>
    </row>
    <row r="4" ht="45.0" customHeight="true">
      <c r="A4" t="s" s="4">
        <v>140</v>
      </c>
      <c r="B4" t="s" s="4">
        <v>875</v>
      </c>
      <c r="C4" t="s" s="4">
        <v>131</v>
      </c>
      <c r="D4" t="s" s="4">
        <v>876</v>
      </c>
      <c r="E4" t="s" s="4">
        <v>145</v>
      </c>
      <c r="F4" t="s" s="4">
        <v>145</v>
      </c>
      <c r="G4" t="s" s="4">
        <v>877</v>
      </c>
      <c r="H4" t="s" s="4">
        <v>878</v>
      </c>
      <c r="I4" t="s" s="4">
        <v>879</v>
      </c>
      <c r="J4" t="s" s="4">
        <v>880</v>
      </c>
    </row>
    <row r="5" ht="45.0" customHeight="true">
      <c r="A5" t="s" s="4">
        <v>164</v>
      </c>
      <c r="B5" t="s" s="4">
        <v>881</v>
      </c>
      <c r="C5" t="s" s="4">
        <v>131</v>
      </c>
      <c r="D5" t="s" s="4">
        <v>882</v>
      </c>
      <c r="E5" t="s" s="4">
        <v>145</v>
      </c>
      <c r="F5" t="s" s="4">
        <v>145</v>
      </c>
      <c r="G5" t="s" s="4">
        <v>877</v>
      </c>
      <c r="H5" t="s" s="4">
        <v>878</v>
      </c>
      <c r="I5" t="s" s="4">
        <v>879</v>
      </c>
      <c r="J5" t="s" s="4">
        <v>880</v>
      </c>
    </row>
    <row r="6" ht="45.0" customHeight="true">
      <c r="A6" t="s" s="4">
        <v>177</v>
      </c>
      <c r="B6" t="s" s="4">
        <v>883</v>
      </c>
      <c r="C6" t="s" s="4">
        <v>131</v>
      </c>
      <c r="D6" t="s" s="4">
        <v>884</v>
      </c>
      <c r="E6" t="s" s="4">
        <v>145</v>
      </c>
      <c r="F6" t="s" s="4">
        <v>145</v>
      </c>
      <c r="G6" t="s" s="4">
        <v>877</v>
      </c>
      <c r="H6" t="s" s="4">
        <v>878</v>
      </c>
      <c r="I6" t="s" s="4">
        <v>879</v>
      </c>
      <c r="J6" t="s" s="4">
        <v>880</v>
      </c>
    </row>
    <row r="7" ht="45.0" customHeight="true">
      <c r="A7" t="s" s="4">
        <v>191</v>
      </c>
      <c r="B7" t="s" s="4">
        <v>885</v>
      </c>
      <c r="C7" t="s" s="4">
        <v>131</v>
      </c>
      <c r="D7" t="s" s="4">
        <v>886</v>
      </c>
      <c r="E7" t="s" s="4">
        <v>145</v>
      </c>
      <c r="F7" t="s" s="4">
        <v>145</v>
      </c>
      <c r="G7" t="s" s="4">
        <v>877</v>
      </c>
      <c r="H7" t="s" s="4">
        <v>878</v>
      </c>
      <c r="I7" t="s" s="4">
        <v>879</v>
      </c>
      <c r="J7" t="s" s="4">
        <v>880</v>
      </c>
    </row>
    <row r="8" ht="45.0" customHeight="true">
      <c r="A8" t="s" s="4">
        <v>201</v>
      </c>
      <c r="B8" t="s" s="4">
        <v>887</v>
      </c>
      <c r="C8" t="s" s="4">
        <v>131</v>
      </c>
      <c r="D8" t="s" s="4">
        <v>888</v>
      </c>
      <c r="E8" t="s" s="4">
        <v>145</v>
      </c>
      <c r="F8" t="s" s="4">
        <v>145</v>
      </c>
      <c r="G8" t="s" s="4">
        <v>877</v>
      </c>
      <c r="H8" t="s" s="4">
        <v>878</v>
      </c>
      <c r="I8" t="s" s="4">
        <v>879</v>
      </c>
      <c r="J8" t="s" s="4">
        <v>880</v>
      </c>
    </row>
    <row r="9" ht="45.0" customHeight="true">
      <c r="A9" t="s" s="4">
        <v>209</v>
      </c>
      <c r="B9" t="s" s="4">
        <v>889</v>
      </c>
      <c r="C9" t="s" s="4">
        <v>131</v>
      </c>
      <c r="D9" t="s" s="4">
        <v>890</v>
      </c>
      <c r="E9" t="s" s="4">
        <v>145</v>
      </c>
      <c r="F9" t="s" s="4">
        <v>145</v>
      </c>
      <c r="G9" t="s" s="4">
        <v>877</v>
      </c>
      <c r="H9" t="s" s="4">
        <v>878</v>
      </c>
      <c r="I9" t="s" s="4">
        <v>879</v>
      </c>
      <c r="J9" t="s" s="4">
        <v>880</v>
      </c>
    </row>
    <row r="10" ht="45.0" customHeight="true">
      <c r="A10" t="s" s="4">
        <v>216</v>
      </c>
      <c r="B10" t="s" s="4">
        <v>891</v>
      </c>
      <c r="C10" t="s" s="4">
        <v>131</v>
      </c>
      <c r="D10" t="s" s="4">
        <v>892</v>
      </c>
      <c r="E10" t="s" s="4">
        <v>145</v>
      </c>
      <c r="F10" t="s" s="4">
        <v>145</v>
      </c>
      <c r="G10" t="s" s="4">
        <v>877</v>
      </c>
      <c r="H10" t="s" s="4">
        <v>878</v>
      </c>
      <c r="I10" t="s" s="4">
        <v>879</v>
      </c>
      <c r="J10" t="s" s="4">
        <v>880</v>
      </c>
    </row>
    <row r="11" ht="45.0" customHeight="true">
      <c r="A11" t="s" s="4">
        <v>229</v>
      </c>
      <c r="B11" t="s" s="4">
        <v>893</v>
      </c>
      <c r="C11" t="s" s="4">
        <v>131</v>
      </c>
      <c r="D11" t="s" s="4">
        <v>894</v>
      </c>
      <c r="E11" t="s" s="4">
        <v>145</v>
      </c>
      <c r="F11" t="s" s="4">
        <v>145</v>
      </c>
      <c r="G11" t="s" s="4">
        <v>877</v>
      </c>
      <c r="H11" t="s" s="4">
        <v>878</v>
      </c>
      <c r="I11" t="s" s="4">
        <v>879</v>
      </c>
      <c r="J11" t="s" s="4">
        <v>880</v>
      </c>
    </row>
    <row r="12" ht="45.0" customHeight="true">
      <c r="A12" t="s" s="4">
        <v>237</v>
      </c>
      <c r="B12" t="s" s="4">
        <v>895</v>
      </c>
      <c r="C12" t="s" s="4">
        <v>131</v>
      </c>
      <c r="D12" t="s" s="4">
        <v>896</v>
      </c>
      <c r="E12" t="s" s="4">
        <v>145</v>
      </c>
      <c r="F12" t="s" s="4">
        <v>145</v>
      </c>
      <c r="G12" t="s" s="4">
        <v>877</v>
      </c>
      <c r="H12" t="s" s="4">
        <v>878</v>
      </c>
      <c r="I12" t="s" s="4">
        <v>879</v>
      </c>
      <c r="J12" t="s" s="4">
        <v>880</v>
      </c>
    </row>
    <row r="13" ht="45.0" customHeight="true">
      <c r="A13" t="s" s="4">
        <v>243</v>
      </c>
      <c r="B13" t="s" s="4">
        <v>897</v>
      </c>
      <c r="C13" t="s" s="4">
        <v>131</v>
      </c>
      <c r="D13" t="s" s="4">
        <v>898</v>
      </c>
      <c r="E13" t="s" s="4">
        <v>145</v>
      </c>
      <c r="F13" t="s" s="4">
        <v>145</v>
      </c>
      <c r="G13" t="s" s="4">
        <v>877</v>
      </c>
      <c r="H13" t="s" s="4">
        <v>878</v>
      </c>
      <c r="I13" t="s" s="4">
        <v>879</v>
      </c>
      <c r="J13" t="s" s="4">
        <v>880</v>
      </c>
    </row>
    <row r="14" ht="45.0" customHeight="true">
      <c r="A14" t="s" s="4">
        <v>255</v>
      </c>
      <c r="B14" t="s" s="4">
        <v>899</v>
      </c>
      <c r="C14" t="s" s="4">
        <v>131</v>
      </c>
      <c r="D14" t="s" s="4">
        <v>900</v>
      </c>
      <c r="E14" t="s" s="4">
        <v>145</v>
      </c>
      <c r="F14" t="s" s="4">
        <v>145</v>
      </c>
      <c r="G14" t="s" s="4">
        <v>877</v>
      </c>
      <c r="H14" t="s" s="4">
        <v>878</v>
      </c>
      <c r="I14" t="s" s="4">
        <v>879</v>
      </c>
      <c r="J14" t="s" s="4">
        <v>880</v>
      </c>
    </row>
    <row r="15" ht="45.0" customHeight="true">
      <c r="A15" t="s" s="4">
        <v>260</v>
      </c>
      <c r="B15" t="s" s="4">
        <v>901</v>
      </c>
      <c r="C15" t="s" s="4">
        <v>131</v>
      </c>
      <c r="D15" t="s" s="4">
        <v>902</v>
      </c>
      <c r="E15" t="s" s="4">
        <v>145</v>
      </c>
      <c r="F15" t="s" s="4">
        <v>145</v>
      </c>
      <c r="G15" t="s" s="4">
        <v>877</v>
      </c>
      <c r="H15" t="s" s="4">
        <v>878</v>
      </c>
      <c r="I15" t="s" s="4">
        <v>879</v>
      </c>
      <c r="J15" t="s" s="4">
        <v>880</v>
      </c>
    </row>
    <row r="16" ht="45.0" customHeight="true">
      <c r="A16" t="s" s="4">
        <v>271</v>
      </c>
      <c r="B16" t="s" s="4">
        <v>903</v>
      </c>
      <c r="C16" t="s" s="4">
        <v>131</v>
      </c>
      <c r="D16" t="s" s="4">
        <v>904</v>
      </c>
      <c r="E16" t="s" s="4">
        <v>145</v>
      </c>
      <c r="F16" t="s" s="4">
        <v>145</v>
      </c>
      <c r="G16" t="s" s="4">
        <v>877</v>
      </c>
      <c r="H16" t="s" s="4">
        <v>878</v>
      </c>
      <c r="I16" t="s" s="4">
        <v>879</v>
      </c>
      <c r="J16" t="s" s="4">
        <v>880</v>
      </c>
    </row>
    <row r="17" ht="45.0" customHeight="true">
      <c r="A17" t="s" s="4">
        <v>284</v>
      </c>
      <c r="B17" t="s" s="4">
        <v>905</v>
      </c>
      <c r="C17" t="s" s="4">
        <v>131</v>
      </c>
      <c r="D17" t="s" s="4">
        <v>906</v>
      </c>
      <c r="E17" t="s" s="4">
        <v>145</v>
      </c>
      <c r="F17" t="s" s="4">
        <v>145</v>
      </c>
      <c r="G17" t="s" s="4">
        <v>877</v>
      </c>
      <c r="H17" t="s" s="4">
        <v>878</v>
      </c>
      <c r="I17" t="s" s="4">
        <v>879</v>
      </c>
      <c r="J17" t="s" s="4">
        <v>880</v>
      </c>
    </row>
    <row r="18" ht="45.0" customHeight="true">
      <c r="A18" t="s" s="4">
        <v>295</v>
      </c>
      <c r="B18" t="s" s="4">
        <v>907</v>
      </c>
      <c r="C18" t="s" s="4">
        <v>131</v>
      </c>
      <c r="D18" t="s" s="4">
        <v>908</v>
      </c>
      <c r="E18" t="s" s="4">
        <v>145</v>
      </c>
      <c r="F18" t="s" s="4">
        <v>145</v>
      </c>
      <c r="G18" t="s" s="4">
        <v>877</v>
      </c>
      <c r="H18" t="s" s="4">
        <v>878</v>
      </c>
      <c r="I18" t="s" s="4">
        <v>879</v>
      </c>
      <c r="J18" t="s" s="4">
        <v>880</v>
      </c>
    </row>
    <row r="19" ht="45.0" customHeight="true">
      <c r="A19" t="s" s="4">
        <v>302</v>
      </c>
      <c r="B19" t="s" s="4">
        <v>909</v>
      </c>
      <c r="C19" t="s" s="4">
        <v>131</v>
      </c>
      <c r="D19" t="s" s="4">
        <v>910</v>
      </c>
      <c r="E19" t="s" s="4">
        <v>145</v>
      </c>
      <c r="F19" t="s" s="4">
        <v>145</v>
      </c>
      <c r="G19" t="s" s="4">
        <v>877</v>
      </c>
      <c r="H19" t="s" s="4">
        <v>878</v>
      </c>
      <c r="I19" t="s" s="4">
        <v>879</v>
      </c>
      <c r="J19" t="s" s="4">
        <v>880</v>
      </c>
    </row>
    <row r="20" ht="45.0" customHeight="true">
      <c r="A20" t="s" s="4">
        <v>313</v>
      </c>
      <c r="B20" t="s" s="4">
        <v>911</v>
      </c>
      <c r="C20" t="s" s="4">
        <v>131</v>
      </c>
      <c r="D20" t="s" s="4">
        <v>912</v>
      </c>
      <c r="E20" t="s" s="4">
        <v>145</v>
      </c>
      <c r="F20" t="s" s="4">
        <v>145</v>
      </c>
      <c r="G20" t="s" s="4">
        <v>877</v>
      </c>
      <c r="H20" t="s" s="4">
        <v>878</v>
      </c>
      <c r="I20" t="s" s="4">
        <v>879</v>
      </c>
      <c r="J20" t="s" s="4">
        <v>880</v>
      </c>
    </row>
    <row r="21" ht="45.0" customHeight="true">
      <c r="A21" t="s" s="4">
        <v>325</v>
      </c>
      <c r="B21" t="s" s="4">
        <v>913</v>
      </c>
      <c r="C21" t="s" s="4">
        <v>131</v>
      </c>
      <c r="D21" t="s" s="4">
        <v>914</v>
      </c>
      <c r="E21" t="s" s="4">
        <v>145</v>
      </c>
      <c r="F21" t="s" s="4">
        <v>145</v>
      </c>
      <c r="G21" t="s" s="4">
        <v>877</v>
      </c>
      <c r="H21" t="s" s="4">
        <v>878</v>
      </c>
      <c r="I21" t="s" s="4">
        <v>879</v>
      </c>
      <c r="J21" t="s" s="4">
        <v>880</v>
      </c>
    </row>
    <row r="22" ht="45.0" customHeight="true">
      <c r="A22" t="s" s="4">
        <v>338</v>
      </c>
      <c r="B22" t="s" s="4">
        <v>915</v>
      </c>
      <c r="C22" t="s" s="4">
        <v>131</v>
      </c>
      <c r="D22" t="s" s="4">
        <v>916</v>
      </c>
      <c r="E22" t="s" s="4">
        <v>145</v>
      </c>
      <c r="F22" t="s" s="4">
        <v>145</v>
      </c>
      <c r="G22" t="s" s="4">
        <v>877</v>
      </c>
      <c r="H22" t="s" s="4">
        <v>878</v>
      </c>
      <c r="I22" t="s" s="4">
        <v>879</v>
      </c>
      <c r="J22" t="s" s="4">
        <v>880</v>
      </c>
    </row>
    <row r="23" ht="45.0" customHeight="true">
      <c r="A23" t="s" s="4">
        <v>346</v>
      </c>
      <c r="B23" t="s" s="4">
        <v>917</v>
      </c>
      <c r="C23" t="s" s="4">
        <v>131</v>
      </c>
      <c r="D23" t="s" s="4">
        <v>918</v>
      </c>
      <c r="E23" t="s" s="4">
        <v>145</v>
      </c>
      <c r="F23" t="s" s="4">
        <v>145</v>
      </c>
      <c r="G23" t="s" s="4">
        <v>877</v>
      </c>
      <c r="H23" t="s" s="4">
        <v>878</v>
      </c>
      <c r="I23" t="s" s="4">
        <v>879</v>
      </c>
      <c r="J23" t="s" s="4">
        <v>880</v>
      </c>
    </row>
    <row r="24" ht="45.0" customHeight="true">
      <c r="A24" t="s" s="4">
        <v>355</v>
      </c>
      <c r="B24" t="s" s="4">
        <v>919</v>
      </c>
      <c r="C24" t="s" s="4">
        <v>131</v>
      </c>
      <c r="D24" t="s" s="4">
        <v>920</v>
      </c>
      <c r="E24" t="s" s="4">
        <v>145</v>
      </c>
      <c r="F24" t="s" s="4">
        <v>145</v>
      </c>
      <c r="G24" t="s" s="4">
        <v>877</v>
      </c>
      <c r="H24" t="s" s="4">
        <v>878</v>
      </c>
      <c r="I24" t="s" s="4">
        <v>879</v>
      </c>
      <c r="J24" t="s" s="4">
        <v>880</v>
      </c>
    </row>
    <row r="25" ht="45.0" customHeight="true">
      <c r="A25" t="s" s="4">
        <v>364</v>
      </c>
      <c r="B25" t="s" s="4">
        <v>921</v>
      </c>
      <c r="C25" t="s" s="4">
        <v>131</v>
      </c>
      <c r="D25" t="s" s="4">
        <v>922</v>
      </c>
      <c r="E25" t="s" s="4">
        <v>145</v>
      </c>
      <c r="F25" t="s" s="4">
        <v>145</v>
      </c>
      <c r="G25" t="s" s="4">
        <v>877</v>
      </c>
      <c r="H25" t="s" s="4">
        <v>878</v>
      </c>
      <c r="I25" t="s" s="4">
        <v>879</v>
      </c>
      <c r="J25" t="s" s="4">
        <v>880</v>
      </c>
    </row>
    <row r="26" ht="45.0" customHeight="true">
      <c r="A26" t="s" s="4">
        <v>377</v>
      </c>
      <c r="B26" t="s" s="4">
        <v>923</v>
      </c>
      <c r="C26" t="s" s="4">
        <v>131</v>
      </c>
      <c r="D26" t="s" s="4">
        <v>924</v>
      </c>
      <c r="E26" t="s" s="4">
        <v>145</v>
      </c>
      <c r="F26" t="s" s="4">
        <v>145</v>
      </c>
      <c r="G26" t="s" s="4">
        <v>877</v>
      </c>
      <c r="H26" t="s" s="4">
        <v>878</v>
      </c>
      <c r="I26" t="s" s="4">
        <v>879</v>
      </c>
      <c r="J26" t="s" s="4">
        <v>880</v>
      </c>
    </row>
    <row r="27" ht="45.0" customHeight="true">
      <c r="A27" t="s" s="4">
        <v>388</v>
      </c>
      <c r="B27" t="s" s="4">
        <v>925</v>
      </c>
      <c r="C27" t="s" s="4">
        <v>131</v>
      </c>
      <c r="D27" t="s" s="4">
        <v>926</v>
      </c>
      <c r="E27" t="s" s="4">
        <v>145</v>
      </c>
      <c r="F27" t="s" s="4">
        <v>145</v>
      </c>
      <c r="G27" t="s" s="4">
        <v>877</v>
      </c>
      <c r="H27" t="s" s="4">
        <v>878</v>
      </c>
      <c r="I27" t="s" s="4">
        <v>879</v>
      </c>
      <c r="J27" t="s" s="4">
        <v>880</v>
      </c>
    </row>
    <row r="28" ht="45.0" customHeight="true">
      <c r="A28" t="s" s="4">
        <v>394</v>
      </c>
      <c r="B28" t="s" s="4">
        <v>927</v>
      </c>
      <c r="C28" t="s" s="4">
        <v>131</v>
      </c>
      <c r="D28" t="s" s="4">
        <v>928</v>
      </c>
      <c r="E28" t="s" s="4">
        <v>145</v>
      </c>
      <c r="F28" t="s" s="4">
        <v>145</v>
      </c>
      <c r="G28" t="s" s="4">
        <v>877</v>
      </c>
      <c r="H28" t="s" s="4">
        <v>878</v>
      </c>
      <c r="I28" t="s" s="4">
        <v>879</v>
      </c>
      <c r="J28" t="s" s="4">
        <v>880</v>
      </c>
    </row>
    <row r="29" ht="45.0" customHeight="true">
      <c r="A29" t="s" s="4">
        <v>403</v>
      </c>
      <c r="B29" t="s" s="4">
        <v>929</v>
      </c>
      <c r="C29" t="s" s="4">
        <v>131</v>
      </c>
      <c r="D29" t="s" s="4">
        <v>930</v>
      </c>
      <c r="E29" t="s" s="4">
        <v>145</v>
      </c>
      <c r="F29" t="s" s="4">
        <v>145</v>
      </c>
      <c r="G29" t="s" s="4">
        <v>877</v>
      </c>
      <c r="H29" t="s" s="4">
        <v>878</v>
      </c>
      <c r="I29" t="s" s="4">
        <v>879</v>
      </c>
      <c r="J29" t="s" s="4">
        <v>880</v>
      </c>
    </row>
    <row r="30" ht="45.0" customHeight="true">
      <c r="A30" t="s" s="4">
        <v>411</v>
      </c>
      <c r="B30" t="s" s="4">
        <v>931</v>
      </c>
      <c r="C30" t="s" s="4">
        <v>131</v>
      </c>
      <c r="D30" t="s" s="4">
        <v>932</v>
      </c>
      <c r="E30" t="s" s="4">
        <v>145</v>
      </c>
      <c r="F30" t="s" s="4">
        <v>145</v>
      </c>
      <c r="G30" t="s" s="4">
        <v>877</v>
      </c>
      <c r="H30" t="s" s="4">
        <v>878</v>
      </c>
      <c r="I30" t="s" s="4">
        <v>879</v>
      </c>
      <c r="J30" t="s" s="4">
        <v>880</v>
      </c>
    </row>
    <row r="31" ht="45.0" customHeight="true">
      <c r="A31" t="s" s="4">
        <v>422</v>
      </c>
      <c r="B31" t="s" s="4">
        <v>933</v>
      </c>
      <c r="C31" t="s" s="4">
        <v>131</v>
      </c>
      <c r="D31" t="s" s="4">
        <v>934</v>
      </c>
      <c r="E31" t="s" s="4">
        <v>145</v>
      </c>
      <c r="F31" t="s" s="4">
        <v>145</v>
      </c>
      <c r="G31" t="s" s="4">
        <v>877</v>
      </c>
      <c r="H31" t="s" s="4">
        <v>878</v>
      </c>
      <c r="I31" t="s" s="4">
        <v>879</v>
      </c>
      <c r="J31" t="s" s="4">
        <v>880</v>
      </c>
    </row>
    <row r="32" ht="45.0" customHeight="true">
      <c r="A32" t="s" s="4">
        <v>433</v>
      </c>
      <c r="B32" t="s" s="4">
        <v>935</v>
      </c>
      <c r="C32" t="s" s="4">
        <v>131</v>
      </c>
      <c r="D32" t="s" s="4">
        <v>936</v>
      </c>
      <c r="E32" t="s" s="4">
        <v>145</v>
      </c>
      <c r="F32" t="s" s="4">
        <v>145</v>
      </c>
      <c r="G32" t="s" s="4">
        <v>877</v>
      </c>
      <c r="H32" t="s" s="4">
        <v>878</v>
      </c>
      <c r="I32" t="s" s="4">
        <v>879</v>
      </c>
      <c r="J32" t="s" s="4">
        <v>880</v>
      </c>
    </row>
    <row r="33" ht="45.0" customHeight="true">
      <c r="A33" t="s" s="4">
        <v>444</v>
      </c>
      <c r="B33" t="s" s="4">
        <v>937</v>
      </c>
      <c r="C33" t="s" s="4">
        <v>131</v>
      </c>
      <c r="D33" t="s" s="4">
        <v>938</v>
      </c>
      <c r="E33" t="s" s="4">
        <v>145</v>
      </c>
      <c r="F33" t="s" s="4">
        <v>145</v>
      </c>
      <c r="G33" t="s" s="4">
        <v>877</v>
      </c>
      <c r="H33" t="s" s="4">
        <v>878</v>
      </c>
      <c r="I33" t="s" s="4">
        <v>879</v>
      </c>
      <c r="J33" t="s" s="4">
        <v>880</v>
      </c>
    </row>
    <row r="34" ht="45.0" customHeight="true">
      <c r="A34" t="s" s="4">
        <v>452</v>
      </c>
      <c r="B34" t="s" s="4">
        <v>939</v>
      </c>
      <c r="C34" t="s" s="4">
        <v>131</v>
      </c>
      <c r="D34" t="s" s="4">
        <v>940</v>
      </c>
      <c r="E34" t="s" s="4">
        <v>145</v>
      </c>
      <c r="F34" t="s" s="4">
        <v>145</v>
      </c>
      <c r="G34" t="s" s="4">
        <v>877</v>
      </c>
      <c r="H34" t="s" s="4">
        <v>878</v>
      </c>
      <c r="I34" t="s" s="4">
        <v>879</v>
      </c>
      <c r="J34" t="s" s="4">
        <v>880</v>
      </c>
    </row>
    <row r="35" ht="45.0" customHeight="true">
      <c r="A35" t="s" s="4">
        <v>460</v>
      </c>
      <c r="B35" t="s" s="4">
        <v>941</v>
      </c>
      <c r="C35" t="s" s="4">
        <v>131</v>
      </c>
      <c r="D35" t="s" s="4">
        <v>942</v>
      </c>
      <c r="E35" t="s" s="4">
        <v>145</v>
      </c>
      <c r="F35" t="s" s="4">
        <v>145</v>
      </c>
      <c r="G35" t="s" s="4">
        <v>877</v>
      </c>
      <c r="H35" t="s" s="4">
        <v>878</v>
      </c>
      <c r="I35" t="s" s="4">
        <v>879</v>
      </c>
      <c r="J35" t="s" s="4">
        <v>880</v>
      </c>
    </row>
    <row r="36" ht="45.0" customHeight="true">
      <c r="A36" t="s" s="4">
        <v>471</v>
      </c>
      <c r="B36" t="s" s="4">
        <v>943</v>
      </c>
      <c r="C36" t="s" s="4">
        <v>131</v>
      </c>
      <c r="D36" t="s" s="4">
        <v>944</v>
      </c>
      <c r="E36" t="s" s="4">
        <v>145</v>
      </c>
      <c r="F36" t="s" s="4">
        <v>145</v>
      </c>
      <c r="G36" t="s" s="4">
        <v>877</v>
      </c>
      <c r="H36" t="s" s="4">
        <v>878</v>
      </c>
      <c r="I36" t="s" s="4">
        <v>879</v>
      </c>
      <c r="J36" t="s" s="4">
        <v>880</v>
      </c>
    </row>
    <row r="37" ht="45.0" customHeight="true">
      <c r="A37" t="s" s="4">
        <v>480</v>
      </c>
      <c r="B37" t="s" s="4">
        <v>945</v>
      </c>
      <c r="C37" t="s" s="4">
        <v>131</v>
      </c>
      <c r="D37" t="s" s="4">
        <v>946</v>
      </c>
      <c r="E37" t="s" s="4">
        <v>145</v>
      </c>
      <c r="F37" t="s" s="4">
        <v>145</v>
      </c>
      <c r="G37" t="s" s="4">
        <v>877</v>
      </c>
      <c r="H37" t="s" s="4">
        <v>878</v>
      </c>
      <c r="I37" t="s" s="4">
        <v>879</v>
      </c>
      <c r="J37" t="s" s="4">
        <v>880</v>
      </c>
    </row>
    <row r="38" ht="45.0" customHeight="true">
      <c r="A38" t="s" s="4">
        <v>491</v>
      </c>
      <c r="B38" t="s" s="4">
        <v>947</v>
      </c>
      <c r="C38" t="s" s="4">
        <v>131</v>
      </c>
      <c r="D38" t="s" s="4">
        <v>948</v>
      </c>
      <c r="E38" t="s" s="4">
        <v>145</v>
      </c>
      <c r="F38" t="s" s="4">
        <v>145</v>
      </c>
      <c r="G38" t="s" s="4">
        <v>877</v>
      </c>
      <c r="H38" t="s" s="4">
        <v>878</v>
      </c>
      <c r="I38" t="s" s="4">
        <v>879</v>
      </c>
      <c r="J38" t="s" s="4">
        <v>880</v>
      </c>
    </row>
    <row r="39" ht="45.0" customHeight="true">
      <c r="A39" t="s" s="4">
        <v>497</v>
      </c>
      <c r="B39" t="s" s="4">
        <v>949</v>
      </c>
      <c r="C39" t="s" s="4">
        <v>131</v>
      </c>
      <c r="D39" t="s" s="4">
        <v>950</v>
      </c>
      <c r="E39" t="s" s="4">
        <v>145</v>
      </c>
      <c r="F39" t="s" s="4">
        <v>145</v>
      </c>
      <c r="G39" t="s" s="4">
        <v>877</v>
      </c>
      <c r="H39" t="s" s="4">
        <v>878</v>
      </c>
      <c r="I39" t="s" s="4">
        <v>879</v>
      </c>
      <c r="J39" t="s" s="4">
        <v>880</v>
      </c>
    </row>
    <row r="40" ht="45.0" customHeight="true">
      <c r="A40" t="s" s="4">
        <v>505</v>
      </c>
      <c r="B40" t="s" s="4">
        <v>951</v>
      </c>
      <c r="C40" t="s" s="4">
        <v>131</v>
      </c>
      <c r="D40" t="s" s="4">
        <v>952</v>
      </c>
      <c r="E40" t="s" s="4">
        <v>145</v>
      </c>
      <c r="F40" t="s" s="4">
        <v>145</v>
      </c>
      <c r="G40" t="s" s="4">
        <v>877</v>
      </c>
      <c r="H40" t="s" s="4">
        <v>878</v>
      </c>
      <c r="I40" t="s" s="4">
        <v>879</v>
      </c>
      <c r="J40" t="s" s="4">
        <v>880</v>
      </c>
    </row>
    <row r="41" ht="45.0" customHeight="true">
      <c r="A41" t="s" s="4">
        <v>513</v>
      </c>
      <c r="B41" t="s" s="4">
        <v>953</v>
      </c>
      <c r="C41" t="s" s="4">
        <v>131</v>
      </c>
      <c r="D41" t="s" s="4">
        <v>954</v>
      </c>
      <c r="E41" t="s" s="4">
        <v>145</v>
      </c>
      <c r="F41" t="s" s="4">
        <v>145</v>
      </c>
      <c r="G41" t="s" s="4">
        <v>877</v>
      </c>
      <c r="H41" t="s" s="4">
        <v>878</v>
      </c>
      <c r="I41" t="s" s="4">
        <v>879</v>
      </c>
      <c r="J41" t="s" s="4">
        <v>880</v>
      </c>
    </row>
    <row r="42" ht="45.0" customHeight="true">
      <c r="A42" t="s" s="4">
        <v>518</v>
      </c>
      <c r="B42" t="s" s="4">
        <v>955</v>
      </c>
      <c r="C42" t="s" s="4">
        <v>131</v>
      </c>
      <c r="D42" t="s" s="4">
        <v>956</v>
      </c>
      <c r="E42" t="s" s="4">
        <v>145</v>
      </c>
      <c r="F42" t="s" s="4">
        <v>145</v>
      </c>
      <c r="G42" t="s" s="4">
        <v>877</v>
      </c>
      <c r="H42" t="s" s="4">
        <v>878</v>
      </c>
      <c r="I42" t="s" s="4">
        <v>879</v>
      </c>
      <c r="J42" t="s" s="4">
        <v>880</v>
      </c>
    </row>
    <row r="43" ht="45.0" customHeight="true">
      <c r="A43" t="s" s="4">
        <v>526</v>
      </c>
      <c r="B43" t="s" s="4">
        <v>957</v>
      </c>
      <c r="C43" t="s" s="4">
        <v>131</v>
      </c>
      <c r="D43" t="s" s="4">
        <v>958</v>
      </c>
      <c r="E43" t="s" s="4">
        <v>145</v>
      </c>
      <c r="F43" t="s" s="4">
        <v>145</v>
      </c>
      <c r="G43" t="s" s="4">
        <v>877</v>
      </c>
      <c r="H43" t="s" s="4">
        <v>878</v>
      </c>
      <c r="I43" t="s" s="4">
        <v>879</v>
      </c>
      <c r="J43" t="s" s="4">
        <v>880</v>
      </c>
    </row>
    <row r="44" ht="45.0" customHeight="true">
      <c r="A44" t="s" s="4">
        <v>539</v>
      </c>
      <c r="B44" t="s" s="4">
        <v>959</v>
      </c>
      <c r="C44" t="s" s="4">
        <v>131</v>
      </c>
      <c r="D44" t="s" s="4">
        <v>960</v>
      </c>
      <c r="E44" t="s" s="4">
        <v>145</v>
      </c>
      <c r="F44" t="s" s="4">
        <v>145</v>
      </c>
      <c r="G44" t="s" s="4">
        <v>877</v>
      </c>
      <c r="H44" t="s" s="4">
        <v>878</v>
      </c>
      <c r="I44" t="s" s="4">
        <v>879</v>
      </c>
      <c r="J44" t="s" s="4">
        <v>880</v>
      </c>
    </row>
    <row r="45" ht="45.0" customHeight="true">
      <c r="A45" t="s" s="4">
        <v>552</v>
      </c>
      <c r="B45" t="s" s="4">
        <v>961</v>
      </c>
      <c r="C45" t="s" s="4">
        <v>131</v>
      </c>
      <c r="D45" t="s" s="4">
        <v>962</v>
      </c>
      <c r="E45" t="s" s="4">
        <v>145</v>
      </c>
      <c r="F45" t="s" s="4">
        <v>145</v>
      </c>
      <c r="G45" t="s" s="4">
        <v>877</v>
      </c>
      <c r="H45" t="s" s="4">
        <v>878</v>
      </c>
      <c r="I45" t="s" s="4">
        <v>879</v>
      </c>
      <c r="J45" t="s" s="4">
        <v>880</v>
      </c>
    </row>
    <row r="46" ht="45.0" customHeight="true">
      <c r="A46" t="s" s="4">
        <v>564</v>
      </c>
      <c r="B46" t="s" s="4">
        <v>963</v>
      </c>
      <c r="C46" t="s" s="4">
        <v>131</v>
      </c>
      <c r="D46" t="s" s="4">
        <v>964</v>
      </c>
      <c r="E46" t="s" s="4">
        <v>145</v>
      </c>
      <c r="F46" t="s" s="4">
        <v>145</v>
      </c>
      <c r="G46" t="s" s="4">
        <v>877</v>
      </c>
      <c r="H46" t="s" s="4">
        <v>878</v>
      </c>
      <c r="I46" t="s" s="4">
        <v>879</v>
      </c>
      <c r="J46" t="s" s="4">
        <v>880</v>
      </c>
    </row>
    <row r="47" ht="45.0" customHeight="true">
      <c r="A47" t="s" s="4">
        <v>571</v>
      </c>
      <c r="B47" t="s" s="4">
        <v>965</v>
      </c>
      <c r="C47" t="s" s="4">
        <v>131</v>
      </c>
      <c r="D47" t="s" s="4">
        <v>966</v>
      </c>
      <c r="E47" t="s" s="4">
        <v>145</v>
      </c>
      <c r="F47" t="s" s="4">
        <v>145</v>
      </c>
      <c r="G47" t="s" s="4">
        <v>877</v>
      </c>
      <c r="H47" t="s" s="4">
        <v>878</v>
      </c>
      <c r="I47" t="s" s="4">
        <v>879</v>
      </c>
      <c r="J47" t="s" s="4">
        <v>880</v>
      </c>
    </row>
    <row r="48" ht="45.0" customHeight="true">
      <c r="A48" t="s" s="4">
        <v>580</v>
      </c>
      <c r="B48" t="s" s="4">
        <v>967</v>
      </c>
      <c r="C48" t="s" s="4">
        <v>131</v>
      </c>
      <c r="D48" t="s" s="4">
        <v>968</v>
      </c>
      <c r="E48" t="s" s="4">
        <v>145</v>
      </c>
      <c r="F48" t="s" s="4">
        <v>145</v>
      </c>
      <c r="G48" t="s" s="4">
        <v>877</v>
      </c>
      <c r="H48" t="s" s="4">
        <v>878</v>
      </c>
      <c r="I48" t="s" s="4">
        <v>879</v>
      </c>
      <c r="J48" t="s" s="4">
        <v>880</v>
      </c>
    </row>
    <row r="49" ht="45.0" customHeight="true">
      <c r="A49" t="s" s="4">
        <v>589</v>
      </c>
      <c r="B49" t="s" s="4">
        <v>969</v>
      </c>
      <c r="C49" t="s" s="4">
        <v>131</v>
      </c>
      <c r="D49" t="s" s="4">
        <v>970</v>
      </c>
      <c r="E49" t="s" s="4">
        <v>145</v>
      </c>
      <c r="F49" t="s" s="4">
        <v>145</v>
      </c>
      <c r="G49" t="s" s="4">
        <v>877</v>
      </c>
      <c r="H49" t="s" s="4">
        <v>878</v>
      </c>
      <c r="I49" t="s" s="4">
        <v>879</v>
      </c>
      <c r="J49" t="s" s="4">
        <v>880</v>
      </c>
    </row>
    <row r="50" ht="45.0" customHeight="true">
      <c r="A50" t="s" s="4">
        <v>597</v>
      </c>
      <c r="B50" t="s" s="4">
        <v>971</v>
      </c>
      <c r="C50" t="s" s="4">
        <v>131</v>
      </c>
      <c r="D50" t="s" s="4">
        <v>972</v>
      </c>
      <c r="E50" t="s" s="4">
        <v>145</v>
      </c>
      <c r="F50" t="s" s="4">
        <v>145</v>
      </c>
      <c r="G50" t="s" s="4">
        <v>877</v>
      </c>
      <c r="H50" t="s" s="4">
        <v>878</v>
      </c>
      <c r="I50" t="s" s="4">
        <v>879</v>
      </c>
      <c r="J50" t="s" s="4">
        <v>880</v>
      </c>
    </row>
    <row r="51" ht="45.0" customHeight="true">
      <c r="A51" t="s" s="4">
        <v>603</v>
      </c>
      <c r="B51" t="s" s="4">
        <v>973</v>
      </c>
      <c r="C51" t="s" s="4">
        <v>131</v>
      </c>
      <c r="D51" t="s" s="4">
        <v>974</v>
      </c>
      <c r="E51" t="s" s="4">
        <v>145</v>
      </c>
      <c r="F51" t="s" s="4">
        <v>145</v>
      </c>
      <c r="G51" t="s" s="4">
        <v>877</v>
      </c>
      <c r="H51" t="s" s="4">
        <v>878</v>
      </c>
      <c r="I51" t="s" s="4">
        <v>879</v>
      </c>
      <c r="J51" t="s" s="4">
        <v>880</v>
      </c>
    </row>
    <row r="52" ht="45.0" customHeight="true">
      <c r="A52" t="s" s="4">
        <v>611</v>
      </c>
      <c r="B52" t="s" s="4">
        <v>975</v>
      </c>
      <c r="C52" t="s" s="4">
        <v>131</v>
      </c>
      <c r="D52" t="s" s="4">
        <v>976</v>
      </c>
      <c r="E52" t="s" s="4">
        <v>145</v>
      </c>
      <c r="F52" t="s" s="4">
        <v>145</v>
      </c>
      <c r="G52" t="s" s="4">
        <v>877</v>
      </c>
      <c r="H52" t="s" s="4">
        <v>878</v>
      </c>
      <c r="I52" t="s" s="4">
        <v>879</v>
      </c>
      <c r="J52" t="s" s="4">
        <v>880</v>
      </c>
    </row>
    <row r="53" ht="45.0" customHeight="true">
      <c r="A53" t="s" s="4">
        <v>618</v>
      </c>
      <c r="B53" t="s" s="4">
        <v>977</v>
      </c>
      <c r="C53" t="s" s="4">
        <v>131</v>
      </c>
      <c r="D53" t="s" s="4">
        <v>978</v>
      </c>
      <c r="E53" t="s" s="4">
        <v>145</v>
      </c>
      <c r="F53" t="s" s="4">
        <v>145</v>
      </c>
      <c r="G53" t="s" s="4">
        <v>877</v>
      </c>
      <c r="H53" t="s" s="4">
        <v>878</v>
      </c>
      <c r="I53" t="s" s="4">
        <v>879</v>
      </c>
      <c r="J53" t="s" s="4">
        <v>880</v>
      </c>
    </row>
    <row r="54" ht="45.0" customHeight="true">
      <c r="A54" t="s" s="4">
        <v>626</v>
      </c>
      <c r="B54" t="s" s="4">
        <v>979</v>
      </c>
      <c r="C54" t="s" s="4">
        <v>131</v>
      </c>
      <c r="D54" t="s" s="4">
        <v>980</v>
      </c>
      <c r="E54" t="s" s="4">
        <v>145</v>
      </c>
      <c r="F54" t="s" s="4">
        <v>145</v>
      </c>
      <c r="G54" t="s" s="4">
        <v>877</v>
      </c>
      <c r="H54" t="s" s="4">
        <v>878</v>
      </c>
      <c r="I54" t="s" s="4">
        <v>879</v>
      </c>
      <c r="J54" t="s" s="4">
        <v>880</v>
      </c>
    </row>
    <row r="55" ht="45.0" customHeight="true">
      <c r="A55" t="s" s="4">
        <v>634</v>
      </c>
      <c r="B55" t="s" s="4">
        <v>981</v>
      </c>
      <c r="C55" t="s" s="4">
        <v>131</v>
      </c>
      <c r="D55" t="s" s="4">
        <v>982</v>
      </c>
      <c r="E55" t="s" s="4">
        <v>145</v>
      </c>
      <c r="F55" t="s" s="4">
        <v>145</v>
      </c>
      <c r="G55" t="s" s="4">
        <v>877</v>
      </c>
      <c r="H55" t="s" s="4">
        <v>878</v>
      </c>
      <c r="I55" t="s" s="4">
        <v>879</v>
      </c>
      <c r="J55" t="s" s="4">
        <v>880</v>
      </c>
    </row>
    <row r="56" ht="45.0" customHeight="true">
      <c r="A56" t="s" s="4">
        <v>640</v>
      </c>
      <c r="B56" t="s" s="4">
        <v>983</v>
      </c>
      <c r="C56" t="s" s="4">
        <v>131</v>
      </c>
      <c r="D56" t="s" s="4">
        <v>984</v>
      </c>
      <c r="E56" t="s" s="4">
        <v>145</v>
      </c>
      <c r="F56" t="s" s="4">
        <v>145</v>
      </c>
      <c r="G56" t="s" s="4">
        <v>877</v>
      </c>
      <c r="H56" t="s" s="4">
        <v>878</v>
      </c>
      <c r="I56" t="s" s="4">
        <v>879</v>
      </c>
      <c r="J56" t="s" s="4">
        <v>880</v>
      </c>
    </row>
    <row r="57" ht="45.0" customHeight="true">
      <c r="A57" t="s" s="4">
        <v>645</v>
      </c>
      <c r="B57" t="s" s="4">
        <v>985</v>
      </c>
      <c r="C57" t="s" s="4">
        <v>131</v>
      </c>
      <c r="D57" t="s" s="4">
        <v>986</v>
      </c>
      <c r="E57" t="s" s="4">
        <v>145</v>
      </c>
      <c r="F57" t="s" s="4">
        <v>145</v>
      </c>
      <c r="G57" t="s" s="4">
        <v>877</v>
      </c>
      <c r="H57" t="s" s="4">
        <v>878</v>
      </c>
      <c r="I57" t="s" s="4">
        <v>879</v>
      </c>
      <c r="J57" t="s" s="4">
        <v>880</v>
      </c>
    </row>
    <row r="58" ht="45.0" customHeight="true">
      <c r="A58" t="s" s="4">
        <v>651</v>
      </c>
      <c r="B58" t="s" s="4">
        <v>987</v>
      </c>
      <c r="C58" t="s" s="4">
        <v>131</v>
      </c>
      <c r="D58" t="s" s="4">
        <v>988</v>
      </c>
      <c r="E58" t="s" s="4">
        <v>145</v>
      </c>
      <c r="F58" t="s" s="4">
        <v>145</v>
      </c>
      <c r="G58" t="s" s="4">
        <v>877</v>
      </c>
      <c r="H58" t="s" s="4">
        <v>878</v>
      </c>
      <c r="I58" t="s" s="4">
        <v>879</v>
      </c>
      <c r="J58" t="s" s="4">
        <v>880</v>
      </c>
    </row>
    <row r="59" ht="45.0" customHeight="true">
      <c r="A59" t="s" s="4">
        <v>659</v>
      </c>
      <c r="B59" t="s" s="4">
        <v>989</v>
      </c>
      <c r="C59" t="s" s="4">
        <v>131</v>
      </c>
      <c r="D59" t="s" s="4">
        <v>990</v>
      </c>
      <c r="E59" t="s" s="4">
        <v>145</v>
      </c>
      <c r="F59" t="s" s="4">
        <v>145</v>
      </c>
      <c r="G59" t="s" s="4">
        <v>877</v>
      </c>
      <c r="H59" t="s" s="4">
        <v>878</v>
      </c>
      <c r="I59" t="s" s="4">
        <v>879</v>
      </c>
      <c r="J59" t="s" s="4">
        <v>880</v>
      </c>
    </row>
    <row r="60" ht="45.0" customHeight="true">
      <c r="A60" t="s" s="4">
        <v>670</v>
      </c>
      <c r="B60" t="s" s="4">
        <v>991</v>
      </c>
      <c r="C60" t="s" s="4">
        <v>131</v>
      </c>
      <c r="D60" t="s" s="4">
        <v>992</v>
      </c>
      <c r="E60" t="s" s="4">
        <v>145</v>
      </c>
      <c r="F60" t="s" s="4">
        <v>145</v>
      </c>
      <c r="G60" t="s" s="4">
        <v>877</v>
      </c>
      <c r="H60" t="s" s="4">
        <v>878</v>
      </c>
      <c r="I60" t="s" s="4">
        <v>879</v>
      </c>
      <c r="J60" t="s" s="4">
        <v>880</v>
      </c>
    </row>
    <row r="61" ht="45.0" customHeight="true">
      <c r="A61" t="s" s="4">
        <v>679</v>
      </c>
      <c r="B61" t="s" s="4">
        <v>993</v>
      </c>
      <c r="C61" t="s" s="4">
        <v>131</v>
      </c>
      <c r="D61" t="s" s="4">
        <v>994</v>
      </c>
      <c r="E61" t="s" s="4">
        <v>145</v>
      </c>
      <c r="F61" t="s" s="4">
        <v>145</v>
      </c>
      <c r="G61" t="s" s="4">
        <v>877</v>
      </c>
      <c r="H61" t="s" s="4">
        <v>878</v>
      </c>
      <c r="I61" t="s" s="4">
        <v>879</v>
      </c>
      <c r="J61" t="s" s="4">
        <v>880</v>
      </c>
    </row>
    <row r="62" ht="45.0" customHeight="true">
      <c r="A62" t="s" s="4">
        <v>689</v>
      </c>
      <c r="B62" t="s" s="4">
        <v>995</v>
      </c>
      <c r="C62" t="s" s="4">
        <v>131</v>
      </c>
      <c r="D62" t="s" s="4">
        <v>996</v>
      </c>
      <c r="E62" t="s" s="4">
        <v>145</v>
      </c>
      <c r="F62" t="s" s="4">
        <v>145</v>
      </c>
      <c r="G62" t="s" s="4">
        <v>877</v>
      </c>
      <c r="H62" t="s" s="4">
        <v>878</v>
      </c>
      <c r="I62" t="s" s="4">
        <v>879</v>
      </c>
      <c r="J62" t="s" s="4">
        <v>880</v>
      </c>
    </row>
    <row r="63" ht="45.0" customHeight="true">
      <c r="A63" t="s" s="4">
        <v>697</v>
      </c>
      <c r="B63" t="s" s="4">
        <v>997</v>
      </c>
      <c r="C63" t="s" s="4">
        <v>131</v>
      </c>
      <c r="D63" t="s" s="4">
        <v>998</v>
      </c>
      <c r="E63" t="s" s="4">
        <v>145</v>
      </c>
      <c r="F63" t="s" s="4">
        <v>145</v>
      </c>
      <c r="G63" t="s" s="4">
        <v>877</v>
      </c>
      <c r="H63" t="s" s="4">
        <v>878</v>
      </c>
      <c r="I63" t="s" s="4">
        <v>879</v>
      </c>
      <c r="J63" t="s" s="4">
        <v>880</v>
      </c>
    </row>
    <row r="64" ht="45.0" customHeight="true">
      <c r="A64" t="s" s="4">
        <v>703</v>
      </c>
      <c r="B64" t="s" s="4">
        <v>999</v>
      </c>
      <c r="C64" t="s" s="4">
        <v>131</v>
      </c>
      <c r="D64" t="s" s="4">
        <v>1000</v>
      </c>
      <c r="E64" t="s" s="4">
        <v>145</v>
      </c>
      <c r="F64" t="s" s="4">
        <v>145</v>
      </c>
      <c r="G64" t="s" s="4">
        <v>877</v>
      </c>
      <c r="H64" t="s" s="4">
        <v>878</v>
      </c>
      <c r="I64" t="s" s="4">
        <v>879</v>
      </c>
      <c r="J64" t="s" s="4">
        <v>880</v>
      </c>
    </row>
    <row r="65" ht="45.0" customHeight="true">
      <c r="A65" t="s" s="4">
        <v>709</v>
      </c>
      <c r="B65" t="s" s="4">
        <v>1001</v>
      </c>
      <c r="C65" t="s" s="4">
        <v>131</v>
      </c>
      <c r="D65" t="s" s="4">
        <v>1002</v>
      </c>
      <c r="E65" t="s" s="4">
        <v>145</v>
      </c>
      <c r="F65" t="s" s="4">
        <v>145</v>
      </c>
      <c r="G65" t="s" s="4">
        <v>877</v>
      </c>
      <c r="H65" t="s" s="4">
        <v>878</v>
      </c>
      <c r="I65" t="s" s="4">
        <v>879</v>
      </c>
      <c r="J65" t="s" s="4">
        <v>880</v>
      </c>
    </row>
    <row r="66" ht="45.0" customHeight="true">
      <c r="A66" t="s" s="4">
        <v>718</v>
      </c>
      <c r="B66" t="s" s="4">
        <v>1003</v>
      </c>
      <c r="C66" t="s" s="4">
        <v>131</v>
      </c>
      <c r="D66" t="s" s="4">
        <v>1004</v>
      </c>
      <c r="E66" t="s" s="4">
        <v>145</v>
      </c>
      <c r="F66" t="s" s="4">
        <v>145</v>
      </c>
      <c r="G66" t="s" s="4">
        <v>877</v>
      </c>
      <c r="H66" t="s" s="4">
        <v>878</v>
      </c>
      <c r="I66" t="s" s="4">
        <v>879</v>
      </c>
      <c r="J66" t="s" s="4">
        <v>880</v>
      </c>
    </row>
    <row r="67" ht="45.0" customHeight="true">
      <c r="A67" t="s" s="4">
        <v>729</v>
      </c>
      <c r="B67" t="s" s="4">
        <v>1005</v>
      </c>
      <c r="C67" t="s" s="4">
        <v>131</v>
      </c>
      <c r="D67" t="s" s="4">
        <v>1006</v>
      </c>
      <c r="E67" t="s" s="4">
        <v>145</v>
      </c>
      <c r="F67" t="s" s="4">
        <v>145</v>
      </c>
      <c r="G67" t="s" s="4">
        <v>877</v>
      </c>
      <c r="H67" t="s" s="4">
        <v>878</v>
      </c>
      <c r="I67" t="s" s="4">
        <v>879</v>
      </c>
      <c r="J67" t="s" s="4">
        <v>880</v>
      </c>
    </row>
    <row r="68" ht="45.0" customHeight="true">
      <c r="A68" t="s" s="4">
        <v>741</v>
      </c>
      <c r="B68" t="s" s="4">
        <v>1007</v>
      </c>
      <c r="C68" t="s" s="4">
        <v>131</v>
      </c>
      <c r="D68" t="s" s="4">
        <v>1008</v>
      </c>
      <c r="E68" t="s" s="4">
        <v>145</v>
      </c>
      <c r="F68" t="s" s="4">
        <v>145</v>
      </c>
      <c r="G68" t="s" s="4">
        <v>877</v>
      </c>
      <c r="H68" t="s" s="4">
        <v>878</v>
      </c>
      <c r="I68" t="s" s="4">
        <v>879</v>
      </c>
      <c r="J68" t="s" s="4">
        <v>880</v>
      </c>
    </row>
    <row r="69" ht="45.0" customHeight="true">
      <c r="A69" t="s" s="4">
        <v>746</v>
      </c>
      <c r="B69" t="s" s="4">
        <v>1009</v>
      </c>
      <c r="C69" t="s" s="4">
        <v>131</v>
      </c>
      <c r="D69" t="s" s="4">
        <v>1010</v>
      </c>
      <c r="E69" t="s" s="4">
        <v>145</v>
      </c>
      <c r="F69" t="s" s="4">
        <v>145</v>
      </c>
      <c r="G69" t="s" s="4">
        <v>877</v>
      </c>
      <c r="H69" t="s" s="4">
        <v>878</v>
      </c>
      <c r="I69" t="s" s="4">
        <v>879</v>
      </c>
      <c r="J69" t="s" s="4">
        <v>880</v>
      </c>
    </row>
    <row r="70" ht="45.0" customHeight="true">
      <c r="A70" t="s" s="4">
        <v>752</v>
      </c>
      <c r="B70" t="s" s="4">
        <v>1011</v>
      </c>
      <c r="C70" t="s" s="4">
        <v>131</v>
      </c>
      <c r="D70" t="s" s="4">
        <v>1012</v>
      </c>
      <c r="E70" t="s" s="4">
        <v>145</v>
      </c>
      <c r="F70" t="s" s="4">
        <v>145</v>
      </c>
      <c r="G70" t="s" s="4">
        <v>877</v>
      </c>
      <c r="H70" t="s" s="4">
        <v>878</v>
      </c>
      <c r="I70" t="s" s="4">
        <v>879</v>
      </c>
      <c r="J70" t="s" s="4">
        <v>880</v>
      </c>
    </row>
    <row r="71" ht="45.0" customHeight="true">
      <c r="A71" t="s" s="4">
        <v>760</v>
      </c>
      <c r="B71" t="s" s="4">
        <v>1013</v>
      </c>
      <c r="C71" t="s" s="4">
        <v>131</v>
      </c>
      <c r="D71" t="s" s="4">
        <v>1014</v>
      </c>
      <c r="E71" t="s" s="4">
        <v>145</v>
      </c>
      <c r="F71" t="s" s="4">
        <v>145</v>
      </c>
      <c r="G71" t="s" s="4">
        <v>877</v>
      </c>
      <c r="H71" t="s" s="4">
        <v>878</v>
      </c>
      <c r="I71" t="s" s="4">
        <v>879</v>
      </c>
      <c r="J71" t="s" s="4">
        <v>880</v>
      </c>
    </row>
    <row r="72" ht="45.0" customHeight="true">
      <c r="A72" t="s" s="4">
        <v>768</v>
      </c>
      <c r="B72" t="s" s="4">
        <v>1015</v>
      </c>
      <c r="C72" t="s" s="4">
        <v>131</v>
      </c>
      <c r="D72" t="s" s="4">
        <v>1016</v>
      </c>
      <c r="E72" t="s" s="4">
        <v>145</v>
      </c>
      <c r="F72" t="s" s="4">
        <v>145</v>
      </c>
      <c r="G72" t="s" s="4">
        <v>877</v>
      </c>
      <c r="H72" t="s" s="4">
        <v>878</v>
      </c>
      <c r="I72" t="s" s="4">
        <v>879</v>
      </c>
      <c r="J72" t="s" s="4">
        <v>880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1017</v>
      </c>
    </row>
    <row r="2">
      <c r="A2" t="s">
        <v>1018</v>
      </c>
    </row>
    <row r="3">
      <c r="A3" t="s">
        <v>1019</v>
      </c>
    </row>
    <row r="4">
      <c r="A4" t="s">
        <v>877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72"/>
  <sheetViews>
    <sheetView workbookViewId="0"/>
  </sheetViews>
  <sheetFormatPr defaultRowHeight="15.0"/>
  <cols>
    <col min="3" max="3" width="164.6953125" customWidth="true" bestFit="true"/>
    <col min="4" max="4" width="164.6953125" customWidth="true" bestFit="true"/>
    <col min="5" max="5" width="106.6757812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1020</v>
      </c>
      <c r="D2" t="s">
        <v>1021</v>
      </c>
      <c r="E2" t="s">
        <v>1022</v>
      </c>
    </row>
    <row r="3">
      <c r="A3" t="s" s="1">
        <v>780</v>
      </c>
      <c r="B3" s="1"/>
      <c r="C3" t="s" s="1">
        <v>1023</v>
      </c>
      <c r="D3" t="s" s="1">
        <v>1024</v>
      </c>
      <c r="E3" t="s" s="1">
        <v>1025</v>
      </c>
    </row>
    <row r="4" ht="45.0" customHeight="true">
      <c r="A4" t="s" s="4">
        <v>140</v>
      </c>
      <c r="B4" t="s" s="4">
        <v>1026</v>
      </c>
      <c r="C4" t="s" s="4">
        <v>150</v>
      </c>
      <c r="D4" t="s" s="4">
        <v>150</v>
      </c>
      <c r="E4" t="s" s="4">
        <v>137</v>
      </c>
    </row>
    <row r="5" ht="45.0" customHeight="true">
      <c r="A5" t="s" s="4">
        <v>164</v>
      </c>
      <c r="B5" t="s" s="4">
        <v>1027</v>
      </c>
      <c r="C5" t="s" s="4">
        <v>172</v>
      </c>
      <c r="D5" t="s" s="4">
        <v>172</v>
      </c>
      <c r="E5" t="s" s="4">
        <v>161</v>
      </c>
    </row>
    <row r="6" ht="45.0" customHeight="true">
      <c r="A6" t="s" s="4">
        <v>177</v>
      </c>
      <c r="B6" t="s" s="4">
        <v>1028</v>
      </c>
      <c r="C6" t="s" s="4">
        <v>185</v>
      </c>
      <c r="D6" t="s" s="4">
        <v>185</v>
      </c>
      <c r="E6" t="s" s="4">
        <v>174</v>
      </c>
    </row>
    <row r="7" ht="45.0" customHeight="true">
      <c r="A7" t="s" s="4">
        <v>191</v>
      </c>
      <c r="B7" t="s" s="4">
        <v>1029</v>
      </c>
      <c r="C7" t="s" s="4">
        <v>198</v>
      </c>
      <c r="D7" t="s" s="4">
        <v>198</v>
      </c>
      <c r="E7" t="s" s="4">
        <v>188</v>
      </c>
    </row>
    <row r="8" ht="45.0" customHeight="true">
      <c r="A8" t="s" s="4">
        <v>201</v>
      </c>
      <c r="B8" t="s" s="4">
        <v>1030</v>
      </c>
      <c r="C8" t="s" s="4">
        <v>206</v>
      </c>
      <c r="D8" t="s" s="4">
        <v>206</v>
      </c>
      <c r="E8" t="s" s="4">
        <v>137</v>
      </c>
    </row>
    <row r="9" ht="45.0" customHeight="true">
      <c r="A9" t="s" s="4">
        <v>209</v>
      </c>
      <c r="B9" t="s" s="4">
        <v>1031</v>
      </c>
      <c r="C9" t="s" s="4">
        <v>210</v>
      </c>
      <c r="D9" t="s" s="4">
        <v>210</v>
      </c>
      <c r="E9" t="s" s="4">
        <v>161</v>
      </c>
    </row>
    <row r="10" ht="45.0" customHeight="true">
      <c r="A10" t="s" s="4">
        <v>216</v>
      </c>
      <c r="B10" t="s" s="4">
        <v>1032</v>
      </c>
      <c r="C10" t="s" s="4">
        <v>224</v>
      </c>
      <c r="D10" t="s" s="4">
        <v>224</v>
      </c>
      <c r="E10" t="s" s="4">
        <v>213</v>
      </c>
    </row>
    <row r="11" ht="45.0" customHeight="true">
      <c r="A11" t="s" s="4">
        <v>229</v>
      </c>
      <c r="B11" t="s" s="4">
        <v>1033</v>
      </c>
      <c r="C11" t="s" s="4">
        <v>198</v>
      </c>
      <c r="D11" t="s" s="4">
        <v>198</v>
      </c>
      <c r="E11" t="s" s="4">
        <v>226</v>
      </c>
    </row>
    <row r="12" ht="45.0" customHeight="true">
      <c r="A12" t="s" s="4">
        <v>237</v>
      </c>
      <c r="B12" t="s" s="4">
        <v>1034</v>
      </c>
      <c r="C12" t="s" s="4">
        <v>240</v>
      </c>
      <c r="D12" t="s" s="4">
        <v>240</v>
      </c>
      <c r="E12" t="s" s="4">
        <v>234</v>
      </c>
    </row>
    <row r="13" ht="45.0" customHeight="true">
      <c r="A13" t="s" s="4">
        <v>243</v>
      </c>
      <c r="B13" t="s" s="4">
        <v>1035</v>
      </c>
      <c r="C13" t="s" s="4">
        <v>251</v>
      </c>
      <c r="D13" t="s" s="4">
        <v>251</v>
      </c>
      <c r="E13" t="s" s="4">
        <v>174</v>
      </c>
    </row>
    <row r="14" ht="45.0" customHeight="true">
      <c r="A14" t="s" s="4">
        <v>255</v>
      </c>
      <c r="B14" t="s" s="4">
        <v>1036</v>
      </c>
      <c r="C14" t="s" s="4">
        <v>256</v>
      </c>
      <c r="D14" t="s" s="4">
        <v>256</v>
      </c>
      <c r="E14" t="s" s="4">
        <v>174</v>
      </c>
    </row>
    <row r="15" ht="45.0" customHeight="true">
      <c r="A15" t="s" s="4">
        <v>260</v>
      </c>
      <c r="B15" t="s" s="4">
        <v>1037</v>
      </c>
      <c r="C15" t="s" s="4">
        <v>198</v>
      </c>
      <c r="D15" t="s" s="4">
        <v>198</v>
      </c>
      <c r="E15" t="s" s="4">
        <v>226</v>
      </c>
    </row>
    <row r="16" ht="45.0" customHeight="true">
      <c r="A16" t="s" s="4">
        <v>271</v>
      </c>
      <c r="B16" t="s" s="4">
        <v>1038</v>
      </c>
      <c r="C16" t="s" s="4">
        <v>279</v>
      </c>
      <c r="D16" t="s" s="4">
        <v>279</v>
      </c>
      <c r="E16" t="s" s="4">
        <v>268</v>
      </c>
    </row>
    <row r="17" ht="45.0" customHeight="true">
      <c r="A17" t="s" s="4">
        <v>284</v>
      </c>
      <c r="B17" t="s" s="4">
        <v>1039</v>
      </c>
      <c r="C17" t="s" s="4">
        <v>292</v>
      </c>
      <c r="D17" t="s" s="4">
        <v>292</v>
      </c>
      <c r="E17" t="s" s="4">
        <v>281</v>
      </c>
    </row>
    <row r="18" ht="45.0" customHeight="true">
      <c r="A18" t="s" s="4">
        <v>295</v>
      </c>
      <c r="B18" t="s" s="4">
        <v>1040</v>
      </c>
      <c r="C18" t="s" s="4">
        <v>296</v>
      </c>
      <c r="D18" t="s" s="4">
        <v>296</v>
      </c>
      <c r="E18" t="s" s="4">
        <v>174</v>
      </c>
    </row>
    <row r="19" ht="45.0" customHeight="true">
      <c r="A19" t="s" s="4">
        <v>302</v>
      </c>
      <c r="B19" t="s" s="4">
        <v>1041</v>
      </c>
      <c r="C19" t="s" s="4">
        <v>198</v>
      </c>
      <c r="D19" t="s" s="4">
        <v>198</v>
      </c>
      <c r="E19" t="s" s="4">
        <v>299</v>
      </c>
    </row>
    <row r="20" ht="45.0" customHeight="true">
      <c r="A20" t="s" s="4">
        <v>313</v>
      </c>
      <c r="B20" t="s" s="4">
        <v>1042</v>
      </c>
      <c r="C20" t="s" s="4">
        <v>321</v>
      </c>
      <c r="D20" t="s" s="4">
        <v>321</v>
      </c>
      <c r="E20" t="s" s="4">
        <v>310</v>
      </c>
    </row>
    <row r="21" ht="45.0" customHeight="true">
      <c r="A21" t="s" s="4">
        <v>325</v>
      </c>
      <c r="B21" t="s" s="4">
        <v>1043</v>
      </c>
      <c r="C21" t="s" s="4">
        <v>333</v>
      </c>
      <c r="D21" t="s" s="4">
        <v>333</v>
      </c>
      <c r="E21" t="s" s="4">
        <v>281</v>
      </c>
    </row>
    <row r="22" ht="45.0" customHeight="true">
      <c r="A22" t="s" s="4">
        <v>338</v>
      </c>
      <c r="B22" t="s" s="4">
        <v>1044</v>
      </c>
      <c r="C22" t="s" s="4">
        <v>343</v>
      </c>
      <c r="D22" t="s" s="4">
        <v>343</v>
      </c>
      <c r="E22" t="s" s="4">
        <v>335</v>
      </c>
    </row>
    <row r="23" ht="45.0" customHeight="true">
      <c r="A23" t="s" s="4">
        <v>346</v>
      </c>
      <c r="B23" t="s" s="4">
        <v>1045</v>
      </c>
      <c r="C23" t="s" s="4">
        <v>198</v>
      </c>
      <c r="D23" t="s" s="4">
        <v>198</v>
      </c>
      <c r="E23" t="s" s="4">
        <v>299</v>
      </c>
    </row>
    <row r="24" ht="45.0" customHeight="true">
      <c r="A24" t="s" s="4">
        <v>355</v>
      </c>
      <c r="B24" t="s" s="4">
        <v>1046</v>
      </c>
      <c r="C24" t="s" s="4">
        <v>360</v>
      </c>
      <c r="D24" t="s" s="4">
        <v>360</v>
      </c>
      <c r="E24" t="s" s="4">
        <v>310</v>
      </c>
    </row>
    <row r="25" ht="45.0" customHeight="true">
      <c r="A25" t="s" s="4">
        <v>364</v>
      </c>
      <c r="B25" t="s" s="4">
        <v>1047</v>
      </c>
      <c r="C25" t="s" s="4">
        <v>372</v>
      </c>
      <c r="D25" t="s" s="4">
        <v>372</v>
      </c>
      <c r="E25" t="s" s="4">
        <v>281</v>
      </c>
    </row>
    <row r="26" ht="45.0" customHeight="true">
      <c r="A26" t="s" s="4">
        <v>377</v>
      </c>
      <c r="B26" t="s" s="4">
        <v>1048</v>
      </c>
      <c r="C26" t="s" s="4">
        <v>385</v>
      </c>
      <c r="D26" t="s" s="4">
        <v>385</v>
      </c>
      <c r="E26" t="s" s="4">
        <v>374</v>
      </c>
    </row>
    <row r="27" ht="45.0" customHeight="true">
      <c r="A27" t="s" s="4">
        <v>388</v>
      </c>
      <c r="B27" t="s" s="4">
        <v>1049</v>
      </c>
      <c r="C27" t="s" s="4">
        <v>198</v>
      </c>
      <c r="D27" t="s" s="4">
        <v>198</v>
      </c>
      <c r="E27" t="s" s="4">
        <v>299</v>
      </c>
    </row>
    <row r="28" ht="45.0" customHeight="true">
      <c r="A28" t="s" s="4">
        <v>394</v>
      </c>
      <c r="B28" t="s" s="4">
        <v>1050</v>
      </c>
      <c r="C28" t="s" s="4">
        <v>398</v>
      </c>
      <c r="D28" t="s" s="4">
        <v>398</v>
      </c>
      <c r="E28" t="s" s="4">
        <v>234</v>
      </c>
    </row>
    <row r="29" ht="45.0" customHeight="true">
      <c r="A29" t="s" s="4">
        <v>403</v>
      </c>
      <c r="B29" t="s" s="4">
        <v>1051</v>
      </c>
      <c r="C29" t="s" s="4">
        <v>407</v>
      </c>
      <c r="D29" t="s" s="4">
        <v>407</v>
      </c>
      <c r="E29" t="s" s="4">
        <v>400</v>
      </c>
    </row>
    <row r="30" ht="45.0" customHeight="true">
      <c r="A30" t="s" s="4">
        <v>411</v>
      </c>
      <c r="B30" t="s" s="4">
        <v>1052</v>
      </c>
      <c r="C30" t="s" s="4">
        <v>419</v>
      </c>
      <c r="D30" t="s" s="4">
        <v>419</v>
      </c>
      <c r="E30" t="s" s="4">
        <v>374</v>
      </c>
    </row>
    <row r="31" ht="45.0" customHeight="true">
      <c r="A31" t="s" s="4">
        <v>422</v>
      </c>
      <c r="B31" t="s" s="4">
        <v>1053</v>
      </c>
      <c r="C31" t="s" s="4">
        <v>198</v>
      </c>
      <c r="D31" t="s" s="4">
        <v>198</v>
      </c>
      <c r="E31" t="s" s="4">
        <v>161</v>
      </c>
    </row>
    <row r="32" ht="45.0" customHeight="true">
      <c r="A32" t="s" s="4">
        <v>433</v>
      </c>
      <c r="B32" t="s" s="4">
        <v>1054</v>
      </c>
      <c r="C32" t="s" s="4">
        <v>441</v>
      </c>
      <c r="D32" t="s" s="4">
        <v>441</v>
      </c>
      <c r="E32" t="s" s="4">
        <v>430</v>
      </c>
    </row>
    <row r="33" ht="45.0" customHeight="true">
      <c r="A33" t="s" s="4">
        <v>444</v>
      </c>
      <c r="B33" t="s" s="4">
        <v>1055</v>
      </c>
      <c r="C33" t="s" s="4">
        <v>449</v>
      </c>
      <c r="D33" t="s" s="4">
        <v>449</v>
      </c>
      <c r="E33" t="s" s="4">
        <v>188</v>
      </c>
    </row>
    <row r="34" ht="45.0" customHeight="true">
      <c r="A34" t="s" s="4">
        <v>452</v>
      </c>
      <c r="B34" t="s" s="4">
        <v>1056</v>
      </c>
      <c r="C34" t="s" s="4">
        <v>455</v>
      </c>
      <c r="D34" t="s" s="4">
        <v>455</v>
      </c>
      <c r="E34" t="s" s="4">
        <v>400</v>
      </c>
    </row>
    <row r="35" ht="45.0" customHeight="true">
      <c r="A35" t="s" s="4">
        <v>460</v>
      </c>
      <c r="B35" t="s" s="4">
        <v>1057</v>
      </c>
      <c r="C35" t="s" s="4">
        <v>468</v>
      </c>
      <c r="D35" t="s" s="4">
        <v>468</v>
      </c>
      <c r="E35" t="s" s="4">
        <v>457</v>
      </c>
    </row>
    <row r="36" ht="45.0" customHeight="true">
      <c r="A36" t="s" s="4">
        <v>471</v>
      </c>
      <c r="B36" t="s" s="4">
        <v>1058</v>
      </c>
      <c r="C36" t="s" s="4">
        <v>198</v>
      </c>
      <c r="D36" t="s" s="4">
        <v>198</v>
      </c>
      <c r="E36" t="s" s="4">
        <v>161</v>
      </c>
    </row>
    <row r="37" ht="45.0" customHeight="true">
      <c r="A37" t="s" s="4">
        <v>480</v>
      </c>
      <c r="B37" t="s" s="4">
        <v>1059</v>
      </c>
      <c r="C37" t="s" s="4">
        <v>488</v>
      </c>
      <c r="D37" t="s" s="4">
        <v>488</v>
      </c>
      <c r="E37" t="s" s="4">
        <v>477</v>
      </c>
    </row>
    <row r="38" ht="45.0" customHeight="true">
      <c r="A38" t="s" s="4">
        <v>491</v>
      </c>
      <c r="B38" t="s" s="4">
        <v>1060</v>
      </c>
      <c r="C38" t="s" s="4">
        <v>494</v>
      </c>
      <c r="D38" t="s" s="4">
        <v>494</v>
      </c>
      <c r="E38" t="s" s="4">
        <v>226</v>
      </c>
    </row>
    <row r="39" ht="45.0" customHeight="true">
      <c r="A39" t="s" s="4">
        <v>497</v>
      </c>
      <c r="B39" t="s" s="4">
        <v>1061</v>
      </c>
      <c r="C39" t="s" s="4">
        <v>500</v>
      </c>
      <c r="D39" t="s" s="4">
        <v>500</v>
      </c>
      <c r="E39" t="s" s="4">
        <v>400</v>
      </c>
    </row>
    <row r="40" ht="45.0" customHeight="true">
      <c r="A40" t="s" s="4">
        <v>505</v>
      </c>
      <c r="B40" t="s" s="4">
        <v>1062</v>
      </c>
      <c r="C40" t="s" s="4">
        <v>510</v>
      </c>
      <c r="D40" t="s" s="4">
        <v>510</v>
      </c>
      <c r="E40" t="s" s="4">
        <v>502</v>
      </c>
    </row>
    <row r="41" ht="45.0" customHeight="true">
      <c r="A41" t="s" s="4">
        <v>513</v>
      </c>
      <c r="B41" t="s" s="4">
        <v>1063</v>
      </c>
      <c r="C41" t="s" s="4">
        <v>198</v>
      </c>
      <c r="D41" t="s" s="4">
        <v>198</v>
      </c>
      <c r="E41" t="s" s="4">
        <v>281</v>
      </c>
    </row>
    <row r="42" ht="45.0" customHeight="true">
      <c r="A42" t="s" s="4">
        <v>518</v>
      </c>
      <c r="B42" t="s" s="4">
        <v>1064</v>
      </c>
      <c r="C42" t="s" s="4">
        <v>523</v>
      </c>
      <c r="D42" t="s" s="4">
        <v>523</v>
      </c>
      <c r="E42" t="s" s="4">
        <v>477</v>
      </c>
    </row>
    <row r="43" ht="45.0" customHeight="true">
      <c r="A43" t="s" s="4">
        <v>526</v>
      </c>
      <c r="B43" t="s" s="4">
        <v>1065</v>
      </c>
      <c r="C43" t="s" s="4">
        <v>534</v>
      </c>
      <c r="D43" t="s" s="4">
        <v>534</v>
      </c>
      <c r="E43" t="s" s="4">
        <v>226</v>
      </c>
    </row>
    <row r="44" ht="45.0" customHeight="true">
      <c r="A44" t="s" s="4">
        <v>539</v>
      </c>
      <c r="B44" t="s" s="4">
        <v>1066</v>
      </c>
      <c r="C44" t="s" s="4">
        <v>547</v>
      </c>
      <c r="D44" t="s" s="4">
        <v>547</v>
      </c>
      <c r="E44" t="s" s="4">
        <v>536</v>
      </c>
    </row>
    <row r="45" ht="45.0" customHeight="true">
      <c r="A45" t="s" s="4">
        <v>552</v>
      </c>
      <c r="B45" t="s" s="4">
        <v>1067</v>
      </c>
      <c r="C45" t="s" s="4">
        <v>560</v>
      </c>
      <c r="D45" t="s" s="4">
        <v>560</v>
      </c>
      <c r="E45" t="s" s="4">
        <v>549</v>
      </c>
    </row>
    <row r="46" ht="45.0" customHeight="true">
      <c r="A46" t="s" s="4">
        <v>564</v>
      </c>
      <c r="B46" t="s" s="4">
        <v>1068</v>
      </c>
      <c r="C46" t="s" s="4">
        <v>198</v>
      </c>
      <c r="D46" t="s" s="4">
        <v>198</v>
      </c>
      <c r="E46" t="s" s="4">
        <v>562</v>
      </c>
    </row>
    <row r="47" ht="45.0" customHeight="true">
      <c r="A47" t="s" s="4">
        <v>571</v>
      </c>
      <c r="B47" t="s" s="4">
        <v>1069</v>
      </c>
      <c r="C47" t="s" s="4">
        <v>576</v>
      </c>
      <c r="D47" t="s" s="4">
        <v>576</v>
      </c>
      <c r="E47" t="s" s="4">
        <v>477</v>
      </c>
    </row>
    <row r="48" ht="45.0" customHeight="true">
      <c r="A48" t="s" s="4">
        <v>580</v>
      </c>
      <c r="B48" t="s" s="4">
        <v>1070</v>
      </c>
      <c r="C48" t="s" s="4">
        <v>585</v>
      </c>
      <c r="D48" t="s" s="4">
        <v>585</v>
      </c>
      <c r="E48" t="s" s="4">
        <v>400</v>
      </c>
    </row>
    <row r="49" ht="45.0" customHeight="true">
      <c r="A49" t="s" s="4">
        <v>589</v>
      </c>
      <c r="B49" t="s" s="4">
        <v>1071</v>
      </c>
      <c r="C49" t="s" s="4">
        <v>594</v>
      </c>
      <c r="D49" t="s" s="4">
        <v>594</v>
      </c>
      <c r="E49" t="s" s="4">
        <v>536</v>
      </c>
    </row>
    <row r="50" ht="45.0" customHeight="true">
      <c r="A50" t="s" s="4">
        <v>597</v>
      </c>
      <c r="B50" t="s" s="4">
        <v>1072</v>
      </c>
      <c r="C50" t="s" s="4">
        <v>600</v>
      </c>
      <c r="D50" t="s" s="4">
        <v>600</v>
      </c>
      <c r="E50" t="s" s="4">
        <v>174</v>
      </c>
    </row>
    <row r="51" ht="45.0" customHeight="true">
      <c r="A51" t="s" s="4">
        <v>603</v>
      </c>
      <c r="B51" t="s" s="4">
        <v>1073</v>
      </c>
      <c r="C51" t="s" s="4">
        <v>198</v>
      </c>
      <c r="D51" t="s" s="4">
        <v>198</v>
      </c>
      <c r="E51" t="s" s="4">
        <v>562</v>
      </c>
    </row>
    <row r="52" ht="45.0" customHeight="true">
      <c r="A52" t="s" s="4">
        <v>611</v>
      </c>
      <c r="B52" t="s" s="4">
        <v>1074</v>
      </c>
      <c r="C52" t="s" s="4">
        <v>615</v>
      </c>
      <c r="D52" t="s" s="4">
        <v>615</v>
      </c>
      <c r="E52" t="s" s="4">
        <v>477</v>
      </c>
    </row>
    <row r="53" ht="45.0" customHeight="true">
      <c r="A53" t="s" s="4">
        <v>618</v>
      </c>
      <c r="B53" t="s" s="4">
        <v>1075</v>
      </c>
      <c r="C53" t="s" s="4">
        <v>623</v>
      </c>
      <c r="D53" t="s" s="4">
        <v>623</v>
      </c>
      <c r="E53" t="s" s="4">
        <v>174</v>
      </c>
    </row>
    <row r="54" ht="45.0" customHeight="true">
      <c r="A54" t="s" s="4">
        <v>626</v>
      </c>
      <c r="B54" t="s" s="4">
        <v>1076</v>
      </c>
      <c r="C54" t="s" s="4">
        <v>631</v>
      </c>
      <c r="D54" t="s" s="4">
        <v>631</v>
      </c>
      <c r="E54" t="s" s="4">
        <v>174</v>
      </c>
    </row>
    <row r="55" ht="45.0" customHeight="true">
      <c r="A55" t="s" s="4">
        <v>634</v>
      </c>
      <c r="B55" t="s" s="4">
        <v>1077</v>
      </c>
      <c r="C55" t="s" s="4">
        <v>635</v>
      </c>
      <c r="D55" t="s" s="4">
        <v>635</v>
      </c>
      <c r="E55" t="s" s="4">
        <v>174</v>
      </c>
    </row>
    <row r="56" ht="45.0" customHeight="true">
      <c r="A56" t="s" s="4">
        <v>640</v>
      </c>
      <c r="B56" t="s" s="4">
        <v>1078</v>
      </c>
      <c r="C56" t="s" s="4">
        <v>198</v>
      </c>
      <c r="D56" t="s" s="4">
        <v>198</v>
      </c>
      <c r="E56" t="s" s="4">
        <v>174</v>
      </c>
    </row>
    <row r="57" ht="45.0" customHeight="true">
      <c r="A57" t="s" s="4">
        <v>645</v>
      </c>
      <c r="B57" t="s" s="4">
        <v>1079</v>
      </c>
      <c r="C57" t="s" s="4">
        <v>648</v>
      </c>
      <c r="D57" t="s" s="4">
        <v>648</v>
      </c>
      <c r="E57" t="s" s="4">
        <v>477</v>
      </c>
    </row>
    <row r="58" ht="45.0" customHeight="true">
      <c r="A58" t="s" s="4">
        <v>651</v>
      </c>
      <c r="B58" t="s" s="4">
        <v>1080</v>
      </c>
      <c r="C58" t="s" s="4">
        <v>656</v>
      </c>
      <c r="D58" t="s" s="4">
        <v>656</v>
      </c>
      <c r="E58" t="s" s="4">
        <v>161</v>
      </c>
    </row>
    <row r="59" ht="45.0" customHeight="true">
      <c r="A59" t="s" s="4">
        <v>659</v>
      </c>
      <c r="B59" t="s" s="4">
        <v>1081</v>
      </c>
      <c r="C59" t="s" s="4">
        <v>666</v>
      </c>
      <c r="D59" t="s" s="4">
        <v>666</v>
      </c>
      <c r="E59" t="s" s="4">
        <v>174</v>
      </c>
    </row>
    <row r="60" ht="45.0" customHeight="true">
      <c r="A60" t="s" s="4">
        <v>670</v>
      </c>
      <c r="B60" t="s" s="4">
        <v>1082</v>
      </c>
      <c r="C60" t="s" s="4">
        <v>675</v>
      </c>
      <c r="D60" t="s" s="4">
        <v>675</v>
      </c>
      <c r="E60" t="s" s="4">
        <v>477</v>
      </c>
    </row>
    <row r="61" ht="45.0" customHeight="true">
      <c r="A61" t="s" s="4">
        <v>679</v>
      </c>
      <c r="B61" t="s" s="4">
        <v>1083</v>
      </c>
      <c r="C61" t="s" s="4">
        <v>686</v>
      </c>
      <c r="D61" t="s" s="4">
        <v>686</v>
      </c>
      <c r="E61" t="s" s="4">
        <v>477</v>
      </c>
    </row>
    <row r="62" ht="45.0" customHeight="true">
      <c r="A62" t="s" s="4">
        <v>689</v>
      </c>
      <c r="B62" t="s" s="4">
        <v>1084</v>
      </c>
      <c r="C62" t="s" s="4">
        <v>694</v>
      </c>
      <c r="D62" t="s" s="4">
        <v>694</v>
      </c>
      <c r="E62" t="s" s="4">
        <v>161</v>
      </c>
    </row>
    <row r="63" ht="45.0" customHeight="true">
      <c r="A63" t="s" s="4">
        <v>697</v>
      </c>
      <c r="B63" t="s" s="4">
        <v>1085</v>
      </c>
      <c r="C63" t="s" s="4">
        <v>698</v>
      </c>
      <c r="D63" t="s" s="4">
        <v>698</v>
      </c>
      <c r="E63" t="s" s="4">
        <v>174</v>
      </c>
    </row>
    <row r="64" ht="45.0" customHeight="true">
      <c r="A64" t="s" s="4">
        <v>703</v>
      </c>
      <c r="B64" t="s" s="4">
        <v>1086</v>
      </c>
      <c r="C64" t="s" s="4">
        <v>704</v>
      </c>
      <c r="D64" t="s" s="4">
        <v>704</v>
      </c>
      <c r="E64" t="s" s="4">
        <v>701</v>
      </c>
    </row>
    <row r="65" ht="45.0" customHeight="true">
      <c r="A65" t="s" s="4">
        <v>709</v>
      </c>
      <c r="B65" t="s" s="4">
        <v>1087</v>
      </c>
      <c r="C65" t="s" s="4">
        <v>714</v>
      </c>
      <c r="D65" t="s" s="4">
        <v>714</v>
      </c>
      <c r="E65" t="s" s="4">
        <v>477</v>
      </c>
    </row>
    <row r="66" ht="45.0" customHeight="true">
      <c r="A66" t="s" s="4">
        <v>718</v>
      </c>
      <c r="B66" t="s" s="4">
        <v>1088</v>
      </c>
      <c r="C66" t="s" s="4">
        <v>726</v>
      </c>
      <c r="D66" t="s" s="4">
        <v>726</v>
      </c>
      <c r="E66" t="s" s="4">
        <v>161</v>
      </c>
    </row>
    <row r="67" ht="45.0" customHeight="true">
      <c r="A67" t="s" s="4">
        <v>729</v>
      </c>
      <c r="B67" t="s" s="4">
        <v>1089</v>
      </c>
      <c r="C67" t="s" s="4">
        <v>737</v>
      </c>
      <c r="D67" t="s" s="4">
        <v>737</v>
      </c>
      <c r="E67" t="s" s="4">
        <v>174</v>
      </c>
    </row>
    <row r="68" ht="45.0" customHeight="true">
      <c r="A68" t="s" s="4">
        <v>741</v>
      </c>
      <c r="B68" t="s" s="4">
        <v>1090</v>
      </c>
      <c r="C68" t="s" s="4">
        <v>742</v>
      </c>
      <c r="D68" t="s" s="4">
        <v>742</v>
      </c>
      <c r="E68" t="s" s="4">
        <v>268</v>
      </c>
    </row>
    <row r="69" ht="45.0" customHeight="true">
      <c r="A69" t="s" s="4">
        <v>746</v>
      </c>
      <c r="B69" t="s" s="4">
        <v>1091</v>
      </c>
      <c r="C69" t="s" s="4">
        <v>749</v>
      </c>
      <c r="D69" t="s" s="4">
        <v>749</v>
      </c>
      <c r="E69" t="s" s="4">
        <v>477</v>
      </c>
    </row>
    <row r="70" ht="45.0" customHeight="true">
      <c r="A70" t="s" s="4">
        <v>752</v>
      </c>
      <c r="B70" t="s" s="4">
        <v>1092</v>
      </c>
      <c r="C70" t="s" s="4">
        <v>757</v>
      </c>
      <c r="D70" t="s" s="4">
        <v>757</v>
      </c>
      <c r="E70" t="s" s="4">
        <v>161</v>
      </c>
    </row>
    <row r="71" ht="45.0" customHeight="true">
      <c r="A71" t="s" s="4">
        <v>760</v>
      </c>
      <c r="B71" t="s" s="4">
        <v>1093</v>
      </c>
      <c r="C71" t="s" s="4">
        <v>765</v>
      </c>
      <c r="D71" t="s" s="4">
        <v>765</v>
      </c>
      <c r="E71" t="s" s="4">
        <v>174</v>
      </c>
    </row>
    <row r="72" ht="45.0" customHeight="true">
      <c r="A72" t="s" s="4">
        <v>768</v>
      </c>
      <c r="B72" t="s" s="4">
        <v>1094</v>
      </c>
      <c r="C72" t="s" s="4">
        <v>198</v>
      </c>
      <c r="D72" t="s" s="4">
        <v>198</v>
      </c>
      <c r="E72" t="s" s="4">
        <v>188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772</v>
      </c>
    </row>
    <row r="2">
      <c r="A2" t="s">
        <v>773</v>
      </c>
    </row>
    <row r="3">
      <c r="A3" t="s">
        <v>130</v>
      </c>
    </row>
    <row r="4">
      <c r="A4" t="s">
        <v>774</v>
      </c>
    </row>
    <row r="5">
      <c r="A5" t="s">
        <v>775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2"/>
  <sheetViews>
    <sheetView workbookViewId="0"/>
  </sheetViews>
  <sheetFormatPr defaultRowHeight="15.0"/>
  <cols>
    <col min="3" max="3" width="255.0" customWidth="true" bestFit="true"/>
    <col min="4" max="4" width="255.0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776</v>
      </c>
      <c r="D2" t="s">
        <v>777</v>
      </c>
      <c r="E2" t="s">
        <v>778</v>
      </c>
      <c r="F2" t="s">
        <v>779</v>
      </c>
    </row>
    <row r="3">
      <c r="A3" t="s" s="1">
        <v>780</v>
      </c>
      <c r="B3" s="1"/>
      <c r="C3" t="s" s="1">
        <v>781</v>
      </c>
      <c r="D3" t="s" s="1">
        <v>782</v>
      </c>
      <c r="E3" t="s" s="1">
        <v>783</v>
      </c>
      <c r="F3" t="s" s="1">
        <v>784</v>
      </c>
    </row>
    <row r="4" ht="45.0" customHeight="true">
      <c r="A4" t="s" s="4">
        <v>140</v>
      </c>
      <c r="B4" t="s" s="4">
        <v>785</v>
      </c>
      <c r="C4" t="s" s="4">
        <v>139</v>
      </c>
      <c r="D4" t="s" s="4">
        <v>139</v>
      </c>
      <c r="E4" t="s" s="4">
        <v>786</v>
      </c>
      <c r="F4" t="s" s="4">
        <v>787</v>
      </c>
    </row>
    <row r="5" ht="45.0" customHeight="true">
      <c r="A5" t="s" s="4">
        <v>164</v>
      </c>
      <c r="B5" t="s" s="4">
        <v>788</v>
      </c>
      <c r="C5" t="s" s="4">
        <v>163</v>
      </c>
      <c r="D5" t="s" s="4">
        <v>163</v>
      </c>
      <c r="E5" t="s" s="4">
        <v>786</v>
      </c>
      <c r="F5" t="s" s="4">
        <v>787</v>
      </c>
    </row>
    <row r="6" ht="45.0" customHeight="true">
      <c r="A6" t="s" s="4">
        <v>177</v>
      </c>
      <c r="B6" t="s" s="4">
        <v>789</v>
      </c>
      <c r="C6" t="s" s="4">
        <v>176</v>
      </c>
      <c r="D6" t="s" s="4">
        <v>176</v>
      </c>
      <c r="E6" t="s" s="4">
        <v>786</v>
      </c>
      <c r="F6" t="s" s="4">
        <v>787</v>
      </c>
    </row>
    <row r="7" ht="45.0" customHeight="true">
      <c r="A7" t="s" s="4">
        <v>191</v>
      </c>
      <c r="B7" t="s" s="4">
        <v>790</v>
      </c>
      <c r="C7" t="s" s="4">
        <v>190</v>
      </c>
      <c r="D7" t="s" s="4">
        <v>190</v>
      </c>
      <c r="E7" t="s" s="4">
        <v>786</v>
      </c>
      <c r="F7" t="s" s="4">
        <v>787</v>
      </c>
    </row>
    <row r="8" ht="45.0" customHeight="true">
      <c r="A8" t="s" s="4">
        <v>201</v>
      </c>
      <c r="B8" t="s" s="4">
        <v>791</v>
      </c>
      <c r="C8" t="s" s="4">
        <v>200</v>
      </c>
      <c r="D8" t="s" s="4">
        <v>200</v>
      </c>
      <c r="E8" t="s" s="4">
        <v>786</v>
      </c>
      <c r="F8" t="s" s="4">
        <v>787</v>
      </c>
    </row>
    <row r="9" ht="45.0" customHeight="true">
      <c r="A9" t="s" s="4">
        <v>209</v>
      </c>
      <c r="B9" t="s" s="4">
        <v>792</v>
      </c>
      <c r="C9" t="s" s="4">
        <v>208</v>
      </c>
      <c r="D9" t="s" s="4">
        <v>208</v>
      </c>
      <c r="E9" t="s" s="4">
        <v>786</v>
      </c>
      <c r="F9" t="s" s="4">
        <v>787</v>
      </c>
    </row>
    <row r="10" ht="45.0" customHeight="true">
      <c r="A10" t="s" s="4">
        <v>216</v>
      </c>
      <c r="B10" t="s" s="4">
        <v>793</v>
      </c>
      <c r="C10" t="s" s="4">
        <v>215</v>
      </c>
      <c r="D10" t="s" s="4">
        <v>215</v>
      </c>
      <c r="E10" t="s" s="4">
        <v>786</v>
      </c>
      <c r="F10" t="s" s="4">
        <v>787</v>
      </c>
    </row>
    <row r="11" ht="45.0" customHeight="true">
      <c r="A11" t="s" s="4">
        <v>229</v>
      </c>
      <c r="B11" t="s" s="4">
        <v>794</v>
      </c>
      <c r="C11" t="s" s="4">
        <v>228</v>
      </c>
      <c r="D11" t="s" s="4">
        <v>228</v>
      </c>
      <c r="E11" t="s" s="4">
        <v>786</v>
      </c>
      <c r="F11" t="s" s="4">
        <v>787</v>
      </c>
    </row>
    <row r="12" ht="45.0" customHeight="true">
      <c r="A12" t="s" s="4">
        <v>237</v>
      </c>
      <c r="B12" t="s" s="4">
        <v>795</v>
      </c>
      <c r="C12" t="s" s="4">
        <v>236</v>
      </c>
      <c r="D12" t="s" s="4">
        <v>236</v>
      </c>
      <c r="E12" t="s" s="4">
        <v>786</v>
      </c>
      <c r="F12" t="s" s="4">
        <v>787</v>
      </c>
    </row>
    <row r="13" ht="45.0" customHeight="true">
      <c r="A13" t="s" s="4">
        <v>243</v>
      </c>
      <c r="B13" t="s" s="4">
        <v>796</v>
      </c>
      <c r="C13" t="s" s="4">
        <v>242</v>
      </c>
      <c r="D13" t="s" s="4">
        <v>242</v>
      </c>
      <c r="E13" t="s" s="4">
        <v>786</v>
      </c>
      <c r="F13" t="s" s="4">
        <v>787</v>
      </c>
    </row>
    <row r="14" ht="45.0" customHeight="true">
      <c r="A14" t="s" s="4">
        <v>255</v>
      </c>
      <c r="B14" t="s" s="4">
        <v>797</v>
      </c>
      <c r="C14" t="s" s="4">
        <v>254</v>
      </c>
      <c r="D14" t="s" s="4">
        <v>254</v>
      </c>
      <c r="E14" t="s" s="4">
        <v>786</v>
      </c>
      <c r="F14" t="s" s="4">
        <v>787</v>
      </c>
    </row>
    <row r="15" ht="45.0" customHeight="true">
      <c r="A15" t="s" s="4">
        <v>260</v>
      </c>
      <c r="B15" t="s" s="4">
        <v>798</v>
      </c>
      <c r="C15" t="s" s="4">
        <v>259</v>
      </c>
      <c r="D15" t="s" s="4">
        <v>259</v>
      </c>
      <c r="E15" t="s" s="4">
        <v>786</v>
      </c>
      <c r="F15" t="s" s="4">
        <v>787</v>
      </c>
    </row>
    <row r="16" ht="45.0" customHeight="true">
      <c r="A16" t="s" s="4">
        <v>271</v>
      </c>
      <c r="B16" t="s" s="4">
        <v>799</v>
      </c>
      <c r="C16" t="s" s="4">
        <v>270</v>
      </c>
      <c r="D16" t="s" s="4">
        <v>270</v>
      </c>
      <c r="E16" t="s" s="4">
        <v>786</v>
      </c>
      <c r="F16" t="s" s="4">
        <v>787</v>
      </c>
    </row>
    <row r="17" ht="45.0" customHeight="true">
      <c r="A17" t="s" s="4">
        <v>284</v>
      </c>
      <c r="B17" t="s" s="4">
        <v>800</v>
      </c>
      <c r="C17" t="s" s="4">
        <v>283</v>
      </c>
      <c r="D17" t="s" s="4">
        <v>283</v>
      </c>
      <c r="E17" t="s" s="4">
        <v>786</v>
      </c>
      <c r="F17" t="s" s="4">
        <v>787</v>
      </c>
    </row>
    <row r="18" ht="45.0" customHeight="true">
      <c r="A18" t="s" s="4">
        <v>295</v>
      </c>
      <c r="B18" t="s" s="4">
        <v>801</v>
      </c>
      <c r="C18" t="s" s="4">
        <v>294</v>
      </c>
      <c r="D18" t="s" s="4">
        <v>294</v>
      </c>
      <c r="E18" t="s" s="4">
        <v>786</v>
      </c>
      <c r="F18" t="s" s="4">
        <v>787</v>
      </c>
    </row>
    <row r="19" ht="45.0" customHeight="true">
      <c r="A19" t="s" s="4">
        <v>302</v>
      </c>
      <c r="B19" t="s" s="4">
        <v>802</v>
      </c>
      <c r="C19" t="s" s="4">
        <v>301</v>
      </c>
      <c r="D19" t="s" s="4">
        <v>301</v>
      </c>
      <c r="E19" t="s" s="4">
        <v>786</v>
      </c>
      <c r="F19" t="s" s="4">
        <v>787</v>
      </c>
    </row>
    <row r="20" ht="45.0" customHeight="true">
      <c r="A20" t="s" s="4">
        <v>313</v>
      </c>
      <c r="B20" t="s" s="4">
        <v>803</v>
      </c>
      <c r="C20" t="s" s="4">
        <v>312</v>
      </c>
      <c r="D20" t="s" s="4">
        <v>312</v>
      </c>
      <c r="E20" t="s" s="4">
        <v>786</v>
      </c>
      <c r="F20" t="s" s="4">
        <v>787</v>
      </c>
    </row>
    <row r="21" ht="45.0" customHeight="true">
      <c r="A21" t="s" s="4">
        <v>325</v>
      </c>
      <c r="B21" t="s" s="4">
        <v>804</v>
      </c>
      <c r="C21" t="s" s="4">
        <v>324</v>
      </c>
      <c r="D21" t="s" s="4">
        <v>324</v>
      </c>
      <c r="E21" t="s" s="4">
        <v>786</v>
      </c>
      <c r="F21" t="s" s="4">
        <v>787</v>
      </c>
    </row>
    <row r="22" ht="45.0" customHeight="true">
      <c r="A22" t="s" s="4">
        <v>338</v>
      </c>
      <c r="B22" t="s" s="4">
        <v>805</v>
      </c>
      <c r="C22" t="s" s="4">
        <v>337</v>
      </c>
      <c r="D22" t="s" s="4">
        <v>337</v>
      </c>
      <c r="E22" t="s" s="4">
        <v>786</v>
      </c>
      <c r="F22" t="s" s="4">
        <v>787</v>
      </c>
    </row>
    <row r="23" ht="45.0" customHeight="true">
      <c r="A23" t="s" s="4">
        <v>346</v>
      </c>
      <c r="B23" t="s" s="4">
        <v>806</v>
      </c>
      <c r="C23" t="s" s="4">
        <v>345</v>
      </c>
      <c r="D23" t="s" s="4">
        <v>345</v>
      </c>
      <c r="E23" t="s" s="4">
        <v>786</v>
      </c>
      <c r="F23" t="s" s="4">
        <v>787</v>
      </c>
    </row>
    <row r="24" ht="45.0" customHeight="true">
      <c r="A24" t="s" s="4">
        <v>355</v>
      </c>
      <c r="B24" t="s" s="4">
        <v>807</v>
      </c>
      <c r="C24" t="s" s="4">
        <v>354</v>
      </c>
      <c r="D24" t="s" s="4">
        <v>354</v>
      </c>
      <c r="E24" t="s" s="4">
        <v>786</v>
      </c>
      <c r="F24" t="s" s="4">
        <v>787</v>
      </c>
    </row>
    <row r="25" ht="45.0" customHeight="true">
      <c r="A25" t="s" s="4">
        <v>364</v>
      </c>
      <c r="B25" t="s" s="4">
        <v>808</v>
      </c>
      <c r="C25" t="s" s="4">
        <v>363</v>
      </c>
      <c r="D25" t="s" s="4">
        <v>363</v>
      </c>
      <c r="E25" t="s" s="4">
        <v>786</v>
      </c>
      <c r="F25" t="s" s="4">
        <v>787</v>
      </c>
    </row>
    <row r="26" ht="45.0" customHeight="true">
      <c r="A26" t="s" s="4">
        <v>377</v>
      </c>
      <c r="B26" t="s" s="4">
        <v>809</v>
      </c>
      <c r="C26" t="s" s="4">
        <v>376</v>
      </c>
      <c r="D26" t="s" s="4">
        <v>376</v>
      </c>
      <c r="E26" t="s" s="4">
        <v>786</v>
      </c>
      <c r="F26" t="s" s="4">
        <v>787</v>
      </c>
    </row>
    <row r="27" ht="45.0" customHeight="true">
      <c r="A27" t="s" s="4">
        <v>388</v>
      </c>
      <c r="B27" t="s" s="4">
        <v>810</v>
      </c>
      <c r="C27" t="s" s="4">
        <v>387</v>
      </c>
      <c r="D27" t="s" s="4">
        <v>387</v>
      </c>
      <c r="E27" t="s" s="4">
        <v>786</v>
      </c>
      <c r="F27" t="s" s="4">
        <v>787</v>
      </c>
    </row>
    <row r="28" ht="45.0" customHeight="true">
      <c r="A28" t="s" s="4">
        <v>394</v>
      </c>
      <c r="B28" t="s" s="4">
        <v>811</v>
      </c>
      <c r="C28" t="s" s="4">
        <v>393</v>
      </c>
      <c r="D28" t="s" s="4">
        <v>393</v>
      </c>
      <c r="E28" t="s" s="4">
        <v>786</v>
      </c>
      <c r="F28" t="s" s="4">
        <v>787</v>
      </c>
    </row>
    <row r="29" ht="45.0" customHeight="true">
      <c r="A29" t="s" s="4">
        <v>403</v>
      </c>
      <c r="B29" t="s" s="4">
        <v>812</v>
      </c>
      <c r="C29" t="s" s="4">
        <v>402</v>
      </c>
      <c r="D29" t="s" s="4">
        <v>402</v>
      </c>
      <c r="E29" t="s" s="4">
        <v>786</v>
      </c>
      <c r="F29" t="s" s="4">
        <v>787</v>
      </c>
    </row>
    <row r="30" ht="45.0" customHeight="true">
      <c r="A30" t="s" s="4">
        <v>411</v>
      </c>
      <c r="B30" t="s" s="4">
        <v>813</v>
      </c>
      <c r="C30" t="s" s="4">
        <v>410</v>
      </c>
      <c r="D30" t="s" s="4">
        <v>410</v>
      </c>
      <c r="E30" t="s" s="4">
        <v>786</v>
      </c>
      <c r="F30" t="s" s="4">
        <v>787</v>
      </c>
    </row>
    <row r="31" ht="45.0" customHeight="true">
      <c r="A31" t="s" s="4">
        <v>422</v>
      </c>
      <c r="B31" t="s" s="4">
        <v>814</v>
      </c>
      <c r="C31" t="s" s="4">
        <v>421</v>
      </c>
      <c r="D31" t="s" s="4">
        <v>421</v>
      </c>
      <c r="E31" t="s" s="4">
        <v>786</v>
      </c>
      <c r="F31" t="s" s="4">
        <v>787</v>
      </c>
    </row>
    <row r="32" ht="45.0" customHeight="true">
      <c r="A32" t="s" s="4">
        <v>433</v>
      </c>
      <c r="B32" t="s" s="4">
        <v>815</v>
      </c>
      <c r="C32" t="s" s="4">
        <v>432</v>
      </c>
      <c r="D32" t="s" s="4">
        <v>432</v>
      </c>
      <c r="E32" t="s" s="4">
        <v>786</v>
      </c>
      <c r="F32" t="s" s="4">
        <v>787</v>
      </c>
    </row>
    <row r="33" ht="45.0" customHeight="true">
      <c r="A33" t="s" s="4">
        <v>444</v>
      </c>
      <c r="B33" t="s" s="4">
        <v>816</v>
      </c>
      <c r="C33" t="s" s="4">
        <v>443</v>
      </c>
      <c r="D33" t="s" s="4">
        <v>443</v>
      </c>
      <c r="E33" t="s" s="4">
        <v>786</v>
      </c>
      <c r="F33" t="s" s="4">
        <v>787</v>
      </c>
    </row>
    <row r="34" ht="45.0" customHeight="true">
      <c r="A34" t="s" s="4">
        <v>452</v>
      </c>
      <c r="B34" t="s" s="4">
        <v>817</v>
      </c>
      <c r="C34" t="s" s="4">
        <v>451</v>
      </c>
      <c r="D34" t="s" s="4">
        <v>451</v>
      </c>
      <c r="E34" t="s" s="4">
        <v>786</v>
      </c>
      <c r="F34" t="s" s="4">
        <v>787</v>
      </c>
    </row>
    <row r="35" ht="45.0" customHeight="true">
      <c r="A35" t="s" s="4">
        <v>460</v>
      </c>
      <c r="B35" t="s" s="4">
        <v>818</v>
      </c>
      <c r="C35" t="s" s="4">
        <v>459</v>
      </c>
      <c r="D35" t="s" s="4">
        <v>459</v>
      </c>
      <c r="E35" t="s" s="4">
        <v>786</v>
      </c>
      <c r="F35" t="s" s="4">
        <v>787</v>
      </c>
    </row>
    <row r="36" ht="45.0" customHeight="true">
      <c r="A36" t="s" s="4">
        <v>471</v>
      </c>
      <c r="B36" t="s" s="4">
        <v>819</v>
      </c>
      <c r="C36" t="s" s="4">
        <v>470</v>
      </c>
      <c r="D36" t="s" s="4">
        <v>470</v>
      </c>
      <c r="E36" t="s" s="4">
        <v>786</v>
      </c>
      <c r="F36" t="s" s="4">
        <v>787</v>
      </c>
    </row>
    <row r="37" ht="45.0" customHeight="true">
      <c r="A37" t="s" s="4">
        <v>480</v>
      </c>
      <c r="B37" t="s" s="4">
        <v>820</v>
      </c>
      <c r="C37" t="s" s="4">
        <v>479</v>
      </c>
      <c r="D37" t="s" s="4">
        <v>479</v>
      </c>
      <c r="E37" t="s" s="4">
        <v>786</v>
      </c>
      <c r="F37" t="s" s="4">
        <v>787</v>
      </c>
    </row>
    <row r="38" ht="45.0" customHeight="true">
      <c r="A38" t="s" s="4">
        <v>491</v>
      </c>
      <c r="B38" t="s" s="4">
        <v>821</v>
      </c>
      <c r="C38" t="s" s="4">
        <v>490</v>
      </c>
      <c r="D38" t="s" s="4">
        <v>490</v>
      </c>
      <c r="E38" t="s" s="4">
        <v>786</v>
      </c>
      <c r="F38" t="s" s="4">
        <v>787</v>
      </c>
    </row>
    <row r="39" ht="45.0" customHeight="true">
      <c r="A39" t="s" s="4">
        <v>497</v>
      </c>
      <c r="B39" t="s" s="4">
        <v>822</v>
      </c>
      <c r="C39" t="s" s="4">
        <v>496</v>
      </c>
      <c r="D39" t="s" s="4">
        <v>496</v>
      </c>
      <c r="E39" t="s" s="4">
        <v>786</v>
      </c>
      <c r="F39" t="s" s="4">
        <v>787</v>
      </c>
    </row>
    <row r="40" ht="45.0" customHeight="true">
      <c r="A40" t="s" s="4">
        <v>505</v>
      </c>
      <c r="B40" t="s" s="4">
        <v>823</v>
      </c>
      <c r="C40" t="s" s="4">
        <v>504</v>
      </c>
      <c r="D40" t="s" s="4">
        <v>504</v>
      </c>
      <c r="E40" t="s" s="4">
        <v>786</v>
      </c>
      <c r="F40" t="s" s="4">
        <v>787</v>
      </c>
    </row>
    <row r="41" ht="45.0" customHeight="true">
      <c r="A41" t="s" s="4">
        <v>513</v>
      </c>
      <c r="B41" t="s" s="4">
        <v>824</v>
      </c>
      <c r="C41" t="s" s="4">
        <v>512</v>
      </c>
      <c r="D41" t="s" s="4">
        <v>512</v>
      </c>
      <c r="E41" t="s" s="4">
        <v>786</v>
      </c>
      <c r="F41" t="s" s="4">
        <v>787</v>
      </c>
    </row>
    <row r="42" ht="45.0" customHeight="true">
      <c r="A42" t="s" s="4">
        <v>518</v>
      </c>
      <c r="B42" t="s" s="4">
        <v>825</v>
      </c>
      <c r="C42" t="s" s="4">
        <v>517</v>
      </c>
      <c r="D42" t="s" s="4">
        <v>517</v>
      </c>
      <c r="E42" t="s" s="4">
        <v>786</v>
      </c>
      <c r="F42" t="s" s="4">
        <v>787</v>
      </c>
    </row>
    <row r="43" ht="45.0" customHeight="true">
      <c r="A43" t="s" s="4">
        <v>526</v>
      </c>
      <c r="B43" t="s" s="4">
        <v>826</v>
      </c>
      <c r="C43" t="s" s="4">
        <v>525</v>
      </c>
      <c r="D43" t="s" s="4">
        <v>525</v>
      </c>
      <c r="E43" t="s" s="4">
        <v>786</v>
      </c>
      <c r="F43" t="s" s="4">
        <v>787</v>
      </c>
    </row>
    <row r="44" ht="45.0" customHeight="true">
      <c r="A44" t="s" s="4">
        <v>539</v>
      </c>
      <c r="B44" t="s" s="4">
        <v>827</v>
      </c>
      <c r="C44" t="s" s="4">
        <v>538</v>
      </c>
      <c r="D44" t="s" s="4">
        <v>538</v>
      </c>
      <c r="E44" t="s" s="4">
        <v>786</v>
      </c>
      <c r="F44" t="s" s="4">
        <v>787</v>
      </c>
    </row>
    <row r="45" ht="45.0" customHeight="true">
      <c r="A45" t="s" s="4">
        <v>552</v>
      </c>
      <c r="B45" t="s" s="4">
        <v>828</v>
      </c>
      <c r="C45" t="s" s="4">
        <v>551</v>
      </c>
      <c r="D45" t="s" s="4">
        <v>551</v>
      </c>
      <c r="E45" t="s" s="4">
        <v>786</v>
      </c>
      <c r="F45" t="s" s="4">
        <v>787</v>
      </c>
    </row>
    <row r="46" ht="45.0" customHeight="true">
      <c r="A46" t="s" s="4">
        <v>564</v>
      </c>
      <c r="B46" t="s" s="4">
        <v>829</v>
      </c>
      <c r="C46" t="s" s="4">
        <v>563</v>
      </c>
      <c r="D46" t="s" s="4">
        <v>563</v>
      </c>
      <c r="E46" t="s" s="4">
        <v>786</v>
      </c>
      <c r="F46" t="s" s="4">
        <v>787</v>
      </c>
    </row>
    <row r="47" ht="45.0" customHeight="true">
      <c r="A47" t="s" s="4">
        <v>571</v>
      </c>
      <c r="B47" t="s" s="4">
        <v>830</v>
      </c>
      <c r="C47" t="s" s="4">
        <v>570</v>
      </c>
      <c r="D47" t="s" s="4">
        <v>570</v>
      </c>
      <c r="E47" t="s" s="4">
        <v>786</v>
      </c>
      <c r="F47" t="s" s="4">
        <v>787</v>
      </c>
    </row>
    <row r="48" ht="45.0" customHeight="true">
      <c r="A48" t="s" s="4">
        <v>580</v>
      </c>
      <c r="B48" t="s" s="4">
        <v>831</v>
      </c>
      <c r="C48" t="s" s="4">
        <v>579</v>
      </c>
      <c r="D48" t="s" s="4">
        <v>579</v>
      </c>
      <c r="E48" t="s" s="4">
        <v>786</v>
      </c>
      <c r="F48" t="s" s="4">
        <v>787</v>
      </c>
    </row>
    <row r="49" ht="45.0" customHeight="true">
      <c r="A49" t="s" s="4">
        <v>589</v>
      </c>
      <c r="B49" t="s" s="4">
        <v>832</v>
      </c>
      <c r="C49" t="s" s="4">
        <v>588</v>
      </c>
      <c r="D49" t="s" s="4">
        <v>588</v>
      </c>
      <c r="E49" t="s" s="4">
        <v>786</v>
      </c>
      <c r="F49" t="s" s="4">
        <v>787</v>
      </c>
    </row>
    <row r="50" ht="45.0" customHeight="true">
      <c r="A50" t="s" s="4">
        <v>597</v>
      </c>
      <c r="B50" t="s" s="4">
        <v>833</v>
      </c>
      <c r="C50" t="s" s="4">
        <v>596</v>
      </c>
      <c r="D50" t="s" s="4">
        <v>596</v>
      </c>
      <c r="E50" t="s" s="4">
        <v>786</v>
      </c>
      <c r="F50" t="s" s="4">
        <v>787</v>
      </c>
    </row>
    <row r="51" ht="45.0" customHeight="true">
      <c r="A51" t="s" s="4">
        <v>603</v>
      </c>
      <c r="B51" t="s" s="4">
        <v>834</v>
      </c>
      <c r="C51" t="s" s="4">
        <v>602</v>
      </c>
      <c r="D51" t="s" s="4">
        <v>602</v>
      </c>
      <c r="E51" t="s" s="4">
        <v>786</v>
      </c>
      <c r="F51" t="s" s="4">
        <v>787</v>
      </c>
    </row>
    <row r="52" ht="45.0" customHeight="true">
      <c r="A52" t="s" s="4">
        <v>611</v>
      </c>
      <c r="B52" t="s" s="4">
        <v>835</v>
      </c>
      <c r="C52" t="s" s="4">
        <v>610</v>
      </c>
      <c r="D52" t="s" s="4">
        <v>610</v>
      </c>
      <c r="E52" t="s" s="4">
        <v>786</v>
      </c>
      <c r="F52" t="s" s="4">
        <v>787</v>
      </c>
    </row>
    <row r="53" ht="45.0" customHeight="true">
      <c r="A53" t="s" s="4">
        <v>618</v>
      </c>
      <c r="B53" t="s" s="4">
        <v>836</v>
      </c>
      <c r="C53" t="s" s="4">
        <v>617</v>
      </c>
      <c r="D53" t="s" s="4">
        <v>617</v>
      </c>
      <c r="E53" t="s" s="4">
        <v>786</v>
      </c>
      <c r="F53" t="s" s="4">
        <v>787</v>
      </c>
    </row>
    <row r="54" ht="45.0" customHeight="true">
      <c r="A54" t="s" s="4">
        <v>626</v>
      </c>
      <c r="B54" t="s" s="4">
        <v>837</v>
      </c>
      <c r="C54" t="s" s="4">
        <v>625</v>
      </c>
      <c r="D54" t="s" s="4">
        <v>625</v>
      </c>
      <c r="E54" t="s" s="4">
        <v>786</v>
      </c>
      <c r="F54" t="s" s="4">
        <v>787</v>
      </c>
    </row>
    <row r="55" ht="45.0" customHeight="true">
      <c r="A55" t="s" s="4">
        <v>634</v>
      </c>
      <c r="B55" t="s" s="4">
        <v>838</v>
      </c>
      <c r="C55" t="s" s="4">
        <v>633</v>
      </c>
      <c r="D55" t="s" s="4">
        <v>633</v>
      </c>
      <c r="E55" t="s" s="4">
        <v>786</v>
      </c>
      <c r="F55" t="s" s="4">
        <v>787</v>
      </c>
    </row>
    <row r="56" ht="45.0" customHeight="true">
      <c r="A56" t="s" s="4">
        <v>640</v>
      </c>
      <c r="B56" t="s" s="4">
        <v>839</v>
      </c>
      <c r="C56" t="s" s="4">
        <v>639</v>
      </c>
      <c r="D56" t="s" s="4">
        <v>639</v>
      </c>
      <c r="E56" t="s" s="4">
        <v>786</v>
      </c>
      <c r="F56" t="s" s="4">
        <v>787</v>
      </c>
    </row>
    <row r="57" ht="45.0" customHeight="true">
      <c r="A57" t="s" s="4">
        <v>645</v>
      </c>
      <c r="B57" t="s" s="4">
        <v>840</v>
      </c>
      <c r="C57" t="s" s="4">
        <v>644</v>
      </c>
      <c r="D57" t="s" s="4">
        <v>644</v>
      </c>
      <c r="E57" t="s" s="4">
        <v>786</v>
      </c>
      <c r="F57" t="s" s="4">
        <v>787</v>
      </c>
    </row>
    <row r="58" ht="45.0" customHeight="true">
      <c r="A58" t="s" s="4">
        <v>651</v>
      </c>
      <c r="B58" t="s" s="4">
        <v>841</v>
      </c>
      <c r="C58" t="s" s="4">
        <v>650</v>
      </c>
      <c r="D58" t="s" s="4">
        <v>650</v>
      </c>
      <c r="E58" t="s" s="4">
        <v>786</v>
      </c>
      <c r="F58" t="s" s="4">
        <v>787</v>
      </c>
    </row>
    <row r="59" ht="45.0" customHeight="true">
      <c r="A59" t="s" s="4">
        <v>659</v>
      </c>
      <c r="B59" t="s" s="4">
        <v>842</v>
      </c>
      <c r="C59" t="s" s="4">
        <v>658</v>
      </c>
      <c r="D59" t="s" s="4">
        <v>658</v>
      </c>
      <c r="E59" t="s" s="4">
        <v>786</v>
      </c>
      <c r="F59" t="s" s="4">
        <v>787</v>
      </c>
    </row>
    <row r="60" ht="45.0" customHeight="true">
      <c r="A60" t="s" s="4">
        <v>670</v>
      </c>
      <c r="B60" t="s" s="4">
        <v>843</v>
      </c>
      <c r="C60" t="s" s="4">
        <v>669</v>
      </c>
      <c r="D60" t="s" s="4">
        <v>669</v>
      </c>
      <c r="E60" t="s" s="4">
        <v>786</v>
      </c>
      <c r="F60" t="s" s="4">
        <v>787</v>
      </c>
    </row>
    <row r="61" ht="45.0" customHeight="true">
      <c r="A61" t="s" s="4">
        <v>679</v>
      </c>
      <c r="B61" t="s" s="4">
        <v>844</v>
      </c>
      <c r="C61" t="s" s="4">
        <v>678</v>
      </c>
      <c r="D61" t="s" s="4">
        <v>678</v>
      </c>
      <c r="E61" t="s" s="4">
        <v>786</v>
      </c>
      <c r="F61" t="s" s="4">
        <v>787</v>
      </c>
    </row>
    <row r="62" ht="45.0" customHeight="true">
      <c r="A62" t="s" s="4">
        <v>689</v>
      </c>
      <c r="B62" t="s" s="4">
        <v>845</v>
      </c>
      <c r="C62" t="s" s="4">
        <v>688</v>
      </c>
      <c r="D62" t="s" s="4">
        <v>688</v>
      </c>
      <c r="E62" t="s" s="4">
        <v>786</v>
      </c>
      <c r="F62" t="s" s="4">
        <v>787</v>
      </c>
    </row>
    <row r="63" ht="45.0" customHeight="true">
      <c r="A63" t="s" s="4">
        <v>697</v>
      </c>
      <c r="B63" t="s" s="4">
        <v>846</v>
      </c>
      <c r="C63" t="s" s="4">
        <v>625</v>
      </c>
      <c r="D63" t="s" s="4">
        <v>625</v>
      </c>
      <c r="E63" t="s" s="4">
        <v>786</v>
      </c>
      <c r="F63" t="s" s="4">
        <v>787</v>
      </c>
    </row>
    <row r="64" ht="45.0" customHeight="true">
      <c r="A64" t="s" s="4">
        <v>703</v>
      </c>
      <c r="B64" t="s" s="4">
        <v>847</v>
      </c>
      <c r="C64" t="s" s="4">
        <v>702</v>
      </c>
      <c r="D64" t="s" s="4">
        <v>702</v>
      </c>
      <c r="E64" t="s" s="4">
        <v>786</v>
      </c>
      <c r="F64" t="s" s="4">
        <v>787</v>
      </c>
    </row>
    <row r="65" ht="45.0" customHeight="true">
      <c r="A65" t="s" s="4">
        <v>709</v>
      </c>
      <c r="B65" t="s" s="4">
        <v>848</v>
      </c>
      <c r="C65" t="s" s="4">
        <v>708</v>
      </c>
      <c r="D65" t="s" s="4">
        <v>708</v>
      </c>
      <c r="E65" t="s" s="4">
        <v>786</v>
      </c>
      <c r="F65" t="s" s="4">
        <v>787</v>
      </c>
    </row>
    <row r="66" ht="45.0" customHeight="true">
      <c r="A66" t="s" s="4">
        <v>718</v>
      </c>
      <c r="B66" t="s" s="4">
        <v>849</v>
      </c>
      <c r="C66" t="s" s="4">
        <v>717</v>
      </c>
      <c r="D66" t="s" s="4">
        <v>717</v>
      </c>
      <c r="E66" t="s" s="4">
        <v>786</v>
      </c>
      <c r="F66" t="s" s="4">
        <v>787</v>
      </c>
    </row>
    <row r="67" ht="45.0" customHeight="true">
      <c r="A67" t="s" s="4">
        <v>729</v>
      </c>
      <c r="B67" t="s" s="4">
        <v>850</v>
      </c>
      <c r="C67" t="s" s="4">
        <v>728</v>
      </c>
      <c r="D67" t="s" s="4">
        <v>728</v>
      </c>
      <c r="E67" t="s" s="4">
        <v>786</v>
      </c>
      <c r="F67" t="s" s="4">
        <v>787</v>
      </c>
    </row>
    <row r="68" ht="45.0" customHeight="true">
      <c r="A68" t="s" s="4">
        <v>741</v>
      </c>
      <c r="B68" t="s" s="4">
        <v>851</v>
      </c>
      <c r="C68" t="s" s="4">
        <v>740</v>
      </c>
      <c r="D68" t="s" s="4">
        <v>740</v>
      </c>
      <c r="E68" t="s" s="4">
        <v>786</v>
      </c>
      <c r="F68" t="s" s="4">
        <v>787</v>
      </c>
    </row>
    <row r="69" ht="45.0" customHeight="true">
      <c r="A69" t="s" s="4">
        <v>746</v>
      </c>
      <c r="B69" t="s" s="4">
        <v>852</v>
      </c>
      <c r="C69" t="s" s="4">
        <v>745</v>
      </c>
      <c r="D69" t="s" s="4">
        <v>745</v>
      </c>
      <c r="E69" t="s" s="4">
        <v>786</v>
      </c>
      <c r="F69" t="s" s="4">
        <v>787</v>
      </c>
    </row>
    <row r="70" ht="45.0" customHeight="true">
      <c r="A70" t="s" s="4">
        <v>752</v>
      </c>
      <c r="B70" t="s" s="4">
        <v>853</v>
      </c>
      <c r="C70" t="s" s="4">
        <v>751</v>
      </c>
      <c r="D70" t="s" s="4">
        <v>751</v>
      </c>
      <c r="E70" t="s" s="4">
        <v>786</v>
      </c>
      <c r="F70" t="s" s="4">
        <v>787</v>
      </c>
    </row>
    <row r="71" ht="45.0" customHeight="true">
      <c r="A71" t="s" s="4">
        <v>760</v>
      </c>
      <c r="B71" t="s" s="4">
        <v>854</v>
      </c>
      <c r="C71" t="s" s="4">
        <v>759</v>
      </c>
      <c r="D71" t="s" s="4">
        <v>759</v>
      </c>
      <c r="E71" t="s" s="4">
        <v>786</v>
      </c>
      <c r="F71" t="s" s="4">
        <v>787</v>
      </c>
    </row>
    <row r="72" ht="45.0" customHeight="true">
      <c r="A72" t="s" s="4">
        <v>768</v>
      </c>
      <c r="B72" t="s" s="4">
        <v>855</v>
      </c>
      <c r="C72" t="s" s="4">
        <v>767</v>
      </c>
      <c r="D72" t="s" s="4">
        <v>767</v>
      </c>
      <c r="E72" t="s" s="4">
        <v>786</v>
      </c>
      <c r="F72" t="s" s="4">
        <v>787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2024-08-20T17:53:00Z</dcterms:created>
  <dc:creator>Apache POI</dc:creator>
</cp:coreProperties>
</file>