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  <sheet name="Hidden_2_Tabla_525900" r:id="rId8" sheetId="6"/>
    <sheet name="Hidden_3_Tabla_525900" r:id="rId9" sheetId="7"/>
  </sheets>
  <definedNames>
    <definedName name="Hidden_14">Hidden_1!$A$1:$A$2</definedName>
    <definedName name="Hidden_25">Hidden_2!$A$1:$A$5</definedName>
    <definedName name="Hidden_1_Tabla_5259006">Hidden_1_Tabla_525900!$A$1:$A$3</definedName>
    <definedName name="Hidden_2_Tabla_5259007">Hidden_2_Tabla_525900!$A$1:$A$10</definedName>
    <definedName name="Hidden_3_Tabla_52590013">Hidden_3_Tabla_525900!$A$1:$A$3</definedName>
  </definedNames>
</workbook>
</file>

<file path=xl/sharedStrings.xml><?xml version="1.0" encoding="utf-8"?>
<sst xmlns="http://schemas.openxmlformats.org/spreadsheetml/2006/main" count="955" uniqueCount="349">
  <si>
    <t>54142</t>
  </si>
  <si>
    <t>TÍTULO</t>
  </si>
  <si>
    <t>NOMBRE CORTO</t>
  </si>
  <si>
    <t>DESCRIPCIÓN</t>
  </si>
  <si>
    <t>Padrón de personas beneficiarias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</si>
  <si>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</si>
  <si>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</si>
  <si>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</si>
  <si>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</si>
  <si>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</si>
  <si>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</si>
  <si>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</si>
  <si>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</si>
  <si>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</si>
  <si>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</si>
  <si>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</si>
  <si>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</si>
  <si>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</si>
  <si>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</si>
  <si>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</si>
  <si>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</si>
  <si>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</si>
  <si>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</si>
  <si>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</si>
  <si>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</si>
  <si>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</si>
  <si>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</si>
  <si>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</si>
  <si>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</si>
  <si>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</si>
  <si>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</si>
  <si>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</si>
  <si>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</si>
  <si>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</si>
  <si>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</si>
  <si>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</si>
  <si>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</si>
  <si>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</si>
  <si>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</si>
  <si>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FC5302FABAD0155AE5E33A926DC7DB5F</t>
  </si>
  <si>
    <t>2024</t>
  </si>
  <si>
    <t>01/01/2024</t>
  </si>
  <si>
    <t>31/03/2024</t>
  </si>
  <si>
    <t>Local</t>
  </si>
  <si>
    <t>Programas de servicios</t>
  </si>
  <si>
    <t>bolsa de empleo</t>
  </si>
  <si>
    <t>20606464</t>
  </si>
  <si>
    <t>https://transparencia.bahiadebanderas.gob.mx/ARTICULO33/XXX/2024/1ER%20TR%202024/DESARROLLO%20ECONOMICO/GRAFICAS%20DE%20BENEFICIARIOS%20DE%20LA%20BOLSA%20DE%20EMPLEO%201T%202024.pdf</t>
  </si>
  <si>
    <t>Direccion de desarrollo economico</t>
  </si>
  <si>
    <t>30/04/2024</t>
  </si>
  <si>
    <t/>
  </si>
  <si>
    <t>5ABCBF6D5EF2DD063B4C9A639841038E</t>
  </si>
  <si>
    <t>Programas mixtos</t>
  </si>
  <si>
    <t>Huertos de traspatio</t>
  </si>
  <si>
    <t>20609453</t>
  </si>
  <si>
    <t>https://transparencia.bahiadebanderas.gob.mx/ARTICULO33/XXX/2024/1ER%20TR%202024/DESARROLLO%20ECONOMICO/GRAFICAS%20DE%20BENFICIARIAS%20DEL%20PROGRAMA%20HUERTOS%20DE%20TRASPATIO%201T%202024.pdf</t>
  </si>
  <si>
    <t>Direccion de desarrollo economico/subdireccion de desarrollo rural</t>
  </si>
  <si>
    <t>29/04/2024</t>
  </si>
  <si>
    <t>Federal</t>
  </si>
  <si>
    <t>Programas de transferencia</t>
  </si>
  <si>
    <t>Programas de infraestructura social</t>
  </si>
  <si>
    <t>Programas de subsidio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</si>
  <si>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</si>
  <si>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</si>
  <si>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</si>
  <si>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</si>
  <si>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</si>
  <si>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</si>
  <si>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</si>
  <si>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</si>
  <si>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</si>
  <si>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</si>
  <si>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</si>
  <si>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</si>
  <si>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</si>
  <si>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</si>
  <si>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</si>
  <si>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</si>
  <si>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</si>
  <si>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</si>
  <si>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</si>
  <si>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</si>
  <si>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</si>
  <si>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</si>
  <si>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</si>
  <si>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</si>
  <si>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</si>
  <si>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</si>
  <si>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E61A597CF06F0545C370D789A62AE174</t>
  </si>
  <si>
    <t>ROBERTO</t>
  </si>
  <si>
    <t>NOYA</t>
  </si>
  <si>
    <t>PERSONA FISICA</t>
  </si>
  <si>
    <t>Mujeres y Hombres</t>
  </si>
  <si>
    <t>Hombre cisgénero</t>
  </si>
  <si>
    <t>20/03/2024</t>
  </si>
  <si>
    <t>AYTE GENERAL, CEMEX</t>
  </si>
  <si>
    <t>0</t>
  </si>
  <si>
    <t>SAN JOSE DEL VALLE</t>
  </si>
  <si>
    <t>Hombre</t>
  </si>
  <si>
    <t>D14FBF48322539D7208411C0EA838C65</t>
  </si>
  <si>
    <t>ERNESTO</t>
  </si>
  <si>
    <t>DIAZ</t>
  </si>
  <si>
    <t>MEC. INDUSTRIAL</t>
  </si>
  <si>
    <t>8A7BFA75ED23802095E246B6B8426E67</t>
  </si>
  <si>
    <t>FRANCISCO</t>
  </si>
  <si>
    <t>AVILA</t>
  </si>
  <si>
    <t>AYTE. GENERAL, CEMEX</t>
  </si>
  <si>
    <t>PORVENIR</t>
  </si>
  <si>
    <t>3C591B38AD4B2E802247E5E2A6862702</t>
  </si>
  <si>
    <t>LOPEZ</t>
  </si>
  <si>
    <t>MTTO. GENERAL, CEMEX</t>
  </si>
  <si>
    <t>687EE823C6EEC2F0EFB6F0C974297BA8</t>
  </si>
  <si>
    <t>CLAUDIA</t>
  </si>
  <si>
    <t>RAMOS</t>
  </si>
  <si>
    <t>PARRA</t>
  </si>
  <si>
    <t>21/03/2024</t>
  </si>
  <si>
    <t>CARSO, AUX. RECURSOS HUMANOS</t>
  </si>
  <si>
    <t>Mujer</t>
  </si>
  <si>
    <t>DACD3389F73F2102790300C1DC4F157B</t>
  </si>
  <si>
    <t>MARIA ELENA</t>
  </si>
  <si>
    <t>MERAZ</t>
  </si>
  <si>
    <t>CARRILLO</t>
  </si>
  <si>
    <t>Mujer cisgénero</t>
  </si>
  <si>
    <t>02/01/2024</t>
  </si>
  <si>
    <t>VARIOS EMPLEOS</t>
  </si>
  <si>
    <t>MEZCALES</t>
  </si>
  <si>
    <t>41C4D448D384965F043480245C729345</t>
  </si>
  <si>
    <t>JOSE LUIS</t>
  </si>
  <si>
    <t>PINGARRON</t>
  </si>
  <si>
    <t>RIVERA</t>
  </si>
  <si>
    <t>10/01/2024</t>
  </si>
  <si>
    <t>VALLE DORADO</t>
  </si>
  <si>
    <t>DD193E3E66DF1DFFDAE421984FCD77D7</t>
  </si>
  <si>
    <t>MARTELICIO</t>
  </si>
  <si>
    <t>ESPARZA</t>
  </si>
  <si>
    <t>CHAVEZ</t>
  </si>
  <si>
    <t>PUERTO VALLARTA</t>
  </si>
  <si>
    <t>35AA7632B03AA26874B57A575AD3E356</t>
  </si>
  <si>
    <t>RODOLFO</t>
  </si>
  <si>
    <t>AGUILAR</t>
  </si>
  <si>
    <t>ALFARO</t>
  </si>
  <si>
    <t>AGROTECH,EN CAMPO</t>
  </si>
  <si>
    <t>VALLE DE BANDERAS</t>
  </si>
  <si>
    <t>0AE629A442DE1D9AD0B8A024B9944E25</t>
  </si>
  <si>
    <t>MARIA DE LA LUZ</t>
  </si>
  <si>
    <t>GRANADOS</t>
  </si>
  <si>
    <t>RODRIGUEZ</t>
  </si>
  <si>
    <t>4678A55E6733B3D99C95415009DA50CB</t>
  </si>
  <si>
    <t>JAVIER</t>
  </si>
  <si>
    <t>ROMERO</t>
  </si>
  <si>
    <t>MADERO</t>
  </si>
  <si>
    <t>12/01/2024</t>
  </si>
  <si>
    <t>JARDINERO, PAISAJISMO</t>
  </si>
  <si>
    <t>SAN JUAN DE ABAJO</t>
  </si>
  <si>
    <t>0507C5F0E1D46AB56FB1D351A4E7B975</t>
  </si>
  <si>
    <t>FERNANDO</t>
  </si>
  <si>
    <t>GARCIA</t>
  </si>
  <si>
    <t>ARAIZA</t>
  </si>
  <si>
    <t>18/01/2024</t>
  </si>
  <si>
    <t>DINE,MESERO</t>
  </si>
  <si>
    <t>LA CRUZ DE HUANA.</t>
  </si>
  <si>
    <t>6D9C8FD8E3BF42AEC8C88B51C43C1DEC</t>
  </si>
  <si>
    <t>DAVID</t>
  </si>
  <si>
    <t>GONZALEZ</t>
  </si>
  <si>
    <t>ROBLES</t>
  </si>
  <si>
    <t>22/01/2024</t>
  </si>
  <si>
    <t>BUCERIAS</t>
  </si>
  <si>
    <t>56625566C369AB08816C41F891CBCD30</t>
  </si>
  <si>
    <t>CYNTHIA</t>
  </si>
  <si>
    <t>MEDINA</t>
  </si>
  <si>
    <t>25/01/2024</t>
  </si>
  <si>
    <t>D2A079508AF7E3D267AA56E33572BDC8</t>
  </si>
  <si>
    <t>DANIELA</t>
  </si>
  <si>
    <t>MOLINA</t>
  </si>
  <si>
    <t>MANDUJANO</t>
  </si>
  <si>
    <t>29/01/2024</t>
  </si>
  <si>
    <t>9AE860FC8140F837903E396AC14C9008</t>
  </si>
  <si>
    <t>NANCY</t>
  </si>
  <si>
    <t>RAMIREZ</t>
  </si>
  <si>
    <t>BELTRAN</t>
  </si>
  <si>
    <t>31/01/2024</t>
  </si>
  <si>
    <t>MATLALI, CONTABLE</t>
  </si>
  <si>
    <t>ORQUIDEAS 3 PRIMAVERA</t>
  </si>
  <si>
    <t>FA56CA8FDD0DCBC2AD206EEAF4838188</t>
  </si>
  <si>
    <t>VANESA</t>
  </si>
  <si>
    <t>JIMENEZ</t>
  </si>
  <si>
    <t>30/01/2024</t>
  </si>
  <si>
    <t>VIDANTA,LIMPIEZA</t>
  </si>
  <si>
    <t>87C8D9681232D4E6B4BF8BE378176E34</t>
  </si>
  <si>
    <t>MARTINEZ</t>
  </si>
  <si>
    <t>MARRIOTT, CAJERA</t>
  </si>
  <si>
    <t>CFD9E9F8A5947C6F33EF10201CB924DF</t>
  </si>
  <si>
    <t>IRIS MARISOL</t>
  </si>
  <si>
    <t>DELGADO</t>
  </si>
  <si>
    <t>ADMTIVO, VARIAS EMP.</t>
  </si>
  <si>
    <t>E6FEA60CEB6D6FB136698332F4094E8A</t>
  </si>
  <si>
    <t>PATRICIA</t>
  </si>
  <si>
    <t>MALDONADO</t>
  </si>
  <si>
    <t>VENTAS, RAC MUEBLES</t>
  </si>
  <si>
    <t>F8E301E408AA1EA00EB3595C79E59318</t>
  </si>
  <si>
    <t>JORGE</t>
  </si>
  <si>
    <t>PINTO</t>
  </si>
  <si>
    <t>JARDINERO,PARADISE V.</t>
  </si>
  <si>
    <t>8C62B17BC01CF9E77148DC6C075C59CB</t>
  </si>
  <si>
    <t>ANGEL</t>
  </si>
  <si>
    <t>LUIS</t>
  </si>
  <si>
    <t>HUERTA</t>
  </si>
  <si>
    <t>MESERO,GPO ARGENTILIA</t>
  </si>
  <si>
    <t>SAN VICENTE</t>
  </si>
  <si>
    <t>38B1F1E29B24F4B9A3F6891CCC28B3BA</t>
  </si>
  <si>
    <t>DIANA PATRICIA</t>
  </si>
  <si>
    <t>COLIN</t>
  </si>
  <si>
    <t>MTZ</t>
  </si>
  <si>
    <t>EMP.GENERAL, VARIAS EMP.</t>
  </si>
  <si>
    <t>6D802C76CC610D2EF4BAA8EFE369A968</t>
  </si>
  <si>
    <t>ESTEFANIA</t>
  </si>
  <si>
    <t>VAZQUEZ</t>
  </si>
  <si>
    <t>RECEPCION,VARIAS EMPRESAS</t>
  </si>
  <si>
    <t>0E392691309D4EB3381F6407636A7902</t>
  </si>
  <si>
    <t>NATIVIDAD</t>
  </si>
  <si>
    <t>DESPACHADOR,GLOBAL GAS</t>
  </si>
  <si>
    <t>788700D70A52606287137DDB493795CC</t>
  </si>
  <si>
    <t>AGUIRRE</t>
  </si>
  <si>
    <t>9DE299301BB46A3A8042308214A6459C</t>
  </si>
  <si>
    <t>JAIME</t>
  </si>
  <si>
    <t>SURTIDOR BLANCOS,DELTA</t>
  </si>
  <si>
    <t>99DA1C9BDA14AB1FE776CBBF77B19894</t>
  </si>
  <si>
    <t>PASCUAL</t>
  </si>
  <si>
    <t>MENDOZA</t>
  </si>
  <si>
    <t>OPERADOR,DELTA</t>
  </si>
  <si>
    <t>23BEB79A25F960F7617AF788DA625C2E</t>
  </si>
  <si>
    <t>MARIA ISABEL</t>
  </si>
  <si>
    <t>ARREDONDO</t>
  </si>
  <si>
    <t>GUZMAN</t>
  </si>
  <si>
    <t>PASILLERA,VIDANTA</t>
  </si>
  <si>
    <t>373BDDA83BD2A712FAEC990CD6B117A8</t>
  </si>
  <si>
    <t>BLANCA ESTELA</t>
  </si>
  <si>
    <t>GUTIERREZ</t>
  </si>
  <si>
    <t>CARBAJAL</t>
  </si>
  <si>
    <t>STEWARD,PALLADIUM</t>
  </si>
  <si>
    <t>21FCDFA9FA6B77620DC770D5537A4A86</t>
  </si>
  <si>
    <t>ALEJANDRA</t>
  </si>
  <si>
    <t>FIDEL</t>
  </si>
  <si>
    <t>ARELLANO</t>
  </si>
  <si>
    <t>F701E755FA249A8D1F783B1FAE405B26</t>
  </si>
  <si>
    <t>SILVIO TEODORA</t>
  </si>
  <si>
    <t>54CF00372A7A5AC3A170664E3D41D4A1</t>
  </si>
  <si>
    <t>ARRELLANO</t>
  </si>
  <si>
    <t>3A6029D8617BBCA26F1F21AEC57E6D05</t>
  </si>
  <si>
    <t>SATURNINO</t>
  </si>
  <si>
    <t>D478EEA783A2CC70385E06586977B43C</t>
  </si>
  <si>
    <t>OSIRIS</t>
  </si>
  <si>
    <t>PEREZ</t>
  </si>
  <si>
    <t>SERV. AL CLIENTE,AEROPUERTO</t>
  </si>
  <si>
    <t>BAE3646C490A3AE3862F840B15E3DC85</t>
  </si>
  <si>
    <t>ZAIRA</t>
  </si>
  <si>
    <t>MORENO</t>
  </si>
  <si>
    <t>EVARISTO</t>
  </si>
  <si>
    <t>04/02/2024</t>
  </si>
  <si>
    <t>LIMPIEZA,VIDANTA</t>
  </si>
  <si>
    <t>S. JOSE DEL VALLE</t>
  </si>
  <si>
    <t>38998030CEDA4EC538A1DDD40E7FA57A</t>
  </si>
  <si>
    <t>MIREYA</t>
  </si>
  <si>
    <t>ALVARADO</t>
  </si>
  <si>
    <t>DUEÑAS</t>
  </si>
  <si>
    <t>20/02/2024</t>
  </si>
  <si>
    <t>EMPLEO GRAL EMPRESAS</t>
  </si>
  <si>
    <t>6B960D5D8C9581FE9BBEF18109343A97</t>
  </si>
  <si>
    <t>ENRIQUE</t>
  </si>
  <si>
    <t>DE LA CRUZ</t>
  </si>
  <si>
    <t>27/02/2024</t>
  </si>
  <si>
    <t>DD5AEF1D63A8751C8766FFA7322A7DFF</t>
  </si>
  <si>
    <t>SEVERIANO</t>
  </si>
  <si>
    <t>BALTAZAR</t>
  </si>
  <si>
    <t>MANZAREZ</t>
  </si>
  <si>
    <t>FB4C1730C3E120798232285655BDCDC2</t>
  </si>
  <si>
    <t>OSMAYDA</t>
  </si>
  <si>
    <t>HERNANDEZ</t>
  </si>
  <si>
    <t>LEYVA</t>
  </si>
  <si>
    <t>06/03/2024</t>
  </si>
  <si>
    <t>OXXO, BODEGA,EMPLEO GRAL</t>
  </si>
  <si>
    <t>DA91CBDBE211824F7EB555AF8B822AD8</t>
  </si>
  <si>
    <t>11/03/2024</t>
  </si>
  <si>
    <t>PAISAJISMO, JARDINERO</t>
  </si>
  <si>
    <t>6AEB117654D430CBCD280ADEBD4B9D92</t>
  </si>
  <si>
    <t>EMPLEO GENERAL</t>
  </si>
  <si>
    <t>3E553C8AA6D800F0AB3F9D503C11E363</t>
  </si>
  <si>
    <t>CRISTIAN</t>
  </si>
  <si>
    <t>CRUZ</t>
  </si>
  <si>
    <t>12/03/2024</t>
  </si>
  <si>
    <t>E72423A0120A69D8E05D8D2800E6D644</t>
  </si>
  <si>
    <t>CARLOS DANIEL</t>
  </si>
  <si>
    <t>CHOFER</t>
  </si>
  <si>
    <t>00C12A88B7D53241F369DB400F9AE01E</t>
  </si>
  <si>
    <t>CRISTOPER</t>
  </si>
  <si>
    <t>MONTERO</t>
  </si>
  <si>
    <t>TECNICO CARSO</t>
  </si>
  <si>
    <t>09E41D121CDC1DF39C0A4FB2EE8F665C</t>
  </si>
  <si>
    <t>GERMAN</t>
  </si>
  <si>
    <t>CHOFER, CARSO</t>
  </si>
  <si>
    <t>97937AA5AC2C9CD23A117F5BA0E1D5B4</t>
  </si>
  <si>
    <t>SANTAROSA</t>
  </si>
  <si>
    <t>AYTE GENERAL</t>
  </si>
  <si>
    <t>A20248B536A105CA9C4580B5D12A8AF9</t>
  </si>
  <si>
    <t>JOSE</t>
  </si>
  <si>
    <t>PERALTA</t>
  </si>
  <si>
    <t>MESERO, PALLADIUM</t>
  </si>
  <si>
    <t>CC1386911F0208B3CEC7AF3DAE3E816D</t>
  </si>
  <si>
    <t>SANTOS</t>
  </si>
  <si>
    <t>FREGOSO</t>
  </si>
  <si>
    <t>CAMBA</t>
  </si>
  <si>
    <t>persona fisica</t>
  </si>
  <si>
    <t>15/01/2024</t>
  </si>
  <si>
    <t>semillas</t>
  </si>
  <si>
    <t>Bucerias</t>
  </si>
  <si>
    <t>438D042F7F129953E96FF4B462FAE2DD</t>
  </si>
  <si>
    <t>EMERITA</t>
  </si>
  <si>
    <t>EL Guamuchil</t>
  </si>
  <si>
    <t>C57274C8011E2A7734E8BF60B23B60A6</t>
  </si>
  <si>
    <t>ROSA MARIA</t>
  </si>
  <si>
    <t>PELAYO</t>
  </si>
  <si>
    <t>07/02/2024</t>
  </si>
  <si>
    <t>2653164A377139A188D9B430E7515630</t>
  </si>
  <si>
    <t>MARIA DE LOS ANGELES</t>
  </si>
  <si>
    <t>D6EF3735F43D4EDDFED8297DFFB9765B</t>
  </si>
  <si>
    <t>NOHEMI</t>
  </si>
  <si>
    <t>VEGA</t>
  </si>
  <si>
    <t>097415A0FD2D036BA7E15DDD130E146A</t>
  </si>
  <si>
    <t>MARIA DEL ROSARIO</t>
  </si>
  <si>
    <t>MAGAÑA</t>
  </si>
  <si>
    <t>BDA21C3E505270E208F88DCC687D8DC8</t>
  </si>
  <si>
    <t>BARRAGAN</t>
  </si>
  <si>
    <t>D6AE3E4538E98D91CAA8D379B8414A58</t>
  </si>
  <si>
    <t>FELIPE</t>
  </si>
  <si>
    <t>475AC6B96B8D351F4F5FFB3F9D9D5ED6</t>
  </si>
  <si>
    <t>ADALO</t>
  </si>
  <si>
    <t>414626AC824CB4DBDB82894A54E4FE1B</t>
  </si>
  <si>
    <t>SILVERIO</t>
  </si>
  <si>
    <t>BARAJAS</t>
  </si>
  <si>
    <t>2BB748732D544AD97C711E5EFA03DB7B</t>
  </si>
  <si>
    <t>LLAMAS</t>
  </si>
  <si>
    <t>Hombre trans</t>
  </si>
  <si>
    <t>Mujer trans</t>
  </si>
  <si>
    <t>Bigénero</t>
  </si>
  <si>
    <t>Género fluido</t>
  </si>
  <si>
    <t>No binario</t>
  </si>
  <si>
    <t>Agénero</t>
  </si>
  <si>
    <t>Otro género</t>
  </si>
  <si>
    <t>No responde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</si>
</sst>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37.96484375" customWidth="true" bestFit="true"/>
    <col min="8" max="8" width="93.5234375" customWidth="true" bestFit="true"/>
    <col min="9" max="9" width="20.2109375" customWidth="true" bestFit="true"/>
    <col min="10" max="10" width="202.32421875" customWidth="true" bestFit="true"/>
    <col min="11" max="11" width="73.1796875" customWidth="true" bestFit="true"/>
    <col min="12" max="12" width="20.015625" customWidth="true" bestFit="true"/>
    <col min="13" max="13" width="8.0390625" customWidth="true" bestFit="true"/>
    <col min="1" max="1" width="35.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12</v>
      </c>
      <c r="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49</v>
      </c>
      <c r="M8" t="s" s="4">
        <v>50</v>
      </c>
    </row>
    <row r="9" ht="45.0" customHeight="true">
      <c r="A9" t="s" s="4">
        <v>51</v>
      </c>
      <c r="B9" t="s" s="4">
        <v>40</v>
      </c>
      <c r="C9" t="s" s="4">
        <v>41</v>
      </c>
      <c r="D9" t="s" s="4">
        <v>42</v>
      </c>
      <c r="E9" t="s" s="4">
        <v>43</v>
      </c>
      <c r="F9" t="s" s="4">
        <v>52</v>
      </c>
      <c r="G9" t="s" s="4">
        <v>53</v>
      </c>
      <c r="H9" t="s" s="4">
        <v>53</v>
      </c>
      <c r="I9" t="s" s="4">
        <v>54</v>
      </c>
      <c r="J9" t="s" s="4">
        <v>55</v>
      </c>
      <c r="K9" t="s" s="4">
        <v>56</v>
      </c>
      <c r="L9" t="s" s="4">
        <v>57</v>
      </c>
      <c r="M9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59</v>
      </c>
    </row>
    <row r="2">
      <c r="A2" t="s">
        <v>44</v>
      </c>
    </row>
    <row r="3">
      <c r="A3" t="s">
        <v>60</v>
      </c>
    </row>
    <row r="4">
      <c r="A4" t="s">
        <v>61</v>
      </c>
    </row>
    <row r="5">
      <c r="A5" t="s">
        <v>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O62"/>
  <sheetViews>
    <sheetView workbookViewId="0"/>
  </sheetViews>
  <sheetFormatPr defaultRowHeight="15.0"/>
  <cols>
    <col min="3" max="3" width="21.312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22.8203125" customWidth="true" bestFit="true"/>
    <col min="13" max="13" width="19.51171875" customWidth="true" bestFit="true"/>
    <col min="14" max="14" width="30.328125" customWidth="true" bestFit="true"/>
    <col min="1" max="1" width="9.43359375" customWidth="true" bestFit="true"/>
    <col min="2" max="2" width="36.6796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62</v>
      </c>
      <c r="L1" t="s">
        <v>9</v>
      </c>
      <c r="M1" t="s">
        <v>9</v>
      </c>
      <c r="N1" t="s">
        <v>8</v>
      </c>
    </row>
    <row r="2" hidden="true">
      <c r="B2"/>
      <c r="C2" t="s">
        <v>63</v>
      </c>
      <c r="D2" t="s">
        <v>64</v>
      </c>
      <c r="E2" t="s">
        <v>65</v>
      </c>
      <c r="F2" t="s">
        <v>66</v>
      </c>
      <c r="G2" t="s">
        <v>67</v>
      </c>
      <c r="H2" t="s">
        <v>68</v>
      </c>
      <c r="I2" t="s">
        <v>69</v>
      </c>
      <c r="J2" t="s">
        <v>70</v>
      </c>
      <c r="K2" t="s">
        <v>71</v>
      </c>
      <c r="L2" t="s">
        <v>72</v>
      </c>
      <c r="M2" t="s">
        <v>73</v>
      </c>
      <c r="N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  <c r="G3" t="s" s="1">
        <v>80</v>
      </c>
      <c r="H3" t="s" s="1">
        <v>81</v>
      </c>
      <c r="I3" t="s" s="1">
        <v>82</v>
      </c>
      <c r="J3" t="s" s="1">
        <v>83</v>
      </c>
      <c r="K3" t="s" s="1">
        <v>84</v>
      </c>
      <c r="L3" t="s" s="1">
        <v>85</v>
      </c>
      <c r="M3" t="s" s="1">
        <v>86</v>
      </c>
      <c r="N3" t="s" s="1">
        <v>87</v>
      </c>
    </row>
    <row r="4" ht="45.0" customHeight="true">
      <c r="A4" t="s" s="4">
        <v>46</v>
      </c>
      <c r="B4" t="s" s="4">
        <v>88</v>
      </c>
      <c r="C4" t="s" s="4">
        <v>89</v>
      </c>
      <c r="D4" t="s" s="4">
        <v>90</v>
      </c>
      <c r="E4" t="s" s="4">
        <v>50</v>
      </c>
      <c r="F4" t="s" s="4">
        <v>91</v>
      </c>
      <c r="G4" t="s" s="4">
        <v>92</v>
      </c>
      <c r="H4" t="s" s="4">
        <v>93</v>
      </c>
      <c r="I4" t="s" s="4">
        <v>94</v>
      </c>
      <c r="J4" t="s" s="4">
        <v>95</v>
      </c>
      <c r="K4" t="s" s="4">
        <v>96</v>
      </c>
      <c r="L4" t="s" s="4">
        <v>97</v>
      </c>
      <c r="M4" t="s" s="4">
        <v>50</v>
      </c>
      <c r="N4" t="s" s="4">
        <v>98</v>
      </c>
    </row>
    <row r="5" ht="45.0" customHeight="true">
      <c r="A5" t="s" s="4">
        <v>46</v>
      </c>
      <c r="B5" t="s" s="4">
        <v>99</v>
      </c>
      <c r="C5" t="s" s="4">
        <v>100</v>
      </c>
      <c r="D5" t="s" s="4">
        <v>101</v>
      </c>
      <c r="E5" t="s" s="4">
        <v>50</v>
      </c>
      <c r="F5" t="s" s="4">
        <v>91</v>
      </c>
      <c r="G5" t="s" s="4">
        <v>92</v>
      </c>
      <c r="H5" t="s" s="4">
        <v>93</v>
      </c>
      <c r="I5" t="s" s="4">
        <v>94</v>
      </c>
      <c r="J5" t="s" s="4">
        <v>102</v>
      </c>
      <c r="K5" t="s" s="4">
        <v>96</v>
      </c>
      <c r="L5" t="s" s="4">
        <v>97</v>
      </c>
      <c r="M5" t="s" s="4">
        <v>50</v>
      </c>
      <c r="N5" t="s" s="4">
        <v>98</v>
      </c>
    </row>
    <row r="6" ht="45.0" customHeight="true">
      <c r="A6" t="s" s="4">
        <v>46</v>
      </c>
      <c r="B6" t="s" s="4">
        <v>103</v>
      </c>
      <c r="C6" t="s" s="4">
        <v>104</v>
      </c>
      <c r="D6" t="s" s="4">
        <v>90</v>
      </c>
      <c r="E6" t="s" s="4">
        <v>105</v>
      </c>
      <c r="F6" t="s" s="4">
        <v>91</v>
      </c>
      <c r="G6" t="s" s="4">
        <v>92</v>
      </c>
      <c r="H6" t="s" s="4">
        <v>93</v>
      </c>
      <c r="I6" t="s" s="4">
        <v>94</v>
      </c>
      <c r="J6" t="s" s="4">
        <v>106</v>
      </c>
      <c r="K6" t="s" s="4">
        <v>96</v>
      </c>
      <c r="L6" t="s" s="4">
        <v>107</v>
      </c>
      <c r="M6" t="s" s="4">
        <v>50</v>
      </c>
      <c r="N6" t="s" s="4">
        <v>98</v>
      </c>
    </row>
    <row r="7" ht="45.0" customHeight="true">
      <c r="A7" t="s" s="4">
        <v>46</v>
      </c>
      <c r="B7" t="s" s="4">
        <v>108</v>
      </c>
      <c r="C7" t="s" s="4">
        <v>100</v>
      </c>
      <c r="D7" t="s" s="4">
        <v>109</v>
      </c>
      <c r="E7" t="s" s="4">
        <v>50</v>
      </c>
      <c r="F7" t="s" s="4">
        <v>91</v>
      </c>
      <c r="G7" t="s" s="4">
        <v>92</v>
      </c>
      <c r="H7" t="s" s="4">
        <v>93</v>
      </c>
      <c r="I7" t="s" s="4">
        <v>94</v>
      </c>
      <c r="J7" t="s" s="4">
        <v>110</v>
      </c>
      <c r="K7" t="s" s="4">
        <v>96</v>
      </c>
      <c r="L7" t="s" s="4">
        <v>97</v>
      </c>
      <c r="M7" t="s" s="4">
        <v>50</v>
      </c>
      <c r="N7" t="s" s="4">
        <v>98</v>
      </c>
    </row>
    <row r="8" ht="45.0" customHeight="true">
      <c r="A8" t="s" s="4">
        <v>46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91</v>
      </c>
      <c r="G8" t="s" s="4">
        <v>92</v>
      </c>
      <c r="H8" t="s" s="4">
        <v>50</v>
      </c>
      <c r="I8" t="s" s="4">
        <v>115</v>
      </c>
      <c r="J8" t="s" s="4">
        <v>116</v>
      </c>
      <c r="K8" t="s" s="4">
        <v>50</v>
      </c>
      <c r="L8" t="s" s="4">
        <v>97</v>
      </c>
      <c r="M8" t="s" s="4">
        <v>50</v>
      </c>
      <c r="N8" t="s" s="4">
        <v>117</v>
      </c>
    </row>
    <row r="9" ht="45.0" customHeight="true">
      <c r="A9" t="s" s="4">
        <v>46</v>
      </c>
      <c r="B9" t="s" s="4">
        <v>118</v>
      </c>
      <c r="C9" t="s" s="4">
        <v>119</v>
      </c>
      <c r="D9" t="s" s="4">
        <v>120</v>
      </c>
      <c r="E9" t="s" s="4">
        <v>121</v>
      </c>
      <c r="F9" t="s" s="4">
        <v>91</v>
      </c>
      <c r="G9" t="s" s="4">
        <v>92</v>
      </c>
      <c r="H9" t="s" s="4">
        <v>122</v>
      </c>
      <c r="I9" t="s" s="4">
        <v>123</v>
      </c>
      <c r="J9" t="s" s="4">
        <v>124</v>
      </c>
      <c r="K9" t="s" s="4">
        <v>96</v>
      </c>
      <c r="L9" t="s" s="4">
        <v>125</v>
      </c>
      <c r="M9" t="s" s="4">
        <v>50</v>
      </c>
      <c r="N9" t="s" s="4">
        <v>117</v>
      </c>
    </row>
    <row r="10" ht="45.0" customHeight="true">
      <c r="A10" t="s" s="4">
        <v>46</v>
      </c>
      <c r="B10" t="s" s="4">
        <v>126</v>
      </c>
      <c r="C10" t="s" s="4">
        <v>127</v>
      </c>
      <c r="D10" t="s" s="4">
        <v>128</v>
      </c>
      <c r="E10" t="s" s="4">
        <v>129</v>
      </c>
      <c r="F10" t="s" s="4">
        <v>91</v>
      </c>
      <c r="G10" t="s" s="4">
        <v>92</v>
      </c>
      <c r="H10" t="s" s="4">
        <v>93</v>
      </c>
      <c r="I10" t="s" s="4">
        <v>130</v>
      </c>
      <c r="J10" t="s" s="4">
        <v>124</v>
      </c>
      <c r="K10" t="s" s="4">
        <v>96</v>
      </c>
      <c r="L10" t="s" s="4">
        <v>131</v>
      </c>
      <c r="M10" t="s" s="4">
        <v>50</v>
      </c>
      <c r="N10" t="s" s="4">
        <v>98</v>
      </c>
    </row>
    <row r="11" ht="45.0" customHeight="true">
      <c r="A11" t="s" s="4">
        <v>46</v>
      </c>
      <c r="B11" t="s" s="4">
        <v>132</v>
      </c>
      <c r="C11" t="s" s="4">
        <v>133</v>
      </c>
      <c r="D11" t="s" s="4">
        <v>134</v>
      </c>
      <c r="E11" t="s" s="4">
        <v>135</v>
      </c>
      <c r="F11" t="s" s="4">
        <v>91</v>
      </c>
      <c r="G11" t="s" s="4">
        <v>92</v>
      </c>
      <c r="H11" t="s" s="4">
        <v>93</v>
      </c>
      <c r="I11" t="s" s="4">
        <v>130</v>
      </c>
      <c r="J11" t="s" s="4">
        <v>124</v>
      </c>
      <c r="K11" t="s" s="4">
        <v>96</v>
      </c>
      <c r="L11" t="s" s="4">
        <v>136</v>
      </c>
      <c r="M11" t="s" s="4">
        <v>50</v>
      </c>
      <c r="N11" t="s" s="4">
        <v>98</v>
      </c>
    </row>
    <row r="12" ht="45.0" customHeight="true">
      <c r="A12" t="s" s="4">
        <v>46</v>
      </c>
      <c r="B12" t="s" s="4">
        <v>137</v>
      </c>
      <c r="C12" t="s" s="4">
        <v>138</v>
      </c>
      <c r="D12" t="s" s="4">
        <v>139</v>
      </c>
      <c r="E12" t="s" s="4">
        <v>140</v>
      </c>
      <c r="F12" t="s" s="4">
        <v>91</v>
      </c>
      <c r="G12" t="s" s="4">
        <v>92</v>
      </c>
      <c r="H12" t="s" s="4">
        <v>93</v>
      </c>
      <c r="I12" t="s" s="4">
        <v>130</v>
      </c>
      <c r="J12" t="s" s="4">
        <v>141</v>
      </c>
      <c r="K12" t="s" s="4">
        <v>96</v>
      </c>
      <c r="L12" t="s" s="4">
        <v>142</v>
      </c>
      <c r="M12" t="s" s="4">
        <v>50</v>
      </c>
      <c r="N12" t="s" s="4">
        <v>98</v>
      </c>
    </row>
    <row r="13" ht="45.0" customHeight="true">
      <c r="A13" t="s" s="4">
        <v>46</v>
      </c>
      <c r="B13" t="s" s="4">
        <v>143</v>
      </c>
      <c r="C13" t="s" s="4">
        <v>144</v>
      </c>
      <c r="D13" t="s" s="4">
        <v>145</v>
      </c>
      <c r="E13" t="s" s="4">
        <v>146</v>
      </c>
      <c r="F13" t="s" s="4">
        <v>91</v>
      </c>
      <c r="G13" t="s" s="4">
        <v>92</v>
      </c>
      <c r="H13" t="s" s="4">
        <v>122</v>
      </c>
      <c r="I13" t="s" s="4">
        <v>130</v>
      </c>
      <c r="J13" t="s" s="4">
        <v>141</v>
      </c>
      <c r="K13" t="s" s="4">
        <v>96</v>
      </c>
      <c r="L13" t="s" s="4">
        <v>142</v>
      </c>
      <c r="M13" t="s" s="4">
        <v>50</v>
      </c>
      <c r="N13" t="s" s="4">
        <v>117</v>
      </c>
    </row>
    <row r="14" ht="45.0" customHeight="true">
      <c r="A14" t="s" s="4">
        <v>46</v>
      </c>
      <c r="B14" t="s" s="4">
        <v>147</v>
      </c>
      <c r="C14" t="s" s="4">
        <v>148</v>
      </c>
      <c r="D14" t="s" s="4">
        <v>149</v>
      </c>
      <c r="E14" t="s" s="4">
        <v>150</v>
      </c>
      <c r="F14" t="s" s="4">
        <v>91</v>
      </c>
      <c r="G14" t="s" s="4">
        <v>92</v>
      </c>
      <c r="H14" t="s" s="4">
        <v>93</v>
      </c>
      <c r="I14" t="s" s="4">
        <v>151</v>
      </c>
      <c r="J14" t="s" s="4">
        <v>152</v>
      </c>
      <c r="K14" t="s" s="4">
        <v>96</v>
      </c>
      <c r="L14" t="s" s="4">
        <v>153</v>
      </c>
      <c r="M14" t="s" s="4">
        <v>50</v>
      </c>
      <c r="N14" t="s" s="4">
        <v>98</v>
      </c>
    </row>
    <row r="15" ht="45.0" customHeight="true">
      <c r="A15" t="s" s="4">
        <v>46</v>
      </c>
      <c r="B15" t="s" s="4">
        <v>154</v>
      </c>
      <c r="C15" t="s" s="4">
        <v>155</v>
      </c>
      <c r="D15" t="s" s="4">
        <v>156</v>
      </c>
      <c r="E15" t="s" s="4">
        <v>157</v>
      </c>
      <c r="F15" t="s" s="4">
        <v>91</v>
      </c>
      <c r="G15" t="s" s="4">
        <v>92</v>
      </c>
      <c r="H15" t="s" s="4">
        <v>93</v>
      </c>
      <c r="I15" t="s" s="4">
        <v>158</v>
      </c>
      <c r="J15" t="s" s="4">
        <v>159</v>
      </c>
      <c r="K15" t="s" s="4">
        <v>96</v>
      </c>
      <c r="L15" t="s" s="4">
        <v>160</v>
      </c>
      <c r="M15" t="s" s="4">
        <v>50</v>
      </c>
      <c r="N15" t="s" s="4">
        <v>98</v>
      </c>
    </row>
    <row r="16" ht="45.0" customHeight="true">
      <c r="A16" t="s" s="4">
        <v>46</v>
      </c>
      <c r="B16" t="s" s="4">
        <v>161</v>
      </c>
      <c r="C16" t="s" s="4">
        <v>162</v>
      </c>
      <c r="D16" t="s" s="4">
        <v>163</v>
      </c>
      <c r="E16" t="s" s="4">
        <v>164</v>
      </c>
      <c r="F16" t="s" s="4">
        <v>91</v>
      </c>
      <c r="G16" t="s" s="4">
        <v>92</v>
      </c>
      <c r="H16" t="s" s="4">
        <v>93</v>
      </c>
      <c r="I16" t="s" s="4">
        <v>165</v>
      </c>
      <c r="J16" t="s" s="4">
        <v>124</v>
      </c>
      <c r="K16" t="s" s="4">
        <v>96</v>
      </c>
      <c r="L16" t="s" s="4">
        <v>166</v>
      </c>
      <c r="M16" t="s" s="4">
        <v>50</v>
      </c>
      <c r="N16" t="s" s="4">
        <v>98</v>
      </c>
    </row>
    <row r="17" ht="45.0" customHeight="true">
      <c r="A17" t="s" s="4">
        <v>46</v>
      </c>
      <c r="B17" t="s" s="4">
        <v>167</v>
      </c>
      <c r="C17" t="s" s="4">
        <v>168</v>
      </c>
      <c r="D17" t="s" s="4">
        <v>156</v>
      </c>
      <c r="E17" t="s" s="4">
        <v>169</v>
      </c>
      <c r="F17" t="s" s="4">
        <v>91</v>
      </c>
      <c r="G17" t="s" s="4">
        <v>92</v>
      </c>
      <c r="H17" t="s" s="4">
        <v>122</v>
      </c>
      <c r="I17" t="s" s="4">
        <v>170</v>
      </c>
      <c r="J17" t="s" s="4">
        <v>124</v>
      </c>
      <c r="K17" t="s" s="4">
        <v>96</v>
      </c>
      <c r="L17" t="s" s="4">
        <v>136</v>
      </c>
      <c r="M17" t="s" s="4">
        <v>50</v>
      </c>
      <c r="N17" t="s" s="4">
        <v>117</v>
      </c>
    </row>
    <row r="18" ht="45.0" customHeight="true">
      <c r="A18" t="s" s="4">
        <v>46</v>
      </c>
      <c r="B18" t="s" s="4">
        <v>171</v>
      </c>
      <c r="C18" t="s" s="4">
        <v>172</v>
      </c>
      <c r="D18" t="s" s="4">
        <v>173</v>
      </c>
      <c r="E18" t="s" s="4">
        <v>174</v>
      </c>
      <c r="F18" t="s" s="4">
        <v>91</v>
      </c>
      <c r="G18" t="s" s="4">
        <v>92</v>
      </c>
      <c r="H18" t="s" s="4">
        <v>122</v>
      </c>
      <c r="I18" t="s" s="4">
        <v>175</v>
      </c>
      <c r="J18" t="s" s="4">
        <v>124</v>
      </c>
      <c r="K18" t="s" s="4">
        <v>96</v>
      </c>
      <c r="L18" t="s" s="4">
        <v>136</v>
      </c>
      <c r="M18" t="s" s="4">
        <v>50</v>
      </c>
      <c r="N18" t="s" s="4">
        <v>117</v>
      </c>
    </row>
    <row r="19" ht="45.0" customHeight="true">
      <c r="A19" t="s" s="4">
        <v>46</v>
      </c>
      <c r="B19" t="s" s="4">
        <v>176</v>
      </c>
      <c r="C19" t="s" s="4">
        <v>177</v>
      </c>
      <c r="D19" t="s" s="4">
        <v>178</v>
      </c>
      <c r="E19" t="s" s="4">
        <v>179</v>
      </c>
      <c r="F19" t="s" s="4">
        <v>91</v>
      </c>
      <c r="G19" t="s" s="4">
        <v>92</v>
      </c>
      <c r="H19" t="s" s="4">
        <v>122</v>
      </c>
      <c r="I19" t="s" s="4">
        <v>180</v>
      </c>
      <c r="J19" t="s" s="4">
        <v>181</v>
      </c>
      <c r="K19" t="s" s="4">
        <v>96</v>
      </c>
      <c r="L19" t="s" s="4">
        <v>182</v>
      </c>
      <c r="M19" t="s" s="4">
        <v>50</v>
      </c>
      <c r="N19" t="s" s="4">
        <v>117</v>
      </c>
    </row>
    <row r="20" ht="45.0" customHeight="true">
      <c r="A20" t="s" s="4">
        <v>46</v>
      </c>
      <c r="B20" t="s" s="4">
        <v>183</v>
      </c>
      <c r="C20" t="s" s="4">
        <v>184</v>
      </c>
      <c r="D20" t="s" s="4">
        <v>185</v>
      </c>
      <c r="E20" t="s" s="4">
        <v>50</v>
      </c>
      <c r="F20" t="s" s="4">
        <v>91</v>
      </c>
      <c r="G20" t="s" s="4">
        <v>92</v>
      </c>
      <c r="H20" t="s" s="4">
        <v>122</v>
      </c>
      <c r="I20" t="s" s="4">
        <v>186</v>
      </c>
      <c r="J20" t="s" s="4">
        <v>187</v>
      </c>
      <c r="K20" t="s" s="4">
        <v>96</v>
      </c>
      <c r="L20" t="s" s="4">
        <v>97</v>
      </c>
      <c r="M20" t="s" s="4">
        <v>50</v>
      </c>
      <c r="N20" t="s" s="4">
        <v>117</v>
      </c>
    </row>
    <row r="21" ht="45.0" customHeight="true">
      <c r="A21" t="s" s="4">
        <v>46</v>
      </c>
      <c r="B21" t="s" s="4">
        <v>188</v>
      </c>
      <c r="C21" t="s" s="4">
        <v>112</v>
      </c>
      <c r="D21" t="s" s="4">
        <v>139</v>
      </c>
      <c r="E21" t="s" s="4">
        <v>189</v>
      </c>
      <c r="F21" t="s" s="4">
        <v>91</v>
      </c>
      <c r="G21" t="s" s="4">
        <v>92</v>
      </c>
      <c r="H21" t="s" s="4">
        <v>122</v>
      </c>
      <c r="I21" t="s" s="4">
        <v>186</v>
      </c>
      <c r="J21" t="s" s="4">
        <v>190</v>
      </c>
      <c r="K21" t="s" s="4">
        <v>96</v>
      </c>
      <c r="L21" t="s" s="4">
        <v>97</v>
      </c>
      <c r="M21" t="s" s="4">
        <v>50</v>
      </c>
      <c r="N21" t="s" s="4">
        <v>117</v>
      </c>
    </row>
    <row r="22" ht="45.0" customHeight="true">
      <c r="A22" t="s" s="4">
        <v>46</v>
      </c>
      <c r="B22" t="s" s="4">
        <v>191</v>
      </c>
      <c r="C22" t="s" s="4">
        <v>192</v>
      </c>
      <c r="D22" t="s" s="4">
        <v>193</v>
      </c>
      <c r="E22" t="s" s="4">
        <v>163</v>
      </c>
      <c r="F22" t="s" s="4">
        <v>91</v>
      </c>
      <c r="G22" t="s" s="4">
        <v>92</v>
      </c>
      <c r="H22" t="s" s="4">
        <v>122</v>
      </c>
      <c r="I22" t="s" s="4">
        <v>186</v>
      </c>
      <c r="J22" t="s" s="4">
        <v>194</v>
      </c>
      <c r="K22" t="s" s="4">
        <v>96</v>
      </c>
      <c r="L22" t="s" s="4">
        <v>97</v>
      </c>
      <c r="M22" t="s" s="4">
        <v>50</v>
      </c>
      <c r="N22" t="s" s="4">
        <v>117</v>
      </c>
    </row>
    <row r="23" ht="45.0" customHeight="true">
      <c r="A23" t="s" s="4">
        <v>46</v>
      </c>
      <c r="B23" t="s" s="4">
        <v>195</v>
      </c>
      <c r="C23" t="s" s="4">
        <v>196</v>
      </c>
      <c r="D23" t="s" s="4">
        <v>189</v>
      </c>
      <c r="E23" t="s" s="4">
        <v>197</v>
      </c>
      <c r="F23" t="s" s="4">
        <v>91</v>
      </c>
      <c r="G23" t="s" s="4">
        <v>92</v>
      </c>
      <c r="H23" t="s" s="4">
        <v>122</v>
      </c>
      <c r="I23" t="s" s="4">
        <v>186</v>
      </c>
      <c r="J23" t="s" s="4">
        <v>198</v>
      </c>
      <c r="K23" t="s" s="4">
        <v>96</v>
      </c>
      <c r="L23" t="s" s="4">
        <v>97</v>
      </c>
      <c r="M23" t="s" s="4">
        <v>50</v>
      </c>
      <c r="N23" t="s" s="4">
        <v>117</v>
      </c>
    </row>
    <row r="24" ht="45.0" customHeight="true">
      <c r="A24" t="s" s="4">
        <v>46</v>
      </c>
      <c r="B24" t="s" s="4">
        <v>199</v>
      </c>
      <c r="C24" t="s" s="4">
        <v>200</v>
      </c>
      <c r="D24" t="s" s="4">
        <v>201</v>
      </c>
      <c r="E24" t="s" s="4">
        <v>50</v>
      </c>
      <c r="F24" t="s" s="4">
        <v>91</v>
      </c>
      <c r="G24" t="s" s="4">
        <v>92</v>
      </c>
      <c r="H24" t="s" s="4">
        <v>93</v>
      </c>
      <c r="I24" t="s" s="4">
        <v>186</v>
      </c>
      <c r="J24" t="s" s="4">
        <v>202</v>
      </c>
      <c r="K24" t="s" s="4">
        <v>96</v>
      </c>
      <c r="L24" t="s" s="4">
        <v>97</v>
      </c>
      <c r="M24" t="s" s="4">
        <v>50</v>
      </c>
      <c r="N24" t="s" s="4">
        <v>98</v>
      </c>
    </row>
    <row r="25" ht="45.0" customHeight="true">
      <c r="A25" t="s" s="4">
        <v>46</v>
      </c>
      <c r="B25" t="s" s="4">
        <v>203</v>
      </c>
      <c r="C25" t="s" s="4">
        <v>204</v>
      </c>
      <c r="D25" t="s" s="4">
        <v>205</v>
      </c>
      <c r="E25" t="s" s="4">
        <v>206</v>
      </c>
      <c r="F25" t="s" s="4">
        <v>91</v>
      </c>
      <c r="G25" t="s" s="4">
        <v>92</v>
      </c>
      <c r="H25" t="s" s="4">
        <v>93</v>
      </c>
      <c r="I25" t="s" s="4">
        <v>186</v>
      </c>
      <c r="J25" t="s" s="4">
        <v>207</v>
      </c>
      <c r="K25" t="s" s="4">
        <v>96</v>
      </c>
      <c r="L25" t="s" s="4">
        <v>208</v>
      </c>
      <c r="M25" t="s" s="4">
        <v>50</v>
      </c>
      <c r="N25" t="s" s="4">
        <v>98</v>
      </c>
    </row>
    <row r="26" ht="45.0" customHeight="true">
      <c r="A26" t="s" s="4">
        <v>46</v>
      </c>
      <c r="B26" t="s" s="4">
        <v>209</v>
      </c>
      <c r="C26" t="s" s="4">
        <v>210</v>
      </c>
      <c r="D26" t="s" s="4">
        <v>211</v>
      </c>
      <c r="E26" t="s" s="4">
        <v>212</v>
      </c>
      <c r="F26" t="s" s="4">
        <v>91</v>
      </c>
      <c r="G26" t="s" s="4">
        <v>92</v>
      </c>
      <c r="H26" t="s" s="4">
        <v>122</v>
      </c>
      <c r="I26" t="s" s="4">
        <v>186</v>
      </c>
      <c r="J26" t="s" s="4">
        <v>213</v>
      </c>
      <c r="K26" t="s" s="4">
        <v>96</v>
      </c>
      <c r="L26" t="s" s="4">
        <v>97</v>
      </c>
      <c r="M26" t="s" s="4">
        <v>50</v>
      </c>
      <c r="N26" t="s" s="4">
        <v>117</v>
      </c>
    </row>
    <row r="27" ht="45.0" customHeight="true">
      <c r="A27" t="s" s="4">
        <v>46</v>
      </c>
      <c r="B27" t="s" s="4">
        <v>214</v>
      </c>
      <c r="C27" t="s" s="4">
        <v>215</v>
      </c>
      <c r="D27" t="s" s="4">
        <v>216</v>
      </c>
      <c r="E27" t="s" s="4">
        <v>50</v>
      </c>
      <c r="F27" t="s" s="4">
        <v>91</v>
      </c>
      <c r="G27" t="s" s="4">
        <v>92</v>
      </c>
      <c r="H27" t="s" s="4">
        <v>122</v>
      </c>
      <c r="I27" t="s" s="4">
        <v>186</v>
      </c>
      <c r="J27" t="s" s="4">
        <v>217</v>
      </c>
      <c r="K27" t="s" s="4">
        <v>96</v>
      </c>
      <c r="L27" t="s" s="4">
        <v>97</v>
      </c>
      <c r="M27" t="s" s="4">
        <v>50</v>
      </c>
      <c r="N27" t="s" s="4">
        <v>117</v>
      </c>
    </row>
    <row r="28" ht="45.0" customHeight="true">
      <c r="A28" t="s" s="4">
        <v>46</v>
      </c>
      <c r="B28" t="s" s="4">
        <v>218</v>
      </c>
      <c r="C28" t="s" s="4">
        <v>219</v>
      </c>
      <c r="D28" t="s" s="4">
        <v>109</v>
      </c>
      <c r="E28" t="s" s="4">
        <v>50</v>
      </c>
      <c r="F28" t="s" s="4">
        <v>91</v>
      </c>
      <c r="G28" t="s" s="4">
        <v>92</v>
      </c>
      <c r="H28" t="s" s="4">
        <v>122</v>
      </c>
      <c r="I28" t="s" s="4">
        <v>186</v>
      </c>
      <c r="J28" t="s" s="4">
        <v>220</v>
      </c>
      <c r="K28" t="s" s="4">
        <v>96</v>
      </c>
      <c r="L28" t="s" s="4">
        <v>97</v>
      </c>
      <c r="M28" t="s" s="4">
        <v>50</v>
      </c>
      <c r="N28" t="s" s="4">
        <v>117</v>
      </c>
    </row>
    <row r="29" ht="45.0" customHeight="true">
      <c r="A29" t="s" s="4">
        <v>46</v>
      </c>
      <c r="B29" t="s" s="4">
        <v>221</v>
      </c>
      <c r="C29" t="s" s="4">
        <v>148</v>
      </c>
      <c r="D29" t="s" s="4">
        <v>222</v>
      </c>
      <c r="E29" t="s" s="4">
        <v>50</v>
      </c>
      <c r="F29" t="s" s="4">
        <v>91</v>
      </c>
      <c r="G29" t="s" s="4">
        <v>92</v>
      </c>
      <c r="H29" t="s" s="4">
        <v>93</v>
      </c>
      <c r="I29" t="s" s="4">
        <v>186</v>
      </c>
      <c r="J29" t="s" s="4">
        <v>220</v>
      </c>
      <c r="K29" t="s" s="4">
        <v>96</v>
      </c>
      <c r="L29" t="s" s="4">
        <v>97</v>
      </c>
      <c r="M29" t="s" s="4">
        <v>50</v>
      </c>
      <c r="N29" t="s" s="4">
        <v>98</v>
      </c>
    </row>
    <row r="30" ht="45.0" customHeight="true">
      <c r="A30" t="s" s="4">
        <v>46</v>
      </c>
      <c r="B30" t="s" s="4">
        <v>223</v>
      </c>
      <c r="C30" t="s" s="4">
        <v>224</v>
      </c>
      <c r="D30" t="s" s="4">
        <v>101</v>
      </c>
      <c r="E30" t="s" s="4">
        <v>50</v>
      </c>
      <c r="F30" t="s" s="4">
        <v>91</v>
      </c>
      <c r="G30" t="s" s="4">
        <v>92</v>
      </c>
      <c r="H30" t="s" s="4">
        <v>93</v>
      </c>
      <c r="I30" t="s" s="4">
        <v>186</v>
      </c>
      <c r="J30" t="s" s="4">
        <v>225</v>
      </c>
      <c r="K30" t="s" s="4">
        <v>96</v>
      </c>
      <c r="L30" t="s" s="4">
        <v>97</v>
      </c>
      <c r="M30" t="s" s="4">
        <v>50</v>
      </c>
      <c r="N30" t="s" s="4">
        <v>98</v>
      </c>
    </row>
    <row r="31" ht="45.0" customHeight="true">
      <c r="A31" t="s" s="4">
        <v>46</v>
      </c>
      <c r="B31" t="s" s="4">
        <v>226</v>
      </c>
      <c r="C31" t="s" s="4">
        <v>227</v>
      </c>
      <c r="D31" t="s" s="4">
        <v>228</v>
      </c>
      <c r="E31" t="s" s="4">
        <v>50</v>
      </c>
      <c r="F31" t="s" s="4">
        <v>91</v>
      </c>
      <c r="G31" t="s" s="4">
        <v>92</v>
      </c>
      <c r="H31" t="s" s="4">
        <v>93</v>
      </c>
      <c r="I31" t="s" s="4">
        <v>186</v>
      </c>
      <c r="J31" t="s" s="4">
        <v>229</v>
      </c>
      <c r="K31" t="s" s="4">
        <v>96</v>
      </c>
      <c r="L31" t="s" s="4">
        <v>97</v>
      </c>
      <c r="M31" t="s" s="4">
        <v>50</v>
      </c>
      <c r="N31" t="s" s="4">
        <v>98</v>
      </c>
    </row>
    <row r="32" ht="45.0" customHeight="true">
      <c r="A32" t="s" s="4">
        <v>46</v>
      </c>
      <c r="B32" t="s" s="4">
        <v>230</v>
      </c>
      <c r="C32" t="s" s="4">
        <v>231</v>
      </c>
      <c r="D32" t="s" s="4">
        <v>232</v>
      </c>
      <c r="E32" t="s" s="4">
        <v>233</v>
      </c>
      <c r="F32" t="s" s="4">
        <v>91</v>
      </c>
      <c r="G32" t="s" s="4">
        <v>92</v>
      </c>
      <c r="H32" t="s" s="4">
        <v>122</v>
      </c>
      <c r="I32" t="s" s="4">
        <v>186</v>
      </c>
      <c r="J32" t="s" s="4">
        <v>234</v>
      </c>
      <c r="K32" t="s" s="4">
        <v>96</v>
      </c>
      <c r="L32" t="s" s="4">
        <v>97</v>
      </c>
      <c r="M32" t="s" s="4">
        <v>50</v>
      </c>
      <c r="N32" t="s" s="4">
        <v>117</v>
      </c>
    </row>
    <row r="33" ht="45.0" customHeight="true">
      <c r="A33" t="s" s="4">
        <v>46</v>
      </c>
      <c r="B33" t="s" s="4">
        <v>235</v>
      </c>
      <c r="C33" t="s" s="4">
        <v>236</v>
      </c>
      <c r="D33" t="s" s="4">
        <v>237</v>
      </c>
      <c r="E33" t="s" s="4">
        <v>238</v>
      </c>
      <c r="F33" t="s" s="4">
        <v>91</v>
      </c>
      <c r="G33" t="s" s="4">
        <v>92</v>
      </c>
      <c r="H33" t="s" s="4">
        <v>122</v>
      </c>
      <c r="I33" t="s" s="4">
        <v>186</v>
      </c>
      <c r="J33" t="s" s="4">
        <v>239</v>
      </c>
      <c r="K33" t="s" s="4">
        <v>96</v>
      </c>
      <c r="L33" t="s" s="4">
        <v>97</v>
      </c>
      <c r="M33" t="s" s="4">
        <v>50</v>
      </c>
      <c r="N33" t="s" s="4">
        <v>117</v>
      </c>
    </row>
    <row r="34" ht="45.0" customHeight="true">
      <c r="A34" t="s" s="4">
        <v>46</v>
      </c>
      <c r="B34" t="s" s="4">
        <v>240</v>
      </c>
      <c r="C34" t="s" s="4">
        <v>241</v>
      </c>
      <c r="D34" t="s" s="4">
        <v>242</v>
      </c>
      <c r="E34" t="s" s="4">
        <v>243</v>
      </c>
      <c r="F34" t="s" s="4">
        <v>91</v>
      </c>
      <c r="G34" t="s" s="4">
        <v>92</v>
      </c>
      <c r="H34" t="s" s="4">
        <v>122</v>
      </c>
      <c r="I34" t="s" s="4">
        <v>186</v>
      </c>
      <c r="J34" t="s" s="4">
        <v>239</v>
      </c>
      <c r="K34" t="s" s="4">
        <v>96</v>
      </c>
      <c r="L34" t="s" s="4">
        <v>97</v>
      </c>
      <c r="M34" t="s" s="4">
        <v>50</v>
      </c>
      <c r="N34" t="s" s="4">
        <v>117</v>
      </c>
    </row>
    <row r="35" ht="45.0" customHeight="true">
      <c r="A35" t="s" s="4">
        <v>46</v>
      </c>
      <c r="B35" t="s" s="4">
        <v>244</v>
      </c>
      <c r="C35" t="s" s="4">
        <v>245</v>
      </c>
      <c r="D35" t="s" s="4">
        <v>50</v>
      </c>
      <c r="E35" t="s" s="4">
        <v>50</v>
      </c>
      <c r="F35" t="s" s="4">
        <v>91</v>
      </c>
      <c r="G35" t="s" s="4">
        <v>92</v>
      </c>
      <c r="H35" t="s" s="4">
        <v>122</v>
      </c>
      <c r="I35" t="s" s="4">
        <v>186</v>
      </c>
      <c r="J35" t="s" s="4">
        <v>239</v>
      </c>
      <c r="K35" t="s" s="4">
        <v>96</v>
      </c>
      <c r="L35" t="s" s="4">
        <v>97</v>
      </c>
      <c r="M35" t="s" s="4">
        <v>50</v>
      </c>
      <c r="N35" t="s" s="4">
        <v>98</v>
      </c>
    </row>
    <row r="36" ht="45.0" customHeight="true">
      <c r="A36" t="s" s="4">
        <v>46</v>
      </c>
      <c r="B36" t="s" s="4">
        <v>246</v>
      </c>
      <c r="C36" t="s" s="4">
        <v>241</v>
      </c>
      <c r="D36" t="s" s="4">
        <v>247</v>
      </c>
      <c r="E36" t="s" s="4">
        <v>216</v>
      </c>
      <c r="F36" t="s" s="4">
        <v>91</v>
      </c>
      <c r="G36" t="s" s="4">
        <v>92</v>
      </c>
      <c r="H36" t="s" s="4">
        <v>122</v>
      </c>
      <c r="I36" t="s" s="4">
        <v>186</v>
      </c>
      <c r="J36" t="s" s="4">
        <v>198</v>
      </c>
      <c r="K36" t="s" s="4">
        <v>96</v>
      </c>
      <c r="L36" t="s" s="4">
        <v>97</v>
      </c>
      <c r="M36" t="s" s="4">
        <v>50</v>
      </c>
      <c r="N36" t="s" s="4">
        <v>117</v>
      </c>
    </row>
    <row r="37" ht="45.0" customHeight="true">
      <c r="A37" t="s" s="4">
        <v>46</v>
      </c>
      <c r="B37" t="s" s="4">
        <v>248</v>
      </c>
      <c r="C37" t="s" s="4">
        <v>148</v>
      </c>
      <c r="D37" t="s" s="4">
        <v>249</v>
      </c>
      <c r="E37" t="s" s="4">
        <v>50</v>
      </c>
      <c r="F37" t="s" s="4">
        <v>91</v>
      </c>
      <c r="G37" t="s" s="4">
        <v>92</v>
      </c>
      <c r="H37" t="s" s="4">
        <v>93</v>
      </c>
      <c r="I37" t="s" s="4">
        <v>186</v>
      </c>
      <c r="J37" t="s" s="4">
        <v>198</v>
      </c>
      <c r="K37" t="s" s="4">
        <v>96</v>
      </c>
      <c r="L37" t="s" s="4">
        <v>97</v>
      </c>
      <c r="M37" t="s" s="4">
        <v>50</v>
      </c>
      <c r="N37" t="s" s="4">
        <v>98</v>
      </c>
    </row>
    <row r="38" ht="45.0" customHeight="true">
      <c r="A38" t="s" s="4">
        <v>46</v>
      </c>
      <c r="B38" t="s" s="4">
        <v>250</v>
      </c>
      <c r="C38" t="s" s="4">
        <v>251</v>
      </c>
      <c r="D38" t="s" s="4">
        <v>252</v>
      </c>
      <c r="E38" t="s" s="4">
        <v>50</v>
      </c>
      <c r="F38" t="s" s="4">
        <v>91</v>
      </c>
      <c r="G38" t="s" s="4">
        <v>92</v>
      </c>
      <c r="H38" t="s" s="4">
        <v>122</v>
      </c>
      <c r="I38" t="s" s="4">
        <v>186</v>
      </c>
      <c r="J38" t="s" s="4">
        <v>253</v>
      </c>
      <c r="K38" t="s" s="4">
        <v>96</v>
      </c>
      <c r="L38" t="s" s="4">
        <v>97</v>
      </c>
      <c r="M38" t="s" s="4">
        <v>50</v>
      </c>
      <c r="N38" t="s" s="4">
        <v>98</v>
      </c>
    </row>
    <row r="39" ht="45.0" customHeight="true">
      <c r="A39" t="s" s="4">
        <v>46</v>
      </c>
      <c r="B39" t="s" s="4">
        <v>254</v>
      </c>
      <c r="C39" t="s" s="4">
        <v>255</v>
      </c>
      <c r="D39" t="s" s="4">
        <v>256</v>
      </c>
      <c r="E39" t="s" s="4">
        <v>257</v>
      </c>
      <c r="F39" t="s" s="4">
        <v>91</v>
      </c>
      <c r="G39" t="s" s="4">
        <v>92</v>
      </c>
      <c r="H39" t="s" s="4">
        <v>122</v>
      </c>
      <c r="I39" t="s" s="4">
        <v>258</v>
      </c>
      <c r="J39" t="s" s="4">
        <v>259</v>
      </c>
      <c r="K39" t="s" s="4">
        <v>96</v>
      </c>
      <c r="L39" t="s" s="4">
        <v>260</v>
      </c>
      <c r="M39" t="s" s="4">
        <v>50</v>
      </c>
      <c r="N39" t="s" s="4">
        <v>117</v>
      </c>
    </row>
    <row r="40" ht="45.0" customHeight="true">
      <c r="A40" t="s" s="4">
        <v>46</v>
      </c>
      <c r="B40" t="s" s="4">
        <v>261</v>
      </c>
      <c r="C40" t="s" s="4">
        <v>262</v>
      </c>
      <c r="D40" t="s" s="4">
        <v>263</v>
      </c>
      <c r="E40" t="s" s="4">
        <v>264</v>
      </c>
      <c r="F40" t="s" s="4">
        <v>91</v>
      </c>
      <c r="G40" t="s" s="4">
        <v>92</v>
      </c>
      <c r="H40" t="s" s="4">
        <v>122</v>
      </c>
      <c r="I40" t="s" s="4">
        <v>265</v>
      </c>
      <c r="J40" t="s" s="4">
        <v>266</v>
      </c>
      <c r="K40" t="s" s="4">
        <v>96</v>
      </c>
      <c r="L40" t="s" s="4">
        <v>50</v>
      </c>
      <c r="M40" t="s" s="4">
        <v>50</v>
      </c>
      <c r="N40" t="s" s="4">
        <v>117</v>
      </c>
    </row>
    <row r="41" ht="45.0" customHeight="true">
      <c r="A41" t="s" s="4">
        <v>46</v>
      </c>
      <c r="B41" t="s" s="4">
        <v>267</v>
      </c>
      <c r="C41" t="s" s="4">
        <v>268</v>
      </c>
      <c r="D41" t="s" s="4">
        <v>269</v>
      </c>
      <c r="E41" t="s" s="4">
        <v>156</v>
      </c>
      <c r="F41" t="s" s="4">
        <v>91</v>
      </c>
      <c r="G41" t="s" s="4">
        <v>92</v>
      </c>
      <c r="H41" t="s" s="4">
        <v>93</v>
      </c>
      <c r="I41" t="s" s="4">
        <v>270</v>
      </c>
      <c r="J41" t="s" s="4">
        <v>266</v>
      </c>
      <c r="K41" t="s" s="4">
        <v>96</v>
      </c>
      <c r="L41" t="s" s="4">
        <v>136</v>
      </c>
      <c r="M41" t="s" s="4">
        <v>50</v>
      </c>
      <c r="N41" t="s" s="4">
        <v>98</v>
      </c>
    </row>
    <row r="42" ht="45.0" customHeight="true">
      <c r="A42" t="s" s="4">
        <v>46</v>
      </c>
      <c r="B42" t="s" s="4">
        <v>271</v>
      </c>
      <c r="C42" t="s" s="4">
        <v>272</v>
      </c>
      <c r="D42" t="s" s="4">
        <v>273</v>
      </c>
      <c r="E42" t="s" s="4">
        <v>274</v>
      </c>
      <c r="F42" t="s" s="4">
        <v>91</v>
      </c>
      <c r="G42" t="s" s="4">
        <v>92</v>
      </c>
      <c r="H42" t="s" s="4">
        <v>93</v>
      </c>
      <c r="I42" t="s" s="4">
        <v>270</v>
      </c>
      <c r="J42" t="s" s="4">
        <v>266</v>
      </c>
      <c r="K42" t="s" s="4">
        <v>96</v>
      </c>
      <c r="L42" t="s" s="4">
        <v>136</v>
      </c>
      <c r="M42" t="s" s="4">
        <v>50</v>
      </c>
      <c r="N42" t="s" s="4">
        <v>98</v>
      </c>
    </row>
    <row r="43" ht="45.0" customHeight="true">
      <c r="A43" t="s" s="4">
        <v>46</v>
      </c>
      <c r="B43" t="s" s="4">
        <v>275</v>
      </c>
      <c r="C43" t="s" s="4">
        <v>276</v>
      </c>
      <c r="D43" t="s" s="4">
        <v>277</v>
      </c>
      <c r="E43" t="s" s="4">
        <v>278</v>
      </c>
      <c r="F43" t="s" s="4">
        <v>91</v>
      </c>
      <c r="G43" t="s" s="4">
        <v>92</v>
      </c>
      <c r="H43" t="s" s="4">
        <v>122</v>
      </c>
      <c r="I43" t="s" s="4">
        <v>279</v>
      </c>
      <c r="J43" t="s" s="4">
        <v>280</v>
      </c>
      <c r="K43" t="s" s="4">
        <v>96</v>
      </c>
      <c r="L43" t="s" s="4">
        <v>97</v>
      </c>
      <c r="M43" t="s" s="4">
        <v>50</v>
      </c>
      <c r="N43" t="s" s="4">
        <v>117</v>
      </c>
    </row>
    <row r="44" ht="45.0" customHeight="true">
      <c r="A44" t="s" s="4">
        <v>46</v>
      </c>
      <c r="B44" t="s" s="4">
        <v>281</v>
      </c>
      <c r="C44" t="s" s="4">
        <v>138</v>
      </c>
      <c r="D44" t="s" s="4">
        <v>140</v>
      </c>
      <c r="E44" t="s" s="4">
        <v>139</v>
      </c>
      <c r="F44" t="s" s="4">
        <v>91</v>
      </c>
      <c r="G44" t="s" s="4">
        <v>92</v>
      </c>
      <c r="H44" t="s" s="4">
        <v>93</v>
      </c>
      <c r="I44" t="s" s="4">
        <v>282</v>
      </c>
      <c r="J44" t="s" s="4">
        <v>283</v>
      </c>
      <c r="K44" t="s" s="4">
        <v>96</v>
      </c>
      <c r="L44" t="s" s="4">
        <v>97</v>
      </c>
      <c r="M44" t="s" s="4">
        <v>50</v>
      </c>
      <c r="N44" t="s" s="4">
        <v>98</v>
      </c>
    </row>
    <row r="45" ht="45.0" customHeight="true">
      <c r="A45" t="s" s="4">
        <v>46</v>
      </c>
      <c r="B45" t="s" s="4">
        <v>284</v>
      </c>
      <c r="C45" t="s" s="4">
        <v>144</v>
      </c>
      <c r="D45" t="s" s="4">
        <v>145</v>
      </c>
      <c r="E45" t="s" s="4">
        <v>178</v>
      </c>
      <c r="F45" t="s" s="4">
        <v>91</v>
      </c>
      <c r="G45" t="s" s="4">
        <v>92</v>
      </c>
      <c r="H45" t="s" s="4">
        <v>122</v>
      </c>
      <c r="I45" t="s" s="4">
        <v>282</v>
      </c>
      <c r="J45" t="s" s="4">
        <v>285</v>
      </c>
      <c r="K45" t="s" s="4">
        <v>96</v>
      </c>
      <c r="L45" t="s" s="4">
        <v>97</v>
      </c>
      <c r="M45" t="s" s="4">
        <v>50</v>
      </c>
      <c r="N45" t="s" s="4">
        <v>117</v>
      </c>
    </row>
    <row r="46" ht="45.0" customHeight="true">
      <c r="A46" t="s" s="4">
        <v>46</v>
      </c>
      <c r="B46" t="s" s="4">
        <v>286</v>
      </c>
      <c r="C46" t="s" s="4">
        <v>287</v>
      </c>
      <c r="D46" t="s" s="4">
        <v>288</v>
      </c>
      <c r="E46" t="s" s="4">
        <v>139</v>
      </c>
      <c r="F46" t="s" s="4">
        <v>91</v>
      </c>
      <c r="G46" t="s" s="4">
        <v>92</v>
      </c>
      <c r="H46" t="s" s="4">
        <v>93</v>
      </c>
      <c r="I46" t="s" s="4">
        <v>289</v>
      </c>
      <c r="J46" t="s" s="4">
        <v>124</v>
      </c>
      <c r="K46" t="s" s="4">
        <v>96</v>
      </c>
      <c r="L46" t="s" s="4">
        <v>136</v>
      </c>
      <c r="M46" t="s" s="4">
        <v>50</v>
      </c>
      <c r="N46" t="s" s="4">
        <v>98</v>
      </c>
    </row>
    <row r="47" ht="45.0" customHeight="true">
      <c r="A47" t="s" s="4">
        <v>46</v>
      </c>
      <c r="B47" t="s" s="4">
        <v>290</v>
      </c>
      <c r="C47" t="s" s="4">
        <v>291</v>
      </c>
      <c r="D47" t="s" s="4">
        <v>189</v>
      </c>
      <c r="E47" t="s" s="4">
        <v>173</v>
      </c>
      <c r="F47" t="s" s="4">
        <v>91</v>
      </c>
      <c r="G47" t="s" s="4">
        <v>92</v>
      </c>
      <c r="H47" t="s" s="4">
        <v>93</v>
      </c>
      <c r="I47" t="s" s="4">
        <v>94</v>
      </c>
      <c r="J47" t="s" s="4">
        <v>292</v>
      </c>
      <c r="K47" t="s" s="4">
        <v>96</v>
      </c>
      <c r="L47" t="s" s="4">
        <v>208</v>
      </c>
      <c r="M47" t="s" s="4">
        <v>50</v>
      </c>
      <c r="N47" t="s" s="4">
        <v>98</v>
      </c>
    </row>
    <row r="48" ht="45.0" customHeight="true">
      <c r="A48" t="s" s="4">
        <v>46</v>
      </c>
      <c r="B48" t="s" s="4">
        <v>293</v>
      </c>
      <c r="C48" t="s" s="4">
        <v>294</v>
      </c>
      <c r="D48" t="s" s="4">
        <v>295</v>
      </c>
      <c r="E48" t="s" s="4">
        <v>50</v>
      </c>
      <c r="F48" t="s" s="4">
        <v>91</v>
      </c>
      <c r="G48" t="s" s="4">
        <v>92</v>
      </c>
      <c r="H48" t="s" s="4">
        <v>93</v>
      </c>
      <c r="I48" t="s" s="4">
        <v>94</v>
      </c>
      <c r="J48" t="s" s="4">
        <v>296</v>
      </c>
      <c r="K48" t="s" s="4">
        <v>96</v>
      </c>
      <c r="L48" t="s" s="4">
        <v>208</v>
      </c>
      <c r="M48" t="s" s="4">
        <v>50</v>
      </c>
      <c r="N48" t="s" s="4">
        <v>98</v>
      </c>
    </row>
    <row r="49" ht="45.0" customHeight="true">
      <c r="A49" t="s" s="4">
        <v>46</v>
      </c>
      <c r="B49" t="s" s="4">
        <v>297</v>
      </c>
      <c r="C49" t="s" s="4">
        <v>298</v>
      </c>
      <c r="D49" t="s" s="4">
        <v>146</v>
      </c>
      <c r="E49" t="s" s="4">
        <v>50</v>
      </c>
      <c r="F49" t="s" s="4">
        <v>91</v>
      </c>
      <c r="G49" t="s" s="4">
        <v>92</v>
      </c>
      <c r="H49" t="s" s="4">
        <v>93</v>
      </c>
      <c r="I49" t="s" s="4">
        <v>94</v>
      </c>
      <c r="J49" t="s" s="4">
        <v>299</v>
      </c>
      <c r="K49" t="s" s="4">
        <v>96</v>
      </c>
      <c r="L49" t="s" s="4">
        <v>208</v>
      </c>
      <c r="M49" t="s" s="4">
        <v>50</v>
      </c>
      <c r="N49" t="s" s="4">
        <v>98</v>
      </c>
    </row>
    <row r="50" ht="45.0" customHeight="true">
      <c r="A50" t="s" s="4">
        <v>46</v>
      </c>
      <c r="B50" t="s" s="4">
        <v>300</v>
      </c>
      <c r="C50" t="s" s="4">
        <v>89</v>
      </c>
      <c r="D50" t="s" s="4">
        <v>301</v>
      </c>
      <c r="E50" t="s" s="4">
        <v>50</v>
      </c>
      <c r="F50" t="s" s="4">
        <v>91</v>
      </c>
      <c r="G50" t="s" s="4">
        <v>92</v>
      </c>
      <c r="H50" t="s" s="4">
        <v>93</v>
      </c>
      <c r="I50" t="s" s="4">
        <v>94</v>
      </c>
      <c r="J50" t="s" s="4">
        <v>302</v>
      </c>
      <c r="K50" t="s" s="4">
        <v>96</v>
      </c>
      <c r="L50" t="s" s="4">
        <v>97</v>
      </c>
      <c r="M50" t="s" s="4">
        <v>50</v>
      </c>
      <c r="N50" t="s" s="4">
        <v>98</v>
      </c>
    </row>
    <row r="51" ht="45.0" customHeight="true">
      <c r="A51" t="s" s="4">
        <v>46</v>
      </c>
      <c r="B51" t="s" s="4">
        <v>303</v>
      </c>
      <c r="C51" t="s" s="4">
        <v>304</v>
      </c>
      <c r="D51" t="s" s="4">
        <v>252</v>
      </c>
      <c r="E51" t="s" s="4">
        <v>305</v>
      </c>
      <c r="F51" t="s" s="4">
        <v>91</v>
      </c>
      <c r="G51" t="s" s="4">
        <v>92</v>
      </c>
      <c r="H51" t="s" s="4">
        <v>93</v>
      </c>
      <c r="I51" t="s" s="4">
        <v>94</v>
      </c>
      <c r="J51" t="s" s="4">
        <v>306</v>
      </c>
      <c r="K51" t="s" s="4">
        <v>96</v>
      </c>
      <c r="L51" t="s" s="4">
        <v>208</v>
      </c>
      <c r="M51" t="s" s="4">
        <v>50</v>
      </c>
      <c r="N51" t="s" s="4">
        <v>98</v>
      </c>
    </row>
    <row r="52" ht="45.0" customHeight="true">
      <c r="A52" t="s" s="4">
        <v>54</v>
      </c>
      <c r="B52" t="s" s="4">
        <v>307</v>
      </c>
      <c r="C52" t="s" s="4">
        <v>308</v>
      </c>
      <c r="D52" t="s" s="4">
        <v>309</v>
      </c>
      <c r="E52" t="s" s="4">
        <v>310</v>
      </c>
      <c r="F52" t="s" s="4">
        <v>311</v>
      </c>
      <c r="G52" t="s" s="4">
        <v>92</v>
      </c>
      <c r="H52" t="s" s="4">
        <v>93</v>
      </c>
      <c r="I52" t="s" s="4">
        <v>312</v>
      </c>
      <c r="J52" t="s" s="4">
        <v>313</v>
      </c>
      <c r="K52" t="s" s="4">
        <v>96</v>
      </c>
      <c r="L52" t="s" s="4">
        <v>314</v>
      </c>
      <c r="M52" t="s" s="4">
        <v>50</v>
      </c>
      <c r="N52" t="s" s="4">
        <v>98</v>
      </c>
    </row>
    <row r="53" ht="45.0" customHeight="true">
      <c r="A53" t="s" s="4">
        <v>54</v>
      </c>
      <c r="B53" t="s" s="4">
        <v>315</v>
      </c>
      <c r="C53" t="s" s="4">
        <v>316</v>
      </c>
      <c r="D53" t="s" s="4">
        <v>277</v>
      </c>
      <c r="E53" t="s" s="4">
        <v>50</v>
      </c>
      <c r="F53" t="s" s="4">
        <v>311</v>
      </c>
      <c r="G53" t="s" s="4">
        <v>92</v>
      </c>
      <c r="H53" t="s" s="4">
        <v>122</v>
      </c>
      <c r="I53" t="s" s="4">
        <v>312</v>
      </c>
      <c r="J53" t="s" s="4">
        <v>313</v>
      </c>
      <c r="K53" t="s" s="4">
        <v>96</v>
      </c>
      <c r="L53" t="s" s="4">
        <v>317</v>
      </c>
      <c r="M53" t="s" s="4">
        <v>50</v>
      </c>
      <c r="N53" t="s" s="4">
        <v>117</v>
      </c>
    </row>
    <row r="54" ht="45.0" customHeight="true">
      <c r="A54" t="s" s="4">
        <v>54</v>
      </c>
      <c r="B54" t="s" s="4">
        <v>318</v>
      </c>
      <c r="C54" t="s" s="4">
        <v>319</v>
      </c>
      <c r="D54" t="s" s="4">
        <v>320</v>
      </c>
      <c r="E54" t="s" s="4">
        <v>277</v>
      </c>
      <c r="F54" t="s" s="4">
        <v>311</v>
      </c>
      <c r="G54" t="s" s="4">
        <v>92</v>
      </c>
      <c r="H54" t="s" s="4">
        <v>122</v>
      </c>
      <c r="I54" t="s" s="4">
        <v>321</v>
      </c>
      <c r="J54" t="s" s="4">
        <v>313</v>
      </c>
      <c r="K54" t="s" s="4">
        <v>96</v>
      </c>
      <c r="L54" t="s" s="4">
        <v>317</v>
      </c>
      <c r="M54" t="s" s="4">
        <v>50</v>
      </c>
      <c r="N54" t="s" s="4">
        <v>117</v>
      </c>
    </row>
    <row r="55" ht="45.0" customHeight="true">
      <c r="A55" t="s" s="4">
        <v>54</v>
      </c>
      <c r="B55" t="s" s="4">
        <v>322</v>
      </c>
      <c r="C55" t="s" s="4">
        <v>323</v>
      </c>
      <c r="D55" t="s" s="4">
        <v>277</v>
      </c>
      <c r="E55" t="s" s="4">
        <v>50</v>
      </c>
      <c r="F55" t="s" s="4">
        <v>311</v>
      </c>
      <c r="G55" t="s" s="4">
        <v>92</v>
      </c>
      <c r="H55" t="s" s="4">
        <v>122</v>
      </c>
      <c r="I55" t="s" s="4">
        <v>321</v>
      </c>
      <c r="J55" t="s" s="4">
        <v>313</v>
      </c>
      <c r="K55" t="s" s="4">
        <v>96</v>
      </c>
      <c r="L55" t="s" s="4">
        <v>317</v>
      </c>
      <c r="M55" t="s" s="4">
        <v>50</v>
      </c>
      <c r="N55" t="s" s="4">
        <v>117</v>
      </c>
    </row>
    <row r="56" ht="45.0" customHeight="true">
      <c r="A56" t="s" s="4">
        <v>54</v>
      </c>
      <c r="B56" t="s" s="4">
        <v>324</v>
      </c>
      <c r="C56" t="s" s="4">
        <v>325</v>
      </c>
      <c r="D56" t="s" s="4">
        <v>163</v>
      </c>
      <c r="E56" t="s" s="4">
        <v>326</v>
      </c>
      <c r="F56" t="s" s="4">
        <v>311</v>
      </c>
      <c r="G56" t="s" s="4">
        <v>92</v>
      </c>
      <c r="H56" t="s" s="4">
        <v>122</v>
      </c>
      <c r="I56" t="s" s="4">
        <v>321</v>
      </c>
      <c r="J56" t="s" s="4">
        <v>313</v>
      </c>
      <c r="K56" t="s" s="4">
        <v>96</v>
      </c>
      <c r="L56" t="s" s="4">
        <v>317</v>
      </c>
      <c r="M56" t="s" s="4">
        <v>50</v>
      </c>
      <c r="N56" t="s" s="4">
        <v>117</v>
      </c>
    </row>
    <row r="57" ht="45.0" customHeight="true">
      <c r="A57" t="s" s="4">
        <v>54</v>
      </c>
      <c r="B57" t="s" s="4">
        <v>327</v>
      </c>
      <c r="C57" t="s" s="4">
        <v>328</v>
      </c>
      <c r="D57" t="s" s="4">
        <v>329</v>
      </c>
      <c r="E57" t="s" s="4">
        <v>50</v>
      </c>
      <c r="F57" t="s" s="4">
        <v>311</v>
      </c>
      <c r="G57" t="s" s="4">
        <v>92</v>
      </c>
      <c r="H57" t="s" s="4">
        <v>122</v>
      </c>
      <c r="I57" t="s" s="4">
        <v>321</v>
      </c>
      <c r="J57" t="s" s="4">
        <v>313</v>
      </c>
      <c r="K57" t="s" s="4">
        <v>96</v>
      </c>
      <c r="L57" t="s" s="4">
        <v>317</v>
      </c>
      <c r="M57" t="s" s="4">
        <v>50</v>
      </c>
      <c r="N57" t="s" s="4">
        <v>117</v>
      </c>
    </row>
    <row r="58" ht="45.0" customHeight="true">
      <c r="A58" t="s" s="4">
        <v>54</v>
      </c>
      <c r="B58" t="s" s="4">
        <v>330</v>
      </c>
      <c r="C58" t="s" s="4">
        <v>325</v>
      </c>
      <c r="D58" t="s" s="4">
        <v>331</v>
      </c>
      <c r="E58" t="s" s="4">
        <v>149</v>
      </c>
      <c r="F58" t="s" s="4">
        <v>311</v>
      </c>
      <c r="G58" t="s" s="4">
        <v>92</v>
      </c>
      <c r="H58" t="s" s="4">
        <v>122</v>
      </c>
      <c r="I58" t="s" s="4">
        <v>321</v>
      </c>
      <c r="J58" t="s" s="4">
        <v>313</v>
      </c>
      <c r="K58" t="s" s="4">
        <v>96</v>
      </c>
      <c r="L58" t="s" s="4">
        <v>317</v>
      </c>
      <c r="M58" t="s" s="4">
        <v>50</v>
      </c>
      <c r="N58" t="s" s="4">
        <v>117</v>
      </c>
    </row>
    <row r="59" ht="45.0" customHeight="true">
      <c r="A59" t="s" s="4">
        <v>54</v>
      </c>
      <c r="B59" t="s" s="4">
        <v>332</v>
      </c>
      <c r="C59" t="s" s="4">
        <v>333</v>
      </c>
      <c r="D59" t="s" s="4">
        <v>146</v>
      </c>
      <c r="E59" t="s" s="4">
        <v>243</v>
      </c>
      <c r="F59" t="s" s="4">
        <v>311</v>
      </c>
      <c r="G59" t="s" s="4">
        <v>92</v>
      </c>
      <c r="H59" t="s" s="4">
        <v>93</v>
      </c>
      <c r="I59" t="s" s="4">
        <v>321</v>
      </c>
      <c r="J59" t="s" s="4">
        <v>313</v>
      </c>
      <c r="K59" t="s" s="4">
        <v>96</v>
      </c>
      <c r="L59" t="s" s="4">
        <v>317</v>
      </c>
      <c r="M59" t="s" s="4">
        <v>50</v>
      </c>
      <c r="N59" t="s" s="4">
        <v>98</v>
      </c>
    </row>
    <row r="60" ht="45.0" customHeight="true">
      <c r="A60" t="s" s="4">
        <v>54</v>
      </c>
      <c r="B60" t="s" s="4">
        <v>334</v>
      </c>
      <c r="C60" t="s" s="4">
        <v>335</v>
      </c>
      <c r="D60" t="s" s="4">
        <v>243</v>
      </c>
      <c r="E60" t="s" s="4">
        <v>50</v>
      </c>
      <c r="F60" t="s" s="4">
        <v>311</v>
      </c>
      <c r="G60" t="s" s="4">
        <v>92</v>
      </c>
      <c r="H60" t="s" s="4">
        <v>93</v>
      </c>
      <c r="I60" t="s" s="4">
        <v>321</v>
      </c>
      <c r="J60" t="s" s="4">
        <v>313</v>
      </c>
      <c r="K60" t="s" s="4">
        <v>96</v>
      </c>
      <c r="L60" t="s" s="4">
        <v>317</v>
      </c>
      <c r="M60" t="s" s="4">
        <v>50</v>
      </c>
      <c r="N60" t="s" s="4">
        <v>98</v>
      </c>
    </row>
    <row r="61" ht="45.0" customHeight="true">
      <c r="A61" t="s" s="4">
        <v>54</v>
      </c>
      <c r="B61" t="s" s="4">
        <v>336</v>
      </c>
      <c r="C61" t="s" s="4">
        <v>337</v>
      </c>
      <c r="D61" t="s" s="4">
        <v>189</v>
      </c>
      <c r="E61" t="s" s="4">
        <v>338</v>
      </c>
      <c r="F61" t="s" s="4">
        <v>311</v>
      </c>
      <c r="G61" t="s" s="4">
        <v>92</v>
      </c>
      <c r="H61" t="s" s="4">
        <v>93</v>
      </c>
      <c r="I61" t="s" s="4">
        <v>321</v>
      </c>
      <c r="J61" t="s" s="4">
        <v>313</v>
      </c>
      <c r="K61" t="s" s="4">
        <v>96</v>
      </c>
      <c r="L61" t="s" s="4">
        <v>317</v>
      </c>
      <c r="M61" t="s" s="4">
        <v>50</v>
      </c>
      <c r="N61" t="s" s="4">
        <v>98</v>
      </c>
    </row>
    <row r="62" ht="45.0" customHeight="true">
      <c r="A62" t="s" s="4">
        <v>54</v>
      </c>
      <c r="B62" t="s" s="4">
        <v>339</v>
      </c>
      <c r="C62" t="s" s="4">
        <v>196</v>
      </c>
      <c r="D62" t="s" s="4">
        <v>340</v>
      </c>
      <c r="E62" t="s" s="4">
        <v>50</v>
      </c>
      <c r="F62" t="s" s="4">
        <v>311</v>
      </c>
      <c r="G62" t="s" s="4">
        <v>92</v>
      </c>
      <c r="H62" t="s" s="4">
        <v>122</v>
      </c>
      <c r="I62" t="s" s="4">
        <v>321</v>
      </c>
      <c r="J62" t="s" s="4">
        <v>313</v>
      </c>
      <c r="K62" t="s" s="4">
        <v>96</v>
      </c>
      <c r="L62" t="s" s="4">
        <v>317</v>
      </c>
      <c r="M62" t="s" s="4">
        <v>50</v>
      </c>
      <c r="N62" t="s" s="4">
        <v>117</v>
      </c>
    </row>
  </sheetData>
  <dataValidations count="3">
    <dataValidation type="list" sqref="G4:G201" allowBlank="true" errorStyle="stop" showErrorMessage="true">
      <formula1>Hidden_1_Tabla_5259006</formula1>
    </dataValidation>
    <dataValidation type="list" sqref="H4:H201" allowBlank="true" errorStyle="stop" showErrorMessage="true">
      <formula1>Hidden_2_Tabla_5259007</formula1>
    </dataValidation>
    <dataValidation type="list" sqref="N4:N201" allowBlank="true" errorStyle="stop" showErrorMessage="true">
      <formula1>Hidden_3_Tabla_52590013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117</v>
      </c>
    </row>
    <row r="2">
      <c r="A2" t="s">
        <v>98</v>
      </c>
    </row>
    <row r="3">
      <c r="A3" t="s">
        <v>92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93</v>
      </c>
    </row>
    <row r="2">
      <c r="A2" t="s">
        <v>341</v>
      </c>
    </row>
    <row r="3">
      <c r="A3" t="s">
        <v>122</v>
      </c>
    </row>
    <row r="4">
      <c r="A4" t="s">
        <v>342</v>
      </c>
    </row>
    <row r="5">
      <c r="A5" t="s">
        <v>343</v>
      </c>
    </row>
    <row r="6">
      <c r="A6" t="s">
        <v>344</v>
      </c>
    </row>
    <row r="7">
      <c r="A7" t="s">
        <v>345</v>
      </c>
    </row>
    <row r="8">
      <c r="A8" t="s">
        <v>346</v>
      </c>
    </row>
    <row r="9">
      <c r="A9" t="s">
        <v>347</v>
      </c>
    </row>
    <row r="10">
      <c r="A10" t="s">
        <v>348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117</v>
      </c>
    </row>
    <row r="2">
      <c r="A2" t="s">
        <v>98</v>
      </c>
    </row>
    <row r="3">
      <c r="A3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2024-05-21T16:12:34Z</dcterms:created>
  <dc:creator>Apache POI</dc:creator>
</cp:coreProperties>
</file>