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V\editados\"/>
    </mc:Choice>
  </mc:AlternateContent>
  <xr:revisionPtr revIDLastSave="0" documentId="13_ncr:1_{5CC2FD98-D223-4AE3-A98D-F71AC279C69F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<sst xmlns="http://schemas.openxmlformats.org/spreadsheetml/2006/main" count="3779" uniqueCount="644">
  <si>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</si>
  <si>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</si>
  <si>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</si>
  <si>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</si>
  <si>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</si>
  <si>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</si>
  <si>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</si>
  <si>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</si>
  <si>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</si>
  <si>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</si>
  <si>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</si>
  <si>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</si>
  <si>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</si>
  <si>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</si>
  <si>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</si>
  <si>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</si>
  <si>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</si>
  <si>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</si>
  <si>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</si>
  <si>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</si>
  <si>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</si>
  <si>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</si>
  <si>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</si>
  <si>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</si>
  <si>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</si>
  <si>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</si>
  <si>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</si>
  <si>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</si>
  <si>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</si>
  <si>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</si>
  <si>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</si>
  <si>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</si>
  <si>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</si>
  <si>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</si>
  <si>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</si>
  <si>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</si>
  <si>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</si>
  <si>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</si>
  <si>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</si>
  <si>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</si>
  <si>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</si>
  <si>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</si>
  <si>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</si>
  <si>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</si>
  <si>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</si>
  <si>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</si>
  <si>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</si>
  <si>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</si>
  <si>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</si>
  <si>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</si>
  <si>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</si>
  <si>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</si>
  <si>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</si>
  <si>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</si>
  <si>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</si>
  <si>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</si>
  <si>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</si>
  <si>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</si>
  <si>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</si>
  <si>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</si>
  <si>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</si>
  <si>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</si>
  <si>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</si>
  <si>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</si>
  <si>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</si>
  <si>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</si>
  <si>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</si>
  <si>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</si>
  <si>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</si>
  <si>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</si>
  <si>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</si>
  <si>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</si>
  <si>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</si>
  <si>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</si>
  <si>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</si>
  <si>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</si>
  <si>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</si>
  <si>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</si>
  <si>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</si>
  <si>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</si>
  <si>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</si>
  <si>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</si>
  <si>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</si>
  <si>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</si>
  <si>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</si>
  <si>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</si>
  <si>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</si>
  <si>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</si>
  <si>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</si>
  <si>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</si>
  <si>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</si>
  <si>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</si>
  <si>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</si>
  <si>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</si>
  <si>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</si>
  <si>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</si>
  <si>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</si>
  <si>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</si>
  <si>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</si>
  <si>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</si>
  <si>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</si>
  <si>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</si>
  <si>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</si>
  <si>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</si>
  <si>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</si>
  <si>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</si>
  <si>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</si>
  <si>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</si>
  <si>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</si>
  <si>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</si>
  <si>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</si>
  <si>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</si>
  <si>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</si>
  <si>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</si>
  <si>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</si>
  <si>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</si>
  <si>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</si>
  <si>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</si>
  <si>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</si>
  <si>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</si>
  <si>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</si>
  <si>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</si>
  <si>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</si>
  <si>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</si>
  <si>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</si>
  <si>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</si>
  <si>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</si>
  <si>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</si>
  <si>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/>
  </si>
  <si>
    <t>09/01/2024</t>
  </si>
  <si>
    <t>39FB3E556490EA8CB7EEAA18ED37869E</t>
  </si>
  <si>
    <t>Local</t>
  </si>
  <si>
    <t>Programas de infraestructura social</t>
  </si>
  <si>
    <t>Obra Pública</t>
  </si>
  <si>
    <t>No</t>
  </si>
  <si>
    <t>Si</t>
  </si>
  <si>
    <t>Obras Públicas</t>
  </si>
  <si>
    <t>Ley de Obra Pública del Estado de Nayarit</t>
  </si>
  <si>
    <t>https://transparencia.bahiadebanderas.gob.mx/ARTICULO33/XV/2023/4TO%20TR%202023/OP/LEY%20DE%20OBRA%20PUBLICA%20DEL%20ESTADO%20DE%20NAYARIT%20ACTUALIZADA.pdf</t>
  </si>
  <si>
    <t>04/10/2023</t>
  </si>
  <si>
    <t>02/11/2023</t>
  </si>
  <si>
    <t>MANTENIMIENTO PREVENTIVO EN AZOTEA DE PROTECCIÓN CIVIL EN LA LOCALIDAD DE BUCERIAS Y UNIDAD DEPORTIVA EN LA LOCALIDAD DE SAN JOSE DEL VALLE, MUNICIPIO DE BAHÍA DE BANDERAS, NAYARIT</t>
  </si>
  <si>
    <t>18913630</t>
  </si>
  <si>
    <t>51647</t>
  </si>
  <si>
    <t>20659</t>
  </si>
  <si>
    <t>30988</t>
  </si>
  <si>
    <t>a base de precios unitarios por unidad de obra terminada, mediante la formulación de estimaciones que abarcan 30 dias</t>
  </si>
  <si>
    <t>345021.44</t>
  </si>
  <si>
    <t>0</t>
  </si>
  <si>
    <t>https://transparencia.bahiadebanderas.gob.mx/ARTICULO33/XV/2023/4TO%20TR%202023/OP/Contrato%20FOD-OP-38-2023.pdf</t>
  </si>
  <si>
    <t>de economía, eficacia, imparcialidad, honradez y transparencia</t>
  </si>
  <si>
    <t>Artículo 23 Bis de la Ley de Obras Pública del Estado de Nayarit</t>
  </si>
  <si>
    <t>Contrato de Obra Pública</t>
  </si>
  <si>
    <t>Cuarto Trimestre</t>
  </si>
  <si>
    <t>Licitacion y Concurso de Obras</t>
  </si>
  <si>
    <t>Registro al Padron de contratista</t>
  </si>
  <si>
    <t>Sí</t>
  </si>
  <si>
    <t>https://transparencia.bahiadebanderas.gob.mx/ARTICULO33/XV/2023/4TO%20TR%202023/OP/PUEBLOS%20BENEF./Contrato%20FOD-SROP-02-2023.pdf</t>
  </si>
  <si>
    <t>10/01/2024</t>
  </si>
  <si>
    <t>DF3F016B6DC4CEC21B26F4AFA2B1B22B</t>
  </si>
  <si>
    <t>11/12/2023</t>
  </si>
  <si>
    <t>08/04/2024</t>
  </si>
  <si>
    <t>REHABILITACIÓN DE RED DE ALCANTARILLADO SANITARIO EN CALLE EMILIANO ZAPATA ENTRE EMILIANO ZAPATA ENTRE CARRETERA FEDERAL PUNTA DE MITA – SAYULITA Y CAREYEROS, EN LA LOCALIDAD DE HIGUERA BLANCA, MUNICIPIO DE BAHÍA DE BANDERAS, NAYARIT</t>
  </si>
  <si>
    <t>18913637</t>
  </si>
  <si>
    <t>328</t>
  </si>
  <si>
    <t>131</t>
  </si>
  <si>
    <t>197</t>
  </si>
  <si>
    <t>2028489.89</t>
  </si>
  <si>
    <t>1979998.66</t>
  </si>
  <si>
    <t>https://transparencia.bahiadebanderas.gob.mx/ARTICULO33/XV/2023/4TO%20TR%202023/OP/Contrato%20FOD-OP-45-2023%20%282%29.pdf</t>
  </si>
  <si>
    <t>https://transparencia.bahiadebanderas.gob.mx/ARTICULO33/XV/2023/4TO%20TR%202023/OP/OBR.PUB.XV/OFICIO%20DE%20APROBACION%20FOD-OP-45-2023.pdf</t>
  </si>
  <si>
    <t>6BD761E45334EDCD7DAB8258E74ECA28</t>
  </si>
  <si>
    <t>13/11/2023</t>
  </si>
  <si>
    <t>12/12/2023</t>
  </si>
  <si>
    <t>REHABILITACIÓN DE RED DE AGUA POTABLE EN CALLE DEL CANAL ENTRE AVENIDA ESTACIONES Y ENCINO, EN LA LOCALIDAD DE BUCERIAS, MUNICIPIO DE BAHÍA DE BANDERAS</t>
  </si>
  <si>
    <t>18913634</t>
  </si>
  <si>
    <t>160</t>
  </si>
  <si>
    <t>64</t>
  </si>
  <si>
    <t>96</t>
  </si>
  <si>
    <t>16373403.83</t>
  </si>
  <si>
    <t>1631852.19</t>
  </si>
  <si>
    <t>https://transparencia.bahiadebanderas.gob.mx/ARTICULO33/XV/2023/4TO%20TR%202023/OP/CONTRATO%20FOD-OP-42-2023.pdf</t>
  </si>
  <si>
    <t>https://transparencia.bahiadebanderas.gob.mx/ARTICULO33/XV/2023/4TO%20TR%202023/OP/OBR.PUB.XV/OFICIO%20DE%20APROBACION%20FOD-OP-42-2023.pdf</t>
  </si>
  <si>
    <t>1D4EAE44BFEAE87EFD78D0A10EFFE6A5</t>
  </si>
  <si>
    <t>REHABILITACIÓN DE PAVIMENTO ASFALTICO EN ENTRONQUE DE CARRETERA 200 A LA CRUZ DE HUANACAXTLE, EN LA LOCALIDAD DE LA CRUZ DE HUANACAXTLE, MUNICIPIO DE BAHÍA DE BANDERAS, NAY.</t>
  </si>
  <si>
    <t>18913638</t>
  </si>
  <si>
    <t>187632</t>
  </si>
  <si>
    <t>75053</t>
  </si>
  <si>
    <t>112579</t>
  </si>
  <si>
    <t>10835065.97</t>
  </si>
  <si>
    <t>10730986.52</t>
  </si>
  <si>
    <t>https://transparencia.bahiadebanderas.gob.mx/ARTICULO33/XV/2023/4TO%20TR%202023/OP/Contrato%20FOD-OP-46-2023%20%281%29.pdf</t>
  </si>
  <si>
    <t>https://transparencia.bahiadebanderas.gob.mx/ARTICULO33/XV/2023/4TO%20TR%202023/OP/OBR.PUB.XV/OFICIO%20DE%20APROBACION%20FOD-OP-46-2023.pdf</t>
  </si>
  <si>
    <t>6F03D755B4CBBC05690E7B990BD36A97</t>
  </si>
  <si>
    <t>29/11/2023</t>
  </si>
  <si>
    <t>28/11/2023</t>
  </si>
  <si>
    <t>AMPLIACIÓN DE ALCANTARILLADO SANITARIO EN CALLE VICENTE GUERRERO ENTRE MÉXICO Y PUEBLA EN LA LOCALIDAD DE VALLE DE BANDERAS, MUNICIPIO DE BAHÍA DE BANDERAS, NAYARIT</t>
  </si>
  <si>
    <t>18913640</t>
  </si>
  <si>
    <t>52</t>
  </si>
  <si>
    <t>21</t>
  </si>
  <si>
    <t>31</t>
  </si>
  <si>
    <t>335907.05</t>
  </si>
  <si>
    <t>https://transparencia.bahiadebanderas.gob.mx/ARTICULO33/XV/2023/4TO%20TR%202023/OP/Contrato%20FOD-OP-48-2023.pdf</t>
  </si>
  <si>
    <t>https://transparencia.bahiadebanderas.gob.mx/ARTICULO33/XV/2023/4TO%20TR%202023/OP/OBR.PUB.XV/OFICIO%20DE%20APROBACION%20FOD-OP-48-2023.pdf</t>
  </si>
  <si>
    <t>B765289F75DF1D579532680D0911A33C</t>
  </si>
  <si>
    <t>REHABILITACIÓN DE AGUA POTABLE EN LA VICENTE GUERRERO ENTRE MÉXICO Y PUEBLA EN LA LOCALIDAD DE VALLE DE BANDERAS, MUNICIPIO DE BAHÍA DE BANDERAS, NAYARIT</t>
  </si>
  <si>
    <t>18913641</t>
  </si>
  <si>
    <t>296162.62</t>
  </si>
  <si>
    <t>https://transparencia.bahiadebanderas.gob.mx/ARTICULO33/XV/2023/4TO%20TR%202023/OP/Contrato%20FOD-OP-49-2023.pdf</t>
  </si>
  <si>
    <t>https://transparencia.bahiadebanderas.gob.mx/ARTICULO33/XV/2023/4TO%20TR%202023/OP/OBR.PUB.XV/OFICIO%20DE%20APROBACION%20FOD-OP-49-2023.pdf</t>
  </si>
  <si>
    <t>0C57D29030E28E084728FDAF6F860CCF</t>
  </si>
  <si>
    <t>04/12/2023</t>
  </si>
  <si>
    <t>02/01/2024</t>
  </si>
  <si>
    <t>CONSTRUCCIÓN DE ALUMBRADO PÚBLICO EN CALLE NIÑO ARTILLERO, ENTRE HÉROES DE NACOZARI Y VALLE DE BANDERAS, EN LA LOCALIDAD DE BUCERIAS</t>
  </si>
  <si>
    <t>18913643</t>
  </si>
  <si>
    <t>8730</t>
  </si>
  <si>
    <t>3492</t>
  </si>
  <si>
    <t>5238</t>
  </si>
  <si>
    <t>362363.62</t>
  </si>
  <si>
    <t>https://transparencia.bahiadebanderas.gob.mx/ARTICULO33/XV/2023/4TO%20TR%202023/OP/Contrato%20FOD-OP-51-2023.pdf</t>
  </si>
  <si>
    <t>https://transparencia.bahiadebanderas.gob.mx/ARTICULO33/XV/2023/4TO%20TR%202023/OP/OBR.PUB.XV/OFICIO%20DE%20APROBACION%20FOD-OP-51-2023.pdf</t>
  </si>
  <si>
    <t>09DF84638B06C9292E82E83561F2A3D4</t>
  </si>
  <si>
    <t>28/12/2023</t>
  </si>
  <si>
    <t>06/01/2024</t>
  </si>
  <si>
    <t>REHABILITACIÓN DE PAVIMENTO ASFALTICO EN ENTRONQUE DE CARRETERA FEDERAL 200 FLAMINGOS, EN LA LOCALIDAD DE BUCERIAS, MUNICIPIO DE BAHÍA DE BANDERAS, NAYARIT</t>
  </si>
  <si>
    <t>18913644</t>
  </si>
  <si>
    <t>3700026.08</t>
  </si>
  <si>
    <t>https://transparencia.bahiadebanderas.gob.mx/ARTICULO33/XV/2023/4TO%20TR%202023/OP/Contrato%20FOD-OP-52-2023.pdf</t>
  </si>
  <si>
    <t>00389B075DCE8F6CB7E45B53429370D9</t>
  </si>
  <si>
    <t>21/12/2023</t>
  </si>
  <si>
    <t>18/04/2024</t>
  </si>
  <si>
    <t>CONSTRUCCIÓN DE ALUMBRADO PÚBLICO EN CALLE JUAN ESCUTIA ENTRE NICOLÁS BRAVO Y MIGUEL HIDALGO, DE LA LOCALIDAD DE BUCERIAS, MUNICIPIO DE BAHÍA DE BANDERAS, NAYARIT</t>
  </si>
  <si>
    <t>18913645</t>
  </si>
  <si>
    <t>24309</t>
  </si>
  <si>
    <t>9724</t>
  </si>
  <si>
    <t>14585</t>
  </si>
  <si>
    <t>522571.89</t>
  </si>
  <si>
    <t>https://transparencia.bahiadebanderas.gob.mx/ARTICULO33/XV/2023/4TO%20TR%202023/OP/Contrato%20FOD-OP-53-2023.pdf</t>
  </si>
  <si>
    <t>https://transparencia.bahiadebanderas.gob.mx/ARTICULO33/XV/2023/4TO%20TR%202023/OP/OBR.PUB.XV/OFICIO%20DE%20APROBACION%20FOD-OP-53-2023.pdf</t>
  </si>
  <si>
    <t>E43662EEF2C9DC1F0A8822A0B5A721EE</t>
  </si>
  <si>
    <t>19/03/2024</t>
  </si>
  <si>
    <t>CONSTRUCCIÓN DE ALUMBRADO PÚBLICO EN CALLE 20 DE NOVIEMBRE ENTRE CALLES VICENTE GUERRERO LÁZARO CÁRDENAS, DE LA LOCALIDAD DE EL PORVENIR, MUNICIPIO DE BAHÍA DE BANDERAS, NAYARIT</t>
  </si>
  <si>
    <t>18913646</t>
  </si>
  <si>
    <t>152</t>
  </si>
  <si>
    <t>61</t>
  </si>
  <si>
    <t>91</t>
  </si>
  <si>
    <t>497766.03</t>
  </si>
  <si>
    <t>https://transparencia.bahiadebanderas.gob.mx/ARTICULO33/XV/2023/4TO%20TR%202023/OP/Contrato%20FOD-OP-54-2023.pdf</t>
  </si>
  <si>
    <t>https://transparencia.bahiadebanderas.gob.mx/ARTICULO33/XV/2023/4TO%20TR%202023/OP/OBR.PUB.XV/OFIO%20APROBACION%20FOD-OP-54-2023.pdf</t>
  </si>
  <si>
    <t>367170C7D496204DF61213948919F79C</t>
  </si>
  <si>
    <t>25/12/2023</t>
  </si>
  <si>
    <t>23/01/2024</t>
  </si>
  <si>
    <t>REHABILITACIÓN EN RASTRO MUNICIPAL, EN LA LOCALIDAD DE SAN JUAN DE ABAJO, MUNICIPIO DE BAHÍA DE BANDERAS, NAYARIT</t>
  </si>
  <si>
    <t>18913647</t>
  </si>
  <si>
    <t>1550920.46</t>
  </si>
  <si>
    <t>https://transparencia.bahiadebanderas.gob.mx/ARTICULO33/XV/2023/4TO%20TR%202023/OP/Contrato%20FOD-OP-55-2023.pdf</t>
  </si>
  <si>
    <t>EF6773B01E0A700DB085135517EBDDDA</t>
  </si>
  <si>
    <t>02/10/2023</t>
  </si>
  <si>
    <t>VERIFICACIÓN DEL CONTROL DE CALIDAD DE LAS OBRAS A CONSTRUIR DEL XI AYUNTAMIENTO DE BAHÍA DE BANDERAS, NAYARIT</t>
  </si>
  <si>
    <t>18913648</t>
  </si>
  <si>
    <t>1149921.55</t>
  </si>
  <si>
    <t>https://transparencia.bahiadebanderas.gob.mx/ARTICULO33/XV/2023/4TO%20TR%202023/OP/OBRAS%20P./Contrato%20FOD-SROP-02-2023.pdf</t>
  </si>
  <si>
    <t>8155FC360F87AD6E08972C113824D978</t>
  </si>
  <si>
    <t>Federal</t>
  </si>
  <si>
    <t>18/12/2023</t>
  </si>
  <si>
    <t>Proyecto ejecutivo para la comisaria de Serguridad Ciudadana de Bahía de Banderas, Nayarit</t>
  </si>
  <si>
    <t>18913626</t>
  </si>
  <si>
    <t>1881520</t>
  </si>
  <si>
    <t>https://transparencia.bahiadebanderas.gob.mx/ARTICULO33/XV/2023/4TO%20TR%202023/OP/Contrato%20FORTAMUN-SROP-01-2023.pdf</t>
  </si>
  <si>
    <t>https://transparencia.bahiadebanderas.gob.mx/ARTICULO33/XXVII/2023/4TO%20TR%202023/OBRAS%20PUBLICAS/OFICIO%20DE%20APROBACION%20FORTAMUN-SROP-01-2023.pdf</t>
  </si>
  <si>
    <t>234313848B9D615E67E5326D2958D71D</t>
  </si>
  <si>
    <t>30/11/2023</t>
  </si>
  <si>
    <t>AMPLIACIÓN DE RED DE ALCANTARILLADO EN CALLE ISLA DEL CARMEN ENTRE RIO COLORADO Y RIO NILO/RIO COLORADO ENTRE AVENIDA DEL CANAL E ISLA DEL CARMEN EN LA LOCALIDAD DE BUCERIAS, MUNICIPIO DE BAHÍA DE BANDERAS, NAYARIT</t>
  </si>
  <si>
    <t>18913628</t>
  </si>
  <si>
    <t>120</t>
  </si>
  <si>
    <t>48</t>
  </si>
  <si>
    <t>72</t>
  </si>
  <si>
    <t>931497.19</t>
  </si>
  <si>
    <t>https://transparencia.bahiadebanderas.gob.mx/ARTICULO33/XV/2023/4TO%20TR%202023/OP/Contrato%20FOD-OP-36-2023.pdf</t>
  </si>
  <si>
    <t>581FADB7DAB58B1EE9BC84EAFAAB4E1B</t>
  </si>
  <si>
    <t>REHABLITACIÓN DE RED DE AGUA POTABLE EN CALLE ISLA DEL CARMEN ENTRE RIO COLORADO Y RIO NILO, CALLE RIO COLORADO ENTRE CALLE DEL CANAL E ISLA DEL CARMEN, EN LA LOCALIDAD DE BUCERIAS, MUNICIPIO DE BAHÍA DE BANDERAS, NAYARIT</t>
  </si>
  <si>
    <t>18913629</t>
  </si>
  <si>
    <t>539049.7</t>
  </si>
  <si>
    <t>https://transparencia.bahiadebanderas.gob.mx/ARTICULO33/XV/2023/4TO%20TR%202023/OP/Contrato%20FOD-OP-37-2023.pdf</t>
  </si>
  <si>
    <t>https://transparencia.bahiadebanderas.gob.mx/ARTICULO33/XV/2023/4TO%20TR%202023/OP/OBR.PUB.XV/OFICIO%20DE%20APROBACION%20FOD-OP-37-2023.pdf</t>
  </si>
  <si>
    <t>08A58581F0A6BC9C787B64448C4D745B</t>
  </si>
  <si>
    <t>11/10/2023</t>
  </si>
  <si>
    <t>AMPLIACIÓN DE PUENTE VEHICULAR, DE CONCRETO ARMADO EN LA CALLE PRIMAVERA EN CRUCE DE LA CALLE MANZANO OTOÑO, EN LA LOCALIDAD DE MEZCALES, MUNICIPIO DE BAHÍA DE BANDERAS, NAYARIT</t>
  </si>
  <si>
    <t>18913631</t>
  </si>
  <si>
    <t>200</t>
  </si>
  <si>
    <t>80</t>
  </si>
  <si>
    <t>502531.49</t>
  </si>
  <si>
    <t>https://transparencia.bahiadebanderas.gob.mx/ARTICULO33/XV/2023/4TO%20TR%202023/OP/Contrato%20FOD-OP-39-2023.pdf</t>
  </si>
  <si>
    <t>https://transparencia.bahiadebanderas.gob.mx/ARTICULO33/XV/2023/4TO%20TR%202023/OP/OBRAS%20P./Oficio%20de%20Aprobacion%20FOD-OP-39-2023.pdf</t>
  </si>
  <si>
    <t>A761C8A844429045AE5729545800156F</t>
  </si>
  <si>
    <t>26/03/2024</t>
  </si>
  <si>
    <t>REHABILITACIÓN DE RED DE AGUA POTABLE EN CALLE EMILIANO ZAPATA ENTRE EMILIANO ZAPATA ENTRE CARRETERA FEDERAL PUNTA DE MITA – SAYULITA Y CAREYEROS, EN LA LOCALIDAD DE HIGUERA BLANCA, MUNICIPIO DE BAHÍA DE BANDERAS, NAYARIT</t>
  </si>
  <si>
    <t>18913642</t>
  </si>
  <si>
    <t>128</t>
  </si>
  <si>
    <t>51</t>
  </si>
  <si>
    <t>77</t>
  </si>
  <si>
    <t>1266451.75</t>
  </si>
  <si>
    <t>https://transparencia.bahiadebanderas.gob.mx/ARTICULO33/XV/2023/4TO%20TR%202023/OP/Contrato%20FOD-OP-50-2023.pdf</t>
  </si>
  <si>
    <t>https://transparencia.bahiadebanderas.gob.mx/ARTICULO33/XV/2023/4TO%20TR%202023/OP/OBR.PUB.XV/OFICIO%20DE%20A%C2%B4APROBACION%20FOD-OP-50-2023.pdf</t>
  </si>
  <si>
    <t>5F9C08FA048AA6DEE5264F782E578EBB</t>
  </si>
  <si>
    <t>27/09/2023</t>
  </si>
  <si>
    <t>25/11/2023</t>
  </si>
  <si>
    <t>CONSTRUCCIÓN DE PUENTE PEATONAL EN LA CALLE CAREYEROS, ENTRE LAS CALLES AMADO NERVO Y LÁZARO CÁRDENAS EN LA LOCALIDAD DE HIGUERA BLANCA, MUNICIPIO DE BAHÍA DE BANDERAS, NAYARIT</t>
  </si>
  <si>
    <t>18913627</t>
  </si>
  <si>
    <t>1696</t>
  </si>
  <si>
    <t>678</t>
  </si>
  <si>
    <t>1018</t>
  </si>
  <si>
    <t>996597.41</t>
  </si>
  <si>
    <t>https://transparencia.bahiadebanderas.gob.mx/ARTICULO33/XV/2023/4TO%20TR%202023/OP/Contrato%20FOD-OP-35-2023.pdf</t>
  </si>
  <si>
    <t>https://transparencia.bahiadebanderas.gob.mx/ARTICULO33/XV/2023/4TO%20TR%202023/OP/OBRAS%20P./Oficio%20de%20Aprobacion%20FOD-OP-35-2023.pdf</t>
  </si>
  <si>
    <t>46912FB621EE272954DAF2AB749E73F0</t>
  </si>
  <si>
    <t>09/11/2023</t>
  </si>
  <si>
    <t>REHABILITACIÓN DE OFICINAS DE OBRAS PÚBLICAS, EN EL CENTRO EMPRESARIAL EN EL FRACCIONAMIENTO NÁUTICO EN NUEVO NAYARIT, NAYARIT</t>
  </si>
  <si>
    <t>18913632</t>
  </si>
  <si>
    <t>150250</t>
  </si>
  <si>
    <t>60100</t>
  </si>
  <si>
    <t>90150</t>
  </si>
  <si>
    <t>361674.8</t>
  </si>
  <si>
    <t>https://transparencia.bahiadebanderas.gob.mx/ARTICULO33/XV/2023/4TO%20TR%202023/OP/Contrato%20FOD-OP-40-2023.pdf</t>
  </si>
  <si>
    <t>https://transparencia.bahiadebanderas.gob.mx/ARTICULO33/XV/2023/4TO%20TR%202023/OP/OBRAS%20P./Oficio%20de%20Aprobacion%20FOD-OP-40-2023.pdf</t>
  </si>
  <si>
    <t>35327B28049887435A04453798C39DC4</t>
  </si>
  <si>
    <t>30/10/2023</t>
  </si>
  <si>
    <t>AMPLIACIÓN DE RED DE ALCANTARILLADO SANITARIO EN AVENIDA DEL CANAL ENTRE AVENIDA ESTACIONES Y ENCINO, EN LA LOCALIDAD DE BUCERIAS, MUNICIPIO DE BAHÍA DE BANDERAS</t>
  </si>
  <si>
    <t>18913633</t>
  </si>
  <si>
    <t>3831909.7</t>
  </si>
  <si>
    <t>3768756.81</t>
  </si>
  <si>
    <t>https://transparencia.bahiadebanderas.gob.mx/ARTICULO33/XV/2023/4TO%20TR%202023/OP/CONTRATO%20FOD-OP-41-2023.pdf</t>
  </si>
  <si>
    <t>https://transparencia.bahiadebanderas.gob.mx/ARTICULO33/XV/2023/4TO%20TR%202023/OP/OBRAS%20P./Oficio%20de%20Aprobacion%20FOD-OP-41-2023.pdf</t>
  </si>
  <si>
    <t>1BBCB165D3A6482A38B9905C816EB228</t>
  </si>
  <si>
    <t>06/10/2023</t>
  </si>
  <si>
    <t>29/12/2023</t>
  </si>
  <si>
    <t>CONSTRUCCIÓN DE PAVIMENTACIÓN EN CONCRETO HIDRÁULICO DE LAS CALLES MÉXICO, ENTRE CALLE MIGUEL HIDALGO Y CALLE VICENTE GUERRERO Y LA CALLE VICENTE GUERRERO ENTRE CALLE MEXICO Y CALLE PUEBLA, EN LA LOCALIDAD DE VALLE DE BANDERA, MUNICIPIO DE BAHÍA DE BANDERAS, NAYARIT</t>
  </si>
  <si>
    <t>18913635</t>
  </si>
  <si>
    <t>90</t>
  </si>
  <si>
    <t>36</t>
  </si>
  <si>
    <t>54</t>
  </si>
  <si>
    <t>3649859.98</t>
  </si>
  <si>
    <t>https://transparencia.bahiadebanderas.gob.mx/ARTICULO33/XV/2023/4TO%20TR%202023/OP/Contrato%20FOD-OP-43-2023.pdf</t>
  </si>
  <si>
    <t>DF4521EE43C16F0E11679A7F7BAA5CCB</t>
  </si>
  <si>
    <t>CONSTRUCCIÓN DE PAVIMENTACIÓN EN CONCRETO HIDRÁULICO DE LA AVENIDA EL ANCLOTE ENTRE AVENIDA LAS PANGAS Y CALLE PROF. OTILIO MONTAÑO, EN LA LOCALIDAD DE PUNTA DE MITA, MUNICIPIO DE BAHÍA DE BANDERAS, NAYARIT</t>
  </si>
  <si>
    <t>18913636</t>
  </si>
  <si>
    <t>2564</t>
  </si>
  <si>
    <t>1026</t>
  </si>
  <si>
    <t>1538</t>
  </si>
  <si>
    <t>3913389.25</t>
  </si>
  <si>
    <t>3839989.59</t>
  </si>
  <si>
    <t>https://transparencia.bahiadebanderas.gob.mx/ARTICULO33/XV/2023/4TO%20TR%202023/OP/Contrato%20FOD-OP-44-2023.pdf</t>
  </si>
  <si>
    <t>https://transparencia.bahiadebanderas.gob.mx/ARTICULO33/XV/2023/4TO%20TR%202023/OP/OBR.PUB.XV/OFICIO%20DE%20APROBACION%20FOD-OP-44-2023.pdf</t>
  </si>
  <si>
    <t>7C6493E254396F1301F95FCA15BE31B2</t>
  </si>
  <si>
    <t>CONSTRUCCIÓN DE PAVIMENTACIÓN EN CONCRETO HIDRÁULICO DE LA CALLE JUÁREZ ENTRE 5 DE MAYO Y 2 DE OCTUBRE EN LA LOCALIDAD DE SAN JUAN DE ABAJO, MUNICIPIO DE BAHÍA DE BANDERAS, NAYARIT</t>
  </si>
  <si>
    <t>18913639</t>
  </si>
  <si>
    <t>100</t>
  </si>
  <si>
    <t>40</t>
  </si>
  <si>
    <t>60</t>
  </si>
  <si>
    <t>4399823.24</t>
  </si>
  <si>
    <t>https://transparencia.bahiadebanderas.gob.mx/ARTICULO33/XV/2023/4TO%20TR%202023/OP/Contrato%20FOD-OP-47-2023.pdf</t>
  </si>
  <si>
    <t>C449C07797FF7DFE174BD689AADA1AB4</t>
  </si>
  <si>
    <t>18924431</t>
  </si>
  <si>
    <t>EF9E4619B2FA4E02C937DB2D31585490</t>
  </si>
  <si>
    <t>18924447</t>
  </si>
  <si>
    <t>ECF16D8BC0E599BA539763A3081E02E3</t>
  </si>
  <si>
    <t>18924432</t>
  </si>
  <si>
    <t>EE1CEA373E4C4114E368378DC6EC0B55</t>
  </si>
  <si>
    <t>18924448</t>
  </si>
  <si>
    <t>2067DBB085FF95F79D9EDB62368EC650</t>
  </si>
  <si>
    <t>18924433</t>
  </si>
  <si>
    <t>2E979BC47638C13380EA581FF8E5D949</t>
  </si>
  <si>
    <t>18924434</t>
  </si>
  <si>
    <t>A4DC02D20BA108BBD21C891A0C3FAA13</t>
  </si>
  <si>
    <t>18924426</t>
  </si>
  <si>
    <t>https://transparencia.bahiadebanderas.gob.mx/ARTICULO33/XV/2023/4TO%20TR%202023/OP/Contrato%20FOD-SROP-02-2023.pdf</t>
  </si>
  <si>
    <t>93890AE30B0FB2A5F5668FF6748B1AFB</t>
  </si>
  <si>
    <t>18924435</t>
  </si>
  <si>
    <t>78C9032D4138EA1CDC8DB0866E3A5DA0</t>
  </si>
  <si>
    <t>18924436</t>
  </si>
  <si>
    <t>E2CCF5A3652E0E921C8621325FD6183E</t>
  </si>
  <si>
    <t>18924440</t>
  </si>
  <si>
    <t>3F3E7A5F19374FE69C9A5E3F15D8FA98</t>
  </si>
  <si>
    <t>18924437</t>
  </si>
  <si>
    <t>D32D442CD6959110F2516EAAF4BA9FF0</t>
  </si>
  <si>
    <t>18924438</t>
  </si>
  <si>
    <t>26D83581B53539EE7555A78CCB93AC83</t>
  </si>
  <si>
    <t>18924439</t>
  </si>
  <si>
    <t>19DC96B8EE5844DC9731486B41AA398D</t>
  </si>
  <si>
    <t>18924441</t>
  </si>
  <si>
    <t>B8B9175196BB7264AD78F57222B8C50B</t>
  </si>
  <si>
    <t>18924442</t>
  </si>
  <si>
    <t>D3443865769ECC35AF259F1A66A19BB4</t>
  </si>
  <si>
    <t>18924443</t>
  </si>
  <si>
    <t>11B694FE1089A6C6CD79E1851ECA901A</t>
  </si>
  <si>
    <t>18924427</t>
  </si>
  <si>
    <t>FB8859F70CCE455A34CCE1FAEE12636A</t>
  </si>
  <si>
    <t>18924444</t>
  </si>
  <si>
    <t>C24FAB81205359F1795AA3796B1F4BB7</t>
  </si>
  <si>
    <t>18924428</t>
  </si>
  <si>
    <t>2D18CC2A1ECD024D5FD8A4A27EE91524</t>
  </si>
  <si>
    <t>18924445</t>
  </si>
  <si>
    <t>11ADD80D6EED61C57AA69F210FCA6A9B</t>
  </si>
  <si>
    <t>18924429</t>
  </si>
  <si>
    <t>AA5D626BC6D2BA58A0EC21B641DCC3CC</t>
  </si>
  <si>
    <t>18924430</t>
  </si>
  <si>
    <t>3D3C9541EF187E34B2D53550695A6817</t>
  </si>
  <si>
    <t>18924446</t>
  </si>
  <si>
    <t>Programas de servicios</t>
  </si>
  <si>
    <t>Funcionamiento de las bibliotecas públicas municipales</t>
  </si>
  <si>
    <t>18916731</t>
  </si>
  <si>
    <t>mensual</t>
  </si>
  <si>
    <t>Realizar Acciones para fomentar la lectura entre la población</t>
  </si>
  <si>
    <t>18916732</t>
  </si>
  <si>
    <t>https://transparencia.bahiadebanderas.gob.mx/?page_id=5719</t>
  </si>
  <si>
    <t>Programas de transferencia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</si>
  <si>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</si>
  <si>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</si>
  <si>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</si>
  <si>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</si>
  <si>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</si>
  <si>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</si>
  <si>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</si>
  <si>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</si>
  <si>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</si>
  <si>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</si>
  <si>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</si>
  <si>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95B308D5095B587D0D02177191F6DC17</t>
  </si>
  <si>
    <t>Largo plazo</t>
  </si>
  <si>
    <t>100%</t>
  </si>
  <si>
    <t>4D65713B9787971121D40E0B9DA6DEC6</t>
  </si>
  <si>
    <t>CFB7E931C1397509EF34A64C3F7D3277</t>
  </si>
  <si>
    <t>DFF805E9F2290D616493EDAFF7F32C23</t>
  </si>
  <si>
    <t>A73BB4375AF6C515F9BA85BE664BF089</t>
  </si>
  <si>
    <t>07311D4B8A323AEF2ED0328398018085</t>
  </si>
  <si>
    <t>21C2998904089C261548922CA9B19F4A</t>
  </si>
  <si>
    <t>AA174ABF98542168B098F797EDA8F85C</t>
  </si>
  <si>
    <t>28CD7ED5642F0AF5BF694F9C0A0C3999</t>
  </si>
  <si>
    <t>890581F077E39574EDBDAAB634EC03CE</t>
  </si>
  <si>
    <t>8B888DE1A2B6257C9B0DCCB13E4043FA</t>
  </si>
  <si>
    <t>9B97F11B2415DBF2083F532C30944EEF</t>
  </si>
  <si>
    <t>Mediano plazo</t>
  </si>
  <si>
    <t>6D6245AD681FF45DB519BD6E76E19BE2</t>
  </si>
  <si>
    <t>431F0F45A03FAFAC302379D33E70D206</t>
  </si>
  <si>
    <t>C7A79ABF07711DDC9D9CA0B53505DAFE</t>
  </si>
  <si>
    <t>BCC4DC9DA055FFB9576E3E445E8468CF</t>
  </si>
  <si>
    <t>61270A15F37D59C610E610D02BCEBD3E</t>
  </si>
  <si>
    <t>9D751E491122D40B855A5E95A5EAF66C</t>
  </si>
  <si>
    <t>C1CDDB540337CECADAECB076D3271C1C</t>
  </si>
  <si>
    <t>1247113C78032A43A7948B4E92A288F1</t>
  </si>
  <si>
    <t>2C3C409F586E8AD0F5CB222D1EDA0D5A</t>
  </si>
  <si>
    <t>7DA0DEB5867B850F8BFA7DFC6DBF5B1A</t>
  </si>
  <si>
    <t>E30A800C556C714CE987EEF7E763D1D8</t>
  </si>
  <si>
    <t>435F16448E16FCDA7E8A1AF8571F5745</t>
  </si>
  <si>
    <t>64D5AAA63DDB9221A77D36F8F8CFD9D1</t>
  </si>
  <si>
    <t>310E6975812E9C935AAD480DB0BCD2C5</t>
  </si>
  <si>
    <t>98EA3F40F73976C4634E8E42F9A72CED</t>
  </si>
  <si>
    <t>B4A28EBD91B0356958A49B370C50293A</t>
  </si>
  <si>
    <t>42FDFE0E18CEE50579D2A0C9C54639A5</t>
  </si>
  <si>
    <t>B36A01F36CD08BCA2D0E56406BA1C798</t>
  </si>
  <si>
    <t>184E626E2A463E737E3165FB7363E2D5</t>
  </si>
  <si>
    <t>A304CFDC4A9AABC9308A33F2CC7F179A</t>
  </si>
  <si>
    <t>22721068C31D9279D120DAA8B57EEFDF</t>
  </si>
  <si>
    <t>323C18924C459F133FECAE1F1B1D864C</t>
  </si>
  <si>
    <t>3DC009D38437736B15647365B8938F91</t>
  </si>
  <si>
    <t>7B9433938698D50A66E8602632AE3E46</t>
  </si>
  <si>
    <t>2242E65B5949090C374AED88CD52D02C</t>
  </si>
  <si>
    <t>8C0DF119D6C218378FF8A67F46A19BFD</t>
  </si>
  <si>
    <t>16DF98AD4C16BF2A9F08B8274F13A2A5</t>
  </si>
  <si>
    <t>77040FE250E633AEEB9C44682996BF2B</t>
  </si>
  <si>
    <t>3CBE4DAEC62B3ABD7FEB264AFD597520</t>
  </si>
  <si>
    <t>96B38DA618A7887FAC01ED6DC639A5C9</t>
  </si>
  <si>
    <t>E1732EE1599FE50B764164C2A388723E</t>
  </si>
  <si>
    <t>A3E690ACF254F0340626CCD50D9D323B</t>
  </si>
  <si>
    <t>AEE3007DA06AF4576C875E67F2973F83</t>
  </si>
  <si>
    <t>EAAEBF1884CE0975C759AAC8D06C9C70</t>
  </si>
  <si>
    <t>A72673B0B69064D9A5CF40B277B0E347</t>
  </si>
  <si>
    <t>apoyar a toda la poblacion del municipio, ponienfo a su alcance materiales de texto y  digitales, como apoyo a su aprendizaje y sobre todo a su economia, para que culminen sus estudios.</t>
  </si>
  <si>
    <t>10 personas diarias</t>
  </si>
  <si>
    <t>EADC0C61F17AE6D548DC804320889FBA</t>
  </si>
  <si>
    <t>Realizar Acciones Para Fomentar la Lectura en la Población</t>
  </si>
  <si>
    <t>Corto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</si>
  <si>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</si>
  <si>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</si>
  <si>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</si>
  <si>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</si>
  <si>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</si>
  <si>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</si>
  <si>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</si>
  <si>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</si>
  <si>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</si>
  <si>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</si>
  <si>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</si>
  <si>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</si>
  <si>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</si>
  <si>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</si>
  <si>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</si>
  <si>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</si>
  <si>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CB394AED2D4DBBACE62D2CCD2DC9F7E9</t>
  </si>
  <si>
    <t>Contrato de obra pública FOD-OP-38/2023</t>
  </si>
  <si>
    <t>Calidad</t>
  </si>
  <si>
    <t>Concepto ejecutado, concepto pagado</t>
  </si>
  <si>
    <t>Acta entrega recepción de la obra</t>
  </si>
  <si>
    <t>15351C41337B8D65DE2E9A32D37D3C14</t>
  </si>
  <si>
    <t>Contrato de obra pública FOD-OP-45/2023</t>
  </si>
  <si>
    <t>EF4BE63009BF90B2B472325A0AA25041</t>
  </si>
  <si>
    <t>Contrato de obra pública FOD-OP-42/2023</t>
  </si>
  <si>
    <t>6A611DE21847A887F0EB3741645B1818</t>
  </si>
  <si>
    <t>Contrato de obra pública FOD-OP-46/2023</t>
  </si>
  <si>
    <t>EF2F0AA12A4B7D1051645BBEF7E859A0</t>
  </si>
  <si>
    <t>Contrato de obra pública FOD-OP-48/2023</t>
  </si>
  <si>
    <t>AD1D4CACF6B62E5719C596765444B401</t>
  </si>
  <si>
    <t>Contrato de obra pública FOD-OP-49/2023</t>
  </si>
  <si>
    <t>16CBEF846E7C67B7534565F514BE171B</t>
  </si>
  <si>
    <t>Contrato de obra pública FOD-OP-51/2023</t>
  </si>
  <si>
    <t>FB0C4F96DABA2294A6608980FBA1791E</t>
  </si>
  <si>
    <t>Contrato de obra pública FOD-OP-52/2023</t>
  </si>
  <si>
    <t>93B5ADBC1443DD1D4BD655EA1893C821</t>
  </si>
  <si>
    <t>Contrato de obra pública FOD-OP-53/2023</t>
  </si>
  <si>
    <t>5E4F5AFFC54417DD013F1608E85DA90C</t>
  </si>
  <si>
    <t>Contrato de obra pública FOD-OP-54/2023</t>
  </si>
  <si>
    <t>32388CD55C2E90F6C66440763305B401</t>
  </si>
  <si>
    <t>Contrato de obra pública FOD-OP-55/2023</t>
  </si>
  <si>
    <t>FBDD545CA4DA469AA1A0C8417889BC55</t>
  </si>
  <si>
    <t>Contrato de obra pública FOD-OP-55/2024</t>
  </si>
  <si>
    <t>Entrega de estudios</t>
  </si>
  <si>
    <t>7D890FB2EE5D1A2DE2D9701F27991BCF</t>
  </si>
  <si>
    <t>Contrato de obra pública FORTAMUN-SROP-01/2023</t>
  </si>
  <si>
    <t>B7D825FA9605BEA7EFAEC7448E131F5C</t>
  </si>
  <si>
    <t>Contrato de obra pública FOD-OP-36/2023</t>
  </si>
  <si>
    <t>DB301ED8CF3832B2BF996E5FD0950DAE</t>
  </si>
  <si>
    <t>Contrato de obra pública FOD-OP-37/2023</t>
  </si>
  <si>
    <t>550F12A650F2226F42B80C05AF97D316</t>
  </si>
  <si>
    <t>Contrato de obra pública FOD-OP-39/2023</t>
  </si>
  <si>
    <t>7007323ECFF8C0A704B56EAE58BD26D3</t>
  </si>
  <si>
    <t>Contrato de obra pública FOD-OP-50/2023</t>
  </si>
  <si>
    <t>86E8BD23FE21C9E228585A6D074B6671</t>
  </si>
  <si>
    <t>Contrato de obra pública FOD-OP-35/2023</t>
  </si>
  <si>
    <t>6EF1A70B818589B53B04A1FC2F3358E3</t>
  </si>
  <si>
    <t>Contrato de obra pública FOD-OP-40/2023</t>
  </si>
  <si>
    <t>B1D6E1E47307028BCD92594AB3BF53A8</t>
  </si>
  <si>
    <t>Contrato de obra pública FOD-OP-41/2023</t>
  </si>
  <si>
    <t>9B656C2E33D89288F6ACD272AAFC1BA3</t>
  </si>
  <si>
    <t>Contrato de obra pública FOD-OP-43/2023</t>
  </si>
  <si>
    <t>868E8EA72B25223050119698A091E32F</t>
  </si>
  <si>
    <t>Contrato de obra pública FOD-OP-44/2023</t>
  </si>
  <si>
    <t>8B10A981E5D6C4119623C1D2AFF555BF</t>
  </si>
  <si>
    <t>Contrato de obra pública FOD-OP-47/2023</t>
  </si>
  <si>
    <t>A1CE87C02977BAD8F5166A059DED9CE0</t>
  </si>
  <si>
    <t>2BC297A4BC0B896D0F23911C2FE7E477</t>
  </si>
  <si>
    <t>864F40783D3578DF042F200CD80AEB94</t>
  </si>
  <si>
    <t>CDF9077873BDDEE45099459171528867</t>
  </si>
  <si>
    <t>48F7B9A5F4FD07F2C7E280BDF6462B57</t>
  </si>
  <si>
    <t>23B99DF44BF64DD8B62BDCC26B28F2CC</t>
  </si>
  <si>
    <t>15F5DBEBC9958F0A2C8CD8A83FAB9226</t>
  </si>
  <si>
    <t>6522A6B3E35CDF3A41F6999000ADA5ED</t>
  </si>
  <si>
    <t>680ECAB96DE4879076E3624426B45AA8</t>
  </si>
  <si>
    <t>4C3CB92B7D60183DC07E774F1F586738</t>
  </si>
  <si>
    <t>5FC13CD02B7B66E2CA5F0956506B7E9E</t>
  </si>
  <si>
    <t>84C5D0027762244D5C53A2482A535791</t>
  </si>
  <si>
    <t>C74716E08B0CF8DC56907E4A9E3E90D1</t>
  </si>
  <si>
    <t>60943BD573CC3ED9E188EE2BE7C3D3FA</t>
  </si>
  <si>
    <t>DFB32F0A4550FF06E78A2C77004D25A9</t>
  </si>
  <si>
    <t>161C5244AA6D957C2036185462673F33</t>
  </si>
  <si>
    <t>BC26515A9BF573D13C2E349A8DA11349</t>
  </si>
  <si>
    <t>29DD1C0EEC5D510C350E350215A354EF</t>
  </si>
  <si>
    <t>87DEEB8065B8BAD71F0382196E71AD00</t>
  </si>
  <si>
    <t>3B863995742A1C704AB42F3F9100197D</t>
  </si>
  <si>
    <t>7552AED24DBE9BB6E8B1D573F81D2896</t>
  </si>
  <si>
    <t>5AE33706A6538E1E189BFE2A5F903B3E</t>
  </si>
  <si>
    <t>D3110E3D479D94CFFB6B913628B04BAD</t>
  </si>
  <si>
    <t>D7FF9D46C980311CCEE9D09049C34DC3</t>
  </si>
  <si>
    <t>funcionamiento de las  bibliotecas públicas, para dar mejor servicio a las diferentes poblaciónes de nuestro municipio.</t>
  </si>
  <si>
    <t>00,00</t>
  </si>
  <si>
    <t>excelentes</t>
  </si>
  <si>
    <t>plan de desarrollo municipal</t>
  </si>
  <si>
    <t>8387EF82C21578E4BCDDCEB18B42D310</t>
  </si>
  <si>
    <t>Eficiencia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</si>
  <si>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</si>
  <si>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</si>
  <si>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</si>
  <si>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</si>
  <si>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</si>
  <si>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</si>
  <si>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</si>
  <si>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</si>
  <si>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7BD66404EAFEBC273D33850AE43ABBB2</t>
  </si>
  <si>
    <t>EF23381A7716380D7EEF0557CD3FCD94</t>
  </si>
  <si>
    <t>16/10/2023</t>
  </si>
  <si>
    <t>9E724F6943AD88B93F226C7D84CE3B31</t>
  </si>
  <si>
    <t>18/05/2023</t>
  </si>
  <si>
    <t>AF75F910F7BE82D451712B2E4E9EE4A7</t>
  </si>
  <si>
    <t>17/11/2023</t>
  </si>
  <si>
    <t>F71DDA755B7C2E95E58FBA4FEC2ED49D</t>
  </si>
  <si>
    <t>930DC28F1D616D339707B65E3ED424ED</t>
  </si>
  <si>
    <t>6AB05759BD85A87F05D8D0B33E87EF0C</t>
  </si>
  <si>
    <t>AFFC7DBB1FD16A11EEEA53631A55106A</t>
  </si>
  <si>
    <t>30/01/2023</t>
  </si>
  <si>
    <t>709BFC21E0D2FD771D7E5DCF5BC1337D</t>
  </si>
  <si>
    <t>20/06/2023</t>
  </si>
  <si>
    <t>BFC484FAD128A504A66790677F96D0BE</t>
  </si>
  <si>
    <t>D9AFADCCB6AC596AB3BD9AF2562F7A32</t>
  </si>
  <si>
    <t>B02709647B84B1A7E51F6B1651DF2EC2</t>
  </si>
  <si>
    <t>66B2B4492B1EEAF114785762F93BD993</t>
  </si>
  <si>
    <t>3369071370C3E9EB7F040DF8856A9F31</t>
  </si>
  <si>
    <t>BC98752C6220884271E0EF0FA2A749A4</t>
  </si>
  <si>
    <t>21981BD231166C2E0023925527857A54</t>
  </si>
  <si>
    <t>26/06/2023</t>
  </si>
  <si>
    <t>A09BCC8DDE495FA42C80040ADD95D061</t>
  </si>
  <si>
    <t>17/10/2023</t>
  </si>
  <si>
    <t>1CA36AD462E0485A30F6C3B9B6446908</t>
  </si>
  <si>
    <t>23/09/2023</t>
  </si>
  <si>
    <t>DBD245847228F4467CD780F39BAFE83C</t>
  </si>
  <si>
    <t>29389DC1DC665BEA571C5F7F20DEB05C</t>
  </si>
  <si>
    <t>B7272500CE95E061F37EDC66D7F46E02</t>
  </si>
  <si>
    <t>26/10/2023</t>
  </si>
  <si>
    <t>01B6B057B51A809615F2E9C04908A1AC</t>
  </si>
  <si>
    <t>11/09/2023</t>
  </si>
  <si>
    <t>91C1BE22AF01E9650502B20B6A2AF1A9</t>
  </si>
  <si>
    <t>439E3D1133BEC7BDEC53D96054AEB4A6</t>
  </si>
  <si>
    <t>85A3E4F02DE6DE0C71CCDA6DB308EC0A</t>
  </si>
  <si>
    <t>0CCEC82513F66C88922D275B66E098F1</t>
  </si>
  <si>
    <t>52F9CF41056C7A708FC12B033D29C7CF</t>
  </si>
  <si>
    <t>29E78D7FF2D74276CE51EFD4AB13A7B1</t>
  </si>
  <si>
    <t>83CA8432F3601A36B7334EB9F046EC6A</t>
  </si>
  <si>
    <t>862E8774578081EF1CAA27F96AF434A1</t>
  </si>
  <si>
    <t>7A2294EB09EFC1295FF2DDB334E325C5</t>
  </si>
  <si>
    <t>FAB5EE4E08A5E0348B5379BB790487A7</t>
  </si>
  <si>
    <t>25C7BFC0072D0F8276B89F3DA1E233C4</t>
  </si>
  <si>
    <t>70DE4466DAFEA93ED8D81E275A949F9F</t>
  </si>
  <si>
    <t>9A446C758EB638DBFD03C979C755929A</t>
  </si>
  <si>
    <t>1CAC0A68CD3CE966580A31D317131A08</t>
  </si>
  <si>
    <t>474A1C3F5B4D5E0994A9BF4D3CE9867C</t>
  </si>
  <si>
    <t>5816AE283E1583B1D276682E7C38104E</t>
  </si>
  <si>
    <t>551B16BF992FEC4781F5B0ACC10D64DA</t>
  </si>
  <si>
    <t>5264441B8CE3D2467E3448075BB94BCA</t>
  </si>
  <si>
    <t>065D45AC00B25ACAA51F024A5B72B71D</t>
  </si>
  <si>
    <t>5C7B0C19E4A7559CDAEF50C3DFD3E4FA</t>
  </si>
  <si>
    <t>B7EBD762760D0673A186363A6160B0DE</t>
  </si>
  <si>
    <t>A883714B6BFEC3F1E96D04FDA309A1A5</t>
  </si>
  <si>
    <t>D4F042390070DFEDD9540A0F514EB3C5</t>
  </si>
  <si>
    <t>9866739D8D3607A58E091BD85B7539F4</t>
  </si>
  <si>
    <t>6B6E672B1475322A7EC81C425A363009</t>
  </si>
  <si>
    <t>FE48F448CF8FB372914B4C483A3B3D9B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</si>
</sst>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53"/>
  <sheetViews>
    <sheetView tabSelected="1" topLeftCell="AY51" zoomScale="82" zoomScaleNormal="82" workbookViewId="0">
      <selection activeCell="AY54" sqref="A54:XFD5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52.140625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161.855468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255" bestFit="1" customWidth="1"/>
    <col min="19" max="19" width="36.7109375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102.2851562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151.85546875" bestFit="1" customWidth="1"/>
    <col min="30" max="30" width="153.42578125" bestFit="1" customWidth="1"/>
    <col min="31" max="31" width="160.140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81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122.28515625" bestFit="1" customWidth="1"/>
    <col min="40" max="40" width="26.7109375" bestFit="1" customWidth="1"/>
    <col min="41" max="41" width="151.85546875" bestFit="1" customWidth="1"/>
    <col min="42" max="42" width="123.2851562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151.85546875" bestFit="1" customWidth="1"/>
    <col min="49" max="49" width="61.7109375" bestFit="1" customWidth="1"/>
    <col min="50" max="51" width="151.85546875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248.710937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130</v>
      </c>
      <c r="B8" s="3" t="s">
        <v>125</v>
      </c>
      <c r="C8" s="3" t="s">
        <v>126</v>
      </c>
      <c r="D8" s="3" t="s">
        <v>127</v>
      </c>
      <c r="E8" s="3" t="s">
        <v>131</v>
      </c>
      <c r="F8" s="3" t="s">
        <v>132</v>
      </c>
      <c r="G8" s="3" t="s">
        <v>133</v>
      </c>
      <c r="H8" s="3" t="s">
        <v>133</v>
      </c>
      <c r="I8" s="3" t="s">
        <v>134</v>
      </c>
      <c r="J8" s="3" t="s">
        <v>135</v>
      </c>
      <c r="K8" s="3" t="s">
        <v>136</v>
      </c>
      <c r="L8" s="3" t="s">
        <v>136</v>
      </c>
      <c r="M8" s="3" t="s">
        <v>137</v>
      </c>
      <c r="N8" s="3" t="s">
        <v>138</v>
      </c>
      <c r="O8" s="3" t="s">
        <v>135</v>
      </c>
      <c r="P8" s="3" t="s">
        <v>139</v>
      </c>
      <c r="Q8" s="3" t="s">
        <v>140</v>
      </c>
      <c r="R8" s="3" t="s">
        <v>141</v>
      </c>
      <c r="S8" s="3" t="s">
        <v>142</v>
      </c>
      <c r="T8" s="3" t="s">
        <v>143</v>
      </c>
      <c r="U8" s="3" t="s">
        <v>144</v>
      </c>
      <c r="V8" s="3" t="s">
        <v>145</v>
      </c>
      <c r="W8" s="3" t="s">
        <v>146</v>
      </c>
      <c r="X8" s="3" t="s">
        <v>147</v>
      </c>
      <c r="Y8" s="3" t="s">
        <v>147</v>
      </c>
      <c r="Z8" s="3" t="s">
        <v>147</v>
      </c>
      <c r="AA8" s="3" t="s">
        <v>148</v>
      </c>
      <c r="AB8" s="3" t="s">
        <v>148</v>
      </c>
      <c r="AC8" s="3" t="s">
        <v>149</v>
      </c>
      <c r="AD8" s="3" t="s">
        <v>149</v>
      </c>
      <c r="AE8" s="3" t="s">
        <v>150</v>
      </c>
      <c r="AF8" s="3" t="s">
        <v>151</v>
      </c>
      <c r="AG8" s="3" t="s">
        <v>147</v>
      </c>
      <c r="AH8" s="3" t="s">
        <v>147</v>
      </c>
      <c r="AI8" s="3" t="s">
        <v>152</v>
      </c>
      <c r="AJ8" s="3" t="s">
        <v>152</v>
      </c>
      <c r="AK8" s="3" t="s">
        <v>152</v>
      </c>
      <c r="AL8" s="3" t="s">
        <v>153</v>
      </c>
      <c r="AM8" s="3" t="s">
        <v>149</v>
      </c>
      <c r="AN8" s="3" t="s">
        <v>154</v>
      </c>
      <c r="AO8" s="3" t="s">
        <v>149</v>
      </c>
      <c r="AP8" s="3" t="s">
        <v>152</v>
      </c>
      <c r="AQ8" s="3" t="s">
        <v>142</v>
      </c>
      <c r="AR8" s="3" t="s">
        <v>155</v>
      </c>
      <c r="AS8" s="3" t="s">
        <v>134</v>
      </c>
      <c r="AT8" s="3" t="s">
        <v>133</v>
      </c>
      <c r="AU8" s="3" t="s">
        <v>156</v>
      </c>
      <c r="AV8" s="3" t="s">
        <v>149</v>
      </c>
      <c r="AW8" s="3" t="s">
        <v>142</v>
      </c>
      <c r="AX8" s="3" t="s">
        <v>157</v>
      </c>
      <c r="AY8" s="3" t="s">
        <v>157</v>
      </c>
      <c r="AZ8" s="3" t="s">
        <v>136</v>
      </c>
      <c r="BA8" s="3" t="s">
        <v>158</v>
      </c>
      <c r="BB8" s="3" t="s">
        <v>158</v>
      </c>
      <c r="BC8" s="3" t="s">
        <v>128</v>
      </c>
    </row>
    <row r="9" spans="1:55" ht="45" customHeight="1" x14ac:dyDescent="0.25">
      <c r="A9" s="3" t="s">
        <v>159</v>
      </c>
      <c r="B9" s="3" t="s">
        <v>125</v>
      </c>
      <c r="C9" s="3" t="s">
        <v>126</v>
      </c>
      <c r="D9" s="3" t="s">
        <v>127</v>
      </c>
      <c r="E9" s="3" t="s">
        <v>131</v>
      </c>
      <c r="F9" s="3" t="s">
        <v>132</v>
      </c>
      <c r="G9" s="3" t="s">
        <v>133</v>
      </c>
      <c r="H9" s="3" t="s">
        <v>133</v>
      </c>
      <c r="I9" s="3" t="s">
        <v>134</v>
      </c>
      <c r="J9" s="3" t="s">
        <v>135</v>
      </c>
      <c r="K9" s="3" t="s">
        <v>136</v>
      </c>
      <c r="L9" s="3" t="s">
        <v>136</v>
      </c>
      <c r="M9" s="3" t="s">
        <v>137</v>
      </c>
      <c r="N9" s="3" t="s">
        <v>138</v>
      </c>
      <c r="O9" s="3" t="s">
        <v>135</v>
      </c>
      <c r="P9" s="3" t="s">
        <v>160</v>
      </c>
      <c r="Q9" s="3" t="s">
        <v>161</v>
      </c>
      <c r="R9" s="3" t="s">
        <v>162</v>
      </c>
      <c r="S9" s="3" t="s">
        <v>163</v>
      </c>
      <c r="T9" s="3" t="s">
        <v>164</v>
      </c>
      <c r="U9" s="3" t="s">
        <v>165</v>
      </c>
      <c r="V9" s="3" t="s">
        <v>166</v>
      </c>
      <c r="W9" s="3" t="s">
        <v>146</v>
      </c>
      <c r="X9" s="3" t="s">
        <v>167</v>
      </c>
      <c r="Y9" s="3" t="s">
        <v>167</v>
      </c>
      <c r="Z9" s="3" t="s">
        <v>168</v>
      </c>
      <c r="AA9" s="3" t="s">
        <v>148</v>
      </c>
      <c r="AB9" s="3" t="s">
        <v>148</v>
      </c>
      <c r="AC9" s="3" t="s">
        <v>169</v>
      </c>
      <c r="AD9" s="3" t="s">
        <v>170</v>
      </c>
      <c r="AE9" s="3" t="s">
        <v>150</v>
      </c>
      <c r="AF9" s="3" t="s">
        <v>151</v>
      </c>
      <c r="AG9" s="3" t="s">
        <v>168</v>
      </c>
      <c r="AH9" s="3" t="s">
        <v>168</v>
      </c>
      <c r="AI9" s="3" t="s">
        <v>152</v>
      </c>
      <c r="AJ9" s="3" t="s">
        <v>152</v>
      </c>
      <c r="AK9" s="3" t="s">
        <v>152</v>
      </c>
      <c r="AL9" s="3" t="s">
        <v>153</v>
      </c>
      <c r="AM9" s="3" t="s">
        <v>169</v>
      </c>
      <c r="AN9" s="3" t="s">
        <v>154</v>
      </c>
      <c r="AO9" s="3" t="s">
        <v>169</v>
      </c>
      <c r="AP9" s="3" t="s">
        <v>152</v>
      </c>
      <c r="AQ9" s="3" t="s">
        <v>163</v>
      </c>
      <c r="AR9" s="3" t="s">
        <v>155</v>
      </c>
      <c r="AS9" s="3" t="s">
        <v>134</v>
      </c>
      <c r="AT9" s="3" t="s">
        <v>133</v>
      </c>
      <c r="AU9" s="3" t="s">
        <v>156</v>
      </c>
      <c r="AV9" s="3" t="s">
        <v>169</v>
      </c>
      <c r="AW9" s="3" t="s">
        <v>163</v>
      </c>
      <c r="AX9" s="3" t="s">
        <v>157</v>
      </c>
      <c r="AY9" s="3" t="s">
        <v>157</v>
      </c>
      <c r="AZ9" s="3" t="s">
        <v>136</v>
      </c>
      <c r="BA9" s="3" t="s">
        <v>158</v>
      </c>
      <c r="BB9" s="3" t="s">
        <v>158</v>
      </c>
      <c r="BC9" s="3" t="s">
        <v>128</v>
      </c>
    </row>
    <row r="10" spans="1:55" ht="45" customHeight="1" x14ac:dyDescent="0.25">
      <c r="A10" s="3" t="s">
        <v>171</v>
      </c>
      <c r="B10" s="3" t="s">
        <v>125</v>
      </c>
      <c r="C10" s="3" t="s">
        <v>126</v>
      </c>
      <c r="D10" s="3" t="s">
        <v>127</v>
      </c>
      <c r="E10" s="3" t="s">
        <v>131</v>
      </c>
      <c r="F10" s="3" t="s">
        <v>132</v>
      </c>
      <c r="G10" s="3" t="s">
        <v>133</v>
      </c>
      <c r="H10" s="3" t="s">
        <v>133</v>
      </c>
      <c r="I10" s="3" t="s">
        <v>134</v>
      </c>
      <c r="J10" s="3" t="s">
        <v>135</v>
      </c>
      <c r="K10" s="3" t="s">
        <v>136</v>
      </c>
      <c r="L10" s="3" t="s">
        <v>136</v>
      </c>
      <c r="M10" s="3" t="s">
        <v>137</v>
      </c>
      <c r="N10" s="3" t="s">
        <v>138</v>
      </c>
      <c r="O10" s="3" t="s">
        <v>135</v>
      </c>
      <c r="P10" s="3" t="s">
        <v>172</v>
      </c>
      <c r="Q10" s="3" t="s">
        <v>173</v>
      </c>
      <c r="R10" s="3" t="s">
        <v>174</v>
      </c>
      <c r="S10" s="3" t="s">
        <v>175</v>
      </c>
      <c r="T10" s="3" t="s">
        <v>176</v>
      </c>
      <c r="U10" s="3" t="s">
        <v>177</v>
      </c>
      <c r="V10" s="3" t="s">
        <v>178</v>
      </c>
      <c r="W10" s="3" t="s">
        <v>146</v>
      </c>
      <c r="X10" s="3" t="s">
        <v>179</v>
      </c>
      <c r="Y10" s="3" t="s">
        <v>179</v>
      </c>
      <c r="Z10" s="3" t="s">
        <v>180</v>
      </c>
      <c r="AA10" s="3" t="s">
        <v>148</v>
      </c>
      <c r="AB10" s="3" t="s">
        <v>148</v>
      </c>
      <c r="AC10" s="3" t="s">
        <v>181</v>
      </c>
      <c r="AD10" s="3" t="s">
        <v>182</v>
      </c>
      <c r="AE10" s="3" t="s">
        <v>150</v>
      </c>
      <c r="AF10" s="3" t="s">
        <v>151</v>
      </c>
      <c r="AG10" s="3" t="s">
        <v>180</v>
      </c>
      <c r="AH10" s="3" t="s">
        <v>180</v>
      </c>
      <c r="AI10" s="3" t="s">
        <v>152</v>
      </c>
      <c r="AJ10" s="3" t="s">
        <v>152</v>
      </c>
      <c r="AK10" s="3" t="s">
        <v>152</v>
      </c>
      <c r="AL10" s="3" t="s">
        <v>153</v>
      </c>
      <c r="AM10" s="3" t="s">
        <v>181</v>
      </c>
      <c r="AN10" s="3" t="s">
        <v>154</v>
      </c>
      <c r="AO10" s="3" t="s">
        <v>181</v>
      </c>
      <c r="AP10" s="3" t="s">
        <v>152</v>
      </c>
      <c r="AQ10" s="3" t="s">
        <v>175</v>
      </c>
      <c r="AR10" s="3" t="s">
        <v>155</v>
      </c>
      <c r="AS10" s="3" t="s">
        <v>134</v>
      </c>
      <c r="AT10" s="3" t="s">
        <v>133</v>
      </c>
      <c r="AU10" s="3" t="s">
        <v>156</v>
      </c>
      <c r="AV10" s="3" t="s">
        <v>181</v>
      </c>
      <c r="AW10" s="3" t="s">
        <v>175</v>
      </c>
      <c r="AX10" s="3" t="s">
        <v>157</v>
      </c>
      <c r="AY10" s="3" t="s">
        <v>157</v>
      </c>
      <c r="AZ10" s="3" t="s">
        <v>136</v>
      </c>
      <c r="BA10" s="3" t="s">
        <v>158</v>
      </c>
      <c r="BB10" s="3" t="s">
        <v>158</v>
      </c>
      <c r="BC10" s="3" t="s">
        <v>128</v>
      </c>
    </row>
    <row r="11" spans="1:55" ht="45" customHeight="1" x14ac:dyDescent="0.25">
      <c r="A11" s="3" t="s">
        <v>183</v>
      </c>
      <c r="B11" s="3" t="s">
        <v>125</v>
      </c>
      <c r="C11" s="3" t="s">
        <v>126</v>
      </c>
      <c r="D11" s="3" t="s">
        <v>127</v>
      </c>
      <c r="E11" s="3" t="s">
        <v>131</v>
      </c>
      <c r="F11" s="3" t="s">
        <v>132</v>
      </c>
      <c r="G11" s="3" t="s">
        <v>133</v>
      </c>
      <c r="H11" s="3" t="s">
        <v>133</v>
      </c>
      <c r="I11" s="3" t="s">
        <v>134</v>
      </c>
      <c r="J11" s="3" t="s">
        <v>135</v>
      </c>
      <c r="K11" s="3" t="s">
        <v>136</v>
      </c>
      <c r="L11" s="3" t="s">
        <v>136</v>
      </c>
      <c r="M11" s="3" t="s">
        <v>137</v>
      </c>
      <c r="N11" s="3" t="s">
        <v>138</v>
      </c>
      <c r="O11" s="3" t="s">
        <v>135</v>
      </c>
      <c r="P11" s="3" t="s">
        <v>160</v>
      </c>
      <c r="Q11" s="3" t="s">
        <v>129</v>
      </c>
      <c r="R11" s="3" t="s">
        <v>184</v>
      </c>
      <c r="S11" s="3" t="s">
        <v>185</v>
      </c>
      <c r="T11" s="3" t="s">
        <v>186</v>
      </c>
      <c r="U11" s="3" t="s">
        <v>187</v>
      </c>
      <c r="V11" s="3" t="s">
        <v>188</v>
      </c>
      <c r="W11" s="3" t="s">
        <v>146</v>
      </c>
      <c r="X11" s="3" t="s">
        <v>189</v>
      </c>
      <c r="Y11" s="3" t="s">
        <v>189</v>
      </c>
      <c r="Z11" s="3" t="s">
        <v>190</v>
      </c>
      <c r="AA11" s="3" t="s">
        <v>148</v>
      </c>
      <c r="AB11" s="3" t="s">
        <v>148</v>
      </c>
      <c r="AC11" s="3" t="s">
        <v>191</v>
      </c>
      <c r="AD11" s="3" t="s">
        <v>192</v>
      </c>
      <c r="AE11" s="3" t="s">
        <v>150</v>
      </c>
      <c r="AF11" s="3" t="s">
        <v>151</v>
      </c>
      <c r="AG11" s="3" t="s">
        <v>190</v>
      </c>
      <c r="AH11" s="3" t="s">
        <v>190</v>
      </c>
      <c r="AI11" s="3" t="s">
        <v>152</v>
      </c>
      <c r="AJ11" s="3" t="s">
        <v>152</v>
      </c>
      <c r="AK11" s="3" t="s">
        <v>152</v>
      </c>
      <c r="AL11" s="3" t="s">
        <v>153</v>
      </c>
      <c r="AM11" s="3" t="s">
        <v>191</v>
      </c>
      <c r="AN11" s="3" t="s">
        <v>154</v>
      </c>
      <c r="AO11" s="3" t="s">
        <v>191</v>
      </c>
      <c r="AP11" s="3" t="s">
        <v>152</v>
      </c>
      <c r="AQ11" s="3" t="s">
        <v>185</v>
      </c>
      <c r="AR11" s="3" t="s">
        <v>155</v>
      </c>
      <c r="AS11" s="3" t="s">
        <v>134</v>
      </c>
      <c r="AT11" s="3" t="s">
        <v>133</v>
      </c>
      <c r="AU11" s="3" t="s">
        <v>156</v>
      </c>
      <c r="AV11" s="3" t="s">
        <v>191</v>
      </c>
      <c r="AW11" s="3" t="s">
        <v>185</v>
      </c>
      <c r="AX11" s="3" t="s">
        <v>157</v>
      </c>
      <c r="AY11" s="3" t="s">
        <v>157</v>
      </c>
      <c r="AZ11" s="3" t="s">
        <v>136</v>
      </c>
      <c r="BA11" s="3" t="s">
        <v>158</v>
      </c>
      <c r="BB11" s="3" t="s">
        <v>158</v>
      </c>
      <c r="BC11" s="3" t="s">
        <v>128</v>
      </c>
    </row>
    <row r="12" spans="1:55" ht="45" customHeight="1" x14ac:dyDescent="0.25">
      <c r="A12" s="3" t="s">
        <v>193</v>
      </c>
      <c r="B12" s="3" t="s">
        <v>125</v>
      </c>
      <c r="C12" s="3" t="s">
        <v>126</v>
      </c>
      <c r="D12" s="3" t="s">
        <v>127</v>
      </c>
      <c r="E12" s="3" t="s">
        <v>131</v>
      </c>
      <c r="F12" s="3" t="s">
        <v>132</v>
      </c>
      <c r="G12" s="3" t="s">
        <v>133</v>
      </c>
      <c r="H12" s="3" t="s">
        <v>133</v>
      </c>
      <c r="I12" s="3" t="s">
        <v>134</v>
      </c>
      <c r="J12" s="3" t="s">
        <v>135</v>
      </c>
      <c r="K12" s="3" t="s">
        <v>136</v>
      </c>
      <c r="L12" s="3" t="s">
        <v>136</v>
      </c>
      <c r="M12" s="3" t="s">
        <v>137</v>
      </c>
      <c r="N12" s="3" t="s">
        <v>138</v>
      </c>
      <c r="O12" s="3" t="s">
        <v>135</v>
      </c>
      <c r="P12" s="3" t="s">
        <v>194</v>
      </c>
      <c r="Q12" s="3" t="s">
        <v>195</v>
      </c>
      <c r="R12" s="3" t="s">
        <v>196</v>
      </c>
      <c r="S12" s="3" t="s">
        <v>197</v>
      </c>
      <c r="T12" s="3" t="s">
        <v>198</v>
      </c>
      <c r="U12" s="3" t="s">
        <v>199</v>
      </c>
      <c r="V12" s="3" t="s">
        <v>200</v>
      </c>
      <c r="W12" s="3" t="s">
        <v>146</v>
      </c>
      <c r="X12" s="3" t="s">
        <v>201</v>
      </c>
      <c r="Y12" s="3" t="s">
        <v>201</v>
      </c>
      <c r="Z12" s="3" t="s">
        <v>201</v>
      </c>
      <c r="AA12" s="3" t="s">
        <v>148</v>
      </c>
      <c r="AB12" s="3" t="s">
        <v>148</v>
      </c>
      <c r="AC12" s="3" t="s">
        <v>202</v>
      </c>
      <c r="AD12" s="3" t="s">
        <v>203</v>
      </c>
      <c r="AE12" s="3" t="s">
        <v>150</v>
      </c>
      <c r="AF12" s="3" t="s">
        <v>151</v>
      </c>
      <c r="AG12" s="3" t="s">
        <v>201</v>
      </c>
      <c r="AH12" s="3" t="s">
        <v>201</v>
      </c>
      <c r="AI12" s="3" t="s">
        <v>152</v>
      </c>
      <c r="AJ12" s="3" t="s">
        <v>152</v>
      </c>
      <c r="AK12" s="3" t="s">
        <v>152</v>
      </c>
      <c r="AL12" s="3" t="s">
        <v>153</v>
      </c>
      <c r="AM12" s="3" t="s">
        <v>202</v>
      </c>
      <c r="AN12" s="3" t="s">
        <v>154</v>
      </c>
      <c r="AO12" s="3" t="s">
        <v>202</v>
      </c>
      <c r="AP12" s="3" t="s">
        <v>152</v>
      </c>
      <c r="AQ12" s="3" t="s">
        <v>197</v>
      </c>
      <c r="AR12" s="3" t="s">
        <v>155</v>
      </c>
      <c r="AS12" s="3" t="s">
        <v>134</v>
      </c>
      <c r="AT12" s="3" t="s">
        <v>133</v>
      </c>
      <c r="AU12" s="3" t="s">
        <v>156</v>
      </c>
      <c r="AV12" s="3" t="s">
        <v>202</v>
      </c>
      <c r="AW12" s="3" t="s">
        <v>197</v>
      </c>
      <c r="AX12" s="3" t="s">
        <v>157</v>
      </c>
      <c r="AY12" s="3" t="s">
        <v>157</v>
      </c>
      <c r="AZ12" s="3" t="s">
        <v>136</v>
      </c>
      <c r="BA12" s="3" t="s">
        <v>158</v>
      </c>
      <c r="BB12" s="3" t="s">
        <v>158</v>
      </c>
      <c r="BC12" s="3" t="s">
        <v>128</v>
      </c>
    </row>
    <row r="13" spans="1:55" ht="45" customHeight="1" x14ac:dyDescent="0.25">
      <c r="A13" s="3" t="s">
        <v>204</v>
      </c>
      <c r="B13" s="3" t="s">
        <v>125</v>
      </c>
      <c r="C13" s="3" t="s">
        <v>126</v>
      </c>
      <c r="D13" s="3" t="s">
        <v>127</v>
      </c>
      <c r="E13" s="3" t="s">
        <v>131</v>
      </c>
      <c r="F13" s="3" t="s">
        <v>132</v>
      </c>
      <c r="G13" s="3" t="s">
        <v>133</v>
      </c>
      <c r="H13" s="3" t="s">
        <v>133</v>
      </c>
      <c r="I13" s="3" t="s">
        <v>134</v>
      </c>
      <c r="J13" s="3" t="s">
        <v>135</v>
      </c>
      <c r="K13" s="3" t="s">
        <v>136</v>
      </c>
      <c r="L13" s="3" t="s">
        <v>136</v>
      </c>
      <c r="M13" s="3" t="s">
        <v>137</v>
      </c>
      <c r="N13" s="3" t="s">
        <v>138</v>
      </c>
      <c r="O13" s="3" t="s">
        <v>135</v>
      </c>
      <c r="P13" s="3" t="s">
        <v>194</v>
      </c>
      <c r="Q13" s="3" t="s">
        <v>195</v>
      </c>
      <c r="R13" s="3" t="s">
        <v>205</v>
      </c>
      <c r="S13" s="3" t="s">
        <v>206</v>
      </c>
      <c r="T13" s="3" t="s">
        <v>198</v>
      </c>
      <c r="U13" s="3" t="s">
        <v>199</v>
      </c>
      <c r="V13" s="3" t="s">
        <v>200</v>
      </c>
      <c r="W13" s="3" t="s">
        <v>146</v>
      </c>
      <c r="X13" s="3" t="s">
        <v>207</v>
      </c>
      <c r="Y13" s="3" t="s">
        <v>207</v>
      </c>
      <c r="Z13" s="3" t="s">
        <v>207</v>
      </c>
      <c r="AA13" s="3" t="s">
        <v>148</v>
      </c>
      <c r="AB13" s="3" t="s">
        <v>148</v>
      </c>
      <c r="AC13" s="3" t="s">
        <v>208</v>
      </c>
      <c r="AD13" s="3" t="s">
        <v>209</v>
      </c>
      <c r="AE13" s="3" t="s">
        <v>150</v>
      </c>
      <c r="AF13" s="3" t="s">
        <v>151</v>
      </c>
      <c r="AG13" s="3" t="s">
        <v>207</v>
      </c>
      <c r="AH13" s="3" t="s">
        <v>207</v>
      </c>
      <c r="AI13" s="3" t="s">
        <v>152</v>
      </c>
      <c r="AJ13" s="3" t="s">
        <v>152</v>
      </c>
      <c r="AK13" s="3" t="s">
        <v>152</v>
      </c>
      <c r="AL13" s="3" t="s">
        <v>153</v>
      </c>
      <c r="AM13" s="3" t="s">
        <v>208</v>
      </c>
      <c r="AN13" s="3" t="s">
        <v>154</v>
      </c>
      <c r="AO13" s="3" t="s">
        <v>208</v>
      </c>
      <c r="AP13" s="3" t="s">
        <v>152</v>
      </c>
      <c r="AQ13" s="3" t="s">
        <v>206</v>
      </c>
      <c r="AR13" s="3" t="s">
        <v>155</v>
      </c>
      <c r="AS13" s="3" t="s">
        <v>134</v>
      </c>
      <c r="AT13" s="3" t="s">
        <v>133</v>
      </c>
      <c r="AU13" s="3" t="s">
        <v>156</v>
      </c>
      <c r="AV13" s="3" t="s">
        <v>208</v>
      </c>
      <c r="AW13" s="3" t="s">
        <v>206</v>
      </c>
      <c r="AX13" s="3" t="s">
        <v>157</v>
      </c>
      <c r="AY13" s="3" t="s">
        <v>157</v>
      </c>
      <c r="AZ13" s="3" t="s">
        <v>136</v>
      </c>
      <c r="BA13" s="3" t="s">
        <v>158</v>
      </c>
      <c r="BB13" s="3" t="s">
        <v>158</v>
      </c>
      <c r="BC13" s="3" t="s">
        <v>128</v>
      </c>
    </row>
    <row r="14" spans="1:55" ht="45" customHeight="1" x14ac:dyDescent="0.25">
      <c r="A14" s="3" t="s">
        <v>210</v>
      </c>
      <c r="B14" s="3" t="s">
        <v>125</v>
      </c>
      <c r="C14" s="3" t="s">
        <v>126</v>
      </c>
      <c r="D14" s="3" t="s">
        <v>127</v>
      </c>
      <c r="E14" s="3" t="s">
        <v>131</v>
      </c>
      <c r="F14" s="3" t="s">
        <v>132</v>
      </c>
      <c r="G14" s="3" t="s">
        <v>133</v>
      </c>
      <c r="H14" s="3" t="s">
        <v>133</v>
      </c>
      <c r="I14" s="3" t="s">
        <v>134</v>
      </c>
      <c r="J14" s="3" t="s">
        <v>135</v>
      </c>
      <c r="K14" s="3" t="s">
        <v>136</v>
      </c>
      <c r="L14" s="3" t="s">
        <v>136</v>
      </c>
      <c r="M14" s="3" t="s">
        <v>137</v>
      </c>
      <c r="N14" s="3" t="s">
        <v>138</v>
      </c>
      <c r="O14" s="3" t="s">
        <v>135</v>
      </c>
      <c r="P14" s="3" t="s">
        <v>211</v>
      </c>
      <c r="Q14" s="3" t="s">
        <v>212</v>
      </c>
      <c r="R14" s="3" t="s">
        <v>213</v>
      </c>
      <c r="S14" s="3" t="s">
        <v>214</v>
      </c>
      <c r="T14" s="3" t="s">
        <v>215</v>
      </c>
      <c r="U14" s="3" t="s">
        <v>216</v>
      </c>
      <c r="V14" s="3" t="s">
        <v>217</v>
      </c>
      <c r="W14" s="3" t="s">
        <v>146</v>
      </c>
      <c r="X14" s="3" t="s">
        <v>218</v>
      </c>
      <c r="Y14" s="3" t="s">
        <v>218</v>
      </c>
      <c r="Z14" s="3" t="s">
        <v>218</v>
      </c>
      <c r="AA14" s="3" t="s">
        <v>148</v>
      </c>
      <c r="AB14" s="3" t="s">
        <v>148</v>
      </c>
      <c r="AC14" s="3" t="s">
        <v>219</v>
      </c>
      <c r="AD14" s="3" t="s">
        <v>220</v>
      </c>
      <c r="AE14" s="3" t="s">
        <v>150</v>
      </c>
      <c r="AF14" s="3" t="s">
        <v>151</v>
      </c>
      <c r="AG14" s="3" t="s">
        <v>218</v>
      </c>
      <c r="AH14" s="3" t="s">
        <v>218</v>
      </c>
      <c r="AI14" s="3" t="s">
        <v>152</v>
      </c>
      <c r="AJ14" s="3" t="s">
        <v>152</v>
      </c>
      <c r="AK14" s="3" t="s">
        <v>152</v>
      </c>
      <c r="AL14" s="3" t="s">
        <v>153</v>
      </c>
      <c r="AM14" s="3" t="s">
        <v>219</v>
      </c>
      <c r="AN14" s="3" t="s">
        <v>154</v>
      </c>
      <c r="AO14" s="3" t="s">
        <v>219</v>
      </c>
      <c r="AP14" s="3" t="s">
        <v>152</v>
      </c>
      <c r="AQ14" s="3" t="s">
        <v>214</v>
      </c>
      <c r="AR14" s="3" t="s">
        <v>155</v>
      </c>
      <c r="AS14" s="3" t="s">
        <v>134</v>
      </c>
      <c r="AT14" s="3" t="s">
        <v>133</v>
      </c>
      <c r="AU14" s="3" t="s">
        <v>156</v>
      </c>
      <c r="AV14" s="3" t="s">
        <v>219</v>
      </c>
      <c r="AW14" s="3" t="s">
        <v>214</v>
      </c>
      <c r="AX14" s="3" t="s">
        <v>157</v>
      </c>
      <c r="AY14" s="3" t="s">
        <v>157</v>
      </c>
      <c r="AZ14" s="3" t="s">
        <v>136</v>
      </c>
      <c r="BA14" s="3" t="s">
        <v>158</v>
      </c>
      <c r="BB14" s="3" t="s">
        <v>158</v>
      </c>
      <c r="BC14" s="3" t="s">
        <v>128</v>
      </c>
    </row>
    <row r="15" spans="1:55" ht="45" customHeight="1" x14ac:dyDescent="0.25">
      <c r="A15" s="3" t="s">
        <v>221</v>
      </c>
      <c r="B15" s="3" t="s">
        <v>125</v>
      </c>
      <c r="C15" s="3" t="s">
        <v>126</v>
      </c>
      <c r="D15" s="3" t="s">
        <v>127</v>
      </c>
      <c r="E15" s="3" t="s">
        <v>131</v>
      </c>
      <c r="F15" s="3" t="s">
        <v>132</v>
      </c>
      <c r="G15" s="3" t="s">
        <v>133</v>
      </c>
      <c r="H15" s="3" t="s">
        <v>133</v>
      </c>
      <c r="I15" s="3" t="s">
        <v>134</v>
      </c>
      <c r="J15" s="3" t="s">
        <v>135</v>
      </c>
      <c r="K15" s="3" t="s">
        <v>136</v>
      </c>
      <c r="L15" s="3" t="s">
        <v>136</v>
      </c>
      <c r="M15" s="3" t="s">
        <v>137</v>
      </c>
      <c r="N15" s="3" t="s">
        <v>138</v>
      </c>
      <c r="O15" s="3" t="s">
        <v>135</v>
      </c>
      <c r="P15" s="3" t="s">
        <v>222</v>
      </c>
      <c r="Q15" s="3" t="s">
        <v>223</v>
      </c>
      <c r="R15" s="3" t="s">
        <v>224</v>
      </c>
      <c r="S15" s="3" t="s">
        <v>225</v>
      </c>
      <c r="T15" s="3" t="s">
        <v>186</v>
      </c>
      <c r="U15" s="3" t="s">
        <v>187</v>
      </c>
      <c r="V15" s="3" t="s">
        <v>188</v>
      </c>
      <c r="W15" s="3" t="s">
        <v>146</v>
      </c>
      <c r="X15" s="3" t="s">
        <v>226</v>
      </c>
      <c r="Y15" s="3" t="s">
        <v>226</v>
      </c>
      <c r="Z15" s="3" t="s">
        <v>226</v>
      </c>
      <c r="AA15" s="3" t="s">
        <v>148</v>
      </c>
      <c r="AB15" s="3" t="s">
        <v>148</v>
      </c>
      <c r="AC15" s="3" t="s">
        <v>227</v>
      </c>
      <c r="AD15" s="3" t="s">
        <v>227</v>
      </c>
      <c r="AE15" s="3" t="s">
        <v>150</v>
      </c>
      <c r="AF15" s="3" t="s">
        <v>151</v>
      </c>
      <c r="AG15" s="3" t="s">
        <v>226</v>
      </c>
      <c r="AH15" s="3" t="s">
        <v>226</v>
      </c>
      <c r="AI15" s="3" t="s">
        <v>152</v>
      </c>
      <c r="AJ15" s="3" t="s">
        <v>152</v>
      </c>
      <c r="AK15" s="3" t="s">
        <v>152</v>
      </c>
      <c r="AL15" s="3" t="s">
        <v>153</v>
      </c>
      <c r="AM15" s="3" t="s">
        <v>227</v>
      </c>
      <c r="AN15" s="3" t="s">
        <v>154</v>
      </c>
      <c r="AO15" s="3" t="s">
        <v>227</v>
      </c>
      <c r="AP15" s="3" t="s">
        <v>152</v>
      </c>
      <c r="AQ15" s="3" t="s">
        <v>225</v>
      </c>
      <c r="AR15" s="3" t="s">
        <v>155</v>
      </c>
      <c r="AS15" s="3" t="s">
        <v>134</v>
      </c>
      <c r="AT15" s="3" t="s">
        <v>133</v>
      </c>
      <c r="AU15" s="3" t="s">
        <v>156</v>
      </c>
      <c r="AV15" s="3" t="s">
        <v>227</v>
      </c>
      <c r="AW15" s="3" t="s">
        <v>225</v>
      </c>
      <c r="AX15" s="3" t="s">
        <v>157</v>
      </c>
      <c r="AY15" s="3" t="s">
        <v>157</v>
      </c>
      <c r="AZ15" s="3" t="s">
        <v>136</v>
      </c>
      <c r="BA15" s="3" t="s">
        <v>158</v>
      </c>
      <c r="BB15" s="3" t="s">
        <v>158</v>
      </c>
      <c r="BC15" s="3" t="s">
        <v>128</v>
      </c>
    </row>
    <row r="16" spans="1:55" ht="45" customHeight="1" x14ac:dyDescent="0.25">
      <c r="A16" s="3" t="s">
        <v>228</v>
      </c>
      <c r="B16" s="3" t="s">
        <v>125</v>
      </c>
      <c r="C16" s="3" t="s">
        <v>126</v>
      </c>
      <c r="D16" s="3" t="s">
        <v>127</v>
      </c>
      <c r="E16" s="3" t="s">
        <v>131</v>
      </c>
      <c r="F16" s="3" t="s">
        <v>132</v>
      </c>
      <c r="G16" s="3" t="s">
        <v>133</v>
      </c>
      <c r="H16" s="3" t="s">
        <v>133</v>
      </c>
      <c r="I16" s="3" t="s">
        <v>134</v>
      </c>
      <c r="J16" s="3" t="s">
        <v>135</v>
      </c>
      <c r="K16" s="3" t="s">
        <v>136</v>
      </c>
      <c r="L16" s="3" t="s">
        <v>136</v>
      </c>
      <c r="M16" s="3" t="s">
        <v>137</v>
      </c>
      <c r="N16" s="3" t="s">
        <v>138</v>
      </c>
      <c r="O16" s="3" t="s">
        <v>135</v>
      </c>
      <c r="P16" s="3" t="s">
        <v>229</v>
      </c>
      <c r="Q16" s="3" t="s">
        <v>230</v>
      </c>
      <c r="R16" s="3" t="s">
        <v>231</v>
      </c>
      <c r="S16" s="3" t="s">
        <v>232</v>
      </c>
      <c r="T16" s="3" t="s">
        <v>233</v>
      </c>
      <c r="U16" s="3" t="s">
        <v>234</v>
      </c>
      <c r="V16" s="3" t="s">
        <v>235</v>
      </c>
      <c r="W16" s="3" t="s">
        <v>146</v>
      </c>
      <c r="X16" s="3" t="s">
        <v>236</v>
      </c>
      <c r="Y16" s="3" t="s">
        <v>236</v>
      </c>
      <c r="Z16" s="3" t="s">
        <v>236</v>
      </c>
      <c r="AA16" s="3" t="s">
        <v>148</v>
      </c>
      <c r="AB16" s="3" t="s">
        <v>148</v>
      </c>
      <c r="AC16" s="3" t="s">
        <v>237</v>
      </c>
      <c r="AD16" s="3" t="s">
        <v>238</v>
      </c>
      <c r="AE16" s="3" t="s">
        <v>150</v>
      </c>
      <c r="AF16" s="3" t="s">
        <v>151</v>
      </c>
      <c r="AG16" s="3" t="s">
        <v>236</v>
      </c>
      <c r="AH16" s="3" t="s">
        <v>236</v>
      </c>
      <c r="AI16" s="3" t="s">
        <v>152</v>
      </c>
      <c r="AJ16" s="3" t="s">
        <v>152</v>
      </c>
      <c r="AK16" s="3" t="s">
        <v>152</v>
      </c>
      <c r="AL16" s="3" t="s">
        <v>153</v>
      </c>
      <c r="AM16" s="3" t="s">
        <v>237</v>
      </c>
      <c r="AN16" s="3" t="s">
        <v>154</v>
      </c>
      <c r="AO16" s="3" t="s">
        <v>237</v>
      </c>
      <c r="AP16" s="3" t="s">
        <v>152</v>
      </c>
      <c r="AQ16" s="3" t="s">
        <v>232</v>
      </c>
      <c r="AR16" s="3" t="s">
        <v>155</v>
      </c>
      <c r="AS16" s="3" t="s">
        <v>134</v>
      </c>
      <c r="AT16" s="3" t="s">
        <v>133</v>
      </c>
      <c r="AU16" s="3" t="s">
        <v>156</v>
      </c>
      <c r="AV16" s="3" t="s">
        <v>237</v>
      </c>
      <c r="AW16" s="3" t="s">
        <v>232</v>
      </c>
      <c r="AX16" s="3" t="s">
        <v>157</v>
      </c>
      <c r="AY16" s="3" t="s">
        <v>157</v>
      </c>
      <c r="AZ16" s="3" t="s">
        <v>136</v>
      </c>
      <c r="BA16" s="3" t="s">
        <v>158</v>
      </c>
      <c r="BB16" s="3" t="s">
        <v>158</v>
      </c>
      <c r="BC16" s="3" t="s">
        <v>128</v>
      </c>
    </row>
    <row r="17" spans="1:55" ht="45" customHeight="1" x14ac:dyDescent="0.25">
      <c r="A17" s="3" t="s">
        <v>239</v>
      </c>
      <c r="B17" s="3" t="s">
        <v>125</v>
      </c>
      <c r="C17" s="3" t="s">
        <v>126</v>
      </c>
      <c r="D17" s="3" t="s">
        <v>127</v>
      </c>
      <c r="E17" s="3" t="s">
        <v>131</v>
      </c>
      <c r="F17" s="3" t="s">
        <v>132</v>
      </c>
      <c r="G17" s="3" t="s">
        <v>133</v>
      </c>
      <c r="H17" s="3" t="s">
        <v>133</v>
      </c>
      <c r="I17" s="3" t="s">
        <v>134</v>
      </c>
      <c r="J17" s="3" t="s">
        <v>135</v>
      </c>
      <c r="K17" s="3" t="s">
        <v>136</v>
      </c>
      <c r="L17" s="3" t="s">
        <v>136</v>
      </c>
      <c r="M17" s="3" t="s">
        <v>137</v>
      </c>
      <c r="N17" s="3" t="s">
        <v>138</v>
      </c>
      <c r="O17" s="3" t="s">
        <v>135</v>
      </c>
      <c r="P17" s="3" t="s">
        <v>229</v>
      </c>
      <c r="Q17" s="3" t="s">
        <v>240</v>
      </c>
      <c r="R17" s="3" t="s">
        <v>241</v>
      </c>
      <c r="S17" s="3" t="s">
        <v>242</v>
      </c>
      <c r="T17" s="3" t="s">
        <v>243</v>
      </c>
      <c r="U17" s="3" t="s">
        <v>244</v>
      </c>
      <c r="V17" s="3" t="s">
        <v>245</v>
      </c>
      <c r="W17" s="3" t="s">
        <v>146</v>
      </c>
      <c r="X17" s="3" t="s">
        <v>246</v>
      </c>
      <c r="Y17" s="3" t="s">
        <v>246</v>
      </c>
      <c r="Z17" s="3" t="s">
        <v>246</v>
      </c>
      <c r="AA17" s="3" t="s">
        <v>148</v>
      </c>
      <c r="AB17" s="3" t="s">
        <v>148</v>
      </c>
      <c r="AC17" s="3" t="s">
        <v>247</v>
      </c>
      <c r="AD17" s="3" t="s">
        <v>248</v>
      </c>
      <c r="AE17" s="3" t="s">
        <v>150</v>
      </c>
      <c r="AF17" s="3" t="s">
        <v>151</v>
      </c>
      <c r="AG17" s="3" t="s">
        <v>246</v>
      </c>
      <c r="AH17" s="3" t="s">
        <v>246</v>
      </c>
      <c r="AI17" s="3" t="s">
        <v>152</v>
      </c>
      <c r="AJ17" s="3" t="s">
        <v>152</v>
      </c>
      <c r="AK17" s="3" t="s">
        <v>152</v>
      </c>
      <c r="AL17" s="3" t="s">
        <v>153</v>
      </c>
      <c r="AM17" s="3" t="s">
        <v>247</v>
      </c>
      <c r="AN17" s="3" t="s">
        <v>154</v>
      </c>
      <c r="AO17" s="3" t="s">
        <v>247</v>
      </c>
      <c r="AP17" s="3" t="s">
        <v>152</v>
      </c>
      <c r="AQ17" s="3" t="s">
        <v>242</v>
      </c>
      <c r="AR17" s="3" t="s">
        <v>155</v>
      </c>
      <c r="AS17" s="3" t="s">
        <v>134</v>
      </c>
      <c r="AT17" s="3" t="s">
        <v>133</v>
      </c>
      <c r="AU17" s="3" t="s">
        <v>156</v>
      </c>
      <c r="AV17" s="3" t="s">
        <v>247</v>
      </c>
      <c r="AW17" s="3" t="s">
        <v>242</v>
      </c>
      <c r="AX17" s="3" t="s">
        <v>157</v>
      </c>
      <c r="AY17" s="3" t="s">
        <v>157</v>
      </c>
      <c r="AZ17" s="3" t="s">
        <v>136</v>
      </c>
      <c r="BA17" s="3" t="s">
        <v>158</v>
      </c>
      <c r="BB17" s="3" t="s">
        <v>158</v>
      </c>
      <c r="BC17" s="3" t="s">
        <v>128</v>
      </c>
    </row>
    <row r="18" spans="1:55" ht="45" customHeight="1" x14ac:dyDescent="0.25">
      <c r="A18" s="3" t="s">
        <v>249</v>
      </c>
      <c r="B18" s="3" t="s">
        <v>125</v>
      </c>
      <c r="C18" s="3" t="s">
        <v>126</v>
      </c>
      <c r="D18" s="3" t="s">
        <v>127</v>
      </c>
      <c r="E18" s="3" t="s">
        <v>131</v>
      </c>
      <c r="F18" s="3" t="s">
        <v>132</v>
      </c>
      <c r="G18" s="3" t="s">
        <v>133</v>
      </c>
      <c r="H18" s="3" t="s">
        <v>133</v>
      </c>
      <c r="I18" s="3" t="s">
        <v>134</v>
      </c>
      <c r="J18" s="3" t="s">
        <v>135</v>
      </c>
      <c r="K18" s="3" t="s">
        <v>136</v>
      </c>
      <c r="L18" s="3" t="s">
        <v>136</v>
      </c>
      <c r="M18" s="3" t="s">
        <v>137</v>
      </c>
      <c r="N18" s="3" t="s">
        <v>138</v>
      </c>
      <c r="O18" s="3" t="s">
        <v>135</v>
      </c>
      <c r="P18" s="3" t="s">
        <v>250</v>
      </c>
      <c r="Q18" s="3" t="s">
        <v>251</v>
      </c>
      <c r="R18" s="3" t="s">
        <v>252</v>
      </c>
      <c r="S18" s="3" t="s">
        <v>253</v>
      </c>
      <c r="T18" s="3" t="s">
        <v>186</v>
      </c>
      <c r="U18" s="3" t="s">
        <v>187</v>
      </c>
      <c r="V18" s="3" t="s">
        <v>188</v>
      </c>
      <c r="W18" s="3" t="s">
        <v>146</v>
      </c>
      <c r="X18" s="3" t="s">
        <v>254</v>
      </c>
      <c r="Y18" s="3" t="s">
        <v>254</v>
      </c>
      <c r="Z18" s="3" t="s">
        <v>254</v>
      </c>
      <c r="AA18" s="3" t="s">
        <v>148</v>
      </c>
      <c r="AB18" s="3" t="s">
        <v>148</v>
      </c>
      <c r="AC18" s="3" t="s">
        <v>255</v>
      </c>
      <c r="AD18" s="3" t="s">
        <v>255</v>
      </c>
      <c r="AE18" s="3" t="s">
        <v>150</v>
      </c>
      <c r="AF18" s="3" t="s">
        <v>151</v>
      </c>
      <c r="AG18" s="3" t="s">
        <v>254</v>
      </c>
      <c r="AH18" s="3" t="s">
        <v>254</v>
      </c>
      <c r="AI18" s="3" t="s">
        <v>152</v>
      </c>
      <c r="AJ18" s="3" t="s">
        <v>152</v>
      </c>
      <c r="AK18" s="3" t="s">
        <v>152</v>
      </c>
      <c r="AL18" s="3" t="s">
        <v>153</v>
      </c>
      <c r="AM18" s="3" t="s">
        <v>255</v>
      </c>
      <c r="AN18" s="3" t="s">
        <v>154</v>
      </c>
      <c r="AO18" s="3" t="s">
        <v>255</v>
      </c>
      <c r="AP18" s="3" t="s">
        <v>152</v>
      </c>
      <c r="AQ18" s="3" t="s">
        <v>253</v>
      </c>
      <c r="AR18" s="3" t="s">
        <v>155</v>
      </c>
      <c r="AS18" s="3" t="s">
        <v>134</v>
      </c>
      <c r="AT18" s="3" t="s">
        <v>133</v>
      </c>
      <c r="AU18" s="3" t="s">
        <v>156</v>
      </c>
      <c r="AV18" s="3" t="s">
        <v>255</v>
      </c>
      <c r="AW18" s="3" t="s">
        <v>253</v>
      </c>
      <c r="AX18" s="3" t="s">
        <v>157</v>
      </c>
      <c r="AY18" s="3" t="s">
        <v>157</v>
      </c>
      <c r="AZ18" s="3" t="s">
        <v>136</v>
      </c>
      <c r="BA18" s="3" t="s">
        <v>158</v>
      </c>
      <c r="BB18" s="3" t="s">
        <v>158</v>
      </c>
      <c r="BC18" s="3" t="s">
        <v>128</v>
      </c>
    </row>
    <row r="19" spans="1:55" ht="45" customHeight="1" x14ac:dyDescent="0.25">
      <c r="A19" s="3" t="s">
        <v>256</v>
      </c>
      <c r="B19" s="3" t="s">
        <v>125</v>
      </c>
      <c r="C19" s="3" t="s">
        <v>126</v>
      </c>
      <c r="D19" s="3" t="s">
        <v>127</v>
      </c>
      <c r="E19" s="3" t="s">
        <v>131</v>
      </c>
      <c r="F19" s="3" t="s">
        <v>132</v>
      </c>
      <c r="G19" s="3" t="s">
        <v>133</v>
      </c>
      <c r="H19" s="3" t="s">
        <v>133</v>
      </c>
      <c r="I19" s="3" t="s">
        <v>134</v>
      </c>
      <c r="J19" s="3" t="s">
        <v>135</v>
      </c>
      <c r="K19" s="3" t="s">
        <v>136</v>
      </c>
      <c r="L19" s="3" t="s">
        <v>136</v>
      </c>
      <c r="M19" s="3" t="s">
        <v>137</v>
      </c>
      <c r="N19" s="3" t="s">
        <v>138</v>
      </c>
      <c r="O19" s="3" t="s">
        <v>135</v>
      </c>
      <c r="P19" s="3" t="s">
        <v>257</v>
      </c>
      <c r="Q19" s="3" t="s">
        <v>127</v>
      </c>
      <c r="R19" s="3" t="s">
        <v>258</v>
      </c>
      <c r="S19" s="3" t="s">
        <v>259</v>
      </c>
      <c r="T19" s="3" t="s">
        <v>186</v>
      </c>
      <c r="U19" s="3" t="s">
        <v>187</v>
      </c>
      <c r="V19" s="3" t="s">
        <v>188</v>
      </c>
      <c r="W19" s="3" t="s">
        <v>146</v>
      </c>
      <c r="X19" s="3" t="s">
        <v>260</v>
      </c>
      <c r="Y19" s="3" t="s">
        <v>260</v>
      </c>
      <c r="Z19" s="3" t="s">
        <v>260</v>
      </c>
      <c r="AA19" s="3" t="s">
        <v>148</v>
      </c>
      <c r="AB19" s="3" t="s">
        <v>148</v>
      </c>
      <c r="AC19" s="3" t="s">
        <v>261</v>
      </c>
      <c r="AD19" s="3" t="s">
        <v>261</v>
      </c>
      <c r="AE19" s="3" t="s">
        <v>150</v>
      </c>
      <c r="AF19" s="3" t="s">
        <v>151</v>
      </c>
      <c r="AG19" s="3" t="s">
        <v>260</v>
      </c>
      <c r="AH19" s="3" t="s">
        <v>260</v>
      </c>
      <c r="AI19" s="3" t="s">
        <v>152</v>
      </c>
      <c r="AJ19" s="3" t="s">
        <v>152</v>
      </c>
      <c r="AK19" s="3" t="s">
        <v>152</v>
      </c>
      <c r="AL19" s="3" t="s">
        <v>153</v>
      </c>
      <c r="AM19" s="3" t="s">
        <v>261</v>
      </c>
      <c r="AN19" s="3" t="s">
        <v>154</v>
      </c>
      <c r="AO19" s="3" t="s">
        <v>261</v>
      </c>
      <c r="AP19" s="3" t="s">
        <v>152</v>
      </c>
      <c r="AQ19" s="3" t="s">
        <v>259</v>
      </c>
      <c r="AR19" s="3" t="s">
        <v>155</v>
      </c>
      <c r="AS19" s="3" t="s">
        <v>134</v>
      </c>
      <c r="AT19" s="3" t="s">
        <v>133</v>
      </c>
      <c r="AU19" s="3" t="s">
        <v>156</v>
      </c>
      <c r="AV19" s="3" t="s">
        <v>261</v>
      </c>
      <c r="AW19" s="3" t="s">
        <v>259</v>
      </c>
      <c r="AX19" s="3" t="s">
        <v>157</v>
      </c>
      <c r="AY19" s="3" t="s">
        <v>157</v>
      </c>
      <c r="AZ19" s="3" t="s">
        <v>136</v>
      </c>
      <c r="BA19" s="3" t="s">
        <v>158</v>
      </c>
      <c r="BB19" s="3" t="s">
        <v>158</v>
      </c>
      <c r="BC19" s="3" t="s">
        <v>128</v>
      </c>
    </row>
    <row r="20" spans="1:55" ht="45" customHeight="1" x14ac:dyDescent="0.25">
      <c r="A20" s="3" t="s">
        <v>262</v>
      </c>
      <c r="B20" s="3" t="s">
        <v>125</v>
      </c>
      <c r="C20" s="3" t="s">
        <v>126</v>
      </c>
      <c r="D20" s="3" t="s">
        <v>127</v>
      </c>
      <c r="E20" s="3" t="s">
        <v>263</v>
      </c>
      <c r="F20" s="3" t="s">
        <v>132</v>
      </c>
      <c r="G20" s="3" t="s">
        <v>133</v>
      </c>
      <c r="H20" s="3" t="s">
        <v>133</v>
      </c>
      <c r="I20" s="3" t="s">
        <v>134</v>
      </c>
      <c r="J20" s="3" t="s">
        <v>135</v>
      </c>
      <c r="K20" s="3" t="s">
        <v>136</v>
      </c>
      <c r="L20" s="3" t="s">
        <v>136</v>
      </c>
      <c r="M20" s="3" t="s">
        <v>137</v>
      </c>
      <c r="N20" s="3" t="s">
        <v>138</v>
      </c>
      <c r="O20" s="3" t="s">
        <v>135</v>
      </c>
      <c r="P20" s="3" t="s">
        <v>211</v>
      </c>
      <c r="Q20" s="3" t="s">
        <v>264</v>
      </c>
      <c r="R20" s="3" t="s">
        <v>265</v>
      </c>
      <c r="S20" s="3" t="s">
        <v>266</v>
      </c>
      <c r="T20" s="3" t="s">
        <v>186</v>
      </c>
      <c r="U20" s="3" t="s">
        <v>187</v>
      </c>
      <c r="V20" s="3" t="s">
        <v>188</v>
      </c>
      <c r="W20" s="3" t="s">
        <v>146</v>
      </c>
      <c r="X20" s="3" t="s">
        <v>267</v>
      </c>
      <c r="Y20" s="3" t="s">
        <v>267</v>
      </c>
      <c r="Z20" s="3" t="s">
        <v>267</v>
      </c>
      <c r="AA20" s="3" t="s">
        <v>148</v>
      </c>
      <c r="AB20" s="3" t="s">
        <v>148</v>
      </c>
      <c r="AC20" s="3" t="s">
        <v>268</v>
      </c>
      <c r="AD20" s="3" t="s">
        <v>269</v>
      </c>
      <c r="AE20" s="3" t="s">
        <v>150</v>
      </c>
      <c r="AF20" s="3" t="s">
        <v>151</v>
      </c>
      <c r="AG20" s="3" t="s">
        <v>267</v>
      </c>
      <c r="AH20" s="3" t="s">
        <v>267</v>
      </c>
      <c r="AI20" s="3" t="s">
        <v>152</v>
      </c>
      <c r="AJ20" s="3" t="s">
        <v>152</v>
      </c>
      <c r="AK20" s="3" t="s">
        <v>152</v>
      </c>
      <c r="AL20" s="3" t="s">
        <v>153</v>
      </c>
      <c r="AM20" s="3" t="s">
        <v>268</v>
      </c>
      <c r="AN20" s="3" t="s">
        <v>154</v>
      </c>
      <c r="AO20" s="3" t="s">
        <v>268</v>
      </c>
      <c r="AP20" s="3" t="s">
        <v>152</v>
      </c>
      <c r="AQ20" s="3" t="s">
        <v>266</v>
      </c>
      <c r="AR20" s="3" t="s">
        <v>155</v>
      </c>
      <c r="AS20" s="3" t="s">
        <v>134</v>
      </c>
      <c r="AT20" s="3" t="s">
        <v>133</v>
      </c>
      <c r="AU20" s="3" t="s">
        <v>156</v>
      </c>
      <c r="AV20" s="3" t="s">
        <v>268</v>
      </c>
      <c r="AW20" s="3" t="s">
        <v>266</v>
      </c>
      <c r="AX20" s="3" t="s">
        <v>157</v>
      </c>
      <c r="AY20" s="3" t="s">
        <v>157</v>
      </c>
      <c r="AZ20" s="3" t="s">
        <v>136</v>
      </c>
      <c r="BA20" s="3" t="s">
        <v>158</v>
      </c>
      <c r="BB20" s="3" t="s">
        <v>158</v>
      </c>
      <c r="BC20" s="3" t="s">
        <v>128</v>
      </c>
    </row>
    <row r="21" spans="1:55" ht="45" customHeight="1" x14ac:dyDescent="0.25">
      <c r="A21" s="3" t="s">
        <v>270</v>
      </c>
      <c r="B21" s="3" t="s">
        <v>125</v>
      </c>
      <c r="C21" s="3" t="s">
        <v>126</v>
      </c>
      <c r="D21" s="3" t="s">
        <v>127</v>
      </c>
      <c r="E21" s="3" t="s">
        <v>131</v>
      </c>
      <c r="F21" s="3" t="s">
        <v>132</v>
      </c>
      <c r="G21" s="3" t="s">
        <v>133</v>
      </c>
      <c r="H21" s="3" t="s">
        <v>133</v>
      </c>
      <c r="I21" s="3" t="s">
        <v>134</v>
      </c>
      <c r="J21" s="3" t="s">
        <v>135</v>
      </c>
      <c r="K21" s="3" t="s">
        <v>136</v>
      </c>
      <c r="L21" s="3" t="s">
        <v>136</v>
      </c>
      <c r="M21" s="3" t="s">
        <v>137</v>
      </c>
      <c r="N21" s="3" t="s">
        <v>138</v>
      </c>
      <c r="O21" s="3" t="s">
        <v>135</v>
      </c>
      <c r="P21" s="3" t="s">
        <v>257</v>
      </c>
      <c r="Q21" s="3" t="s">
        <v>271</v>
      </c>
      <c r="R21" s="3" t="s">
        <v>272</v>
      </c>
      <c r="S21" s="3" t="s">
        <v>273</v>
      </c>
      <c r="T21" s="3" t="s">
        <v>274</v>
      </c>
      <c r="U21" s="3" t="s">
        <v>275</v>
      </c>
      <c r="V21" s="3" t="s">
        <v>276</v>
      </c>
      <c r="W21" s="3" t="s">
        <v>146</v>
      </c>
      <c r="X21" s="3" t="s">
        <v>277</v>
      </c>
      <c r="Y21" s="3" t="s">
        <v>277</v>
      </c>
      <c r="Z21" s="3" t="s">
        <v>277</v>
      </c>
      <c r="AA21" s="3" t="s">
        <v>148</v>
      </c>
      <c r="AB21" s="3" t="s">
        <v>148</v>
      </c>
      <c r="AC21" s="3" t="s">
        <v>278</v>
      </c>
      <c r="AD21" s="3" t="s">
        <v>278</v>
      </c>
      <c r="AE21" s="3" t="s">
        <v>150</v>
      </c>
      <c r="AF21" s="3" t="s">
        <v>151</v>
      </c>
      <c r="AG21" s="3" t="s">
        <v>277</v>
      </c>
      <c r="AH21" s="3" t="s">
        <v>277</v>
      </c>
      <c r="AI21" s="3" t="s">
        <v>152</v>
      </c>
      <c r="AJ21" s="3" t="s">
        <v>152</v>
      </c>
      <c r="AK21" s="3" t="s">
        <v>152</v>
      </c>
      <c r="AL21" s="3" t="s">
        <v>153</v>
      </c>
      <c r="AM21" s="3" t="s">
        <v>278</v>
      </c>
      <c r="AN21" s="3" t="s">
        <v>154</v>
      </c>
      <c r="AO21" s="3" t="s">
        <v>278</v>
      </c>
      <c r="AP21" s="3" t="s">
        <v>152</v>
      </c>
      <c r="AQ21" s="3" t="s">
        <v>273</v>
      </c>
      <c r="AR21" s="3" t="s">
        <v>155</v>
      </c>
      <c r="AS21" s="3" t="s">
        <v>134</v>
      </c>
      <c r="AT21" s="3" t="s">
        <v>133</v>
      </c>
      <c r="AU21" s="3" t="s">
        <v>156</v>
      </c>
      <c r="AV21" s="3" t="s">
        <v>278</v>
      </c>
      <c r="AW21" s="3" t="s">
        <v>273</v>
      </c>
      <c r="AX21" s="3" t="s">
        <v>157</v>
      </c>
      <c r="AY21" s="3" t="s">
        <v>157</v>
      </c>
      <c r="AZ21" s="3" t="s">
        <v>136</v>
      </c>
      <c r="BA21" s="3" t="s">
        <v>158</v>
      </c>
      <c r="BB21" s="3" t="s">
        <v>158</v>
      </c>
      <c r="BC21" s="3" t="s">
        <v>128</v>
      </c>
    </row>
    <row r="22" spans="1:55" ht="45" customHeight="1" x14ac:dyDescent="0.25">
      <c r="A22" s="3" t="s">
        <v>279</v>
      </c>
      <c r="B22" s="3" t="s">
        <v>125</v>
      </c>
      <c r="C22" s="3" t="s">
        <v>126</v>
      </c>
      <c r="D22" s="3" t="s">
        <v>127</v>
      </c>
      <c r="E22" s="3" t="s">
        <v>131</v>
      </c>
      <c r="F22" s="3" t="s">
        <v>132</v>
      </c>
      <c r="G22" s="3" t="s">
        <v>133</v>
      </c>
      <c r="H22" s="3" t="s">
        <v>133</v>
      </c>
      <c r="I22" s="3" t="s">
        <v>134</v>
      </c>
      <c r="J22" s="3" t="s">
        <v>135</v>
      </c>
      <c r="K22" s="3" t="s">
        <v>136</v>
      </c>
      <c r="L22" s="3" t="s">
        <v>136</v>
      </c>
      <c r="M22" s="3" t="s">
        <v>137</v>
      </c>
      <c r="N22" s="3" t="s">
        <v>138</v>
      </c>
      <c r="O22" s="3" t="s">
        <v>135</v>
      </c>
      <c r="P22" s="3" t="s">
        <v>257</v>
      </c>
      <c r="Q22" s="3" t="s">
        <v>271</v>
      </c>
      <c r="R22" s="3" t="s">
        <v>280</v>
      </c>
      <c r="S22" s="3" t="s">
        <v>281</v>
      </c>
      <c r="T22" s="3" t="s">
        <v>274</v>
      </c>
      <c r="U22" s="3" t="s">
        <v>275</v>
      </c>
      <c r="V22" s="3" t="s">
        <v>276</v>
      </c>
      <c r="W22" s="3" t="s">
        <v>146</v>
      </c>
      <c r="X22" s="3" t="s">
        <v>282</v>
      </c>
      <c r="Y22" s="3" t="s">
        <v>282</v>
      </c>
      <c r="Z22" s="3" t="s">
        <v>282</v>
      </c>
      <c r="AA22" s="3" t="s">
        <v>148</v>
      </c>
      <c r="AB22" s="3" t="s">
        <v>148</v>
      </c>
      <c r="AC22" s="3" t="s">
        <v>283</v>
      </c>
      <c r="AD22" s="3" t="s">
        <v>284</v>
      </c>
      <c r="AE22" s="3" t="s">
        <v>150</v>
      </c>
      <c r="AF22" s="3" t="s">
        <v>151</v>
      </c>
      <c r="AG22" s="3" t="s">
        <v>282</v>
      </c>
      <c r="AH22" s="3" t="s">
        <v>282</v>
      </c>
      <c r="AI22" s="3" t="s">
        <v>152</v>
      </c>
      <c r="AJ22" s="3" t="s">
        <v>152</v>
      </c>
      <c r="AK22" s="3" t="s">
        <v>152</v>
      </c>
      <c r="AL22" s="3" t="s">
        <v>153</v>
      </c>
      <c r="AM22" s="3" t="s">
        <v>283</v>
      </c>
      <c r="AN22" s="3" t="s">
        <v>154</v>
      </c>
      <c r="AO22" s="3" t="s">
        <v>283</v>
      </c>
      <c r="AP22" s="3" t="s">
        <v>152</v>
      </c>
      <c r="AQ22" s="3" t="s">
        <v>281</v>
      </c>
      <c r="AR22" s="3" t="s">
        <v>155</v>
      </c>
      <c r="AS22" s="3" t="s">
        <v>134</v>
      </c>
      <c r="AT22" s="3" t="s">
        <v>133</v>
      </c>
      <c r="AU22" s="3" t="s">
        <v>156</v>
      </c>
      <c r="AV22" s="3" t="s">
        <v>283</v>
      </c>
      <c r="AW22" s="3" t="s">
        <v>281</v>
      </c>
      <c r="AX22" s="3" t="s">
        <v>157</v>
      </c>
      <c r="AY22" s="3" t="s">
        <v>157</v>
      </c>
      <c r="AZ22" s="3" t="s">
        <v>136</v>
      </c>
      <c r="BA22" s="3" t="s">
        <v>158</v>
      </c>
      <c r="BB22" s="3" t="s">
        <v>158</v>
      </c>
      <c r="BC22" s="3" t="s">
        <v>128</v>
      </c>
    </row>
    <row r="23" spans="1:55" ht="45" customHeight="1" x14ac:dyDescent="0.25">
      <c r="A23" s="3" t="s">
        <v>285</v>
      </c>
      <c r="B23" s="3" t="s">
        <v>125</v>
      </c>
      <c r="C23" s="3" t="s">
        <v>126</v>
      </c>
      <c r="D23" s="3" t="s">
        <v>127</v>
      </c>
      <c r="E23" s="3" t="s">
        <v>131</v>
      </c>
      <c r="F23" s="3" t="s">
        <v>132</v>
      </c>
      <c r="G23" s="3" t="s">
        <v>133</v>
      </c>
      <c r="H23" s="3" t="s">
        <v>133</v>
      </c>
      <c r="I23" s="3" t="s">
        <v>134</v>
      </c>
      <c r="J23" s="3" t="s">
        <v>135</v>
      </c>
      <c r="K23" s="3" t="s">
        <v>136</v>
      </c>
      <c r="L23" s="3" t="s">
        <v>136</v>
      </c>
      <c r="M23" s="3" t="s">
        <v>137</v>
      </c>
      <c r="N23" s="3" t="s">
        <v>138</v>
      </c>
      <c r="O23" s="3" t="s">
        <v>135</v>
      </c>
      <c r="P23" s="3" t="s">
        <v>286</v>
      </c>
      <c r="Q23" s="3" t="s">
        <v>222</v>
      </c>
      <c r="R23" s="3" t="s">
        <v>287</v>
      </c>
      <c r="S23" s="3" t="s">
        <v>288</v>
      </c>
      <c r="T23" s="3" t="s">
        <v>289</v>
      </c>
      <c r="U23" s="3" t="s">
        <v>290</v>
      </c>
      <c r="V23" s="3" t="s">
        <v>274</v>
      </c>
      <c r="W23" s="3" t="s">
        <v>146</v>
      </c>
      <c r="X23" s="3" t="s">
        <v>291</v>
      </c>
      <c r="Y23" s="3" t="s">
        <v>291</v>
      </c>
      <c r="Z23" s="3" t="s">
        <v>291</v>
      </c>
      <c r="AA23" s="3" t="s">
        <v>148</v>
      </c>
      <c r="AB23" s="3" t="s">
        <v>148</v>
      </c>
      <c r="AC23" s="3" t="s">
        <v>292</v>
      </c>
      <c r="AD23" s="3" t="s">
        <v>293</v>
      </c>
      <c r="AE23" s="3" t="s">
        <v>150</v>
      </c>
      <c r="AF23" s="3" t="s">
        <v>151</v>
      </c>
      <c r="AG23" s="3" t="s">
        <v>291</v>
      </c>
      <c r="AH23" s="3" t="s">
        <v>291</v>
      </c>
      <c r="AI23" s="3" t="s">
        <v>152</v>
      </c>
      <c r="AJ23" s="3" t="s">
        <v>152</v>
      </c>
      <c r="AK23" s="3" t="s">
        <v>152</v>
      </c>
      <c r="AL23" s="3" t="s">
        <v>153</v>
      </c>
      <c r="AM23" s="3" t="s">
        <v>292</v>
      </c>
      <c r="AN23" s="3" t="s">
        <v>154</v>
      </c>
      <c r="AO23" s="3" t="s">
        <v>292</v>
      </c>
      <c r="AP23" s="3" t="s">
        <v>152</v>
      </c>
      <c r="AQ23" s="3" t="s">
        <v>288</v>
      </c>
      <c r="AR23" s="3" t="s">
        <v>155</v>
      </c>
      <c r="AS23" s="3" t="s">
        <v>134</v>
      </c>
      <c r="AT23" s="3" t="s">
        <v>133</v>
      </c>
      <c r="AU23" s="3" t="s">
        <v>156</v>
      </c>
      <c r="AV23" s="3" t="s">
        <v>292</v>
      </c>
      <c r="AW23" s="3" t="s">
        <v>288</v>
      </c>
      <c r="AX23" s="3" t="s">
        <v>157</v>
      </c>
      <c r="AY23" s="3" t="s">
        <v>157</v>
      </c>
      <c r="AZ23" s="3" t="s">
        <v>136</v>
      </c>
      <c r="BA23" s="3" t="s">
        <v>158</v>
      </c>
      <c r="BB23" s="3" t="s">
        <v>158</v>
      </c>
      <c r="BC23" s="3" t="s">
        <v>128</v>
      </c>
    </row>
    <row r="24" spans="1:55" ht="45" customHeight="1" x14ac:dyDescent="0.25">
      <c r="A24" s="3" t="s">
        <v>294</v>
      </c>
      <c r="B24" s="3" t="s">
        <v>125</v>
      </c>
      <c r="C24" s="3" t="s">
        <v>126</v>
      </c>
      <c r="D24" s="3" t="s">
        <v>127</v>
      </c>
      <c r="E24" s="3" t="s">
        <v>131</v>
      </c>
      <c r="F24" s="3" t="s">
        <v>132</v>
      </c>
      <c r="G24" s="3" t="s">
        <v>133</v>
      </c>
      <c r="H24" s="3" t="s">
        <v>133</v>
      </c>
      <c r="I24" s="3" t="s">
        <v>134</v>
      </c>
      <c r="J24" s="3" t="s">
        <v>135</v>
      </c>
      <c r="K24" s="3" t="s">
        <v>136</v>
      </c>
      <c r="L24" s="3" t="s">
        <v>136</v>
      </c>
      <c r="M24" s="3" t="s">
        <v>137</v>
      </c>
      <c r="N24" s="3" t="s">
        <v>138</v>
      </c>
      <c r="O24" s="3" t="s">
        <v>135</v>
      </c>
      <c r="P24" s="3" t="s">
        <v>211</v>
      </c>
      <c r="Q24" s="3" t="s">
        <v>295</v>
      </c>
      <c r="R24" s="3" t="s">
        <v>296</v>
      </c>
      <c r="S24" s="3" t="s">
        <v>297</v>
      </c>
      <c r="T24" s="3" t="s">
        <v>298</v>
      </c>
      <c r="U24" s="3" t="s">
        <v>299</v>
      </c>
      <c r="V24" s="3" t="s">
        <v>300</v>
      </c>
      <c r="W24" s="3" t="s">
        <v>146</v>
      </c>
      <c r="X24" s="3" t="s">
        <v>301</v>
      </c>
      <c r="Y24" s="3" t="s">
        <v>301</v>
      </c>
      <c r="Z24" s="3" t="s">
        <v>301</v>
      </c>
      <c r="AA24" s="3" t="s">
        <v>148</v>
      </c>
      <c r="AB24" s="3" t="s">
        <v>148</v>
      </c>
      <c r="AC24" s="3" t="s">
        <v>302</v>
      </c>
      <c r="AD24" s="3" t="s">
        <v>303</v>
      </c>
      <c r="AE24" s="3" t="s">
        <v>150</v>
      </c>
      <c r="AF24" s="3" t="s">
        <v>151</v>
      </c>
      <c r="AG24" s="3" t="s">
        <v>301</v>
      </c>
      <c r="AH24" s="3" t="s">
        <v>301</v>
      </c>
      <c r="AI24" s="3" t="s">
        <v>152</v>
      </c>
      <c r="AJ24" s="3" t="s">
        <v>152</v>
      </c>
      <c r="AK24" s="3" t="s">
        <v>152</v>
      </c>
      <c r="AL24" s="3" t="s">
        <v>153</v>
      </c>
      <c r="AM24" s="3" t="s">
        <v>302</v>
      </c>
      <c r="AN24" s="3" t="s">
        <v>154</v>
      </c>
      <c r="AO24" s="3" t="s">
        <v>302</v>
      </c>
      <c r="AP24" s="3" t="s">
        <v>152</v>
      </c>
      <c r="AQ24" s="3" t="s">
        <v>297</v>
      </c>
      <c r="AR24" s="3" t="s">
        <v>155</v>
      </c>
      <c r="AS24" s="3" t="s">
        <v>134</v>
      </c>
      <c r="AT24" s="3" t="s">
        <v>133</v>
      </c>
      <c r="AU24" s="3" t="s">
        <v>156</v>
      </c>
      <c r="AV24" s="3" t="s">
        <v>302</v>
      </c>
      <c r="AW24" s="3" t="s">
        <v>297</v>
      </c>
      <c r="AX24" s="3" t="s">
        <v>157</v>
      </c>
      <c r="AY24" s="3" t="s">
        <v>157</v>
      </c>
      <c r="AZ24" s="3" t="s">
        <v>136</v>
      </c>
      <c r="BA24" s="3" t="s">
        <v>158</v>
      </c>
      <c r="BB24" s="3" t="s">
        <v>158</v>
      </c>
      <c r="BC24" s="3" t="s">
        <v>128</v>
      </c>
    </row>
    <row r="25" spans="1:55" ht="45" customHeight="1" x14ac:dyDescent="0.25">
      <c r="A25" s="3" t="s">
        <v>304</v>
      </c>
      <c r="B25" s="3" t="s">
        <v>125</v>
      </c>
      <c r="C25" s="3" t="s">
        <v>126</v>
      </c>
      <c r="D25" s="3" t="s">
        <v>127</v>
      </c>
      <c r="E25" s="3" t="s">
        <v>131</v>
      </c>
      <c r="F25" s="3" t="s">
        <v>132</v>
      </c>
      <c r="G25" s="3" t="s">
        <v>133</v>
      </c>
      <c r="H25" s="3" t="s">
        <v>133</v>
      </c>
      <c r="I25" s="3" t="s">
        <v>134</v>
      </c>
      <c r="J25" s="3" t="s">
        <v>135</v>
      </c>
      <c r="K25" s="3" t="s">
        <v>136</v>
      </c>
      <c r="L25" s="3" t="s">
        <v>136</v>
      </c>
      <c r="M25" s="3" t="s">
        <v>137</v>
      </c>
      <c r="N25" s="3" t="s">
        <v>138</v>
      </c>
      <c r="O25" s="3" t="s">
        <v>135</v>
      </c>
      <c r="P25" s="3" t="s">
        <v>305</v>
      </c>
      <c r="Q25" s="3" t="s">
        <v>306</v>
      </c>
      <c r="R25" s="3" t="s">
        <v>307</v>
      </c>
      <c r="S25" s="3" t="s">
        <v>308</v>
      </c>
      <c r="T25" s="3" t="s">
        <v>309</v>
      </c>
      <c r="U25" s="3" t="s">
        <v>310</v>
      </c>
      <c r="V25" s="3" t="s">
        <v>311</v>
      </c>
      <c r="W25" s="3" t="s">
        <v>146</v>
      </c>
      <c r="X25" s="3" t="s">
        <v>312</v>
      </c>
      <c r="Y25" s="3" t="s">
        <v>312</v>
      </c>
      <c r="Z25" s="3" t="s">
        <v>312</v>
      </c>
      <c r="AA25" s="3" t="s">
        <v>148</v>
      </c>
      <c r="AB25" s="3" t="s">
        <v>148</v>
      </c>
      <c r="AC25" s="3" t="s">
        <v>313</v>
      </c>
      <c r="AD25" s="3" t="s">
        <v>314</v>
      </c>
      <c r="AE25" s="3" t="s">
        <v>150</v>
      </c>
      <c r="AF25" s="3" t="s">
        <v>151</v>
      </c>
      <c r="AG25" s="3" t="s">
        <v>312</v>
      </c>
      <c r="AH25" s="3" t="s">
        <v>312</v>
      </c>
      <c r="AI25" s="3" t="s">
        <v>152</v>
      </c>
      <c r="AJ25" s="3" t="s">
        <v>152</v>
      </c>
      <c r="AK25" s="3" t="s">
        <v>152</v>
      </c>
      <c r="AL25" s="3" t="s">
        <v>153</v>
      </c>
      <c r="AM25" s="3" t="s">
        <v>313</v>
      </c>
      <c r="AN25" s="3" t="s">
        <v>154</v>
      </c>
      <c r="AO25" s="3" t="s">
        <v>313</v>
      </c>
      <c r="AP25" s="3" t="s">
        <v>152</v>
      </c>
      <c r="AQ25" s="3" t="s">
        <v>308</v>
      </c>
      <c r="AR25" s="3" t="s">
        <v>155</v>
      </c>
      <c r="AS25" s="3" t="s">
        <v>134</v>
      </c>
      <c r="AT25" s="3" t="s">
        <v>133</v>
      </c>
      <c r="AU25" s="3" t="s">
        <v>156</v>
      </c>
      <c r="AV25" s="3" t="s">
        <v>313</v>
      </c>
      <c r="AW25" s="3" t="s">
        <v>308</v>
      </c>
      <c r="AX25" s="3" t="s">
        <v>157</v>
      </c>
      <c r="AY25" s="3" t="s">
        <v>157</v>
      </c>
      <c r="AZ25" s="3" t="s">
        <v>136</v>
      </c>
      <c r="BA25" s="3" t="s">
        <v>158</v>
      </c>
      <c r="BB25" s="3" t="s">
        <v>158</v>
      </c>
      <c r="BC25" s="3" t="s">
        <v>128</v>
      </c>
    </row>
    <row r="26" spans="1:55" ht="45" customHeight="1" x14ac:dyDescent="0.25">
      <c r="A26" s="3" t="s">
        <v>315</v>
      </c>
      <c r="B26" s="3" t="s">
        <v>125</v>
      </c>
      <c r="C26" s="3" t="s">
        <v>126</v>
      </c>
      <c r="D26" s="3" t="s">
        <v>127</v>
      </c>
      <c r="E26" s="3" t="s">
        <v>131</v>
      </c>
      <c r="F26" s="3" t="s">
        <v>132</v>
      </c>
      <c r="G26" s="3" t="s">
        <v>133</v>
      </c>
      <c r="H26" s="3" t="s">
        <v>133</v>
      </c>
      <c r="I26" s="3" t="s">
        <v>134</v>
      </c>
      <c r="J26" s="3" t="s">
        <v>135</v>
      </c>
      <c r="K26" s="3" t="s">
        <v>136</v>
      </c>
      <c r="L26" s="3" t="s">
        <v>136</v>
      </c>
      <c r="M26" s="3" t="s">
        <v>137</v>
      </c>
      <c r="N26" s="3" t="s">
        <v>138</v>
      </c>
      <c r="O26" s="3" t="s">
        <v>135</v>
      </c>
      <c r="P26" s="3" t="s">
        <v>286</v>
      </c>
      <c r="Q26" s="3" t="s">
        <v>316</v>
      </c>
      <c r="R26" s="3" t="s">
        <v>317</v>
      </c>
      <c r="S26" s="3" t="s">
        <v>318</v>
      </c>
      <c r="T26" s="3" t="s">
        <v>319</v>
      </c>
      <c r="U26" s="3" t="s">
        <v>320</v>
      </c>
      <c r="V26" s="3" t="s">
        <v>321</v>
      </c>
      <c r="W26" s="3" t="s">
        <v>146</v>
      </c>
      <c r="X26" s="3" t="s">
        <v>322</v>
      </c>
      <c r="Y26" s="3" t="s">
        <v>322</v>
      </c>
      <c r="Z26" s="3" t="s">
        <v>322</v>
      </c>
      <c r="AA26" s="3" t="s">
        <v>148</v>
      </c>
      <c r="AB26" s="3" t="s">
        <v>148</v>
      </c>
      <c r="AC26" s="3" t="s">
        <v>323</v>
      </c>
      <c r="AD26" s="3" t="s">
        <v>324</v>
      </c>
      <c r="AE26" s="3" t="s">
        <v>150</v>
      </c>
      <c r="AF26" s="3" t="s">
        <v>151</v>
      </c>
      <c r="AG26" s="3" t="s">
        <v>322</v>
      </c>
      <c r="AH26" s="3" t="s">
        <v>322</v>
      </c>
      <c r="AI26" s="3" t="s">
        <v>152</v>
      </c>
      <c r="AJ26" s="3" t="s">
        <v>152</v>
      </c>
      <c r="AK26" s="3" t="s">
        <v>152</v>
      </c>
      <c r="AL26" s="3" t="s">
        <v>153</v>
      </c>
      <c r="AM26" s="3" t="s">
        <v>323</v>
      </c>
      <c r="AN26" s="3" t="s">
        <v>154</v>
      </c>
      <c r="AO26" s="3" t="s">
        <v>323</v>
      </c>
      <c r="AP26" s="3" t="s">
        <v>152</v>
      </c>
      <c r="AQ26" s="3" t="s">
        <v>318</v>
      </c>
      <c r="AR26" s="3" t="s">
        <v>155</v>
      </c>
      <c r="AS26" s="3" t="s">
        <v>134</v>
      </c>
      <c r="AT26" s="3" t="s">
        <v>133</v>
      </c>
      <c r="AU26" s="3" t="s">
        <v>156</v>
      </c>
      <c r="AV26" s="3" t="s">
        <v>323</v>
      </c>
      <c r="AW26" s="3" t="s">
        <v>318</v>
      </c>
      <c r="AX26" s="3" t="s">
        <v>157</v>
      </c>
      <c r="AY26" s="3" t="s">
        <v>157</v>
      </c>
      <c r="AZ26" s="3" t="s">
        <v>136</v>
      </c>
      <c r="BA26" s="3" t="s">
        <v>158</v>
      </c>
      <c r="BB26" s="3" t="s">
        <v>158</v>
      </c>
      <c r="BC26" s="3" t="s">
        <v>128</v>
      </c>
    </row>
    <row r="27" spans="1:55" ht="45" customHeight="1" x14ac:dyDescent="0.25">
      <c r="A27" s="3" t="s">
        <v>325</v>
      </c>
      <c r="B27" s="3" t="s">
        <v>125</v>
      </c>
      <c r="C27" s="3" t="s">
        <v>126</v>
      </c>
      <c r="D27" s="3" t="s">
        <v>127</v>
      </c>
      <c r="E27" s="3" t="s">
        <v>131</v>
      </c>
      <c r="F27" s="3" t="s">
        <v>132</v>
      </c>
      <c r="G27" s="3" t="s">
        <v>133</v>
      </c>
      <c r="H27" s="3" t="s">
        <v>133</v>
      </c>
      <c r="I27" s="3" t="s">
        <v>134</v>
      </c>
      <c r="J27" s="3" t="s">
        <v>135</v>
      </c>
      <c r="K27" s="3" t="s">
        <v>136</v>
      </c>
      <c r="L27" s="3" t="s">
        <v>136</v>
      </c>
      <c r="M27" s="3" t="s">
        <v>137</v>
      </c>
      <c r="N27" s="3" t="s">
        <v>138</v>
      </c>
      <c r="O27" s="3" t="s">
        <v>135</v>
      </c>
      <c r="P27" s="3" t="s">
        <v>326</v>
      </c>
      <c r="Q27" s="3" t="s">
        <v>195</v>
      </c>
      <c r="R27" s="3" t="s">
        <v>327</v>
      </c>
      <c r="S27" s="3" t="s">
        <v>328</v>
      </c>
      <c r="T27" s="3" t="s">
        <v>176</v>
      </c>
      <c r="U27" s="3" t="s">
        <v>177</v>
      </c>
      <c r="V27" s="3" t="s">
        <v>178</v>
      </c>
      <c r="W27" s="3" t="s">
        <v>146</v>
      </c>
      <c r="X27" s="3" t="s">
        <v>329</v>
      </c>
      <c r="Y27" s="3" t="s">
        <v>329</v>
      </c>
      <c r="Z27" s="3" t="s">
        <v>330</v>
      </c>
      <c r="AA27" s="3" t="s">
        <v>148</v>
      </c>
      <c r="AB27" s="3" t="s">
        <v>148</v>
      </c>
      <c r="AC27" s="3" t="s">
        <v>331</v>
      </c>
      <c r="AD27" s="3" t="s">
        <v>332</v>
      </c>
      <c r="AE27" s="3" t="s">
        <v>150</v>
      </c>
      <c r="AF27" s="3" t="s">
        <v>151</v>
      </c>
      <c r="AG27" s="3" t="s">
        <v>330</v>
      </c>
      <c r="AH27" s="3" t="s">
        <v>330</v>
      </c>
      <c r="AI27" s="3" t="s">
        <v>152</v>
      </c>
      <c r="AJ27" s="3" t="s">
        <v>152</v>
      </c>
      <c r="AK27" s="3" t="s">
        <v>152</v>
      </c>
      <c r="AL27" s="3" t="s">
        <v>153</v>
      </c>
      <c r="AM27" s="3" t="s">
        <v>331</v>
      </c>
      <c r="AN27" s="3" t="s">
        <v>154</v>
      </c>
      <c r="AO27" s="3" t="s">
        <v>331</v>
      </c>
      <c r="AP27" s="3" t="s">
        <v>152</v>
      </c>
      <c r="AQ27" s="3" t="s">
        <v>328</v>
      </c>
      <c r="AR27" s="3" t="s">
        <v>155</v>
      </c>
      <c r="AS27" s="3" t="s">
        <v>134</v>
      </c>
      <c r="AT27" s="3" t="s">
        <v>133</v>
      </c>
      <c r="AU27" s="3" t="s">
        <v>156</v>
      </c>
      <c r="AV27" s="3" t="s">
        <v>331</v>
      </c>
      <c r="AW27" s="3" t="s">
        <v>328</v>
      </c>
      <c r="AX27" s="3" t="s">
        <v>157</v>
      </c>
      <c r="AY27" s="3" t="s">
        <v>157</v>
      </c>
      <c r="AZ27" s="3" t="s">
        <v>136</v>
      </c>
      <c r="BA27" s="3" t="s">
        <v>158</v>
      </c>
      <c r="BB27" s="3" t="s">
        <v>158</v>
      </c>
      <c r="BC27" s="3" t="s">
        <v>128</v>
      </c>
    </row>
    <row r="28" spans="1:55" ht="45" customHeight="1" x14ac:dyDescent="0.25">
      <c r="A28" s="3" t="s">
        <v>333</v>
      </c>
      <c r="B28" s="3" t="s">
        <v>125</v>
      </c>
      <c r="C28" s="3" t="s">
        <v>126</v>
      </c>
      <c r="D28" s="3" t="s">
        <v>127</v>
      </c>
      <c r="E28" s="3" t="s">
        <v>131</v>
      </c>
      <c r="F28" s="3" t="s">
        <v>132</v>
      </c>
      <c r="G28" s="3" t="s">
        <v>133</v>
      </c>
      <c r="H28" s="3" t="s">
        <v>133</v>
      </c>
      <c r="I28" s="3" t="s">
        <v>134</v>
      </c>
      <c r="J28" s="3" t="s">
        <v>135</v>
      </c>
      <c r="K28" s="3" t="s">
        <v>136</v>
      </c>
      <c r="L28" s="3" t="s">
        <v>136</v>
      </c>
      <c r="M28" s="3" t="s">
        <v>137</v>
      </c>
      <c r="N28" s="3" t="s">
        <v>138</v>
      </c>
      <c r="O28" s="3" t="s">
        <v>135</v>
      </c>
      <c r="P28" s="3" t="s">
        <v>334</v>
      </c>
      <c r="Q28" s="3" t="s">
        <v>335</v>
      </c>
      <c r="R28" s="3" t="s">
        <v>336</v>
      </c>
      <c r="S28" s="3" t="s">
        <v>337</v>
      </c>
      <c r="T28" s="3" t="s">
        <v>338</v>
      </c>
      <c r="U28" s="3" t="s">
        <v>339</v>
      </c>
      <c r="V28" s="3" t="s">
        <v>340</v>
      </c>
      <c r="W28" s="3" t="s">
        <v>146</v>
      </c>
      <c r="X28" s="3" t="s">
        <v>341</v>
      </c>
      <c r="Y28" s="3" t="s">
        <v>341</v>
      </c>
      <c r="Z28" s="3" t="s">
        <v>341</v>
      </c>
      <c r="AA28" s="3" t="s">
        <v>148</v>
      </c>
      <c r="AB28" s="3" t="s">
        <v>148</v>
      </c>
      <c r="AC28" s="3" t="s">
        <v>342</v>
      </c>
      <c r="AD28" s="3" t="s">
        <v>342</v>
      </c>
      <c r="AE28" s="3" t="s">
        <v>150</v>
      </c>
      <c r="AF28" s="3" t="s">
        <v>151</v>
      </c>
      <c r="AG28" s="3" t="s">
        <v>341</v>
      </c>
      <c r="AH28" s="3" t="s">
        <v>341</v>
      </c>
      <c r="AI28" s="3" t="s">
        <v>152</v>
      </c>
      <c r="AJ28" s="3" t="s">
        <v>152</v>
      </c>
      <c r="AK28" s="3" t="s">
        <v>152</v>
      </c>
      <c r="AL28" s="3" t="s">
        <v>153</v>
      </c>
      <c r="AM28" s="3" t="s">
        <v>342</v>
      </c>
      <c r="AN28" s="3" t="s">
        <v>154</v>
      </c>
      <c r="AO28" s="3" t="s">
        <v>342</v>
      </c>
      <c r="AP28" s="3" t="s">
        <v>152</v>
      </c>
      <c r="AQ28" s="3" t="s">
        <v>337</v>
      </c>
      <c r="AR28" s="3" t="s">
        <v>155</v>
      </c>
      <c r="AS28" s="3" t="s">
        <v>134</v>
      </c>
      <c r="AT28" s="3" t="s">
        <v>133</v>
      </c>
      <c r="AU28" s="3" t="s">
        <v>156</v>
      </c>
      <c r="AV28" s="3" t="s">
        <v>342</v>
      </c>
      <c r="AW28" s="3" t="s">
        <v>337</v>
      </c>
      <c r="AX28" s="3" t="s">
        <v>157</v>
      </c>
      <c r="AY28" s="3" t="s">
        <v>157</v>
      </c>
      <c r="AZ28" s="3" t="s">
        <v>136</v>
      </c>
      <c r="BA28" s="3" t="s">
        <v>158</v>
      </c>
      <c r="BB28" s="3" t="s">
        <v>158</v>
      </c>
      <c r="BC28" s="3" t="s">
        <v>128</v>
      </c>
    </row>
    <row r="29" spans="1:55" ht="45" customHeight="1" x14ac:dyDescent="0.25">
      <c r="A29" s="3" t="s">
        <v>343</v>
      </c>
      <c r="B29" s="3" t="s">
        <v>125</v>
      </c>
      <c r="C29" s="3" t="s">
        <v>126</v>
      </c>
      <c r="D29" s="3" t="s">
        <v>127</v>
      </c>
      <c r="E29" s="3" t="s">
        <v>131</v>
      </c>
      <c r="F29" s="3" t="s">
        <v>132</v>
      </c>
      <c r="G29" s="3" t="s">
        <v>133</v>
      </c>
      <c r="H29" s="3" t="s">
        <v>133</v>
      </c>
      <c r="I29" s="3" t="s">
        <v>134</v>
      </c>
      <c r="J29" s="3" t="s">
        <v>135</v>
      </c>
      <c r="K29" s="3" t="s">
        <v>136</v>
      </c>
      <c r="L29" s="3" t="s">
        <v>136</v>
      </c>
      <c r="M29" s="3" t="s">
        <v>137</v>
      </c>
      <c r="N29" s="3" t="s">
        <v>138</v>
      </c>
      <c r="O29" s="3" t="s">
        <v>135</v>
      </c>
      <c r="P29" s="3" t="s">
        <v>160</v>
      </c>
      <c r="Q29" s="3" t="s">
        <v>161</v>
      </c>
      <c r="R29" s="3" t="s">
        <v>344</v>
      </c>
      <c r="S29" s="3" t="s">
        <v>345</v>
      </c>
      <c r="T29" s="3" t="s">
        <v>346</v>
      </c>
      <c r="U29" s="3" t="s">
        <v>347</v>
      </c>
      <c r="V29" s="3" t="s">
        <v>348</v>
      </c>
      <c r="W29" s="3" t="s">
        <v>146</v>
      </c>
      <c r="X29" s="3" t="s">
        <v>349</v>
      </c>
      <c r="Y29" s="3" t="s">
        <v>349</v>
      </c>
      <c r="Z29" s="3" t="s">
        <v>350</v>
      </c>
      <c r="AA29" s="3" t="s">
        <v>148</v>
      </c>
      <c r="AB29" s="3" t="s">
        <v>148</v>
      </c>
      <c r="AC29" s="3" t="s">
        <v>351</v>
      </c>
      <c r="AD29" s="3" t="s">
        <v>352</v>
      </c>
      <c r="AE29" s="3" t="s">
        <v>150</v>
      </c>
      <c r="AF29" s="3" t="s">
        <v>151</v>
      </c>
      <c r="AG29" s="3" t="s">
        <v>350</v>
      </c>
      <c r="AH29" s="3" t="s">
        <v>350</v>
      </c>
      <c r="AI29" s="3" t="s">
        <v>152</v>
      </c>
      <c r="AJ29" s="3" t="s">
        <v>152</v>
      </c>
      <c r="AK29" s="3" t="s">
        <v>152</v>
      </c>
      <c r="AL29" s="3" t="s">
        <v>153</v>
      </c>
      <c r="AM29" s="3" t="s">
        <v>351</v>
      </c>
      <c r="AN29" s="3" t="s">
        <v>154</v>
      </c>
      <c r="AO29" s="3" t="s">
        <v>351</v>
      </c>
      <c r="AP29" s="3" t="s">
        <v>152</v>
      </c>
      <c r="AQ29" s="3" t="s">
        <v>345</v>
      </c>
      <c r="AR29" s="3" t="s">
        <v>155</v>
      </c>
      <c r="AS29" s="3" t="s">
        <v>134</v>
      </c>
      <c r="AT29" s="3" t="s">
        <v>133</v>
      </c>
      <c r="AU29" s="3" t="s">
        <v>156</v>
      </c>
      <c r="AV29" s="3" t="s">
        <v>351</v>
      </c>
      <c r="AW29" s="3" t="s">
        <v>345</v>
      </c>
      <c r="AX29" s="3" t="s">
        <v>157</v>
      </c>
      <c r="AY29" s="3" t="s">
        <v>157</v>
      </c>
      <c r="AZ29" s="3" t="s">
        <v>136</v>
      </c>
      <c r="BA29" s="3" t="s">
        <v>158</v>
      </c>
      <c r="BB29" s="3" t="s">
        <v>158</v>
      </c>
      <c r="BC29" s="3" t="s">
        <v>128</v>
      </c>
    </row>
    <row r="30" spans="1:55" ht="45" customHeight="1" x14ac:dyDescent="0.25">
      <c r="A30" s="3" t="s">
        <v>353</v>
      </c>
      <c r="B30" s="3" t="s">
        <v>125</v>
      </c>
      <c r="C30" s="3" t="s">
        <v>126</v>
      </c>
      <c r="D30" s="3" t="s">
        <v>127</v>
      </c>
      <c r="E30" s="3" t="s">
        <v>131</v>
      </c>
      <c r="F30" s="3" t="s">
        <v>132</v>
      </c>
      <c r="G30" s="3" t="s">
        <v>133</v>
      </c>
      <c r="H30" s="3" t="s">
        <v>133</v>
      </c>
      <c r="I30" s="3" t="s">
        <v>134</v>
      </c>
      <c r="J30" s="3" t="s">
        <v>135</v>
      </c>
      <c r="K30" s="3" t="s">
        <v>136</v>
      </c>
      <c r="L30" s="3" t="s">
        <v>136</v>
      </c>
      <c r="M30" s="3" t="s">
        <v>137</v>
      </c>
      <c r="N30" s="3" t="s">
        <v>138</v>
      </c>
      <c r="O30" s="3" t="s">
        <v>135</v>
      </c>
      <c r="P30" s="3" t="s">
        <v>160</v>
      </c>
      <c r="Q30" s="3" t="s">
        <v>161</v>
      </c>
      <c r="R30" s="3" t="s">
        <v>354</v>
      </c>
      <c r="S30" s="3" t="s">
        <v>355</v>
      </c>
      <c r="T30" s="3" t="s">
        <v>356</v>
      </c>
      <c r="U30" s="3" t="s">
        <v>357</v>
      </c>
      <c r="V30" s="3" t="s">
        <v>358</v>
      </c>
      <c r="W30" s="3" t="s">
        <v>146</v>
      </c>
      <c r="X30" s="3" t="s">
        <v>359</v>
      </c>
      <c r="Y30" s="3" t="s">
        <v>359</v>
      </c>
      <c r="Z30" s="3" t="s">
        <v>359</v>
      </c>
      <c r="AA30" s="3" t="s">
        <v>148</v>
      </c>
      <c r="AB30" s="3" t="s">
        <v>148</v>
      </c>
      <c r="AC30" s="3" t="s">
        <v>360</v>
      </c>
      <c r="AD30" s="3" t="s">
        <v>360</v>
      </c>
      <c r="AE30" s="3" t="s">
        <v>150</v>
      </c>
      <c r="AF30" s="3" t="s">
        <v>151</v>
      </c>
      <c r="AG30" s="3" t="s">
        <v>359</v>
      </c>
      <c r="AH30" s="3" t="s">
        <v>359</v>
      </c>
      <c r="AI30" s="3" t="s">
        <v>152</v>
      </c>
      <c r="AJ30" s="3" t="s">
        <v>152</v>
      </c>
      <c r="AK30" s="3" t="s">
        <v>152</v>
      </c>
      <c r="AL30" s="3" t="s">
        <v>153</v>
      </c>
      <c r="AM30" s="3" t="s">
        <v>360</v>
      </c>
      <c r="AN30" s="3" t="s">
        <v>154</v>
      </c>
      <c r="AO30" s="3" t="s">
        <v>360</v>
      </c>
      <c r="AP30" s="3" t="s">
        <v>152</v>
      </c>
      <c r="AQ30" s="3" t="s">
        <v>355</v>
      </c>
      <c r="AR30" s="3" t="s">
        <v>155</v>
      </c>
      <c r="AS30" s="3" t="s">
        <v>134</v>
      </c>
      <c r="AT30" s="3" t="s">
        <v>133</v>
      </c>
      <c r="AU30" s="3" t="s">
        <v>156</v>
      </c>
      <c r="AV30" s="3" t="s">
        <v>360</v>
      </c>
      <c r="AW30" s="3" t="s">
        <v>355</v>
      </c>
      <c r="AX30" s="3" t="s">
        <v>157</v>
      </c>
      <c r="AY30" s="3" t="s">
        <v>157</v>
      </c>
      <c r="AZ30" s="3" t="s">
        <v>136</v>
      </c>
      <c r="BA30" s="3" t="s">
        <v>158</v>
      </c>
      <c r="BB30" s="3" t="s">
        <v>158</v>
      </c>
      <c r="BC30" s="3" t="s">
        <v>128</v>
      </c>
    </row>
    <row r="31" spans="1:55" ht="45" customHeight="1" x14ac:dyDescent="0.25">
      <c r="A31" s="3" t="s">
        <v>361</v>
      </c>
      <c r="B31" s="3" t="s">
        <v>125</v>
      </c>
      <c r="C31" s="3" t="s">
        <v>126</v>
      </c>
      <c r="D31" s="3" t="s">
        <v>127</v>
      </c>
      <c r="E31" s="3" t="s">
        <v>131</v>
      </c>
      <c r="F31" s="3" t="s">
        <v>132</v>
      </c>
      <c r="G31" s="3" t="s">
        <v>133</v>
      </c>
      <c r="H31" s="3" t="s">
        <v>133</v>
      </c>
      <c r="I31" s="3" t="s">
        <v>134</v>
      </c>
      <c r="J31" s="3" t="s">
        <v>135</v>
      </c>
      <c r="K31" s="3" t="s">
        <v>136</v>
      </c>
      <c r="L31" s="3" t="s">
        <v>136</v>
      </c>
      <c r="M31" s="3" t="s">
        <v>137</v>
      </c>
      <c r="N31" s="3" t="s">
        <v>138</v>
      </c>
      <c r="O31" s="3" t="s">
        <v>135</v>
      </c>
      <c r="P31" s="3" t="s">
        <v>286</v>
      </c>
      <c r="Q31" s="3" t="s">
        <v>222</v>
      </c>
      <c r="R31" s="3" t="s">
        <v>287</v>
      </c>
      <c r="S31" s="3" t="s">
        <v>362</v>
      </c>
      <c r="T31" s="3" t="s">
        <v>289</v>
      </c>
      <c r="U31" s="3" t="s">
        <v>290</v>
      </c>
      <c r="V31" s="3" t="s">
        <v>274</v>
      </c>
      <c r="W31" s="3" t="s">
        <v>146</v>
      </c>
      <c r="X31" s="3" t="s">
        <v>291</v>
      </c>
      <c r="Y31" s="3" t="s">
        <v>291</v>
      </c>
      <c r="Z31" s="3" t="s">
        <v>291</v>
      </c>
      <c r="AA31" s="3" t="s">
        <v>148</v>
      </c>
      <c r="AB31" s="3" t="s">
        <v>148</v>
      </c>
      <c r="AC31" s="3" t="s">
        <v>292</v>
      </c>
      <c r="AD31" s="3" t="s">
        <v>293</v>
      </c>
      <c r="AE31" s="3" t="s">
        <v>150</v>
      </c>
      <c r="AF31" s="3" t="s">
        <v>151</v>
      </c>
      <c r="AG31" s="3" t="s">
        <v>291</v>
      </c>
      <c r="AH31" s="3" t="s">
        <v>291</v>
      </c>
      <c r="AI31" s="3" t="s">
        <v>152</v>
      </c>
      <c r="AJ31" s="3" t="s">
        <v>152</v>
      </c>
      <c r="AK31" s="3" t="s">
        <v>152</v>
      </c>
      <c r="AL31" s="3" t="s">
        <v>153</v>
      </c>
      <c r="AM31" s="3" t="s">
        <v>292</v>
      </c>
      <c r="AN31" s="3" t="s">
        <v>154</v>
      </c>
      <c r="AO31" s="3" t="s">
        <v>292</v>
      </c>
      <c r="AP31" s="3" t="s">
        <v>152</v>
      </c>
      <c r="AQ31" s="3" t="s">
        <v>362</v>
      </c>
      <c r="AR31" s="3" t="s">
        <v>155</v>
      </c>
      <c r="AS31" s="3" t="s">
        <v>134</v>
      </c>
      <c r="AT31" s="3" t="s">
        <v>133</v>
      </c>
      <c r="AU31" s="3" t="s">
        <v>156</v>
      </c>
      <c r="AV31" s="3" t="s">
        <v>292</v>
      </c>
      <c r="AW31" s="3" t="s">
        <v>362</v>
      </c>
      <c r="AX31" s="3" t="s">
        <v>157</v>
      </c>
      <c r="AY31" s="3" t="s">
        <v>157</v>
      </c>
      <c r="AZ31" s="3" t="s">
        <v>136</v>
      </c>
      <c r="BA31" s="3" t="s">
        <v>158</v>
      </c>
      <c r="BB31" s="3" t="s">
        <v>158</v>
      </c>
      <c r="BC31" s="3" t="s">
        <v>128</v>
      </c>
    </row>
    <row r="32" spans="1:55" ht="45" customHeight="1" x14ac:dyDescent="0.25">
      <c r="A32" s="3" t="s">
        <v>363</v>
      </c>
      <c r="B32" s="3" t="s">
        <v>125</v>
      </c>
      <c r="C32" s="3" t="s">
        <v>126</v>
      </c>
      <c r="D32" s="3" t="s">
        <v>127</v>
      </c>
      <c r="E32" s="3" t="s">
        <v>131</v>
      </c>
      <c r="F32" s="3" t="s">
        <v>132</v>
      </c>
      <c r="G32" s="3" t="s">
        <v>133</v>
      </c>
      <c r="H32" s="3" t="s">
        <v>133</v>
      </c>
      <c r="I32" s="3" t="s">
        <v>134</v>
      </c>
      <c r="J32" s="3" t="s">
        <v>135</v>
      </c>
      <c r="K32" s="3" t="s">
        <v>136</v>
      </c>
      <c r="L32" s="3" t="s">
        <v>136</v>
      </c>
      <c r="M32" s="3" t="s">
        <v>137</v>
      </c>
      <c r="N32" s="3" t="s">
        <v>138</v>
      </c>
      <c r="O32" s="3" t="s">
        <v>135</v>
      </c>
      <c r="P32" s="3" t="s">
        <v>250</v>
      </c>
      <c r="Q32" s="3" t="s">
        <v>251</v>
      </c>
      <c r="R32" s="3" t="s">
        <v>252</v>
      </c>
      <c r="S32" s="3" t="s">
        <v>364</v>
      </c>
      <c r="T32" s="3" t="s">
        <v>186</v>
      </c>
      <c r="U32" s="3" t="s">
        <v>187</v>
      </c>
      <c r="V32" s="3" t="s">
        <v>188</v>
      </c>
      <c r="W32" s="3" t="s">
        <v>146</v>
      </c>
      <c r="X32" s="3" t="s">
        <v>254</v>
      </c>
      <c r="Y32" s="3" t="s">
        <v>254</v>
      </c>
      <c r="Z32" s="3" t="s">
        <v>254</v>
      </c>
      <c r="AA32" s="3" t="s">
        <v>148</v>
      </c>
      <c r="AB32" s="3" t="s">
        <v>148</v>
      </c>
      <c r="AC32" s="3" t="s">
        <v>255</v>
      </c>
      <c r="AD32" s="3" t="s">
        <v>255</v>
      </c>
      <c r="AE32" s="3" t="s">
        <v>150</v>
      </c>
      <c r="AF32" s="3" t="s">
        <v>151</v>
      </c>
      <c r="AG32" s="3" t="s">
        <v>254</v>
      </c>
      <c r="AH32" s="3" t="s">
        <v>254</v>
      </c>
      <c r="AI32" s="3" t="s">
        <v>152</v>
      </c>
      <c r="AJ32" s="3" t="s">
        <v>152</v>
      </c>
      <c r="AK32" s="3" t="s">
        <v>152</v>
      </c>
      <c r="AL32" s="3" t="s">
        <v>153</v>
      </c>
      <c r="AM32" s="3" t="s">
        <v>255</v>
      </c>
      <c r="AN32" s="3" t="s">
        <v>154</v>
      </c>
      <c r="AO32" s="3" t="s">
        <v>255</v>
      </c>
      <c r="AP32" s="3" t="s">
        <v>152</v>
      </c>
      <c r="AQ32" s="3" t="s">
        <v>364</v>
      </c>
      <c r="AR32" s="3" t="s">
        <v>155</v>
      </c>
      <c r="AS32" s="3" t="s">
        <v>134</v>
      </c>
      <c r="AT32" s="3" t="s">
        <v>133</v>
      </c>
      <c r="AU32" s="3" t="s">
        <v>156</v>
      </c>
      <c r="AV32" s="3" t="s">
        <v>255</v>
      </c>
      <c r="AW32" s="3" t="s">
        <v>364</v>
      </c>
      <c r="AX32" s="3" t="s">
        <v>157</v>
      </c>
      <c r="AY32" s="3" t="s">
        <v>157</v>
      </c>
      <c r="AZ32" s="3" t="s">
        <v>136</v>
      </c>
      <c r="BA32" s="3" t="s">
        <v>158</v>
      </c>
      <c r="BB32" s="3" t="s">
        <v>158</v>
      </c>
      <c r="BC32" s="3" t="s">
        <v>128</v>
      </c>
    </row>
    <row r="33" spans="1:55" ht="45" customHeight="1" x14ac:dyDescent="0.25">
      <c r="A33" s="3" t="s">
        <v>365</v>
      </c>
      <c r="B33" s="3" t="s">
        <v>125</v>
      </c>
      <c r="C33" s="3" t="s">
        <v>126</v>
      </c>
      <c r="D33" s="3" t="s">
        <v>127</v>
      </c>
      <c r="E33" s="3" t="s">
        <v>131</v>
      </c>
      <c r="F33" s="3" t="s">
        <v>132</v>
      </c>
      <c r="G33" s="3" t="s">
        <v>133</v>
      </c>
      <c r="H33" s="3" t="s">
        <v>133</v>
      </c>
      <c r="I33" s="3" t="s">
        <v>134</v>
      </c>
      <c r="J33" s="3" t="s">
        <v>135</v>
      </c>
      <c r="K33" s="3" t="s">
        <v>136</v>
      </c>
      <c r="L33" s="3" t="s">
        <v>136</v>
      </c>
      <c r="M33" s="3" t="s">
        <v>137</v>
      </c>
      <c r="N33" s="3" t="s">
        <v>138</v>
      </c>
      <c r="O33" s="3" t="s">
        <v>135</v>
      </c>
      <c r="P33" s="3" t="s">
        <v>286</v>
      </c>
      <c r="Q33" s="3" t="s">
        <v>316</v>
      </c>
      <c r="R33" s="3" t="s">
        <v>317</v>
      </c>
      <c r="S33" s="3" t="s">
        <v>366</v>
      </c>
      <c r="T33" s="3" t="s">
        <v>319</v>
      </c>
      <c r="U33" s="3" t="s">
        <v>320</v>
      </c>
      <c r="V33" s="3" t="s">
        <v>321</v>
      </c>
      <c r="W33" s="3" t="s">
        <v>146</v>
      </c>
      <c r="X33" s="3" t="s">
        <v>322</v>
      </c>
      <c r="Y33" s="3" t="s">
        <v>322</v>
      </c>
      <c r="Z33" s="3" t="s">
        <v>322</v>
      </c>
      <c r="AA33" s="3" t="s">
        <v>148</v>
      </c>
      <c r="AB33" s="3" t="s">
        <v>148</v>
      </c>
      <c r="AC33" s="3" t="s">
        <v>323</v>
      </c>
      <c r="AD33" s="3" t="s">
        <v>324</v>
      </c>
      <c r="AE33" s="3" t="s">
        <v>150</v>
      </c>
      <c r="AF33" s="3" t="s">
        <v>151</v>
      </c>
      <c r="AG33" s="3" t="s">
        <v>322</v>
      </c>
      <c r="AH33" s="3" t="s">
        <v>322</v>
      </c>
      <c r="AI33" s="3" t="s">
        <v>152</v>
      </c>
      <c r="AJ33" s="3" t="s">
        <v>152</v>
      </c>
      <c r="AK33" s="3" t="s">
        <v>152</v>
      </c>
      <c r="AL33" s="3" t="s">
        <v>153</v>
      </c>
      <c r="AM33" s="3" t="s">
        <v>323</v>
      </c>
      <c r="AN33" s="3" t="s">
        <v>154</v>
      </c>
      <c r="AO33" s="3" t="s">
        <v>323</v>
      </c>
      <c r="AP33" s="3" t="s">
        <v>152</v>
      </c>
      <c r="AQ33" s="3" t="s">
        <v>366</v>
      </c>
      <c r="AR33" s="3" t="s">
        <v>155</v>
      </c>
      <c r="AS33" s="3" t="s">
        <v>134</v>
      </c>
      <c r="AT33" s="3" t="s">
        <v>133</v>
      </c>
      <c r="AU33" s="3" t="s">
        <v>156</v>
      </c>
      <c r="AV33" s="3" t="s">
        <v>323</v>
      </c>
      <c r="AW33" s="3" t="s">
        <v>366</v>
      </c>
      <c r="AX33" s="3" t="s">
        <v>157</v>
      </c>
      <c r="AY33" s="3" t="s">
        <v>157</v>
      </c>
      <c r="AZ33" s="3" t="s">
        <v>136</v>
      </c>
      <c r="BA33" s="3" t="s">
        <v>158</v>
      </c>
      <c r="BB33" s="3" t="s">
        <v>158</v>
      </c>
      <c r="BC33" s="3" t="s">
        <v>128</v>
      </c>
    </row>
    <row r="34" spans="1:55" ht="45" customHeight="1" x14ac:dyDescent="0.25">
      <c r="A34" s="3" t="s">
        <v>367</v>
      </c>
      <c r="B34" s="3" t="s">
        <v>125</v>
      </c>
      <c r="C34" s="3" t="s">
        <v>126</v>
      </c>
      <c r="D34" s="3" t="s">
        <v>127</v>
      </c>
      <c r="E34" s="3" t="s">
        <v>131</v>
      </c>
      <c r="F34" s="3" t="s">
        <v>132</v>
      </c>
      <c r="G34" s="3" t="s">
        <v>133</v>
      </c>
      <c r="H34" s="3" t="s">
        <v>133</v>
      </c>
      <c r="I34" s="3" t="s">
        <v>134</v>
      </c>
      <c r="J34" s="3" t="s">
        <v>135</v>
      </c>
      <c r="K34" s="3" t="s">
        <v>136</v>
      </c>
      <c r="L34" s="3" t="s">
        <v>136</v>
      </c>
      <c r="M34" s="3" t="s">
        <v>137</v>
      </c>
      <c r="N34" s="3" t="s">
        <v>138</v>
      </c>
      <c r="O34" s="3" t="s">
        <v>135</v>
      </c>
      <c r="P34" s="3" t="s">
        <v>257</v>
      </c>
      <c r="Q34" s="3" t="s">
        <v>127</v>
      </c>
      <c r="R34" s="3" t="s">
        <v>258</v>
      </c>
      <c r="S34" s="3" t="s">
        <v>368</v>
      </c>
      <c r="T34" s="3" t="s">
        <v>186</v>
      </c>
      <c r="U34" s="3" t="s">
        <v>187</v>
      </c>
      <c r="V34" s="3" t="s">
        <v>188</v>
      </c>
      <c r="W34" s="3" t="s">
        <v>146</v>
      </c>
      <c r="X34" s="3" t="s">
        <v>260</v>
      </c>
      <c r="Y34" s="3" t="s">
        <v>260</v>
      </c>
      <c r="Z34" s="3" t="s">
        <v>260</v>
      </c>
      <c r="AA34" s="3" t="s">
        <v>148</v>
      </c>
      <c r="AB34" s="3" t="s">
        <v>148</v>
      </c>
      <c r="AC34" s="3" t="s">
        <v>261</v>
      </c>
      <c r="AD34" s="3" t="s">
        <v>261</v>
      </c>
      <c r="AE34" s="3" t="s">
        <v>150</v>
      </c>
      <c r="AF34" s="3" t="s">
        <v>151</v>
      </c>
      <c r="AG34" s="3" t="s">
        <v>260</v>
      </c>
      <c r="AH34" s="3" t="s">
        <v>260</v>
      </c>
      <c r="AI34" s="3" t="s">
        <v>152</v>
      </c>
      <c r="AJ34" s="3" t="s">
        <v>152</v>
      </c>
      <c r="AK34" s="3" t="s">
        <v>152</v>
      </c>
      <c r="AL34" s="3" t="s">
        <v>153</v>
      </c>
      <c r="AM34" s="3" t="s">
        <v>261</v>
      </c>
      <c r="AN34" s="3" t="s">
        <v>154</v>
      </c>
      <c r="AO34" s="3" t="s">
        <v>261</v>
      </c>
      <c r="AP34" s="3" t="s">
        <v>152</v>
      </c>
      <c r="AQ34" s="3" t="s">
        <v>368</v>
      </c>
      <c r="AR34" s="3" t="s">
        <v>155</v>
      </c>
      <c r="AS34" s="3" t="s">
        <v>134</v>
      </c>
      <c r="AT34" s="3" t="s">
        <v>133</v>
      </c>
      <c r="AU34" s="3" t="s">
        <v>156</v>
      </c>
      <c r="AV34" s="3" t="s">
        <v>261</v>
      </c>
      <c r="AW34" s="3" t="s">
        <v>368</v>
      </c>
      <c r="AX34" s="3" t="s">
        <v>157</v>
      </c>
      <c r="AY34" s="3" t="s">
        <v>157</v>
      </c>
      <c r="AZ34" s="3" t="s">
        <v>136</v>
      </c>
      <c r="BA34" s="3" t="s">
        <v>158</v>
      </c>
      <c r="BB34" s="3" t="s">
        <v>158</v>
      </c>
      <c r="BC34" s="3" t="s">
        <v>128</v>
      </c>
    </row>
    <row r="35" spans="1:55" ht="45" customHeight="1" x14ac:dyDescent="0.25">
      <c r="A35" s="3" t="s">
        <v>369</v>
      </c>
      <c r="B35" s="3" t="s">
        <v>125</v>
      </c>
      <c r="C35" s="3" t="s">
        <v>126</v>
      </c>
      <c r="D35" s="3" t="s">
        <v>127</v>
      </c>
      <c r="E35" s="3" t="s">
        <v>131</v>
      </c>
      <c r="F35" s="3" t="s">
        <v>132</v>
      </c>
      <c r="G35" s="3" t="s">
        <v>133</v>
      </c>
      <c r="H35" s="3" t="s">
        <v>133</v>
      </c>
      <c r="I35" s="3" t="s">
        <v>134</v>
      </c>
      <c r="J35" s="3" t="s">
        <v>135</v>
      </c>
      <c r="K35" s="3" t="s">
        <v>136</v>
      </c>
      <c r="L35" s="3" t="s">
        <v>136</v>
      </c>
      <c r="M35" s="3" t="s">
        <v>137</v>
      </c>
      <c r="N35" s="3" t="s">
        <v>138</v>
      </c>
      <c r="O35" s="3" t="s">
        <v>135</v>
      </c>
      <c r="P35" s="3" t="s">
        <v>326</v>
      </c>
      <c r="Q35" s="3" t="s">
        <v>195</v>
      </c>
      <c r="R35" s="3" t="s">
        <v>327</v>
      </c>
      <c r="S35" s="3" t="s">
        <v>370</v>
      </c>
      <c r="T35" s="3" t="s">
        <v>176</v>
      </c>
      <c r="U35" s="3" t="s">
        <v>177</v>
      </c>
      <c r="V35" s="3" t="s">
        <v>178</v>
      </c>
      <c r="W35" s="3" t="s">
        <v>146</v>
      </c>
      <c r="X35" s="3" t="s">
        <v>329</v>
      </c>
      <c r="Y35" s="3" t="s">
        <v>329</v>
      </c>
      <c r="Z35" s="3" t="s">
        <v>330</v>
      </c>
      <c r="AA35" s="3" t="s">
        <v>148</v>
      </c>
      <c r="AB35" s="3" t="s">
        <v>148</v>
      </c>
      <c r="AC35" s="3" t="s">
        <v>331</v>
      </c>
      <c r="AD35" s="3" t="s">
        <v>332</v>
      </c>
      <c r="AE35" s="3" t="s">
        <v>150</v>
      </c>
      <c r="AF35" s="3" t="s">
        <v>151</v>
      </c>
      <c r="AG35" s="3" t="s">
        <v>330</v>
      </c>
      <c r="AH35" s="3" t="s">
        <v>330</v>
      </c>
      <c r="AI35" s="3" t="s">
        <v>152</v>
      </c>
      <c r="AJ35" s="3" t="s">
        <v>152</v>
      </c>
      <c r="AK35" s="3" t="s">
        <v>152</v>
      </c>
      <c r="AL35" s="3" t="s">
        <v>153</v>
      </c>
      <c r="AM35" s="3" t="s">
        <v>331</v>
      </c>
      <c r="AN35" s="3" t="s">
        <v>154</v>
      </c>
      <c r="AO35" s="3" t="s">
        <v>331</v>
      </c>
      <c r="AP35" s="3" t="s">
        <v>152</v>
      </c>
      <c r="AQ35" s="3" t="s">
        <v>370</v>
      </c>
      <c r="AR35" s="3" t="s">
        <v>155</v>
      </c>
      <c r="AS35" s="3" t="s">
        <v>134</v>
      </c>
      <c r="AT35" s="3" t="s">
        <v>133</v>
      </c>
      <c r="AU35" s="3" t="s">
        <v>156</v>
      </c>
      <c r="AV35" s="3" t="s">
        <v>331</v>
      </c>
      <c r="AW35" s="3" t="s">
        <v>370</v>
      </c>
      <c r="AX35" s="3" t="s">
        <v>157</v>
      </c>
      <c r="AY35" s="3" t="s">
        <v>157</v>
      </c>
      <c r="AZ35" s="3" t="s">
        <v>136</v>
      </c>
      <c r="BA35" s="3" t="s">
        <v>158</v>
      </c>
      <c r="BB35" s="3" t="s">
        <v>158</v>
      </c>
      <c r="BC35" s="3" t="s">
        <v>128</v>
      </c>
    </row>
    <row r="36" spans="1:55" ht="45" customHeight="1" x14ac:dyDescent="0.25">
      <c r="A36" s="3" t="s">
        <v>371</v>
      </c>
      <c r="B36" s="3" t="s">
        <v>125</v>
      </c>
      <c r="C36" s="3" t="s">
        <v>126</v>
      </c>
      <c r="D36" s="3" t="s">
        <v>127</v>
      </c>
      <c r="E36" s="3" t="s">
        <v>131</v>
      </c>
      <c r="F36" s="3" t="s">
        <v>132</v>
      </c>
      <c r="G36" s="3" t="s">
        <v>133</v>
      </c>
      <c r="H36" s="3" t="s">
        <v>133</v>
      </c>
      <c r="I36" s="3" t="s">
        <v>134</v>
      </c>
      <c r="J36" s="3" t="s">
        <v>135</v>
      </c>
      <c r="K36" s="3" t="s">
        <v>136</v>
      </c>
      <c r="L36" s="3" t="s">
        <v>136</v>
      </c>
      <c r="M36" s="3" t="s">
        <v>137</v>
      </c>
      <c r="N36" s="3" t="s">
        <v>138</v>
      </c>
      <c r="O36" s="3" t="s">
        <v>135</v>
      </c>
      <c r="P36" s="3" t="s">
        <v>172</v>
      </c>
      <c r="Q36" s="3" t="s">
        <v>173</v>
      </c>
      <c r="R36" s="3" t="s">
        <v>174</v>
      </c>
      <c r="S36" s="3" t="s">
        <v>372</v>
      </c>
      <c r="T36" s="3" t="s">
        <v>176</v>
      </c>
      <c r="U36" s="3" t="s">
        <v>177</v>
      </c>
      <c r="V36" s="3" t="s">
        <v>178</v>
      </c>
      <c r="W36" s="3" t="s">
        <v>146</v>
      </c>
      <c r="X36" s="3" t="s">
        <v>179</v>
      </c>
      <c r="Y36" s="3" t="s">
        <v>179</v>
      </c>
      <c r="Z36" s="3" t="s">
        <v>180</v>
      </c>
      <c r="AA36" s="3" t="s">
        <v>148</v>
      </c>
      <c r="AB36" s="3" t="s">
        <v>148</v>
      </c>
      <c r="AC36" s="3" t="s">
        <v>181</v>
      </c>
      <c r="AD36" s="3" t="s">
        <v>182</v>
      </c>
      <c r="AE36" s="3" t="s">
        <v>150</v>
      </c>
      <c r="AF36" s="3" t="s">
        <v>151</v>
      </c>
      <c r="AG36" s="3" t="s">
        <v>180</v>
      </c>
      <c r="AH36" s="3" t="s">
        <v>180</v>
      </c>
      <c r="AI36" s="3" t="s">
        <v>152</v>
      </c>
      <c r="AJ36" s="3" t="s">
        <v>152</v>
      </c>
      <c r="AK36" s="3" t="s">
        <v>152</v>
      </c>
      <c r="AL36" s="3" t="s">
        <v>153</v>
      </c>
      <c r="AM36" s="3" t="s">
        <v>181</v>
      </c>
      <c r="AN36" s="3" t="s">
        <v>154</v>
      </c>
      <c r="AO36" s="3" t="s">
        <v>181</v>
      </c>
      <c r="AP36" s="3" t="s">
        <v>152</v>
      </c>
      <c r="AQ36" s="3" t="s">
        <v>372</v>
      </c>
      <c r="AR36" s="3" t="s">
        <v>155</v>
      </c>
      <c r="AS36" s="3" t="s">
        <v>134</v>
      </c>
      <c r="AT36" s="3" t="s">
        <v>133</v>
      </c>
      <c r="AU36" s="3" t="s">
        <v>156</v>
      </c>
      <c r="AV36" s="3" t="s">
        <v>181</v>
      </c>
      <c r="AW36" s="3" t="s">
        <v>372</v>
      </c>
      <c r="AX36" s="3" t="s">
        <v>157</v>
      </c>
      <c r="AY36" s="3" t="s">
        <v>157</v>
      </c>
      <c r="AZ36" s="3" t="s">
        <v>136</v>
      </c>
      <c r="BA36" s="3" t="s">
        <v>158</v>
      </c>
      <c r="BB36" s="3" t="s">
        <v>158</v>
      </c>
      <c r="BC36" s="3" t="s">
        <v>128</v>
      </c>
    </row>
    <row r="37" spans="1:55" ht="45" customHeight="1" x14ac:dyDescent="0.25">
      <c r="A37" s="3" t="s">
        <v>373</v>
      </c>
      <c r="B37" s="3" t="s">
        <v>125</v>
      </c>
      <c r="C37" s="3" t="s">
        <v>126</v>
      </c>
      <c r="D37" s="3" t="s">
        <v>127</v>
      </c>
      <c r="E37" s="3" t="s">
        <v>263</v>
      </c>
      <c r="F37" s="3" t="s">
        <v>132</v>
      </c>
      <c r="G37" s="3" t="s">
        <v>133</v>
      </c>
      <c r="H37" s="3" t="s">
        <v>133</v>
      </c>
      <c r="I37" s="3" t="s">
        <v>134</v>
      </c>
      <c r="J37" s="3" t="s">
        <v>135</v>
      </c>
      <c r="K37" s="3" t="s">
        <v>136</v>
      </c>
      <c r="L37" s="3" t="s">
        <v>136</v>
      </c>
      <c r="M37" s="3" t="s">
        <v>137</v>
      </c>
      <c r="N37" s="3" t="s">
        <v>138</v>
      </c>
      <c r="O37" s="3" t="s">
        <v>135</v>
      </c>
      <c r="P37" s="3" t="s">
        <v>211</v>
      </c>
      <c r="Q37" s="3" t="s">
        <v>264</v>
      </c>
      <c r="R37" s="3" t="s">
        <v>265</v>
      </c>
      <c r="S37" s="3" t="s">
        <v>374</v>
      </c>
      <c r="T37" s="3" t="s">
        <v>186</v>
      </c>
      <c r="U37" s="3" t="s">
        <v>187</v>
      </c>
      <c r="V37" s="3" t="s">
        <v>188</v>
      </c>
      <c r="W37" s="3" t="s">
        <v>146</v>
      </c>
      <c r="X37" s="3" t="s">
        <v>267</v>
      </c>
      <c r="Y37" s="3" t="s">
        <v>267</v>
      </c>
      <c r="Z37" s="3" t="s">
        <v>267</v>
      </c>
      <c r="AA37" s="3" t="s">
        <v>148</v>
      </c>
      <c r="AB37" s="3" t="s">
        <v>148</v>
      </c>
      <c r="AC37" s="3" t="s">
        <v>268</v>
      </c>
      <c r="AD37" s="3" t="s">
        <v>269</v>
      </c>
      <c r="AE37" s="3" t="s">
        <v>150</v>
      </c>
      <c r="AF37" s="3" t="s">
        <v>151</v>
      </c>
      <c r="AG37" s="3" t="s">
        <v>267</v>
      </c>
      <c r="AH37" s="3" t="s">
        <v>267</v>
      </c>
      <c r="AI37" s="3" t="s">
        <v>152</v>
      </c>
      <c r="AJ37" s="3" t="s">
        <v>152</v>
      </c>
      <c r="AK37" s="3" t="s">
        <v>152</v>
      </c>
      <c r="AL37" s="3" t="s">
        <v>153</v>
      </c>
      <c r="AM37" s="3" t="s">
        <v>268</v>
      </c>
      <c r="AN37" s="3" t="s">
        <v>154</v>
      </c>
      <c r="AO37" s="3" t="s">
        <v>268</v>
      </c>
      <c r="AP37" s="3" t="s">
        <v>152</v>
      </c>
      <c r="AQ37" s="3" t="s">
        <v>374</v>
      </c>
      <c r="AR37" s="3" t="s">
        <v>155</v>
      </c>
      <c r="AS37" s="3" t="s">
        <v>134</v>
      </c>
      <c r="AT37" s="3" t="s">
        <v>133</v>
      </c>
      <c r="AU37" s="3" t="s">
        <v>156</v>
      </c>
      <c r="AV37" s="3" t="s">
        <v>375</v>
      </c>
      <c r="AW37" s="3" t="s">
        <v>374</v>
      </c>
      <c r="AX37" s="3" t="s">
        <v>157</v>
      </c>
      <c r="AY37" s="3" t="s">
        <v>157</v>
      </c>
      <c r="AZ37" s="3" t="s">
        <v>136</v>
      </c>
      <c r="BA37" s="3" t="s">
        <v>158</v>
      </c>
      <c r="BB37" s="3" t="s">
        <v>158</v>
      </c>
      <c r="BC37" s="3" t="s">
        <v>128</v>
      </c>
    </row>
    <row r="38" spans="1:55" ht="45" customHeight="1" x14ac:dyDescent="0.25">
      <c r="A38" s="3" t="s">
        <v>376</v>
      </c>
      <c r="B38" s="3" t="s">
        <v>125</v>
      </c>
      <c r="C38" s="3" t="s">
        <v>126</v>
      </c>
      <c r="D38" s="3" t="s">
        <v>127</v>
      </c>
      <c r="E38" s="3" t="s">
        <v>131</v>
      </c>
      <c r="F38" s="3" t="s">
        <v>132</v>
      </c>
      <c r="G38" s="3" t="s">
        <v>133</v>
      </c>
      <c r="H38" s="3" t="s">
        <v>133</v>
      </c>
      <c r="I38" s="3" t="s">
        <v>134</v>
      </c>
      <c r="J38" s="3" t="s">
        <v>135</v>
      </c>
      <c r="K38" s="3" t="s">
        <v>136</v>
      </c>
      <c r="L38" s="3" t="s">
        <v>136</v>
      </c>
      <c r="M38" s="3" t="s">
        <v>137</v>
      </c>
      <c r="N38" s="3" t="s">
        <v>138</v>
      </c>
      <c r="O38" s="3" t="s">
        <v>135</v>
      </c>
      <c r="P38" s="3" t="s">
        <v>334</v>
      </c>
      <c r="Q38" s="3" t="s">
        <v>335</v>
      </c>
      <c r="R38" s="3" t="s">
        <v>336</v>
      </c>
      <c r="S38" s="3" t="s">
        <v>377</v>
      </c>
      <c r="T38" s="3" t="s">
        <v>338</v>
      </c>
      <c r="U38" s="3" t="s">
        <v>339</v>
      </c>
      <c r="V38" s="3" t="s">
        <v>340</v>
      </c>
      <c r="W38" s="3" t="s">
        <v>146</v>
      </c>
      <c r="X38" s="3" t="s">
        <v>341</v>
      </c>
      <c r="Y38" s="3" t="s">
        <v>341</v>
      </c>
      <c r="Z38" s="3" t="s">
        <v>341</v>
      </c>
      <c r="AA38" s="3" t="s">
        <v>148</v>
      </c>
      <c r="AB38" s="3" t="s">
        <v>148</v>
      </c>
      <c r="AC38" s="3" t="s">
        <v>342</v>
      </c>
      <c r="AD38" s="3" t="s">
        <v>342</v>
      </c>
      <c r="AE38" s="3" t="s">
        <v>150</v>
      </c>
      <c r="AF38" s="3" t="s">
        <v>151</v>
      </c>
      <c r="AG38" s="3" t="s">
        <v>341</v>
      </c>
      <c r="AH38" s="3" t="s">
        <v>341</v>
      </c>
      <c r="AI38" s="3" t="s">
        <v>152</v>
      </c>
      <c r="AJ38" s="3" t="s">
        <v>152</v>
      </c>
      <c r="AK38" s="3" t="s">
        <v>152</v>
      </c>
      <c r="AL38" s="3" t="s">
        <v>153</v>
      </c>
      <c r="AM38" s="3" t="s">
        <v>342</v>
      </c>
      <c r="AN38" s="3" t="s">
        <v>154</v>
      </c>
      <c r="AO38" s="3" t="s">
        <v>342</v>
      </c>
      <c r="AP38" s="3" t="s">
        <v>152</v>
      </c>
      <c r="AQ38" s="3" t="s">
        <v>377</v>
      </c>
      <c r="AR38" s="3" t="s">
        <v>155</v>
      </c>
      <c r="AS38" s="3" t="s">
        <v>134</v>
      </c>
      <c r="AT38" s="3" t="s">
        <v>133</v>
      </c>
      <c r="AU38" s="3" t="s">
        <v>156</v>
      </c>
      <c r="AV38" s="3" t="s">
        <v>342</v>
      </c>
      <c r="AW38" s="3" t="s">
        <v>377</v>
      </c>
      <c r="AX38" s="3" t="s">
        <v>157</v>
      </c>
      <c r="AY38" s="3" t="s">
        <v>157</v>
      </c>
      <c r="AZ38" s="3" t="s">
        <v>136</v>
      </c>
      <c r="BA38" s="3" t="s">
        <v>158</v>
      </c>
      <c r="BB38" s="3" t="s">
        <v>158</v>
      </c>
      <c r="BC38" s="3" t="s">
        <v>128</v>
      </c>
    </row>
    <row r="39" spans="1:55" ht="45" customHeight="1" x14ac:dyDescent="0.25">
      <c r="A39" s="3" t="s">
        <v>378</v>
      </c>
      <c r="B39" s="3" t="s">
        <v>125</v>
      </c>
      <c r="C39" s="3" t="s">
        <v>126</v>
      </c>
      <c r="D39" s="3" t="s">
        <v>127</v>
      </c>
      <c r="E39" s="3" t="s">
        <v>131</v>
      </c>
      <c r="F39" s="3" t="s">
        <v>132</v>
      </c>
      <c r="G39" s="3" t="s">
        <v>133</v>
      </c>
      <c r="H39" s="3" t="s">
        <v>133</v>
      </c>
      <c r="I39" s="3" t="s">
        <v>134</v>
      </c>
      <c r="J39" s="3" t="s">
        <v>135</v>
      </c>
      <c r="K39" s="3" t="s">
        <v>136</v>
      </c>
      <c r="L39" s="3" t="s">
        <v>136</v>
      </c>
      <c r="M39" s="3" t="s">
        <v>137</v>
      </c>
      <c r="N39" s="3" t="s">
        <v>138</v>
      </c>
      <c r="O39" s="3" t="s">
        <v>135</v>
      </c>
      <c r="P39" s="3" t="s">
        <v>160</v>
      </c>
      <c r="Q39" s="3" t="s">
        <v>161</v>
      </c>
      <c r="R39" s="3" t="s">
        <v>344</v>
      </c>
      <c r="S39" s="3" t="s">
        <v>379</v>
      </c>
      <c r="T39" s="3" t="s">
        <v>346</v>
      </c>
      <c r="U39" s="3" t="s">
        <v>347</v>
      </c>
      <c r="V39" s="3" t="s">
        <v>348</v>
      </c>
      <c r="W39" s="3" t="s">
        <v>146</v>
      </c>
      <c r="X39" s="3" t="s">
        <v>349</v>
      </c>
      <c r="Y39" s="3" t="s">
        <v>349</v>
      </c>
      <c r="Z39" s="3" t="s">
        <v>350</v>
      </c>
      <c r="AA39" s="3" t="s">
        <v>148</v>
      </c>
      <c r="AB39" s="3" t="s">
        <v>148</v>
      </c>
      <c r="AC39" s="3" t="s">
        <v>351</v>
      </c>
      <c r="AD39" s="3" t="s">
        <v>352</v>
      </c>
      <c r="AE39" s="3" t="s">
        <v>150</v>
      </c>
      <c r="AF39" s="3" t="s">
        <v>151</v>
      </c>
      <c r="AG39" s="3" t="s">
        <v>350</v>
      </c>
      <c r="AH39" s="3" t="s">
        <v>350</v>
      </c>
      <c r="AI39" s="3" t="s">
        <v>152</v>
      </c>
      <c r="AJ39" s="3" t="s">
        <v>152</v>
      </c>
      <c r="AK39" s="3" t="s">
        <v>152</v>
      </c>
      <c r="AL39" s="3" t="s">
        <v>153</v>
      </c>
      <c r="AM39" s="3" t="s">
        <v>351</v>
      </c>
      <c r="AN39" s="3" t="s">
        <v>154</v>
      </c>
      <c r="AO39" s="3" t="s">
        <v>351</v>
      </c>
      <c r="AP39" s="3" t="s">
        <v>152</v>
      </c>
      <c r="AQ39" s="3" t="s">
        <v>379</v>
      </c>
      <c r="AR39" s="3" t="s">
        <v>155</v>
      </c>
      <c r="AS39" s="3" t="s">
        <v>134</v>
      </c>
      <c r="AT39" s="3" t="s">
        <v>133</v>
      </c>
      <c r="AU39" s="3" t="s">
        <v>156</v>
      </c>
      <c r="AV39" s="3" t="s">
        <v>351</v>
      </c>
      <c r="AW39" s="3" t="s">
        <v>379</v>
      </c>
      <c r="AX39" s="3" t="s">
        <v>157</v>
      </c>
      <c r="AY39" s="3" t="s">
        <v>157</v>
      </c>
      <c r="AZ39" s="3" t="s">
        <v>136</v>
      </c>
      <c r="BA39" s="3" t="s">
        <v>158</v>
      </c>
      <c r="BB39" s="3" t="s">
        <v>158</v>
      </c>
      <c r="BC39" s="3" t="s">
        <v>128</v>
      </c>
    </row>
    <row r="40" spans="1:55" ht="45" customHeight="1" x14ac:dyDescent="0.25">
      <c r="A40" s="3" t="s">
        <v>380</v>
      </c>
      <c r="B40" s="3" t="s">
        <v>125</v>
      </c>
      <c r="C40" s="3" t="s">
        <v>126</v>
      </c>
      <c r="D40" s="3" t="s">
        <v>127</v>
      </c>
      <c r="E40" s="3" t="s">
        <v>131</v>
      </c>
      <c r="F40" s="3" t="s">
        <v>132</v>
      </c>
      <c r="G40" s="3" t="s">
        <v>133</v>
      </c>
      <c r="H40" s="3" t="s">
        <v>133</v>
      </c>
      <c r="I40" s="3" t="s">
        <v>134</v>
      </c>
      <c r="J40" s="3" t="s">
        <v>135</v>
      </c>
      <c r="K40" s="3" t="s">
        <v>136</v>
      </c>
      <c r="L40" s="3" t="s">
        <v>136</v>
      </c>
      <c r="M40" s="3" t="s">
        <v>137</v>
      </c>
      <c r="N40" s="3" t="s">
        <v>138</v>
      </c>
      <c r="O40" s="3" t="s">
        <v>135</v>
      </c>
      <c r="P40" s="3" t="s">
        <v>194</v>
      </c>
      <c r="Q40" s="3" t="s">
        <v>195</v>
      </c>
      <c r="R40" s="3" t="s">
        <v>196</v>
      </c>
      <c r="S40" s="3" t="s">
        <v>381</v>
      </c>
      <c r="T40" s="3" t="s">
        <v>198</v>
      </c>
      <c r="U40" s="3" t="s">
        <v>199</v>
      </c>
      <c r="V40" s="3" t="s">
        <v>200</v>
      </c>
      <c r="W40" s="3" t="s">
        <v>146</v>
      </c>
      <c r="X40" s="3" t="s">
        <v>201</v>
      </c>
      <c r="Y40" s="3" t="s">
        <v>201</v>
      </c>
      <c r="Z40" s="3" t="s">
        <v>201</v>
      </c>
      <c r="AA40" s="3" t="s">
        <v>148</v>
      </c>
      <c r="AB40" s="3" t="s">
        <v>148</v>
      </c>
      <c r="AC40" s="3" t="s">
        <v>202</v>
      </c>
      <c r="AD40" s="3" t="s">
        <v>203</v>
      </c>
      <c r="AE40" s="3" t="s">
        <v>150</v>
      </c>
      <c r="AF40" s="3" t="s">
        <v>151</v>
      </c>
      <c r="AG40" s="3" t="s">
        <v>201</v>
      </c>
      <c r="AH40" s="3" t="s">
        <v>201</v>
      </c>
      <c r="AI40" s="3" t="s">
        <v>152</v>
      </c>
      <c r="AJ40" s="3" t="s">
        <v>152</v>
      </c>
      <c r="AK40" s="3" t="s">
        <v>152</v>
      </c>
      <c r="AL40" s="3" t="s">
        <v>153</v>
      </c>
      <c r="AM40" s="3" t="s">
        <v>202</v>
      </c>
      <c r="AN40" s="3" t="s">
        <v>154</v>
      </c>
      <c r="AO40" s="3" t="s">
        <v>202</v>
      </c>
      <c r="AP40" s="3" t="s">
        <v>152</v>
      </c>
      <c r="AQ40" s="3" t="s">
        <v>381</v>
      </c>
      <c r="AR40" s="3" t="s">
        <v>155</v>
      </c>
      <c r="AS40" s="3" t="s">
        <v>134</v>
      </c>
      <c r="AT40" s="3" t="s">
        <v>133</v>
      </c>
      <c r="AU40" s="3" t="s">
        <v>156</v>
      </c>
      <c r="AV40" s="3" t="s">
        <v>202</v>
      </c>
      <c r="AW40" s="3" t="s">
        <v>381</v>
      </c>
      <c r="AX40" s="3" t="s">
        <v>157</v>
      </c>
      <c r="AY40" s="3" t="s">
        <v>157</v>
      </c>
      <c r="AZ40" s="3" t="s">
        <v>136</v>
      </c>
      <c r="BA40" s="3" t="s">
        <v>158</v>
      </c>
      <c r="BB40" s="3" t="s">
        <v>158</v>
      </c>
      <c r="BC40" s="3" t="s">
        <v>128</v>
      </c>
    </row>
    <row r="41" spans="1:55" ht="45" customHeight="1" x14ac:dyDescent="0.25">
      <c r="A41" s="3" t="s">
        <v>382</v>
      </c>
      <c r="B41" s="3" t="s">
        <v>125</v>
      </c>
      <c r="C41" s="3" t="s">
        <v>126</v>
      </c>
      <c r="D41" s="3" t="s">
        <v>127</v>
      </c>
      <c r="E41" s="3" t="s">
        <v>131</v>
      </c>
      <c r="F41" s="3" t="s">
        <v>132</v>
      </c>
      <c r="G41" s="3" t="s">
        <v>133</v>
      </c>
      <c r="H41" s="3" t="s">
        <v>133</v>
      </c>
      <c r="I41" s="3" t="s">
        <v>134</v>
      </c>
      <c r="J41" s="3" t="s">
        <v>135</v>
      </c>
      <c r="K41" s="3" t="s">
        <v>136</v>
      </c>
      <c r="L41" s="3" t="s">
        <v>136</v>
      </c>
      <c r="M41" s="3" t="s">
        <v>137</v>
      </c>
      <c r="N41" s="3" t="s">
        <v>138</v>
      </c>
      <c r="O41" s="3" t="s">
        <v>135</v>
      </c>
      <c r="P41" s="3" t="s">
        <v>160</v>
      </c>
      <c r="Q41" s="3" t="s">
        <v>161</v>
      </c>
      <c r="R41" s="3" t="s">
        <v>162</v>
      </c>
      <c r="S41" s="3" t="s">
        <v>383</v>
      </c>
      <c r="T41" s="3" t="s">
        <v>164</v>
      </c>
      <c r="U41" s="3" t="s">
        <v>165</v>
      </c>
      <c r="V41" s="3" t="s">
        <v>166</v>
      </c>
      <c r="W41" s="3" t="s">
        <v>146</v>
      </c>
      <c r="X41" s="3" t="s">
        <v>167</v>
      </c>
      <c r="Y41" s="3" t="s">
        <v>167</v>
      </c>
      <c r="Z41" s="3" t="s">
        <v>168</v>
      </c>
      <c r="AA41" s="3" t="s">
        <v>148</v>
      </c>
      <c r="AB41" s="3" t="s">
        <v>148</v>
      </c>
      <c r="AC41" s="3" t="s">
        <v>169</v>
      </c>
      <c r="AD41" s="3" t="s">
        <v>170</v>
      </c>
      <c r="AE41" s="3" t="s">
        <v>150</v>
      </c>
      <c r="AF41" s="3" t="s">
        <v>151</v>
      </c>
      <c r="AG41" s="3" t="s">
        <v>168</v>
      </c>
      <c r="AH41" s="3" t="s">
        <v>168</v>
      </c>
      <c r="AI41" s="3" t="s">
        <v>152</v>
      </c>
      <c r="AJ41" s="3" t="s">
        <v>152</v>
      </c>
      <c r="AK41" s="3" t="s">
        <v>152</v>
      </c>
      <c r="AL41" s="3" t="s">
        <v>153</v>
      </c>
      <c r="AM41" s="3" t="s">
        <v>169</v>
      </c>
      <c r="AN41" s="3" t="s">
        <v>154</v>
      </c>
      <c r="AO41" s="3" t="s">
        <v>169</v>
      </c>
      <c r="AP41" s="3" t="s">
        <v>152</v>
      </c>
      <c r="AQ41" s="3" t="s">
        <v>383</v>
      </c>
      <c r="AR41" s="3" t="s">
        <v>155</v>
      </c>
      <c r="AS41" s="3" t="s">
        <v>134</v>
      </c>
      <c r="AT41" s="3" t="s">
        <v>133</v>
      </c>
      <c r="AU41" s="3" t="s">
        <v>156</v>
      </c>
      <c r="AV41" s="3" t="s">
        <v>169</v>
      </c>
      <c r="AW41" s="3" t="s">
        <v>383</v>
      </c>
      <c r="AX41" s="3" t="s">
        <v>157</v>
      </c>
      <c r="AY41" s="3" t="s">
        <v>157</v>
      </c>
      <c r="AZ41" s="3" t="s">
        <v>136</v>
      </c>
      <c r="BA41" s="3" t="s">
        <v>158</v>
      </c>
      <c r="BB41" s="3" t="s">
        <v>158</v>
      </c>
      <c r="BC41" s="3" t="s">
        <v>128</v>
      </c>
    </row>
    <row r="42" spans="1:55" ht="45" customHeight="1" x14ac:dyDescent="0.25">
      <c r="A42" s="3" t="s">
        <v>384</v>
      </c>
      <c r="B42" s="3" t="s">
        <v>125</v>
      </c>
      <c r="C42" s="3" t="s">
        <v>126</v>
      </c>
      <c r="D42" s="3" t="s">
        <v>127</v>
      </c>
      <c r="E42" s="3" t="s">
        <v>131</v>
      </c>
      <c r="F42" s="3" t="s">
        <v>132</v>
      </c>
      <c r="G42" s="3" t="s">
        <v>133</v>
      </c>
      <c r="H42" s="3" t="s">
        <v>133</v>
      </c>
      <c r="I42" s="3" t="s">
        <v>134</v>
      </c>
      <c r="J42" s="3" t="s">
        <v>135</v>
      </c>
      <c r="K42" s="3" t="s">
        <v>136</v>
      </c>
      <c r="L42" s="3" t="s">
        <v>136</v>
      </c>
      <c r="M42" s="3" t="s">
        <v>137</v>
      </c>
      <c r="N42" s="3" t="s">
        <v>138</v>
      </c>
      <c r="O42" s="3" t="s">
        <v>135</v>
      </c>
      <c r="P42" s="3" t="s">
        <v>160</v>
      </c>
      <c r="Q42" s="3" t="s">
        <v>129</v>
      </c>
      <c r="R42" s="3" t="s">
        <v>184</v>
      </c>
      <c r="S42" s="3" t="s">
        <v>385</v>
      </c>
      <c r="T42" s="3" t="s">
        <v>186</v>
      </c>
      <c r="U42" s="3" t="s">
        <v>187</v>
      </c>
      <c r="V42" s="3" t="s">
        <v>188</v>
      </c>
      <c r="W42" s="3" t="s">
        <v>146</v>
      </c>
      <c r="X42" s="3" t="s">
        <v>189</v>
      </c>
      <c r="Y42" s="3" t="s">
        <v>189</v>
      </c>
      <c r="Z42" s="3" t="s">
        <v>190</v>
      </c>
      <c r="AA42" s="3" t="s">
        <v>148</v>
      </c>
      <c r="AB42" s="3" t="s">
        <v>148</v>
      </c>
      <c r="AC42" s="3" t="s">
        <v>191</v>
      </c>
      <c r="AD42" s="3" t="s">
        <v>192</v>
      </c>
      <c r="AE42" s="3" t="s">
        <v>150</v>
      </c>
      <c r="AF42" s="3" t="s">
        <v>151</v>
      </c>
      <c r="AG42" s="3" t="s">
        <v>190</v>
      </c>
      <c r="AH42" s="3" t="s">
        <v>190</v>
      </c>
      <c r="AI42" s="3" t="s">
        <v>152</v>
      </c>
      <c r="AJ42" s="3" t="s">
        <v>152</v>
      </c>
      <c r="AK42" s="3" t="s">
        <v>152</v>
      </c>
      <c r="AL42" s="3" t="s">
        <v>153</v>
      </c>
      <c r="AM42" s="3" t="s">
        <v>191</v>
      </c>
      <c r="AN42" s="3" t="s">
        <v>154</v>
      </c>
      <c r="AO42" s="3" t="s">
        <v>191</v>
      </c>
      <c r="AP42" s="3" t="s">
        <v>152</v>
      </c>
      <c r="AQ42" s="3" t="s">
        <v>385</v>
      </c>
      <c r="AR42" s="3" t="s">
        <v>155</v>
      </c>
      <c r="AS42" s="3" t="s">
        <v>134</v>
      </c>
      <c r="AT42" s="3" t="s">
        <v>133</v>
      </c>
      <c r="AU42" s="3" t="s">
        <v>156</v>
      </c>
      <c r="AV42" s="3" t="s">
        <v>191</v>
      </c>
      <c r="AW42" s="3" t="s">
        <v>385</v>
      </c>
      <c r="AX42" s="3" t="s">
        <v>157</v>
      </c>
      <c r="AY42" s="3" t="s">
        <v>157</v>
      </c>
      <c r="AZ42" s="3" t="s">
        <v>136</v>
      </c>
      <c r="BA42" s="3" t="s">
        <v>158</v>
      </c>
      <c r="BB42" s="3" t="s">
        <v>158</v>
      </c>
      <c r="BC42" s="3" t="s">
        <v>128</v>
      </c>
    </row>
    <row r="43" spans="1:55" ht="45" customHeight="1" x14ac:dyDescent="0.25">
      <c r="A43" s="3" t="s">
        <v>386</v>
      </c>
      <c r="B43" s="3" t="s">
        <v>125</v>
      </c>
      <c r="C43" s="3" t="s">
        <v>126</v>
      </c>
      <c r="D43" s="3" t="s">
        <v>127</v>
      </c>
      <c r="E43" s="3" t="s">
        <v>131</v>
      </c>
      <c r="F43" s="3" t="s">
        <v>132</v>
      </c>
      <c r="G43" s="3" t="s">
        <v>133</v>
      </c>
      <c r="H43" s="3" t="s">
        <v>133</v>
      </c>
      <c r="I43" s="3" t="s">
        <v>134</v>
      </c>
      <c r="J43" s="3" t="s">
        <v>135</v>
      </c>
      <c r="K43" s="3" t="s">
        <v>136</v>
      </c>
      <c r="L43" s="3" t="s">
        <v>136</v>
      </c>
      <c r="M43" s="3" t="s">
        <v>137</v>
      </c>
      <c r="N43" s="3" t="s">
        <v>138</v>
      </c>
      <c r="O43" s="3" t="s">
        <v>135</v>
      </c>
      <c r="P43" s="3" t="s">
        <v>160</v>
      </c>
      <c r="Q43" s="3" t="s">
        <v>161</v>
      </c>
      <c r="R43" s="3" t="s">
        <v>354</v>
      </c>
      <c r="S43" s="3" t="s">
        <v>387</v>
      </c>
      <c r="T43" s="3" t="s">
        <v>356</v>
      </c>
      <c r="U43" s="3" t="s">
        <v>357</v>
      </c>
      <c r="V43" s="3" t="s">
        <v>358</v>
      </c>
      <c r="W43" s="3" t="s">
        <v>146</v>
      </c>
      <c r="X43" s="3" t="s">
        <v>359</v>
      </c>
      <c r="Y43" s="3" t="s">
        <v>359</v>
      </c>
      <c r="Z43" s="3" t="s">
        <v>359</v>
      </c>
      <c r="AA43" s="3" t="s">
        <v>148</v>
      </c>
      <c r="AB43" s="3" t="s">
        <v>148</v>
      </c>
      <c r="AC43" s="3" t="s">
        <v>360</v>
      </c>
      <c r="AD43" s="3" t="s">
        <v>360</v>
      </c>
      <c r="AE43" s="3" t="s">
        <v>150</v>
      </c>
      <c r="AF43" s="3" t="s">
        <v>151</v>
      </c>
      <c r="AG43" s="3" t="s">
        <v>359</v>
      </c>
      <c r="AH43" s="3" t="s">
        <v>359</v>
      </c>
      <c r="AI43" s="3" t="s">
        <v>152</v>
      </c>
      <c r="AJ43" s="3" t="s">
        <v>152</v>
      </c>
      <c r="AK43" s="3" t="s">
        <v>152</v>
      </c>
      <c r="AL43" s="3" t="s">
        <v>153</v>
      </c>
      <c r="AM43" s="3" t="s">
        <v>360</v>
      </c>
      <c r="AN43" s="3" t="s">
        <v>154</v>
      </c>
      <c r="AO43" s="3" t="s">
        <v>360</v>
      </c>
      <c r="AP43" s="3" t="s">
        <v>152</v>
      </c>
      <c r="AQ43" s="3" t="s">
        <v>387</v>
      </c>
      <c r="AR43" s="3" t="s">
        <v>155</v>
      </c>
      <c r="AS43" s="3" t="s">
        <v>134</v>
      </c>
      <c r="AT43" s="3" t="s">
        <v>133</v>
      </c>
      <c r="AU43" s="3" t="s">
        <v>156</v>
      </c>
      <c r="AV43" s="3" t="s">
        <v>360</v>
      </c>
      <c r="AW43" s="3" t="s">
        <v>387</v>
      </c>
      <c r="AX43" s="3" t="s">
        <v>157</v>
      </c>
      <c r="AY43" s="3" t="s">
        <v>157</v>
      </c>
      <c r="AZ43" s="3" t="s">
        <v>136</v>
      </c>
      <c r="BA43" s="3" t="s">
        <v>158</v>
      </c>
      <c r="BB43" s="3" t="s">
        <v>158</v>
      </c>
      <c r="BC43" s="3" t="s">
        <v>128</v>
      </c>
    </row>
    <row r="44" spans="1:55" ht="45" customHeight="1" x14ac:dyDescent="0.25">
      <c r="A44" s="3" t="s">
        <v>388</v>
      </c>
      <c r="B44" s="3" t="s">
        <v>125</v>
      </c>
      <c r="C44" s="3" t="s">
        <v>126</v>
      </c>
      <c r="D44" s="3" t="s">
        <v>127</v>
      </c>
      <c r="E44" s="3" t="s">
        <v>131</v>
      </c>
      <c r="F44" s="3" t="s">
        <v>132</v>
      </c>
      <c r="G44" s="3" t="s">
        <v>133</v>
      </c>
      <c r="H44" s="3" t="s">
        <v>133</v>
      </c>
      <c r="I44" s="3" t="s">
        <v>134</v>
      </c>
      <c r="J44" s="3" t="s">
        <v>135</v>
      </c>
      <c r="K44" s="3" t="s">
        <v>136</v>
      </c>
      <c r="L44" s="3" t="s">
        <v>136</v>
      </c>
      <c r="M44" s="3" t="s">
        <v>137</v>
      </c>
      <c r="N44" s="3" t="s">
        <v>138</v>
      </c>
      <c r="O44" s="3" t="s">
        <v>135</v>
      </c>
      <c r="P44" s="3" t="s">
        <v>194</v>
      </c>
      <c r="Q44" s="3" t="s">
        <v>222</v>
      </c>
      <c r="R44" s="3" t="s">
        <v>205</v>
      </c>
      <c r="S44" s="3" t="s">
        <v>389</v>
      </c>
      <c r="T44" s="3" t="s">
        <v>198</v>
      </c>
      <c r="U44" s="3" t="s">
        <v>199</v>
      </c>
      <c r="V44" s="3" t="s">
        <v>200</v>
      </c>
      <c r="W44" s="3" t="s">
        <v>146</v>
      </c>
      <c r="X44" s="3" t="s">
        <v>207</v>
      </c>
      <c r="Y44" s="3" t="s">
        <v>207</v>
      </c>
      <c r="Z44" s="3" t="s">
        <v>207</v>
      </c>
      <c r="AA44" s="3" t="s">
        <v>148</v>
      </c>
      <c r="AB44" s="3" t="s">
        <v>148</v>
      </c>
      <c r="AC44" s="3" t="s">
        <v>208</v>
      </c>
      <c r="AD44" s="3" t="s">
        <v>209</v>
      </c>
      <c r="AE44" s="3" t="s">
        <v>150</v>
      </c>
      <c r="AF44" s="3" t="s">
        <v>151</v>
      </c>
      <c r="AG44" s="3" t="s">
        <v>207</v>
      </c>
      <c r="AH44" s="3" t="s">
        <v>207</v>
      </c>
      <c r="AI44" s="3" t="s">
        <v>152</v>
      </c>
      <c r="AJ44" s="3" t="s">
        <v>152</v>
      </c>
      <c r="AK44" s="3" t="s">
        <v>152</v>
      </c>
      <c r="AL44" s="3" t="s">
        <v>153</v>
      </c>
      <c r="AM44" s="3" t="s">
        <v>208</v>
      </c>
      <c r="AN44" s="3" t="s">
        <v>154</v>
      </c>
      <c r="AO44" s="3" t="s">
        <v>208</v>
      </c>
      <c r="AP44" s="3" t="s">
        <v>152</v>
      </c>
      <c r="AQ44" s="3" t="s">
        <v>389</v>
      </c>
      <c r="AR44" s="3" t="s">
        <v>155</v>
      </c>
      <c r="AS44" s="3" t="s">
        <v>134</v>
      </c>
      <c r="AT44" s="3" t="s">
        <v>133</v>
      </c>
      <c r="AU44" s="3" t="s">
        <v>156</v>
      </c>
      <c r="AV44" s="3" t="s">
        <v>208</v>
      </c>
      <c r="AW44" s="3" t="s">
        <v>389</v>
      </c>
      <c r="AX44" s="3" t="s">
        <v>157</v>
      </c>
      <c r="AY44" s="3" t="s">
        <v>157</v>
      </c>
      <c r="AZ44" s="3" t="s">
        <v>136</v>
      </c>
      <c r="BA44" s="3" t="s">
        <v>158</v>
      </c>
      <c r="BB44" s="3" t="s">
        <v>158</v>
      </c>
      <c r="BC44" s="3" t="s">
        <v>128</v>
      </c>
    </row>
    <row r="45" spans="1:55" ht="45" customHeight="1" x14ac:dyDescent="0.25">
      <c r="A45" s="3" t="s">
        <v>390</v>
      </c>
      <c r="B45" s="3" t="s">
        <v>125</v>
      </c>
      <c r="C45" s="3" t="s">
        <v>126</v>
      </c>
      <c r="D45" s="3" t="s">
        <v>127</v>
      </c>
      <c r="E45" s="3" t="s">
        <v>131</v>
      </c>
      <c r="F45" s="3" t="s">
        <v>132</v>
      </c>
      <c r="G45" s="3" t="s">
        <v>133</v>
      </c>
      <c r="H45" s="3" t="s">
        <v>133</v>
      </c>
      <c r="I45" s="3" t="s">
        <v>134</v>
      </c>
      <c r="J45" s="3" t="s">
        <v>135</v>
      </c>
      <c r="K45" s="3" t="s">
        <v>136</v>
      </c>
      <c r="L45" s="3" t="s">
        <v>136</v>
      </c>
      <c r="M45" s="3" t="s">
        <v>137</v>
      </c>
      <c r="N45" s="3" t="s">
        <v>138</v>
      </c>
      <c r="O45" s="3" t="s">
        <v>135</v>
      </c>
      <c r="P45" s="3" t="s">
        <v>211</v>
      </c>
      <c r="Q45" s="3" t="s">
        <v>295</v>
      </c>
      <c r="R45" s="3" t="s">
        <v>296</v>
      </c>
      <c r="S45" s="3" t="s">
        <v>391</v>
      </c>
      <c r="T45" s="3" t="s">
        <v>298</v>
      </c>
      <c r="U45" s="3" t="s">
        <v>299</v>
      </c>
      <c r="V45" s="3" t="s">
        <v>300</v>
      </c>
      <c r="W45" s="3" t="s">
        <v>146</v>
      </c>
      <c r="X45" s="3" t="s">
        <v>301</v>
      </c>
      <c r="Y45" s="3" t="s">
        <v>301</v>
      </c>
      <c r="Z45" s="3" t="s">
        <v>301</v>
      </c>
      <c r="AA45" s="3" t="s">
        <v>148</v>
      </c>
      <c r="AB45" s="3" t="s">
        <v>148</v>
      </c>
      <c r="AC45" s="3" t="s">
        <v>302</v>
      </c>
      <c r="AD45" s="3" t="s">
        <v>303</v>
      </c>
      <c r="AE45" s="3" t="s">
        <v>150</v>
      </c>
      <c r="AF45" s="3" t="s">
        <v>151</v>
      </c>
      <c r="AG45" s="3" t="s">
        <v>301</v>
      </c>
      <c r="AH45" s="3" t="s">
        <v>301</v>
      </c>
      <c r="AI45" s="3" t="s">
        <v>152</v>
      </c>
      <c r="AJ45" s="3" t="s">
        <v>152</v>
      </c>
      <c r="AK45" s="3" t="s">
        <v>152</v>
      </c>
      <c r="AL45" s="3" t="s">
        <v>153</v>
      </c>
      <c r="AM45" s="3" t="s">
        <v>302</v>
      </c>
      <c r="AN45" s="3" t="s">
        <v>154</v>
      </c>
      <c r="AO45" s="3" t="s">
        <v>302</v>
      </c>
      <c r="AP45" s="3" t="s">
        <v>152</v>
      </c>
      <c r="AQ45" s="3" t="s">
        <v>391</v>
      </c>
      <c r="AR45" s="3" t="s">
        <v>155</v>
      </c>
      <c r="AS45" s="3" t="s">
        <v>134</v>
      </c>
      <c r="AT45" s="3" t="s">
        <v>133</v>
      </c>
      <c r="AU45" s="3" t="s">
        <v>156</v>
      </c>
      <c r="AV45" s="3" t="s">
        <v>302</v>
      </c>
      <c r="AW45" s="3" t="s">
        <v>391</v>
      </c>
      <c r="AX45" s="3" t="s">
        <v>157</v>
      </c>
      <c r="AY45" s="3" t="s">
        <v>157</v>
      </c>
      <c r="AZ45" s="3" t="s">
        <v>136</v>
      </c>
      <c r="BA45" s="3" t="s">
        <v>158</v>
      </c>
      <c r="BB45" s="3" t="s">
        <v>158</v>
      </c>
      <c r="BC45" s="3" t="s">
        <v>128</v>
      </c>
    </row>
    <row r="46" spans="1:55" ht="45" customHeight="1" x14ac:dyDescent="0.25">
      <c r="A46" s="3" t="s">
        <v>392</v>
      </c>
      <c r="B46" s="3" t="s">
        <v>125</v>
      </c>
      <c r="C46" s="3" t="s">
        <v>126</v>
      </c>
      <c r="D46" s="3" t="s">
        <v>127</v>
      </c>
      <c r="E46" s="3" t="s">
        <v>131</v>
      </c>
      <c r="F46" s="3" t="s">
        <v>132</v>
      </c>
      <c r="G46" s="3" t="s">
        <v>133</v>
      </c>
      <c r="H46" s="3" t="s">
        <v>133</v>
      </c>
      <c r="I46" s="3" t="s">
        <v>134</v>
      </c>
      <c r="J46" s="3" t="s">
        <v>135</v>
      </c>
      <c r="K46" s="3" t="s">
        <v>136</v>
      </c>
      <c r="L46" s="3" t="s">
        <v>136</v>
      </c>
      <c r="M46" s="3" t="s">
        <v>137</v>
      </c>
      <c r="N46" s="3" t="s">
        <v>138</v>
      </c>
      <c r="O46" s="3" t="s">
        <v>135</v>
      </c>
      <c r="P46" s="3" t="s">
        <v>211</v>
      </c>
      <c r="Q46" s="3" t="s">
        <v>212</v>
      </c>
      <c r="R46" s="3" t="s">
        <v>213</v>
      </c>
      <c r="S46" s="3" t="s">
        <v>393</v>
      </c>
      <c r="T46" s="3" t="s">
        <v>215</v>
      </c>
      <c r="U46" s="3" t="s">
        <v>216</v>
      </c>
      <c r="V46" s="3" t="s">
        <v>217</v>
      </c>
      <c r="W46" s="3" t="s">
        <v>146</v>
      </c>
      <c r="X46" s="3" t="s">
        <v>218</v>
      </c>
      <c r="Y46" s="3" t="s">
        <v>218</v>
      </c>
      <c r="Z46" s="3" t="s">
        <v>218</v>
      </c>
      <c r="AA46" s="3" t="s">
        <v>148</v>
      </c>
      <c r="AB46" s="3" t="s">
        <v>148</v>
      </c>
      <c r="AC46" s="3" t="s">
        <v>219</v>
      </c>
      <c r="AD46" s="3" t="s">
        <v>220</v>
      </c>
      <c r="AE46" s="3" t="s">
        <v>150</v>
      </c>
      <c r="AF46" s="3" t="s">
        <v>151</v>
      </c>
      <c r="AG46" s="3" t="s">
        <v>218</v>
      </c>
      <c r="AH46" s="3" t="s">
        <v>218</v>
      </c>
      <c r="AI46" s="3" t="s">
        <v>152</v>
      </c>
      <c r="AJ46" s="3" t="s">
        <v>152</v>
      </c>
      <c r="AK46" s="3" t="s">
        <v>152</v>
      </c>
      <c r="AL46" s="3" t="s">
        <v>153</v>
      </c>
      <c r="AM46" s="3" t="s">
        <v>219</v>
      </c>
      <c r="AN46" s="3" t="s">
        <v>154</v>
      </c>
      <c r="AO46" s="3" t="s">
        <v>219</v>
      </c>
      <c r="AP46" s="3" t="s">
        <v>152</v>
      </c>
      <c r="AQ46" s="3" t="s">
        <v>393</v>
      </c>
      <c r="AR46" s="3" t="s">
        <v>155</v>
      </c>
      <c r="AS46" s="3" t="s">
        <v>134</v>
      </c>
      <c r="AT46" s="3" t="s">
        <v>133</v>
      </c>
      <c r="AU46" s="3" t="s">
        <v>156</v>
      </c>
      <c r="AV46" s="3" t="s">
        <v>219</v>
      </c>
      <c r="AW46" s="3" t="s">
        <v>393</v>
      </c>
      <c r="AX46" s="3" t="s">
        <v>157</v>
      </c>
      <c r="AY46" s="3" t="s">
        <v>157</v>
      </c>
      <c r="AZ46" s="3" t="s">
        <v>136</v>
      </c>
      <c r="BA46" s="3" t="s">
        <v>158</v>
      </c>
      <c r="BB46" s="3" t="s">
        <v>158</v>
      </c>
      <c r="BC46" s="3" t="s">
        <v>128</v>
      </c>
    </row>
    <row r="47" spans="1:55" ht="45" customHeight="1" x14ac:dyDescent="0.25">
      <c r="A47" s="3" t="s">
        <v>394</v>
      </c>
      <c r="B47" s="3" t="s">
        <v>125</v>
      </c>
      <c r="C47" s="3" t="s">
        <v>126</v>
      </c>
      <c r="D47" s="3" t="s">
        <v>127</v>
      </c>
      <c r="E47" s="3" t="s">
        <v>131</v>
      </c>
      <c r="F47" s="3" t="s">
        <v>132</v>
      </c>
      <c r="G47" s="3" t="s">
        <v>133</v>
      </c>
      <c r="H47" s="3" t="s">
        <v>133</v>
      </c>
      <c r="I47" s="3" t="s">
        <v>134</v>
      </c>
      <c r="J47" s="3" t="s">
        <v>135</v>
      </c>
      <c r="K47" s="3" t="s">
        <v>136</v>
      </c>
      <c r="L47" s="3" t="s">
        <v>136</v>
      </c>
      <c r="M47" s="3" t="s">
        <v>137</v>
      </c>
      <c r="N47" s="3" t="s">
        <v>138</v>
      </c>
      <c r="O47" s="3" t="s">
        <v>135</v>
      </c>
      <c r="P47" s="3" t="s">
        <v>305</v>
      </c>
      <c r="Q47" s="3" t="s">
        <v>306</v>
      </c>
      <c r="R47" s="3" t="s">
        <v>307</v>
      </c>
      <c r="S47" s="3" t="s">
        <v>395</v>
      </c>
      <c r="T47" s="3" t="s">
        <v>309</v>
      </c>
      <c r="U47" s="3" t="s">
        <v>310</v>
      </c>
      <c r="V47" s="3" t="s">
        <v>311</v>
      </c>
      <c r="W47" s="3" t="s">
        <v>146</v>
      </c>
      <c r="X47" s="3" t="s">
        <v>312</v>
      </c>
      <c r="Y47" s="3" t="s">
        <v>312</v>
      </c>
      <c r="Z47" s="3" t="s">
        <v>312</v>
      </c>
      <c r="AA47" s="3" t="s">
        <v>148</v>
      </c>
      <c r="AB47" s="3" t="s">
        <v>148</v>
      </c>
      <c r="AC47" s="3" t="s">
        <v>313</v>
      </c>
      <c r="AD47" s="3" t="s">
        <v>314</v>
      </c>
      <c r="AE47" s="3" t="s">
        <v>150</v>
      </c>
      <c r="AF47" s="3" t="s">
        <v>151</v>
      </c>
      <c r="AG47" s="3" t="s">
        <v>312</v>
      </c>
      <c r="AH47" s="3" t="s">
        <v>312</v>
      </c>
      <c r="AI47" s="3" t="s">
        <v>152</v>
      </c>
      <c r="AJ47" s="3" t="s">
        <v>152</v>
      </c>
      <c r="AK47" s="3" t="s">
        <v>152</v>
      </c>
      <c r="AL47" s="3" t="s">
        <v>153</v>
      </c>
      <c r="AM47" s="3" t="s">
        <v>313</v>
      </c>
      <c r="AN47" s="3" t="s">
        <v>154</v>
      </c>
      <c r="AO47" s="3" t="s">
        <v>313</v>
      </c>
      <c r="AP47" s="3" t="s">
        <v>152</v>
      </c>
      <c r="AQ47" s="3" t="s">
        <v>395</v>
      </c>
      <c r="AR47" s="3" t="s">
        <v>155</v>
      </c>
      <c r="AS47" s="3" t="s">
        <v>134</v>
      </c>
      <c r="AT47" s="3" t="s">
        <v>133</v>
      </c>
      <c r="AU47" s="3" t="s">
        <v>156</v>
      </c>
      <c r="AV47" s="3" t="s">
        <v>313</v>
      </c>
      <c r="AW47" s="3" t="s">
        <v>395</v>
      </c>
      <c r="AX47" s="3" t="s">
        <v>157</v>
      </c>
      <c r="AY47" s="3" t="s">
        <v>157</v>
      </c>
      <c r="AZ47" s="3" t="s">
        <v>136</v>
      </c>
      <c r="BA47" s="3" t="s">
        <v>158</v>
      </c>
      <c r="BB47" s="3" t="s">
        <v>158</v>
      </c>
      <c r="BC47" s="3" t="s">
        <v>128</v>
      </c>
    </row>
    <row r="48" spans="1:55" ht="45" customHeight="1" x14ac:dyDescent="0.25">
      <c r="A48" s="3" t="s">
        <v>396</v>
      </c>
      <c r="B48" s="3" t="s">
        <v>125</v>
      </c>
      <c r="C48" s="3" t="s">
        <v>126</v>
      </c>
      <c r="D48" s="3" t="s">
        <v>127</v>
      </c>
      <c r="E48" s="3" t="s">
        <v>131</v>
      </c>
      <c r="F48" s="3" t="s">
        <v>132</v>
      </c>
      <c r="G48" s="3" t="s">
        <v>133</v>
      </c>
      <c r="H48" s="3" t="s">
        <v>133</v>
      </c>
      <c r="I48" s="3" t="s">
        <v>134</v>
      </c>
      <c r="J48" s="3" t="s">
        <v>135</v>
      </c>
      <c r="K48" s="3" t="s">
        <v>136</v>
      </c>
      <c r="L48" s="3" t="s">
        <v>136</v>
      </c>
      <c r="M48" s="3" t="s">
        <v>137</v>
      </c>
      <c r="N48" s="3" t="s">
        <v>138</v>
      </c>
      <c r="O48" s="3" t="s">
        <v>135</v>
      </c>
      <c r="P48" s="3" t="s">
        <v>222</v>
      </c>
      <c r="Q48" s="3" t="s">
        <v>223</v>
      </c>
      <c r="R48" s="3" t="s">
        <v>224</v>
      </c>
      <c r="S48" s="3" t="s">
        <v>397</v>
      </c>
      <c r="T48" s="3" t="s">
        <v>186</v>
      </c>
      <c r="U48" s="3" t="s">
        <v>187</v>
      </c>
      <c r="V48" s="3" t="s">
        <v>188</v>
      </c>
      <c r="W48" s="3" t="s">
        <v>146</v>
      </c>
      <c r="X48" s="3" t="s">
        <v>226</v>
      </c>
      <c r="Y48" s="3" t="s">
        <v>226</v>
      </c>
      <c r="Z48" s="3" t="s">
        <v>226</v>
      </c>
      <c r="AA48" s="3" t="s">
        <v>148</v>
      </c>
      <c r="AB48" s="3" t="s">
        <v>148</v>
      </c>
      <c r="AC48" s="3" t="s">
        <v>227</v>
      </c>
      <c r="AD48" s="3" t="s">
        <v>227</v>
      </c>
      <c r="AE48" s="3" t="s">
        <v>150</v>
      </c>
      <c r="AF48" s="3" t="s">
        <v>151</v>
      </c>
      <c r="AG48" s="3" t="s">
        <v>226</v>
      </c>
      <c r="AH48" s="3" t="s">
        <v>226</v>
      </c>
      <c r="AI48" s="3" t="s">
        <v>152</v>
      </c>
      <c r="AJ48" s="3" t="s">
        <v>152</v>
      </c>
      <c r="AK48" s="3" t="s">
        <v>152</v>
      </c>
      <c r="AL48" s="3" t="s">
        <v>153</v>
      </c>
      <c r="AM48" s="3" t="s">
        <v>227</v>
      </c>
      <c r="AN48" s="3" t="s">
        <v>154</v>
      </c>
      <c r="AO48" s="3" t="s">
        <v>227</v>
      </c>
      <c r="AP48" s="3" t="s">
        <v>152</v>
      </c>
      <c r="AQ48" s="3" t="s">
        <v>397</v>
      </c>
      <c r="AR48" s="3" t="s">
        <v>155</v>
      </c>
      <c r="AS48" s="3" t="s">
        <v>134</v>
      </c>
      <c r="AT48" s="3" t="s">
        <v>133</v>
      </c>
      <c r="AU48" s="3" t="s">
        <v>156</v>
      </c>
      <c r="AV48" s="3" t="s">
        <v>227</v>
      </c>
      <c r="AW48" s="3" t="s">
        <v>397</v>
      </c>
      <c r="AX48" s="3" t="s">
        <v>157</v>
      </c>
      <c r="AY48" s="3" t="s">
        <v>157</v>
      </c>
      <c r="AZ48" s="3" t="s">
        <v>136</v>
      </c>
      <c r="BA48" s="3" t="s">
        <v>158</v>
      </c>
      <c r="BB48" s="3" t="s">
        <v>158</v>
      </c>
      <c r="BC48" s="3" t="s">
        <v>128</v>
      </c>
    </row>
    <row r="49" spans="1:55" ht="45" customHeight="1" x14ac:dyDescent="0.25">
      <c r="A49" s="3" t="s">
        <v>398</v>
      </c>
      <c r="B49" s="3" t="s">
        <v>125</v>
      </c>
      <c r="C49" s="3" t="s">
        <v>126</v>
      </c>
      <c r="D49" s="3" t="s">
        <v>127</v>
      </c>
      <c r="E49" s="3" t="s">
        <v>131</v>
      </c>
      <c r="F49" s="3" t="s">
        <v>132</v>
      </c>
      <c r="G49" s="3" t="s">
        <v>133</v>
      </c>
      <c r="H49" s="3" t="s">
        <v>133</v>
      </c>
      <c r="I49" s="3" t="s">
        <v>134</v>
      </c>
      <c r="J49" s="3" t="s">
        <v>135</v>
      </c>
      <c r="K49" s="3" t="s">
        <v>136</v>
      </c>
      <c r="L49" s="3" t="s">
        <v>136</v>
      </c>
      <c r="M49" s="3" t="s">
        <v>137</v>
      </c>
      <c r="N49" s="3" t="s">
        <v>138</v>
      </c>
      <c r="O49" s="3" t="s">
        <v>135</v>
      </c>
      <c r="P49" s="3" t="s">
        <v>257</v>
      </c>
      <c r="Q49" s="3" t="s">
        <v>271</v>
      </c>
      <c r="R49" s="3" t="s">
        <v>272</v>
      </c>
      <c r="S49" s="3" t="s">
        <v>399</v>
      </c>
      <c r="T49" s="3" t="s">
        <v>274</v>
      </c>
      <c r="U49" s="3" t="s">
        <v>275</v>
      </c>
      <c r="V49" s="3" t="s">
        <v>276</v>
      </c>
      <c r="W49" s="3" t="s">
        <v>146</v>
      </c>
      <c r="X49" s="3" t="s">
        <v>277</v>
      </c>
      <c r="Y49" s="3" t="s">
        <v>277</v>
      </c>
      <c r="Z49" s="3" t="s">
        <v>277</v>
      </c>
      <c r="AA49" s="3" t="s">
        <v>148</v>
      </c>
      <c r="AB49" s="3" t="s">
        <v>148</v>
      </c>
      <c r="AC49" s="3" t="s">
        <v>278</v>
      </c>
      <c r="AD49" s="3" t="s">
        <v>278</v>
      </c>
      <c r="AE49" s="3" t="s">
        <v>150</v>
      </c>
      <c r="AF49" s="3" t="s">
        <v>151</v>
      </c>
      <c r="AG49" s="3" t="s">
        <v>277</v>
      </c>
      <c r="AH49" s="3" t="s">
        <v>277</v>
      </c>
      <c r="AI49" s="3" t="s">
        <v>152</v>
      </c>
      <c r="AJ49" s="3" t="s">
        <v>152</v>
      </c>
      <c r="AK49" s="3" t="s">
        <v>152</v>
      </c>
      <c r="AL49" s="3" t="s">
        <v>153</v>
      </c>
      <c r="AM49" s="3" t="s">
        <v>278</v>
      </c>
      <c r="AN49" s="3" t="s">
        <v>154</v>
      </c>
      <c r="AO49" s="3" t="s">
        <v>278</v>
      </c>
      <c r="AP49" s="3" t="s">
        <v>152</v>
      </c>
      <c r="AQ49" s="3" t="s">
        <v>399</v>
      </c>
      <c r="AR49" s="3" t="s">
        <v>155</v>
      </c>
      <c r="AS49" s="3" t="s">
        <v>134</v>
      </c>
      <c r="AT49" s="3" t="s">
        <v>133</v>
      </c>
      <c r="AU49" s="3" t="s">
        <v>156</v>
      </c>
      <c r="AV49" s="3" t="s">
        <v>278</v>
      </c>
      <c r="AW49" s="3" t="s">
        <v>399</v>
      </c>
      <c r="AX49" s="3" t="s">
        <v>157</v>
      </c>
      <c r="AY49" s="3" t="s">
        <v>157</v>
      </c>
      <c r="AZ49" s="3" t="s">
        <v>136</v>
      </c>
      <c r="BA49" s="3" t="s">
        <v>158</v>
      </c>
      <c r="BB49" s="3" t="s">
        <v>158</v>
      </c>
      <c r="BC49" s="3" t="s">
        <v>128</v>
      </c>
    </row>
    <row r="50" spans="1:55" ht="45" customHeight="1" x14ac:dyDescent="0.25">
      <c r="A50" s="3" t="s">
        <v>400</v>
      </c>
      <c r="B50" s="3" t="s">
        <v>125</v>
      </c>
      <c r="C50" s="3" t="s">
        <v>126</v>
      </c>
      <c r="D50" s="3" t="s">
        <v>127</v>
      </c>
      <c r="E50" s="3" t="s">
        <v>131</v>
      </c>
      <c r="F50" s="3" t="s">
        <v>132</v>
      </c>
      <c r="G50" s="3" t="s">
        <v>133</v>
      </c>
      <c r="H50" s="3" t="s">
        <v>133</v>
      </c>
      <c r="I50" s="3" t="s">
        <v>134</v>
      </c>
      <c r="J50" s="3" t="s">
        <v>135</v>
      </c>
      <c r="K50" s="3" t="s">
        <v>136</v>
      </c>
      <c r="L50" s="3" t="s">
        <v>136</v>
      </c>
      <c r="M50" s="3" t="s">
        <v>137</v>
      </c>
      <c r="N50" s="3" t="s">
        <v>138</v>
      </c>
      <c r="O50" s="3" t="s">
        <v>135</v>
      </c>
      <c r="P50" s="3" t="s">
        <v>229</v>
      </c>
      <c r="Q50" s="3" t="s">
        <v>230</v>
      </c>
      <c r="R50" s="3" t="s">
        <v>231</v>
      </c>
      <c r="S50" s="3" t="s">
        <v>401</v>
      </c>
      <c r="T50" s="3" t="s">
        <v>233</v>
      </c>
      <c r="U50" s="3" t="s">
        <v>234</v>
      </c>
      <c r="V50" s="3" t="s">
        <v>235</v>
      </c>
      <c r="W50" s="3" t="s">
        <v>146</v>
      </c>
      <c r="X50" s="3" t="s">
        <v>236</v>
      </c>
      <c r="Y50" s="3" t="s">
        <v>236</v>
      </c>
      <c r="Z50" s="3" t="s">
        <v>236</v>
      </c>
      <c r="AA50" s="3" t="s">
        <v>148</v>
      </c>
      <c r="AB50" s="3" t="s">
        <v>148</v>
      </c>
      <c r="AC50" s="3" t="s">
        <v>237</v>
      </c>
      <c r="AD50" s="3" t="s">
        <v>238</v>
      </c>
      <c r="AE50" s="3" t="s">
        <v>150</v>
      </c>
      <c r="AF50" s="3" t="s">
        <v>151</v>
      </c>
      <c r="AG50" s="3" t="s">
        <v>236</v>
      </c>
      <c r="AH50" s="3" t="s">
        <v>236</v>
      </c>
      <c r="AI50" s="3" t="s">
        <v>152</v>
      </c>
      <c r="AJ50" s="3" t="s">
        <v>152</v>
      </c>
      <c r="AK50" s="3" t="s">
        <v>152</v>
      </c>
      <c r="AL50" s="3" t="s">
        <v>153</v>
      </c>
      <c r="AM50" s="3" t="s">
        <v>237</v>
      </c>
      <c r="AN50" s="3" t="s">
        <v>154</v>
      </c>
      <c r="AO50" s="3" t="s">
        <v>237</v>
      </c>
      <c r="AP50" s="3" t="s">
        <v>152</v>
      </c>
      <c r="AQ50" s="3" t="s">
        <v>401</v>
      </c>
      <c r="AR50" s="3" t="s">
        <v>155</v>
      </c>
      <c r="AS50" s="3" t="s">
        <v>134</v>
      </c>
      <c r="AT50" s="3" t="s">
        <v>133</v>
      </c>
      <c r="AU50" s="3" t="s">
        <v>156</v>
      </c>
      <c r="AV50" s="3" t="s">
        <v>237</v>
      </c>
      <c r="AW50" s="3" t="s">
        <v>401</v>
      </c>
      <c r="AX50" s="3" t="s">
        <v>157</v>
      </c>
      <c r="AY50" s="3" t="s">
        <v>157</v>
      </c>
      <c r="AZ50" s="3" t="s">
        <v>136</v>
      </c>
      <c r="BA50" s="3" t="s">
        <v>158</v>
      </c>
      <c r="BB50" s="3" t="s">
        <v>158</v>
      </c>
      <c r="BC50" s="3" t="s">
        <v>128</v>
      </c>
    </row>
    <row r="51" spans="1:55" ht="45" customHeight="1" x14ac:dyDescent="0.25">
      <c r="A51" s="3" t="s">
        <v>402</v>
      </c>
      <c r="B51" s="3" t="s">
        <v>125</v>
      </c>
      <c r="C51" s="3" t="s">
        <v>126</v>
      </c>
      <c r="D51" s="3" t="s">
        <v>127</v>
      </c>
      <c r="E51" s="3" t="s">
        <v>131</v>
      </c>
      <c r="F51" s="3" t="s">
        <v>132</v>
      </c>
      <c r="G51" s="3" t="s">
        <v>133</v>
      </c>
      <c r="H51" s="3" t="s">
        <v>133</v>
      </c>
      <c r="I51" s="3" t="s">
        <v>134</v>
      </c>
      <c r="J51" s="3" t="s">
        <v>135</v>
      </c>
      <c r="K51" s="3" t="s">
        <v>136</v>
      </c>
      <c r="L51" s="3" t="s">
        <v>136</v>
      </c>
      <c r="M51" s="3" t="s">
        <v>137</v>
      </c>
      <c r="N51" s="3" t="s">
        <v>138</v>
      </c>
      <c r="O51" s="3" t="s">
        <v>135</v>
      </c>
      <c r="P51" s="3" t="s">
        <v>257</v>
      </c>
      <c r="Q51" s="3" t="s">
        <v>271</v>
      </c>
      <c r="R51" s="3" t="s">
        <v>280</v>
      </c>
      <c r="S51" s="3" t="s">
        <v>403</v>
      </c>
      <c r="T51" s="3" t="s">
        <v>274</v>
      </c>
      <c r="U51" s="3" t="s">
        <v>275</v>
      </c>
      <c r="V51" s="3" t="s">
        <v>276</v>
      </c>
      <c r="W51" s="3" t="s">
        <v>146</v>
      </c>
      <c r="X51" s="3" t="s">
        <v>282</v>
      </c>
      <c r="Y51" s="3" t="s">
        <v>282</v>
      </c>
      <c r="Z51" s="3" t="s">
        <v>282</v>
      </c>
      <c r="AA51" s="3" t="s">
        <v>148</v>
      </c>
      <c r="AB51" s="3" t="s">
        <v>148</v>
      </c>
      <c r="AC51" s="3" t="s">
        <v>283</v>
      </c>
      <c r="AD51" s="3" t="s">
        <v>284</v>
      </c>
      <c r="AE51" s="3" t="s">
        <v>150</v>
      </c>
      <c r="AF51" s="3" t="s">
        <v>151</v>
      </c>
      <c r="AG51" s="3" t="s">
        <v>282</v>
      </c>
      <c r="AH51" s="3" t="s">
        <v>282</v>
      </c>
      <c r="AI51" s="3" t="s">
        <v>152</v>
      </c>
      <c r="AJ51" s="3" t="s">
        <v>152</v>
      </c>
      <c r="AK51" s="3" t="s">
        <v>152</v>
      </c>
      <c r="AL51" s="3" t="s">
        <v>153</v>
      </c>
      <c r="AM51" s="3" t="s">
        <v>283</v>
      </c>
      <c r="AN51" s="3" t="s">
        <v>154</v>
      </c>
      <c r="AO51" s="3" t="s">
        <v>283</v>
      </c>
      <c r="AP51" s="3" t="s">
        <v>152</v>
      </c>
      <c r="AQ51" s="3" t="s">
        <v>403</v>
      </c>
      <c r="AR51" s="3" t="s">
        <v>155</v>
      </c>
      <c r="AS51" s="3" t="s">
        <v>134</v>
      </c>
      <c r="AT51" s="3" t="s">
        <v>133</v>
      </c>
      <c r="AU51" s="3" t="s">
        <v>156</v>
      </c>
      <c r="AV51" s="3" t="s">
        <v>283</v>
      </c>
      <c r="AW51" s="3" t="s">
        <v>403</v>
      </c>
      <c r="AX51" s="3" t="s">
        <v>157</v>
      </c>
      <c r="AY51" s="3" t="s">
        <v>157</v>
      </c>
      <c r="AZ51" s="3" t="s">
        <v>136</v>
      </c>
      <c r="BA51" s="3" t="s">
        <v>158</v>
      </c>
      <c r="BB51" s="3" t="s">
        <v>158</v>
      </c>
      <c r="BC51" s="3" t="s">
        <v>128</v>
      </c>
    </row>
    <row r="52" spans="1:55" ht="45" customHeight="1" x14ac:dyDescent="0.25">
      <c r="A52" s="3" t="s">
        <v>404</v>
      </c>
      <c r="B52" s="3" t="s">
        <v>125</v>
      </c>
      <c r="C52" s="3" t="s">
        <v>126</v>
      </c>
      <c r="D52" s="3" t="s">
        <v>127</v>
      </c>
      <c r="E52" s="3" t="s">
        <v>131</v>
      </c>
      <c r="F52" s="3" t="s">
        <v>132</v>
      </c>
      <c r="G52" s="3" t="s">
        <v>133</v>
      </c>
      <c r="H52" s="3" t="s">
        <v>133</v>
      </c>
      <c r="I52" s="3" t="s">
        <v>134</v>
      </c>
      <c r="J52" s="3" t="s">
        <v>135</v>
      </c>
      <c r="K52" s="3" t="s">
        <v>136</v>
      </c>
      <c r="L52" s="3" t="s">
        <v>136</v>
      </c>
      <c r="M52" s="3" t="s">
        <v>137</v>
      </c>
      <c r="N52" s="3" t="s">
        <v>138</v>
      </c>
      <c r="O52" s="3" t="s">
        <v>135</v>
      </c>
      <c r="P52" s="3" t="s">
        <v>139</v>
      </c>
      <c r="Q52" s="3" t="s">
        <v>140</v>
      </c>
      <c r="R52" s="3" t="s">
        <v>141</v>
      </c>
      <c r="S52" s="3" t="s">
        <v>405</v>
      </c>
      <c r="T52" s="3" t="s">
        <v>143</v>
      </c>
      <c r="U52" s="3" t="s">
        <v>144</v>
      </c>
      <c r="V52" s="3" t="s">
        <v>145</v>
      </c>
      <c r="W52" s="3" t="s">
        <v>146</v>
      </c>
      <c r="X52" s="3" t="s">
        <v>147</v>
      </c>
      <c r="Y52" s="3" t="s">
        <v>147</v>
      </c>
      <c r="Z52" s="3" t="s">
        <v>147</v>
      </c>
      <c r="AA52" s="3" t="s">
        <v>148</v>
      </c>
      <c r="AB52" s="3" t="s">
        <v>148</v>
      </c>
      <c r="AC52" s="3" t="s">
        <v>149</v>
      </c>
      <c r="AD52" s="3" t="s">
        <v>149</v>
      </c>
      <c r="AE52" s="3" t="s">
        <v>150</v>
      </c>
      <c r="AF52" s="3" t="s">
        <v>151</v>
      </c>
      <c r="AG52" s="3" t="s">
        <v>147</v>
      </c>
      <c r="AH52" s="3" t="s">
        <v>147</v>
      </c>
      <c r="AI52" s="3" t="s">
        <v>152</v>
      </c>
      <c r="AJ52" s="3" t="s">
        <v>152</v>
      </c>
      <c r="AK52" s="3" t="s">
        <v>152</v>
      </c>
      <c r="AL52" s="3" t="s">
        <v>153</v>
      </c>
      <c r="AM52" s="3" t="s">
        <v>149</v>
      </c>
      <c r="AN52" s="3" t="s">
        <v>154</v>
      </c>
      <c r="AO52" s="3" t="s">
        <v>149</v>
      </c>
      <c r="AP52" s="3" t="s">
        <v>152</v>
      </c>
      <c r="AQ52" s="3" t="s">
        <v>405</v>
      </c>
      <c r="AR52" s="3" t="s">
        <v>155</v>
      </c>
      <c r="AS52" s="3" t="s">
        <v>134</v>
      </c>
      <c r="AT52" s="3" t="s">
        <v>133</v>
      </c>
      <c r="AU52" s="3" t="s">
        <v>156</v>
      </c>
      <c r="AV52" s="3" t="s">
        <v>149</v>
      </c>
      <c r="AW52" s="3" t="s">
        <v>405</v>
      </c>
      <c r="AX52" s="3" t="s">
        <v>157</v>
      </c>
      <c r="AY52" s="3" t="s">
        <v>157</v>
      </c>
      <c r="AZ52" s="3" t="s">
        <v>136</v>
      </c>
      <c r="BA52" s="3" t="s">
        <v>158</v>
      </c>
      <c r="BB52" s="3" t="s">
        <v>158</v>
      </c>
      <c r="BC52" s="3" t="s">
        <v>128</v>
      </c>
    </row>
    <row r="53" spans="1:55" ht="45" customHeight="1" x14ac:dyDescent="0.25">
      <c r="A53" s="3" t="s">
        <v>406</v>
      </c>
      <c r="B53" s="3" t="s">
        <v>125</v>
      </c>
      <c r="C53" s="3" t="s">
        <v>126</v>
      </c>
      <c r="D53" s="3" t="s">
        <v>127</v>
      </c>
      <c r="E53" s="3" t="s">
        <v>131</v>
      </c>
      <c r="F53" s="3" t="s">
        <v>132</v>
      </c>
      <c r="G53" s="3" t="s">
        <v>133</v>
      </c>
      <c r="H53" s="3" t="s">
        <v>133</v>
      </c>
      <c r="I53" s="3" t="s">
        <v>134</v>
      </c>
      <c r="J53" s="3" t="s">
        <v>135</v>
      </c>
      <c r="K53" s="3" t="s">
        <v>136</v>
      </c>
      <c r="L53" s="3" t="s">
        <v>136</v>
      </c>
      <c r="M53" s="3" t="s">
        <v>137</v>
      </c>
      <c r="N53" s="3" t="s">
        <v>138</v>
      </c>
      <c r="O53" s="3" t="s">
        <v>135</v>
      </c>
      <c r="P53" s="3" t="s">
        <v>229</v>
      </c>
      <c r="Q53" s="3" t="s">
        <v>240</v>
      </c>
      <c r="R53" s="3" t="s">
        <v>241</v>
      </c>
      <c r="S53" s="3" t="s">
        <v>407</v>
      </c>
      <c r="T53" s="3" t="s">
        <v>243</v>
      </c>
      <c r="U53" s="3" t="s">
        <v>244</v>
      </c>
      <c r="V53" s="3" t="s">
        <v>245</v>
      </c>
      <c r="W53" s="3" t="s">
        <v>146</v>
      </c>
      <c r="X53" s="3" t="s">
        <v>246</v>
      </c>
      <c r="Y53" s="3" t="s">
        <v>246</v>
      </c>
      <c r="Z53" s="3" t="s">
        <v>246</v>
      </c>
      <c r="AA53" s="3" t="s">
        <v>148</v>
      </c>
      <c r="AB53" s="3" t="s">
        <v>148</v>
      </c>
      <c r="AC53" s="3" t="s">
        <v>247</v>
      </c>
      <c r="AD53" s="3" t="s">
        <v>248</v>
      </c>
      <c r="AE53" s="3" t="s">
        <v>150</v>
      </c>
      <c r="AF53" s="3" t="s">
        <v>151</v>
      </c>
      <c r="AG53" s="3" t="s">
        <v>246</v>
      </c>
      <c r="AH53" s="3" t="s">
        <v>246</v>
      </c>
      <c r="AI53" s="3" t="s">
        <v>152</v>
      </c>
      <c r="AJ53" s="3" t="s">
        <v>152</v>
      </c>
      <c r="AK53" s="3" t="s">
        <v>152</v>
      </c>
      <c r="AL53" s="3" t="s">
        <v>153</v>
      </c>
      <c r="AM53" s="3" t="s">
        <v>247</v>
      </c>
      <c r="AN53" s="3" t="s">
        <v>154</v>
      </c>
      <c r="AO53" s="3" t="s">
        <v>247</v>
      </c>
      <c r="AP53" s="3" t="s">
        <v>152</v>
      </c>
      <c r="AQ53" s="3" t="s">
        <v>407</v>
      </c>
      <c r="AR53" s="3" t="s">
        <v>155</v>
      </c>
      <c r="AS53" s="3" t="s">
        <v>134</v>
      </c>
      <c r="AT53" s="3" t="s">
        <v>133</v>
      </c>
      <c r="AU53" s="3" t="s">
        <v>156</v>
      </c>
      <c r="AV53" s="3" t="s">
        <v>247</v>
      </c>
      <c r="AW53" s="3" t="s">
        <v>407</v>
      </c>
      <c r="AX53" s="3" t="s">
        <v>157</v>
      </c>
      <c r="AY53" s="3" t="s">
        <v>157</v>
      </c>
      <c r="AZ53" s="3" t="s">
        <v>136</v>
      </c>
      <c r="BA53" s="3" t="s">
        <v>158</v>
      </c>
      <c r="BB53" s="3" t="s">
        <v>158</v>
      </c>
      <c r="BC53" s="3" t="s">
        <v>128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  <dataValidation type="list" allowBlank="1" showErrorMessage="1" sqref="I8:I196" xr:uid="{00000000-0002-0000-0000-000002000000}">
      <formula1>Hidden_38</formula1>
    </dataValidation>
    <dataValidation type="list" allowBlank="1" showErrorMessage="1" sqref="J8:J196" xr:uid="{00000000-0002-0000-0000-000003000000}">
      <formula1>Hidden_49</formula1>
    </dataValidation>
    <dataValidation type="list" allowBlank="1" showErrorMessage="1" sqref="O8:O196" xr:uid="{00000000-0002-0000-0000-000004000000}">
      <formula1>Hidden_514</formula1>
    </dataValidation>
    <dataValidation type="list" allowBlank="1" showErrorMessage="1" sqref="AS8:AS196" xr:uid="{00000000-0002-0000-0000-000005000000}">
      <formula1>Hidden_644</formula1>
    </dataValidation>
    <dataValidation type="list" allowBlank="1" showErrorMessage="1" sqref="AU8:AU196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481</v>
      </c>
    </row>
    <row r="2" spans="1:1" x14ac:dyDescent="0.25">
      <c r="A2" t="s">
        <v>441</v>
      </c>
    </row>
    <row r="3" spans="1:1" x14ac:dyDescent="0.25">
      <c r="A3" t="s">
        <v>428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2.140625" bestFit="1" customWidth="1"/>
    <col min="4" max="4" width="100" bestFit="1" customWidth="1"/>
    <col min="5" max="6" width="102.28515625" bestFit="1" customWidth="1"/>
    <col min="7" max="7" width="23.28515625" bestFit="1" customWidth="1"/>
    <col min="8" max="8" width="33.140625" bestFit="1" customWidth="1"/>
    <col min="9" max="9" width="29.42578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482</v>
      </c>
      <c r="D2" t="s">
        <v>483</v>
      </c>
      <c r="E2" t="s">
        <v>484</v>
      </c>
      <c r="F2" t="s">
        <v>485</v>
      </c>
      <c r="G2" t="s">
        <v>486</v>
      </c>
      <c r="H2" t="s">
        <v>487</v>
      </c>
      <c r="I2" t="s">
        <v>488</v>
      </c>
      <c r="J2" t="s">
        <v>489</v>
      </c>
    </row>
    <row r="3" spans="1:10" x14ac:dyDescent="0.25">
      <c r="A3" s="1" t="s">
        <v>422</v>
      </c>
      <c r="B3" s="1"/>
      <c r="C3" s="1" t="s">
        <v>490</v>
      </c>
      <c r="D3" s="1" t="s">
        <v>491</v>
      </c>
      <c r="E3" s="1" t="s">
        <v>492</v>
      </c>
      <c r="F3" s="1" t="s">
        <v>493</v>
      </c>
      <c r="G3" s="1" t="s">
        <v>494</v>
      </c>
      <c r="H3" s="1" t="s">
        <v>495</v>
      </c>
      <c r="I3" s="1" t="s">
        <v>496</v>
      </c>
      <c r="J3" s="1" t="s">
        <v>497</v>
      </c>
    </row>
    <row r="4" spans="1:10" ht="45" customHeight="1" x14ac:dyDescent="0.25">
      <c r="A4" s="3" t="s">
        <v>142</v>
      </c>
      <c r="B4" s="3" t="s">
        <v>498</v>
      </c>
      <c r="C4" s="3" t="s">
        <v>133</v>
      </c>
      <c r="D4" s="3" t="s">
        <v>499</v>
      </c>
      <c r="E4" s="3" t="s">
        <v>146</v>
      </c>
      <c r="F4" s="3" t="s">
        <v>146</v>
      </c>
      <c r="G4" s="3" t="s">
        <v>500</v>
      </c>
      <c r="H4" s="3" t="s">
        <v>501</v>
      </c>
      <c r="I4" s="3" t="s">
        <v>502</v>
      </c>
      <c r="J4" s="3" t="s">
        <v>137</v>
      </c>
    </row>
    <row r="5" spans="1:10" ht="45" customHeight="1" x14ac:dyDescent="0.25">
      <c r="A5" s="3" t="s">
        <v>163</v>
      </c>
      <c r="B5" s="3" t="s">
        <v>503</v>
      </c>
      <c r="C5" s="3" t="s">
        <v>133</v>
      </c>
      <c r="D5" s="3" t="s">
        <v>504</v>
      </c>
      <c r="E5" s="3" t="s">
        <v>146</v>
      </c>
      <c r="F5" s="3" t="s">
        <v>146</v>
      </c>
      <c r="G5" s="3" t="s">
        <v>500</v>
      </c>
      <c r="H5" s="3" t="s">
        <v>501</v>
      </c>
      <c r="I5" s="3" t="s">
        <v>502</v>
      </c>
      <c r="J5" s="3" t="s">
        <v>137</v>
      </c>
    </row>
    <row r="6" spans="1:10" ht="45" customHeight="1" x14ac:dyDescent="0.25">
      <c r="A6" s="3" t="s">
        <v>175</v>
      </c>
      <c r="B6" s="3" t="s">
        <v>505</v>
      </c>
      <c r="C6" s="3" t="s">
        <v>133</v>
      </c>
      <c r="D6" s="3" t="s">
        <v>506</v>
      </c>
      <c r="E6" s="3" t="s">
        <v>146</v>
      </c>
      <c r="F6" s="3" t="s">
        <v>146</v>
      </c>
      <c r="G6" s="3" t="s">
        <v>500</v>
      </c>
      <c r="H6" s="3" t="s">
        <v>501</v>
      </c>
      <c r="I6" s="3" t="s">
        <v>502</v>
      </c>
      <c r="J6" s="3" t="s">
        <v>137</v>
      </c>
    </row>
    <row r="7" spans="1:10" ht="45" customHeight="1" x14ac:dyDescent="0.25">
      <c r="A7" s="3" t="s">
        <v>185</v>
      </c>
      <c r="B7" s="3" t="s">
        <v>507</v>
      </c>
      <c r="C7" s="3" t="s">
        <v>133</v>
      </c>
      <c r="D7" s="3" t="s">
        <v>508</v>
      </c>
      <c r="E7" s="3" t="s">
        <v>146</v>
      </c>
      <c r="F7" s="3" t="s">
        <v>146</v>
      </c>
      <c r="G7" s="3" t="s">
        <v>500</v>
      </c>
      <c r="H7" s="3" t="s">
        <v>501</v>
      </c>
      <c r="I7" s="3" t="s">
        <v>502</v>
      </c>
      <c r="J7" s="3" t="s">
        <v>137</v>
      </c>
    </row>
    <row r="8" spans="1:10" ht="45" customHeight="1" x14ac:dyDescent="0.25">
      <c r="A8" s="3" t="s">
        <v>197</v>
      </c>
      <c r="B8" s="3" t="s">
        <v>509</v>
      </c>
      <c r="C8" s="3" t="s">
        <v>133</v>
      </c>
      <c r="D8" s="3" t="s">
        <v>510</v>
      </c>
      <c r="E8" s="3" t="s">
        <v>146</v>
      </c>
      <c r="F8" s="3" t="s">
        <v>146</v>
      </c>
      <c r="G8" s="3" t="s">
        <v>500</v>
      </c>
      <c r="H8" s="3" t="s">
        <v>501</v>
      </c>
      <c r="I8" s="3" t="s">
        <v>502</v>
      </c>
      <c r="J8" s="3" t="s">
        <v>137</v>
      </c>
    </row>
    <row r="9" spans="1:10" ht="45" customHeight="1" x14ac:dyDescent="0.25">
      <c r="A9" s="3" t="s">
        <v>206</v>
      </c>
      <c r="B9" s="3" t="s">
        <v>511</v>
      </c>
      <c r="C9" s="3" t="s">
        <v>133</v>
      </c>
      <c r="D9" s="3" t="s">
        <v>512</v>
      </c>
      <c r="E9" s="3" t="s">
        <v>146</v>
      </c>
      <c r="F9" s="3" t="s">
        <v>146</v>
      </c>
      <c r="G9" s="3" t="s">
        <v>500</v>
      </c>
      <c r="H9" s="3" t="s">
        <v>501</v>
      </c>
      <c r="I9" s="3" t="s">
        <v>502</v>
      </c>
      <c r="J9" s="3" t="s">
        <v>137</v>
      </c>
    </row>
    <row r="10" spans="1:10" ht="45" customHeight="1" x14ac:dyDescent="0.25">
      <c r="A10" s="3" t="s">
        <v>214</v>
      </c>
      <c r="B10" s="3" t="s">
        <v>513</v>
      </c>
      <c r="C10" s="3" t="s">
        <v>133</v>
      </c>
      <c r="D10" s="3" t="s">
        <v>514</v>
      </c>
      <c r="E10" s="3" t="s">
        <v>146</v>
      </c>
      <c r="F10" s="3" t="s">
        <v>146</v>
      </c>
      <c r="G10" s="3" t="s">
        <v>500</v>
      </c>
      <c r="H10" s="3" t="s">
        <v>501</v>
      </c>
      <c r="I10" s="3" t="s">
        <v>502</v>
      </c>
      <c r="J10" s="3" t="s">
        <v>137</v>
      </c>
    </row>
    <row r="11" spans="1:10" ht="45" customHeight="1" x14ac:dyDescent="0.25">
      <c r="A11" s="3" t="s">
        <v>225</v>
      </c>
      <c r="B11" s="3" t="s">
        <v>515</v>
      </c>
      <c r="C11" s="3" t="s">
        <v>133</v>
      </c>
      <c r="D11" s="3" t="s">
        <v>516</v>
      </c>
      <c r="E11" s="3" t="s">
        <v>146</v>
      </c>
      <c r="F11" s="3" t="s">
        <v>146</v>
      </c>
      <c r="G11" s="3" t="s">
        <v>500</v>
      </c>
      <c r="H11" s="3" t="s">
        <v>501</v>
      </c>
      <c r="I11" s="3" t="s">
        <v>502</v>
      </c>
      <c r="J11" s="3" t="s">
        <v>137</v>
      </c>
    </row>
    <row r="12" spans="1:10" ht="45" customHeight="1" x14ac:dyDescent="0.25">
      <c r="A12" s="3" t="s">
        <v>232</v>
      </c>
      <c r="B12" s="3" t="s">
        <v>517</v>
      </c>
      <c r="C12" s="3" t="s">
        <v>133</v>
      </c>
      <c r="D12" s="3" t="s">
        <v>518</v>
      </c>
      <c r="E12" s="3" t="s">
        <v>146</v>
      </c>
      <c r="F12" s="3" t="s">
        <v>146</v>
      </c>
      <c r="G12" s="3" t="s">
        <v>500</v>
      </c>
      <c r="H12" s="3" t="s">
        <v>501</v>
      </c>
      <c r="I12" s="3" t="s">
        <v>502</v>
      </c>
      <c r="J12" s="3" t="s">
        <v>137</v>
      </c>
    </row>
    <row r="13" spans="1:10" ht="45" customHeight="1" x14ac:dyDescent="0.25">
      <c r="A13" s="3" t="s">
        <v>242</v>
      </c>
      <c r="B13" s="3" t="s">
        <v>519</v>
      </c>
      <c r="C13" s="3" t="s">
        <v>133</v>
      </c>
      <c r="D13" s="3" t="s">
        <v>520</v>
      </c>
      <c r="E13" s="3" t="s">
        <v>146</v>
      </c>
      <c r="F13" s="3" t="s">
        <v>146</v>
      </c>
      <c r="G13" s="3" t="s">
        <v>500</v>
      </c>
      <c r="H13" s="3" t="s">
        <v>501</v>
      </c>
      <c r="I13" s="3" t="s">
        <v>502</v>
      </c>
      <c r="J13" s="3" t="s">
        <v>137</v>
      </c>
    </row>
    <row r="14" spans="1:10" ht="45" customHeight="1" x14ac:dyDescent="0.25">
      <c r="A14" s="3" t="s">
        <v>253</v>
      </c>
      <c r="B14" s="3" t="s">
        <v>521</v>
      </c>
      <c r="C14" s="3" t="s">
        <v>133</v>
      </c>
      <c r="D14" s="3" t="s">
        <v>522</v>
      </c>
      <c r="E14" s="3" t="s">
        <v>146</v>
      </c>
      <c r="F14" s="3" t="s">
        <v>146</v>
      </c>
      <c r="G14" s="3" t="s">
        <v>500</v>
      </c>
      <c r="H14" s="3" t="s">
        <v>501</v>
      </c>
      <c r="I14" s="3" t="s">
        <v>502</v>
      </c>
      <c r="J14" s="3" t="s">
        <v>137</v>
      </c>
    </row>
    <row r="15" spans="1:10" ht="45" customHeight="1" x14ac:dyDescent="0.25">
      <c r="A15" s="3" t="s">
        <v>259</v>
      </c>
      <c r="B15" s="3" t="s">
        <v>523</v>
      </c>
      <c r="C15" s="3" t="s">
        <v>133</v>
      </c>
      <c r="D15" s="3" t="s">
        <v>524</v>
      </c>
      <c r="E15" s="3" t="s">
        <v>146</v>
      </c>
      <c r="F15" s="3" t="s">
        <v>146</v>
      </c>
      <c r="G15" s="3" t="s">
        <v>500</v>
      </c>
      <c r="H15" s="3" t="s">
        <v>501</v>
      </c>
      <c r="I15" s="3" t="s">
        <v>525</v>
      </c>
      <c r="J15" s="3" t="s">
        <v>137</v>
      </c>
    </row>
    <row r="16" spans="1:10" ht="45" customHeight="1" x14ac:dyDescent="0.25">
      <c r="A16" s="3" t="s">
        <v>266</v>
      </c>
      <c r="B16" s="3" t="s">
        <v>526</v>
      </c>
      <c r="C16" s="3" t="s">
        <v>133</v>
      </c>
      <c r="D16" s="3" t="s">
        <v>527</v>
      </c>
      <c r="E16" s="3" t="s">
        <v>146</v>
      </c>
      <c r="F16" s="3" t="s">
        <v>146</v>
      </c>
      <c r="G16" s="3" t="s">
        <v>500</v>
      </c>
      <c r="H16" s="3" t="s">
        <v>501</v>
      </c>
      <c r="I16" s="3" t="s">
        <v>502</v>
      </c>
      <c r="J16" s="3" t="s">
        <v>137</v>
      </c>
    </row>
    <row r="17" spans="1:10" ht="45" customHeight="1" x14ac:dyDescent="0.25">
      <c r="A17" s="3" t="s">
        <v>273</v>
      </c>
      <c r="B17" s="3" t="s">
        <v>528</v>
      </c>
      <c r="C17" s="3" t="s">
        <v>133</v>
      </c>
      <c r="D17" s="3" t="s">
        <v>529</v>
      </c>
      <c r="E17" s="3" t="s">
        <v>146</v>
      </c>
      <c r="F17" s="3" t="s">
        <v>146</v>
      </c>
      <c r="G17" s="3" t="s">
        <v>500</v>
      </c>
      <c r="H17" s="3" t="s">
        <v>501</v>
      </c>
      <c r="I17" s="3" t="s">
        <v>502</v>
      </c>
      <c r="J17" s="3" t="s">
        <v>137</v>
      </c>
    </row>
    <row r="18" spans="1:10" ht="45" customHeight="1" x14ac:dyDescent="0.25">
      <c r="A18" s="3" t="s">
        <v>281</v>
      </c>
      <c r="B18" s="3" t="s">
        <v>530</v>
      </c>
      <c r="C18" s="3" t="s">
        <v>133</v>
      </c>
      <c r="D18" s="3" t="s">
        <v>531</v>
      </c>
      <c r="E18" s="3" t="s">
        <v>146</v>
      </c>
      <c r="F18" s="3" t="s">
        <v>146</v>
      </c>
      <c r="G18" s="3" t="s">
        <v>500</v>
      </c>
      <c r="H18" s="3" t="s">
        <v>501</v>
      </c>
      <c r="I18" s="3" t="s">
        <v>502</v>
      </c>
      <c r="J18" s="3" t="s">
        <v>137</v>
      </c>
    </row>
    <row r="19" spans="1:10" ht="45" customHeight="1" x14ac:dyDescent="0.25">
      <c r="A19" s="3" t="s">
        <v>288</v>
      </c>
      <c r="B19" s="3" t="s">
        <v>532</v>
      </c>
      <c r="C19" s="3" t="s">
        <v>133</v>
      </c>
      <c r="D19" s="3" t="s">
        <v>533</v>
      </c>
      <c r="E19" s="3" t="s">
        <v>146</v>
      </c>
      <c r="F19" s="3" t="s">
        <v>146</v>
      </c>
      <c r="G19" s="3" t="s">
        <v>500</v>
      </c>
      <c r="H19" s="3" t="s">
        <v>501</v>
      </c>
      <c r="I19" s="3" t="s">
        <v>502</v>
      </c>
      <c r="J19" s="3" t="s">
        <v>137</v>
      </c>
    </row>
    <row r="20" spans="1:10" ht="45" customHeight="1" x14ac:dyDescent="0.25">
      <c r="A20" s="3" t="s">
        <v>297</v>
      </c>
      <c r="B20" s="3" t="s">
        <v>534</v>
      </c>
      <c r="C20" s="3" t="s">
        <v>133</v>
      </c>
      <c r="D20" s="3" t="s">
        <v>535</v>
      </c>
      <c r="E20" s="3" t="s">
        <v>146</v>
      </c>
      <c r="F20" s="3" t="s">
        <v>146</v>
      </c>
      <c r="G20" s="3" t="s">
        <v>500</v>
      </c>
      <c r="H20" s="3" t="s">
        <v>501</v>
      </c>
      <c r="I20" s="3" t="s">
        <v>502</v>
      </c>
      <c r="J20" s="3" t="s">
        <v>137</v>
      </c>
    </row>
    <row r="21" spans="1:10" ht="45" customHeight="1" x14ac:dyDescent="0.25">
      <c r="A21" s="3" t="s">
        <v>308</v>
      </c>
      <c r="B21" s="3" t="s">
        <v>536</v>
      </c>
      <c r="C21" s="3" t="s">
        <v>133</v>
      </c>
      <c r="D21" s="3" t="s">
        <v>537</v>
      </c>
      <c r="E21" s="3" t="s">
        <v>146</v>
      </c>
      <c r="F21" s="3" t="s">
        <v>146</v>
      </c>
      <c r="G21" s="3" t="s">
        <v>500</v>
      </c>
      <c r="H21" s="3" t="s">
        <v>501</v>
      </c>
      <c r="I21" s="3" t="s">
        <v>502</v>
      </c>
      <c r="J21" s="3" t="s">
        <v>137</v>
      </c>
    </row>
    <row r="22" spans="1:10" ht="45" customHeight="1" x14ac:dyDescent="0.25">
      <c r="A22" s="3" t="s">
        <v>318</v>
      </c>
      <c r="B22" s="3" t="s">
        <v>538</v>
      </c>
      <c r="C22" s="3" t="s">
        <v>133</v>
      </c>
      <c r="D22" s="3" t="s">
        <v>539</v>
      </c>
      <c r="E22" s="3" t="s">
        <v>146</v>
      </c>
      <c r="F22" s="3" t="s">
        <v>146</v>
      </c>
      <c r="G22" s="3" t="s">
        <v>500</v>
      </c>
      <c r="H22" s="3" t="s">
        <v>501</v>
      </c>
      <c r="I22" s="3" t="s">
        <v>502</v>
      </c>
      <c r="J22" s="3" t="s">
        <v>137</v>
      </c>
    </row>
    <row r="23" spans="1:10" ht="45" customHeight="1" x14ac:dyDescent="0.25">
      <c r="A23" s="3" t="s">
        <v>328</v>
      </c>
      <c r="B23" s="3" t="s">
        <v>540</v>
      </c>
      <c r="C23" s="3" t="s">
        <v>133</v>
      </c>
      <c r="D23" s="3" t="s">
        <v>541</v>
      </c>
      <c r="E23" s="3" t="s">
        <v>146</v>
      </c>
      <c r="F23" s="3" t="s">
        <v>146</v>
      </c>
      <c r="G23" s="3" t="s">
        <v>500</v>
      </c>
      <c r="H23" s="3" t="s">
        <v>501</v>
      </c>
      <c r="I23" s="3" t="s">
        <v>502</v>
      </c>
      <c r="J23" s="3" t="s">
        <v>137</v>
      </c>
    </row>
    <row r="24" spans="1:10" ht="45" customHeight="1" x14ac:dyDescent="0.25">
      <c r="A24" s="3" t="s">
        <v>337</v>
      </c>
      <c r="B24" s="3" t="s">
        <v>542</v>
      </c>
      <c r="C24" s="3" t="s">
        <v>133</v>
      </c>
      <c r="D24" s="3" t="s">
        <v>543</v>
      </c>
      <c r="E24" s="3" t="s">
        <v>146</v>
      </c>
      <c r="F24" s="3" t="s">
        <v>146</v>
      </c>
      <c r="G24" s="3" t="s">
        <v>500</v>
      </c>
      <c r="H24" s="3" t="s">
        <v>501</v>
      </c>
      <c r="I24" s="3" t="s">
        <v>502</v>
      </c>
      <c r="J24" s="3" t="s">
        <v>137</v>
      </c>
    </row>
    <row r="25" spans="1:10" ht="45" customHeight="1" x14ac:dyDescent="0.25">
      <c r="A25" s="3" t="s">
        <v>345</v>
      </c>
      <c r="B25" s="3" t="s">
        <v>544</v>
      </c>
      <c r="C25" s="3" t="s">
        <v>133</v>
      </c>
      <c r="D25" s="3" t="s">
        <v>545</v>
      </c>
      <c r="E25" s="3" t="s">
        <v>146</v>
      </c>
      <c r="F25" s="3" t="s">
        <v>146</v>
      </c>
      <c r="G25" s="3" t="s">
        <v>500</v>
      </c>
      <c r="H25" s="3" t="s">
        <v>501</v>
      </c>
      <c r="I25" s="3" t="s">
        <v>502</v>
      </c>
      <c r="J25" s="3" t="s">
        <v>137</v>
      </c>
    </row>
    <row r="26" spans="1:10" ht="45" customHeight="1" x14ac:dyDescent="0.25">
      <c r="A26" s="3" t="s">
        <v>355</v>
      </c>
      <c r="B26" s="3" t="s">
        <v>546</v>
      </c>
      <c r="C26" s="3" t="s">
        <v>133</v>
      </c>
      <c r="D26" s="3" t="s">
        <v>547</v>
      </c>
      <c r="E26" s="3" t="s">
        <v>146</v>
      </c>
      <c r="F26" s="3" t="s">
        <v>146</v>
      </c>
      <c r="G26" s="3" t="s">
        <v>500</v>
      </c>
      <c r="H26" s="3" t="s">
        <v>501</v>
      </c>
      <c r="I26" s="3" t="s">
        <v>502</v>
      </c>
      <c r="J26" s="3" t="s">
        <v>137</v>
      </c>
    </row>
    <row r="27" spans="1:10" ht="45" customHeight="1" x14ac:dyDescent="0.25">
      <c r="A27" s="3" t="s">
        <v>362</v>
      </c>
      <c r="B27" s="3" t="s">
        <v>548</v>
      </c>
      <c r="C27" s="3" t="s">
        <v>133</v>
      </c>
      <c r="D27" s="3" t="s">
        <v>533</v>
      </c>
      <c r="E27" s="3" t="s">
        <v>146</v>
      </c>
      <c r="F27" s="3" t="s">
        <v>146</v>
      </c>
      <c r="G27" s="3" t="s">
        <v>500</v>
      </c>
      <c r="H27" s="3" t="s">
        <v>501</v>
      </c>
      <c r="I27" s="3" t="s">
        <v>502</v>
      </c>
      <c r="J27" s="3" t="s">
        <v>137</v>
      </c>
    </row>
    <row r="28" spans="1:10" ht="45" customHeight="1" x14ac:dyDescent="0.25">
      <c r="A28" s="3" t="s">
        <v>364</v>
      </c>
      <c r="B28" s="3" t="s">
        <v>549</v>
      </c>
      <c r="C28" s="3" t="s">
        <v>133</v>
      </c>
      <c r="D28" s="3" t="s">
        <v>522</v>
      </c>
      <c r="E28" s="3" t="s">
        <v>146</v>
      </c>
      <c r="F28" s="3" t="s">
        <v>146</v>
      </c>
      <c r="G28" s="3" t="s">
        <v>500</v>
      </c>
      <c r="H28" s="3" t="s">
        <v>501</v>
      </c>
      <c r="I28" s="3" t="s">
        <v>502</v>
      </c>
      <c r="J28" s="3" t="s">
        <v>137</v>
      </c>
    </row>
    <row r="29" spans="1:10" ht="45" customHeight="1" x14ac:dyDescent="0.25">
      <c r="A29" s="3" t="s">
        <v>366</v>
      </c>
      <c r="B29" s="3" t="s">
        <v>550</v>
      </c>
      <c r="C29" s="3" t="s">
        <v>133</v>
      </c>
      <c r="D29" s="3" t="s">
        <v>539</v>
      </c>
      <c r="E29" s="3" t="s">
        <v>146</v>
      </c>
      <c r="F29" s="3" t="s">
        <v>146</v>
      </c>
      <c r="G29" s="3" t="s">
        <v>500</v>
      </c>
      <c r="H29" s="3" t="s">
        <v>501</v>
      </c>
      <c r="I29" s="3" t="s">
        <v>502</v>
      </c>
      <c r="J29" s="3" t="s">
        <v>137</v>
      </c>
    </row>
    <row r="30" spans="1:10" ht="45" customHeight="1" x14ac:dyDescent="0.25">
      <c r="A30" s="3" t="s">
        <v>368</v>
      </c>
      <c r="B30" s="3" t="s">
        <v>551</v>
      </c>
      <c r="C30" s="3" t="s">
        <v>133</v>
      </c>
      <c r="D30" s="3" t="s">
        <v>524</v>
      </c>
      <c r="E30" s="3" t="s">
        <v>146</v>
      </c>
      <c r="F30" s="3" t="s">
        <v>146</v>
      </c>
      <c r="G30" s="3" t="s">
        <v>500</v>
      </c>
      <c r="H30" s="3" t="s">
        <v>501</v>
      </c>
      <c r="I30" s="3" t="s">
        <v>525</v>
      </c>
      <c r="J30" s="3" t="s">
        <v>137</v>
      </c>
    </row>
    <row r="31" spans="1:10" ht="45" customHeight="1" x14ac:dyDescent="0.25">
      <c r="A31" s="3" t="s">
        <v>370</v>
      </c>
      <c r="B31" s="3" t="s">
        <v>552</v>
      </c>
      <c r="C31" s="3" t="s">
        <v>133</v>
      </c>
      <c r="D31" s="3" t="s">
        <v>541</v>
      </c>
      <c r="E31" s="3" t="s">
        <v>146</v>
      </c>
      <c r="F31" s="3" t="s">
        <v>146</v>
      </c>
      <c r="G31" s="3" t="s">
        <v>500</v>
      </c>
      <c r="H31" s="3" t="s">
        <v>501</v>
      </c>
      <c r="I31" s="3" t="s">
        <v>502</v>
      </c>
      <c r="J31" s="3" t="s">
        <v>137</v>
      </c>
    </row>
    <row r="32" spans="1:10" ht="45" customHeight="1" x14ac:dyDescent="0.25">
      <c r="A32" s="3" t="s">
        <v>372</v>
      </c>
      <c r="B32" s="3" t="s">
        <v>553</v>
      </c>
      <c r="C32" s="3" t="s">
        <v>133</v>
      </c>
      <c r="D32" s="3" t="s">
        <v>506</v>
      </c>
      <c r="E32" s="3" t="s">
        <v>146</v>
      </c>
      <c r="F32" s="3" t="s">
        <v>146</v>
      </c>
      <c r="G32" s="3" t="s">
        <v>500</v>
      </c>
      <c r="H32" s="3" t="s">
        <v>501</v>
      </c>
      <c r="I32" s="3" t="s">
        <v>502</v>
      </c>
      <c r="J32" s="3" t="s">
        <v>137</v>
      </c>
    </row>
    <row r="33" spans="1:10" ht="45" customHeight="1" x14ac:dyDescent="0.25">
      <c r="A33" s="3" t="s">
        <v>374</v>
      </c>
      <c r="B33" s="3" t="s">
        <v>554</v>
      </c>
      <c r="C33" s="3" t="s">
        <v>133</v>
      </c>
      <c r="D33" s="3" t="s">
        <v>527</v>
      </c>
      <c r="E33" s="3" t="s">
        <v>146</v>
      </c>
      <c r="F33" s="3" t="s">
        <v>146</v>
      </c>
      <c r="G33" s="3" t="s">
        <v>500</v>
      </c>
      <c r="H33" s="3" t="s">
        <v>501</v>
      </c>
      <c r="I33" s="3" t="s">
        <v>502</v>
      </c>
      <c r="J33" s="3" t="s">
        <v>137</v>
      </c>
    </row>
    <row r="34" spans="1:10" ht="45" customHeight="1" x14ac:dyDescent="0.25">
      <c r="A34" s="3" t="s">
        <v>377</v>
      </c>
      <c r="B34" s="3" t="s">
        <v>555</v>
      </c>
      <c r="C34" s="3" t="s">
        <v>133</v>
      </c>
      <c r="D34" s="3" t="s">
        <v>543</v>
      </c>
      <c r="E34" s="3" t="s">
        <v>146</v>
      </c>
      <c r="F34" s="3" t="s">
        <v>146</v>
      </c>
      <c r="G34" s="3" t="s">
        <v>500</v>
      </c>
      <c r="H34" s="3" t="s">
        <v>501</v>
      </c>
      <c r="I34" s="3" t="s">
        <v>502</v>
      </c>
      <c r="J34" s="3" t="s">
        <v>137</v>
      </c>
    </row>
    <row r="35" spans="1:10" ht="45" customHeight="1" x14ac:dyDescent="0.25">
      <c r="A35" s="3" t="s">
        <v>379</v>
      </c>
      <c r="B35" s="3" t="s">
        <v>556</v>
      </c>
      <c r="C35" s="3" t="s">
        <v>133</v>
      </c>
      <c r="D35" s="3" t="s">
        <v>545</v>
      </c>
      <c r="E35" s="3" t="s">
        <v>146</v>
      </c>
      <c r="F35" s="3" t="s">
        <v>146</v>
      </c>
      <c r="G35" s="3" t="s">
        <v>500</v>
      </c>
      <c r="H35" s="3" t="s">
        <v>501</v>
      </c>
      <c r="I35" s="3" t="s">
        <v>502</v>
      </c>
      <c r="J35" s="3" t="s">
        <v>137</v>
      </c>
    </row>
    <row r="36" spans="1:10" ht="45" customHeight="1" x14ac:dyDescent="0.25">
      <c r="A36" s="3" t="s">
        <v>381</v>
      </c>
      <c r="B36" s="3" t="s">
        <v>557</v>
      </c>
      <c r="C36" s="3" t="s">
        <v>133</v>
      </c>
      <c r="D36" s="3" t="s">
        <v>510</v>
      </c>
      <c r="E36" s="3" t="s">
        <v>146</v>
      </c>
      <c r="F36" s="3" t="s">
        <v>146</v>
      </c>
      <c r="G36" s="3" t="s">
        <v>500</v>
      </c>
      <c r="H36" s="3" t="s">
        <v>501</v>
      </c>
      <c r="I36" s="3" t="s">
        <v>502</v>
      </c>
      <c r="J36" s="3" t="s">
        <v>137</v>
      </c>
    </row>
    <row r="37" spans="1:10" ht="45" customHeight="1" x14ac:dyDescent="0.25">
      <c r="A37" s="3" t="s">
        <v>383</v>
      </c>
      <c r="B37" s="3" t="s">
        <v>558</v>
      </c>
      <c r="C37" s="3" t="s">
        <v>133</v>
      </c>
      <c r="D37" s="3" t="s">
        <v>504</v>
      </c>
      <c r="E37" s="3" t="s">
        <v>146</v>
      </c>
      <c r="F37" s="3" t="s">
        <v>146</v>
      </c>
      <c r="G37" s="3" t="s">
        <v>500</v>
      </c>
      <c r="H37" s="3" t="s">
        <v>501</v>
      </c>
      <c r="I37" s="3" t="s">
        <v>502</v>
      </c>
      <c r="J37" s="3" t="s">
        <v>137</v>
      </c>
    </row>
    <row r="38" spans="1:10" ht="45" customHeight="1" x14ac:dyDescent="0.25">
      <c r="A38" s="3" t="s">
        <v>385</v>
      </c>
      <c r="B38" s="3" t="s">
        <v>559</v>
      </c>
      <c r="C38" s="3" t="s">
        <v>133</v>
      </c>
      <c r="D38" s="3" t="s">
        <v>508</v>
      </c>
      <c r="E38" s="3" t="s">
        <v>146</v>
      </c>
      <c r="F38" s="3" t="s">
        <v>146</v>
      </c>
      <c r="G38" s="3" t="s">
        <v>500</v>
      </c>
      <c r="H38" s="3" t="s">
        <v>501</v>
      </c>
      <c r="I38" s="3" t="s">
        <v>502</v>
      </c>
      <c r="J38" s="3" t="s">
        <v>137</v>
      </c>
    </row>
    <row r="39" spans="1:10" ht="45" customHeight="1" x14ac:dyDescent="0.25">
      <c r="A39" s="3" t="s">
        <v>387</v>
      </c>
      <c r="B39" s="3" t="s">
        <v>560</v>
      </c>
      <c r="C39" s="3" t="s">
        <v>133</v>
      </c>
      <c r="D39" s="3" t="s">
        <v>547</v>
      </c>
      <c r="E39" s="3" t="s">
        <v>146</v>
      </c>
      <c r="F39" s="3" t="s">
        <v>146</v>
      </c>
      <c r="G39" s="3" t="s">
        <v>500</v>
      </c>
      <c r="H39" s="3" t="s">
        <v>501</v>
      </c>
      <c r="I39" s="3" t="s">
        <v>502</v>
      </c>
      <c r="J39" s="3" t="s">
        <v>137</v>
      </c>
    </row>
    <row r="40" spans="1:10" ht="45" customHeight="1" x14ac:dyDescent="0.25">
      <c r="A40" s="3" t="s">
        <v>389</v>
      </c>
      <c r="B40" s="3" t="s">
        <v>561</v>
      </c>
      <c r="C40" s="3" t="s">
        <v>133</v>
      </c>
      <c r="D40" s="3" t="s">
        <v>512</v>
      </c>
      <c r="E40" s="3" t="s">
        <v>146</v>
      </c>
      <c r="F40" s="3" t="s">
        <v>146</v>
      </c>
      <c r="G40" s="3" t="s">
        <v>500</v>
      </c>
      <c r="H40" s="3" t="s">
        <v>501</v>
      </c>
      <c r="I40" s="3" t="s">
        <v>502</v>
      </c>
      <c r="J40" s="3" t="s">
        <v>137</v>
      </c>
    </row>
    <row r="41" spans="1:10" ht="45" customHeight="1" x14ac:dyDescent="0.25">
      <c r="A41" s="3" t="s">
        <v>391</v>
      </c>
      <c r="B41" s="3" t="s">
        <v>562</v>
      </c>
      <c r="C41" s="3" t="s">
        <v>133</v>
      </c>
      <c r="D41" s="3" t="s">
        <v>535</v>
      </c>
      <c r="E41" s="3" t="s">
        <v>146</v>
      </c>
      <c r="F41" s="3" t="s">
        <v>146</v>
      </c>
      <c r="G41" s="3" t="s">
        <v>500</v>
      </c>
      <c r="H41" s="3" t="s">
        <v>501</v>
      </c>
      <c r="I41" s="3" t="s">
        <v>502</v>
      </c>
      <c r="J41" s="3" t="s">
        <v>137</v>
      </c>
    </row>
    <row r="42" spans="1:10" ht="45" customHeight="1" x14ac:dyDescent="0.25">
      <c r="A42" s="3" t="s">
        <v>393</v>
      </c>
      <c r="B42" s="3" t="s">
        <v>563</v>
      </c>
      <c r="C42" s="3" t="s">
        <v>133</v>
      </c>
      <c r="D42" s="3" t="s">
        <v>514</v>
      </c>
      <c r="E42" s="3" t="s">
        <v>146</v>
      </c>
      <c r="F42" s="3" t="s">
        <v>146</v>
      </c>
      <c r="G42" s="3" t="s">
        <v>500</v>
      </c>
      <c r="H42" s="3" t="s">
        <v>501</v>
      </c>
      <c r="I42" s="3" t="s">
        <v>502</v>
      </c>
      <c r="J42" s="3" t="s">
        <v>137</v>
      </c>
    </row>
    <row r="43" spans="1:10" ht="45" customHeight="1" x14ac:dyDescent="0.25">
      <c r="A43" s="3" t="s">
        <v>395</v>
      </c>
      <c r="B43" s="3" t="s">
        <v>564</v>
      </c>
      <c r="C43" s="3" t="s">
        <v>133</v>
      </c>
      <c r="D43" s="3" t="s">
        <v>537</v>
      </c>
      <c r="E43" s="3" t="s">
        <v>146</v>
      </c>
      <c r="F43" s="3" t="s">
        <v>146</v>
      </c>
      <c r="G43" s="3" t="s">
        <v>500</v>
      </c>
      <c r="H43" s="3" t="s">
        <v>501</v>
      </c>
      <c r="I43" s="3" t="s">
        <v>502</v>
      </c>
      <c r="J43" s="3" t="s">
        <v>137</v>
      </c>
    </row>
    <row r="44" spans="1:10" ht="45" customHeight="1" x14ac:dyDescent="0.25">
      <c r="A44" s="3" t="s">
        <v>397</v>
      </c>
      <c r="B44" s="3" t="s">
        <v>565</v>
      </c>
      <c r="C44" s="3" t="s">
        <v>133</v>
      </c>
      <c r="D44" s="3" t="s">
        <v>516</v>
      </c>
      <c r="E44" s="3" t="s">
        <v>146</v>
      </c>
      <c r="F44" s="3" t="s">
        <v>146</v>
      </c>
      <c r="G44" s="3" t="s">
        <v>500</v>
      </c>
      <c r="H44" s="3" t="s">
        <v>501</v>
      </c>
      <c r="I44" s="3" t="s">
        <v>502</v>
      </c>
      <c r="J44" s="3" t="s">
        <v>137</v>
      </c>
    </row>
    <row r="45" spans="1:10" ht="45" customHeight="1" x14ac:dyDescent="0.25">
      <c r="A45" s="3" t="s">
        <v>399</v>
      </c>
      <c r="B45" s="3" t="s">
        <v>566</v>
      </c>
      <c r="C45" s="3" t="s">
        <v>133</v>
      </c>
      <c r="D45" s="3" t="s">
        <v>529</v>
      </c>
      <c r="E45" s="3" t="s">
        <v>146</v>
      </c>
      <c r="F45" s="3" t="s">
        <v>146</v>
      </c>
      <c r="G45" s="3" t="s">
        <v>500</v>
      </c>
      <c r="H45" s="3" t="s">
        <v>501</v>
      </c>
      <c r="I45" s="3" t="s">
        <v>502</v>
      </c>
      <c r="J45" s="3" t="s">
        <v>137</v>
      </c>
    </row>
    <row r="46" spans="1:10" ht="45" customHeight="1" x14ac:dyDescent="0.25">
      <c r="A46" s="3" t="s">
        <v>401</v>
      </c>
      <c r="B46" s="3" t="s">
        <v>567</v>
      </c>
      <c r="C46" s="3" t="s">
        <v>133</v>
      </c>
      <c r="D46" s="3" t="s">
        <v>518</v>
      </c>
      <c r="E46" s="3" t="s">
        <v>146</v>
      </c>
      <c r="F46" s="3" t="s">
        <v>146</v>
      </c>
      <c r="G46" s="3" t="s">
        <v>500</v>
      </c>
      <c r="H46" s="3" t="s">
        <v>501</v>
      </c>
      <c r="I46" s="3" t="s">
        <v>502</v>
      </c>
      <c r="J46" s="3" t="s">
        <v>137</v>
      </c>
    </row>
    <row r="47" spans="1:10" ht="45" customHeight="1" x14ac:dyDescent="0.25">
      <c r="A47" s="3" t="s">
        <v>403</v>
      </c>
      <c r="B47" s="3" t="s">
        <v>568</v>
      </c>
      <c r="C47" s="3" t="s">
        <v>133</v>
      </c>
      <c r="D47" s="3" t="s">
        <v>531</v>
      </c>
      <c r="E47" s="3" t="s">
        <v>146</v>
      </c>
      <c r="F47" s="3" t="s">
        <v>146</v>
      </c>
      <c r="G47" s="3" t="s">
        <v>500</v>
      </c>
      <c r="H47" s="3" t="s">
        <v>501</v>
      </c>
      <c r="I47" s="3" t="s">
        <v>502</v>
      </c>
      <c r="J47" s="3" t="s">
        <v>137</v>
      </c>
    </row>
    <row r="48" spans="1:10" ht="45" customHeight="1" x14ac:dyDescent="0.25">
      <c r="A48" s="3" t="s">
        <v>405</v>
      </c>
      <c r="B48" s="3" t="s">
        <v>569</v>
      </c>
      <c r="C48" s="3" t="s">
        <v>133</v>
      </c>
      <c r="D48" s="3" t="s">
        <v>499</v>
      </c>
      <c r="E48" s="3" t="s">
        <v>146</v>
      </c>
      <c r="F48" s="3" t="s">
        <v>146</v>
      </c>
      <c r="G48" s="3" t="s">
        <v>500</v>
      </c>
      <c r="H48" s="3" t="s">
        <v>501</v>
      </c>
      <c r="I48" s="3" t="s">
        <v>502</v>
      </c>
      <c r="J48" s="3" t="s">
        <v>137</v>
      </c>
    </row>
    <row r="49" spans="1:10" ht="45" customHeight="1" x14ac:dyDescent="0.25">
      <c r="A49" s="3" t="s">
        <v>407</v>
      </c>
      <c r="B49" s="3" t="s">
        <v>570</v>
      </c>
      <c r="C49" s="3" t="s">
        <v>133</v>
      </c>
      <c r="D49" s="3" t="s">
        <v>520</v>
      </c>
      <c r="E49" s="3" t="s">
        <v>146</v>
      </c>
      <c r="F49" s="3" t="s">
        <v>146</v>
      </c>
      <c r="G49" s="3" t="s">
        <v>500</v>
      </c>
      <c r="H49" s="3" t="s">
        <v>501</v>
      </c>
      <c r="I49" s="3" t="s">
        <v>502</v>
      </c>
      <c r="J49" s="3" t="s">
        <v>137</v>
      </c>
    </row>
    <row r="50" spans="1:10" ht="45" customHeight="1" x14ac:dyDescent="0.25">
      <c r="A50" s="3" t="s">
        <v>410</v>
      </c>
      <c r="B50" s="3" t="s">
        <v>571</v>
      </c>
      <c r="C50" s="3" t="s">
        <v>409</v>
      </c>
      <c r="D50" s="3" t="s">
        <v>572</v>
      </c>
      <c r="E50" s="3" t="s">
        <v>128</v>
      </c>
      <c r="F50" s="3" t="s">
        <v>573</v>
      </c>
      <c r="G50" s="3" t="s">
        <v>500</v>
      </c>
      <c r="H50" s="3" t="s">
        <v>411</v>
      </c>
      <c r="I50" s="3" t="s">
        <v>574</v>
      </c>
      <c r="J50" s="3" t="s">
        <v>575</v>
      </c>
    </row>
    <row r="51" spans="1:10" ht="45" customHeight="1" x14ac:dyDescent="0.25">
      <c r="A51" s="3" t="s">
        <v>413</v>
      </c>
      <c r="B51" s="3" t="s">
        <v>576</v>
      </c>
      <c r="C51" s="3" t="s">
        <v>412</v>
      </c>
      <c r="D51" s="3" t="s">
        <v>412</v>
      </c>
      <c r="E51" s="3" t="s">
        <v>128</v>
      </c>
      <c r="F51" s="3" t="s">
        <v>573</v>
      </c>
      <c r="G51" s="3" t="s">
        <v>500</v>
      </c>
      <c r="H51" s="3" t="s">
        <v>411</v>
      </c>
      <c r="I51" s="3" t="s">
        <v>574</v>
      </c>
      <c r="J51" s="3" t="s">
        <v>575</v>
      </c>
    </row>
  </sheetData>
  <dataValidations count="1">
    <dataValidation type="list" allowBlank="1" showErrorMessage="1" sqref="G4:G201" xr:uid="{00000000-0002-0000-0A00-000000000000}">
      <formula1>Hidden_1_Tabla_5258526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577</v>
      </c>
    </row>
    <row r="2" spans="1:1" x14ac:dyDescent="0.25">
      <c r="A2" t="s">
        <v>578</v>
      </c>
    </row>
    <row r="3" spans="1:1" x14ac:dyDescent="0.25">
      <c r="A3" t="s">
        <v>579</v>
      </c>
    </row>
    <row r="4" spans="1:1" x14ac:dyDescent="0.25">
      <c r="A4" t="s">
        <v>500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4" width="153.425781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580</v>
      </c>
      <c r="D2" t="s">
        <v>581</v>
      </c>
      <c r="E2" t="s">
        <v>582</v>
      </c>
    </row>
    <row r="3" spans="1:5" x14ac:dyDescent="0.25">
      <c r="A3" s="1" t="s">
        <v>422</v>
      </c>
      <c r="B3" s="1"/>
      <c r="C3" s="1" t="s">
        <v>583</v>
      </c>
      <c r="D3" s="1" t="s">
        <v>584</v>
      </c>
      <c r="E3" s="1" t="s">
        <v>585</v>
      </c>
    </row>
    <row r="4" spans="1:5" ht="45" customHeight="1" x14ac:dyDescent="0.25">
      <c r="A4" s="3" t="s">
        <v>142</v>
      </c>
      <c r="B4" s="3" t="s">
        <v>586</v>
      </c>
      <c r="C4" s="3" t="s">
        <v>149</v>
      </c>
      <c r="D4" s="3" t="s">
        <v>149</v>
      </c>
      <c r="E4" s="3" t="s">
        <v>257</v>
      </c>
    </row>
    <row r="5" spans="1:5" ht="45" customHeight="1" x14ac:dyDescent="0.25">
      <c r="A5" s="3" t="s">
        <v>163</v>
      </c>
      <c r="B5" s="3" t="s">
        <v>587</v>
      </c>
      <c r="C5" s="3" t="s">
        <v>170</v>
      </c>
      <c r="D5" s="3" t="s">
        <v>170</v>
      </c>
      <c r="E5" s="3" t="s">
        <v>588</v>
      </c>
    </row>
    <row r="6" spans="1:5" ht="45" customHeight="1" x14ac:dyDescent="0.25">
      <c r="A6" s="3" t="s">
        <v>175</v>
      </c>
      <c r="B6" s="3" t="s">
        <v>589</v>
      </c>
      <c r="C6" s="3" t="s">
        <v>182</v>
      </c>
      <c r="D6" s="3" t="s">
        <v>182</v>
      </c>
      <c r="E6" s="3" t="s">
        <v>590</v>
      </c>
    </row>
    <row r="7" spans="1:5" ht="45" customHeight="1" x14ac:dyDescent="0.25">
      <c r="A7" s="3" t="s">
        <v>185</v>
      </c>
      <c r="B7" s="3" t="s">
        <v>591</v>
      </c>
      <c r="C7" s="3" t="s">
        <v>192</v>
      </c>
      <c r="D7" s="3" t="s">
        <v>192</v>
      </c>
      <c r="E7" s="3" t="s">
        <v>592</v>
      </c>
    </row>
    <row r="8" spans="1:5" ht="45" customHeight="1" x14ac:dyDescent="0.25">
      <c r="A8" s="3" t="s">
        <v>197</v>
      </c>
      <c r="B8" s="3" t="s">
        <v>593</v>
      </c>
      <c r="C8" s="3" t="s">
        <v>203</v>
      </c>
      <c r="D8" s="3" t="s">
        <v>203</v>
      </c>
      <c r="E8" s="3" t="s">
        <v>588</v>
      </c>
    </row>
    <row r="9" spans="1:5" ht="45" customHeight="1" x14ac:dyDescent="0.25">
      <c r="A9" s="3" t="s">
        <v>206</v>
      </c>
      <c r="B9" s="3" t="s">
        <v>594</v>
      </c>
      <c r="C9" s="3" t="s">
        <v>209</v>
      </c>
      <c r="D9" s="3" t="s">
        <v>209</v>
      </c>
      <c r="E9" s="3" t="s">
        <v>588</v>
      </c>
    </row>
    <row r="10" spans="1:5" ht="45" customHeight="1" x14ac:dyDescent="0.25">
      <c r="A10" s="3" t="s">
        <v>214</v>
      </c>
      <c r="B10" s="3" t="s">
        <v>595</v>
      </c>
      <c r="C10" s="3" t="s">
        <v>220</v>
      </c>
      <c r="D10" s="3" t="s">
        <v>220</v>
      </c>
      <c r="E10" s="3" t="s">
        <v>588</v>
      </c>
    </row>
    <row r="11" spans="1:5" ht="45" customHeight="1" x14ac:dyDescent="0.25">
      <c r="A11" s="3" t="s">
        <v>225</v>
      </c>
      <c r="B11" s="3" t="s">
        <v>596</v>
      </c>
      <c r="C11" s="3" t="s">
        <v>227</v>
      </c>
      <c r="D11" s="3" t="s">
        <v>227</v>
      </c>
      <c r="E11" s="3" t="s">
        <v>597</v>
      </c>
    </row>
    <row r="12" spans="1:5" ht="45" customHeight="1" x14ac:dyDescent="0.25">
      <c r="A12" s="3" t="s">
        <v>232</v>
      </c>
      <c r="B12" s="3" t="s">
        <v>598</v>
      </c>
      <c r="C12" s="3" t="s">
        <v>238</v>
      </c>
      <c r="D12" s="3" t="s">
        <v>238</v>
      </c>
      <c r="E12" s="3" t="s">
        <v>599</v>
      </c>
    </row>
    <row r="13" spans="1:5" ht="45" customHeight="1" x14ac:dyDescent="0.25">
      <c r="A13" s="3" t="s">
        <v>242</v>
      </c>
      <c r="B13" s="3" t="s">
        <v>600</v>
      </c>
      <c r="C13" s="3" t="s">
        <v>248</v>
      </c>
      <c r="D13" s="3" t="s">
        <v>248</v>
      </c>
      <c r="E13" s="3" t="s">
        <v>599</v>
      </c>
    </row>
    <row r="14" spans="1:5" ht="45" customHeight="1" x14ac:dyDescent="0.25">
      <c r="A14" s="3" t="s">
        <v>253</v>
      </c>
      <c r="B14" s="3" t="s">
        <v>601</v>
      </c>
      <c r="C14" s="3" t="s">
        <v>255</v>
      </c>
      <c r="D14" s="3" t="s">
        <v>255</v>
      </c>
      <c r="E14" s="3" t="s">
        <v>599</v>
      </c>
    </row>
    <row r="15" spans="1:5" ht="45" customHeight="1" x14ac:dyDescent="0.25">
      <c r="A15" s="3" t="s">
        <v>259</v>
      </c>
      <c r="B15" s="3" t="s">
        <v>602</v>
      </c>
      <c r="C15" s="3" t="s">
        <v>261</v>
      </c>
      <c r="D15" s="3" t="s">
        <v>261</v>
      </c>
      <c r="E15" s="3" t="s">
        <v>257</v>
      </c>
    </row>
    <row r="16" spans="1:5" ht="45" customHeight="1" x14ac:dyDescent="0.25">
      <c r="A16" s="3" t="s">
        <v>266</v>
      </c>
      <c r="B16" s="3" t="s">
        <v>603</v>
      </c>
      <c r="C16" s="3" t="s">
        <v>269</v>
      </c>
      <c r="D16" s="3" t="s">
        <v>269</v>
      </c>
      <c r="E16" s="3" t="s">
        <v>194</v>
      </c>
    </row>
    <row r="17" spans="1:5" ht="45" customHeight="1" x14ac:dyDescent="0.25">
      <c r="A17" s="3" t="s">
        <v>273</v>
      </c>
      <c r="B17" s="3" t="s">
        <v>604</v>
      </c>
      <c r="C17" s="3" t="s">
        <v>278</v>
      </c>
      <c r="D17" s="3" t="s">
        <v>278</v>
      </c>
      <c r="E17" s="3" t="s">
        <v>305</v>
      </c>
    </row>
    <row r="18" spans="1:5" ht="45" customHeight="1" x14ac:dyDescent="0.25">
      <c r="A18" s="3" t="s">
        <v>281</v>
      </c>
      <c r="B18" s="3" t="s">
        <v>605</v>
      </c>
      <c r="C18" s="3" t="s">
        <v>284</v>
      </c>
      <c r="D18" s="3" t="s">
        <v>284</v>
      </c>
      <c r="E18" s="3" t="s">
        <v>590</v>
      </c>
    </row>
    <row r="19" spans="1:5" ht="45" customHeight="1" x14ac:dyDescent="0.25">
      <c r="A19" s="3" t="s">
        <v>288</v>
      </c>
      <c r="B19" s="3" t="s">
        <v>606</v>
      </c>
      <c r="C19" s="3" t="s">
        <v>293</v>
      </c>
      <c r="D19" s="3" t="s">
        <v>293</v>
      </c>
      <c r="E19" s="3" t="s">
        <v>607</v>
      </c>
    </row>
    <row r="20" spans="1:5" ht="45" customHeight="1" x14ac:dyDescent="0.25">
      <c r="A20" s="3" t="s">
        <v>297</v>
      </c>
      <c r="B20" s="3" t="s">
        <v>608</v>
      </c>
      <c r="C20" s="3" t="s">
        <v>303</v>
      </c>
      <c r="D20" s="3" t="s">
        <v>303</v>
      </c>
      <c r="E20" s="3" t="s">
        <v>609</v>
      </c>
    </row>
    <row r="21" spans="1:5" ht="45" customHeight="1" x14ac:dyDescent="0.25">
      <c r="A21" s="3" t="s">
        <v>308</v>
      </c>
      <c r="B21" s="3" t="s">
        <v>610</v>
      </c>
      <c r="C21" s="3" t="s">
        <v>314</v>
      </c>
      <c r="D21" s="3" t="s">
        <v>314</v>
      </c>
      <c r="E21" s="3" t="s">
        <v>611</v>
      </c>
    </row>
    <row r="22" spans="1:5" ht="45" customHeight="1" x14ac:dyDescent="0.25">
      <c r="A22" s="3" t="s">
        <v>318</v>
      </c>
      <c r="B22" s="3" t="s">
        <v>612</v>
      </c>
      <c r="C22" s="3" t="s">
        <v>324</v>
      </c>
      <c r="D22" s="3" t="s">
        <v>324</v>
      </c>
      <c r="E22" s="3" t="s">
        <v>599</v>
      </c>
    </row>
    <row r="23" spans="1:5" ht="45" customHeight="1" x14ac:dyDescent="0.25">
      <c r="A23" s="3" t="s">
        <v>328</v>
      </c>
      <c r="B23" s="3" t="s">
        <v>613</v>
      </c>
      <c r="C23" s="3" t="s">
        <v>332</v>
      </c>
      <c r="D23" s="3" t="s">
        <v>332</v>
      </c>
      <c r="E23" s="3" t="s">
        <v>590</v>
      </c>
    </row>
    <row r="24" spans="1:5" ht="45" customHeight="1" x14ac:dyDescent="0.25">
      <c r="A24" s="3" t="s">
        <v>337</v>
      </c>
      <c r="B24" s="3" t="s">
        <v>614</v>
      </c>
      <c r="C24" s="3" t="s">
        <v>342</v>
      </c>
      <c r="D24" s="3" t="s">
        <v>342</v>
      </c>
      <c r="E24" s="3" t="s">
        <v>615</v>
      </c>
    </row>
    <row r="25" spans="1:5" ht="45" customHeight="1" x14ac:dyDescent="0.25">
      <c r="A25" s="3" t="s">
        <v>345</v>
      </c>
      <c r="B25" s="3" t="s">
        <v>616</v>
      </c>
      <c r="C25" s="3" t="s">
        <v>352</v>
      </c>
      <c r="D25" s="3" t="s">
        <v>352</v>
      </c>
      <c r="E25" s="3" t="s">
        <v>617</v>
      </c>
    </row>
    <row r="26" spans="1:5" ht="45" customHeight="1" x14ac:dyDescent="0.25">
      <c r="A26" s="3" t="s">
        <v>355</v>
      </c>
      <c r="B26" s="3" t="s">
        <v>618</v>
      </c>
      <c r="C26" s="3" t="s">
        <v>360</v>
      </c>
      <c r="D26" s="3" t="s">
        <v>360</v>
      </c>
      <c r="E26" s="3" t="s">
        <v>617</v>
      </c>
    </row>
    <row r="27" spans="1:5" ht="45" customHeight="1" x14ac:dyDescent="0.25">
      <c r="A27" s="3" t="s">
        <v>362</v>
      </c>
      <c r="B27" s="3" t="s">
        <v>619</v>
      </c>
      <c r="C27" s="3" t="s">
        <v>293</v>
      </c>
      <c r="D27" s="3" t="s">
        <v>293</v>
      </c>
      <c r="E27" s="3" t="s">
        <v>607</v>
      </c>
    </row>
    <row r="28" spans="1:5" ht="45" customHeight="1" x14ac:dyDescent="0.25">
      <c r="A28" s="3" t="s">
        <v>364</v>
      </c>
      <c r="B28" s="3" t="s">
        <v>620</v>
      </c>
      <c r="C28" s="3" t="s">
        <v>255</v>
      </c>
      <c r="D28" s="3" t="s">
        <v>255</v>
      </c>
      <c r="E28" s="3" t="s">
        <v>599</v>
      </c>
    </row>
    <row r="29" spans="1:5" ht="45" customHeight="1" x14ac:dyDescent="0.25">
      <c r="A29" s="3" t="s">
        <v>366</v>
      </c>
      <c r="B29" s="3" t="s">
        <v>621</v>
      </c>
      <c r="C29" s="3" t="s">
        <v>324</v>
      </c>
      <c r="D29" s="3" t="s">
        <v>324</v>
      </c>
      <c r="E29" s="3" t="s">
        <v>599</v>
      </c>
    </row>
    <row r="30" spans="1:5" ht="45" customHeight="1" x14ac:dyDescent="0.25">
      <c r="A30" s="3" t="s">
        <v>368</v>
      </c>
      <c r="B30" s="3" t="s">
        <v>622</v>
      </c>
      <c r="C30" s="3" t="s">
        <v>261</v>
      </c>
      <c r="D30" s="3" t="s">
        <v>261</v>
      </c>
      <c r="E30" s="3" t="s">
        <v>257</v>
      </c>
    </row>
    <row r="31" spans="1:5" ht="45" customHeight="1" x14ac:dyDescent="0.25">
      <c r="A31" s="3" t="s">
        <v>370</v>
      </c>
      <c r="B31" s="3" t="s">
        <v>623</v>
      </c>
      <c r="C31" s="3" t="s">
        <v>332</v>
      </c>
      <c r="D31" s="3" t="s">
        <v>332</v>
      </c>
      <c r="E31" s="3" t="s">
        <v>590</v>
      </c>
    </row>
    <row r="32" spans="1:5" ht="45" customHeight="1" x14ac:dyDescent="0.25">
      <c r="A32" s="3" t="s">
        <v>372</v>
      </c>
      <c r="B32" s="3" t="s">
        <v>624</v>
      </c>
      <c r="C32" s="3" t="s">
        <v>182</v>
      </c>
      <c r="D32" s="3" t="s">
        <v>182</v>
      </c>
      <c r="E32" s="3" t="s">
        <v>590</v>
      </c>
    </row>
    <row r="33" spans="1:5" ht="45" customHeight="1" x14ac:dyDescent="0.25">
      <c r="A33" s="3" t="s">
        <v>374</v>
      </c>
      <c r="B33" s="3" t="s">
        <v>625</v>
      </c>
      <c r="C33" s="3" t="s">
        <v>269</v>
      </c>
      <c r="D33" s="3" t="s">
        <v>269</v>
      </c>
      <c r="E33" s="3" t="s">
        <v>194</v>
      </c>
    </row>
    <row r="34" spans="1:5" ht="45" customHeight="1" x14ac:dyDescent="0.25">
      <c r="A34" s="3" t="s">
        <v>377</v>
      </c>
      <c r="B34" s="3" t="s">
        <v>626</v>
      </c>
      <c r="C34" s="3" t="s">
        <v>342</v>
      </c>
      <c r="D34" s="3" t="s">
        <v>342</v>
      </c>
      <c r="E34" s="3" t="s">
        <v>615</v>
      </c>
    </row>
    <row r="35" spans="1:5" ht="45" customHeight="1" x14ac:dyDescent="0.25">
      <c r="A35" s="3" t="s">
        <v>379</v>
      </c>
      <c r="B35" s="3" t="s">
        <v>627</v>
      </c>
      <c r="C35" s="3" t="s">
        <v>352</v>
      </c>
      <c r="D35" s="3" t="s">
        <v>352</v>
      </c>
      <c r="E35" s="3" t="s">
        <v>617</v>
      </c>
    </row>
    <row r="36" spans="1:5" ht="45" customHeight="1" x14ac:dyDescent="0.25">
      <c r="A36" s="3" t="s">
        <v>381</v>
      </c>
      <c r="B36" s="3" t="s">
        <v>628</v>
      </c>
      <c r="C36" s="3" t="s">
        <v>203</v>
      </c>
      <c r="D36" s="3" t="s">
        <v>203</v>
      </c>
      <c r="E36" s="3" t="s">
        <v>588</v>
      </c>
    </row>
    <row r="37" spans="1:5" ht="45" customHeight="1" x14ac:dyDescent="0.25">
      <c r="A37" s="3" t="s">
        <v>383</v>
      </c>
      <c r="B37" s="3" t="s">
        <v>629</v>
      </c>
      <c r="C37" s="3" t="s">
        <v>170</v>
      </c>
      <c r="D37" s="3" t="s">
        <v>170</v>
      </c>
      <c r="E37" s="3" t="s">
        <v>588</v>
      </c>
    </row>
    <row r="38" spans="1:5" ht="45" customHeight="1" x14ac:dyDescent="0.25">
      <c r="A38" s="3" t="s">
        <v>385</v>
      </c>
      <c r="B38" s="3" t="s">
        <v>630</v>
      </c>
      <c r="C38" s="3" t="s">
        <v>192</v>
      </c>
      <c r="D38" s="3" t="s">
        <v>192</v>
      </c>
      <c r="E38" s="3" t="s">
        <v>592</v>
      </c>
    </row>
    <row r="39" spans="1:5" ht="45" customHeight="1" x14ac:dyDescent="0.25">
      <c r="A39" s="3" t="s">
        <v>387</v>
      </c>
      <c r="B39" s="3" t="s">
        <v>631</v>
      </c>
      <c r="C39" s="3" t="s">
        <v>360</v>
      </c>
      <c r="D39" s="3" t="s">
        <v>360</v>
      </c>
      <c r="E39" s="3" t="s">
        <v>617</v>
      </c>
    </row>
    <row r="40" spans="1:5" ht="45" customHeight="1" x14ac:dyDescent="0.25">
      <c r="A40" s="3" t="s">
        <v>389</v>
      </c>
      <c r="B40" s="3" t="s">
        <v>632</v>
      </c>
      <c r="C40" s="3" t="s">
        <v>209</v>
      </c>
      <c r="D40" s="3" t="s">
        <v>209</v>
      </c>
      <c r="E40" s="3" t="s">
        <v>588</v>
      </c>
    </row>
    <row r="41" spans="1:5" ht="45" customHeight="1" x14ac:dyDescent="0.25">
      <c r="A41" s="3" t="s">
        <v>391</v>
      </c>
      <c r="B41" s="3" t="s">
        <v>633</v>
      </c>
      <c r="C41" s="3" t="s">
        <v>303</v>
      </c>
      <c r="D41" s="3" t="s">
        <v>303</v>
      </c>
      <c r="E41" s="3" t="s">
        <v>609</v>
      </c>
    </row>
    <row r="42" spans="1:5" ht="45" customHeight="1" x14ac:dyDescent="0.25">
      <c r="A42" s="3" t="s">
        <v>393</v>
      </c>
      <c r="B42" s="3" t="s">
        <v>634</v>
      </c>
      <c r="C42" s="3" t="s">
        <v>220</v>
      </c>
      <c r="D42" s="3" t="s">
        <v>220</v>
      </c>
      <c r="E42" s="3" t="s">
        <v>588</v>
      </c>
    </row>
    <row r="43" spans="1:5" ht="45" customHeight="1" x14ac:dyDescent="0.25">
      <c r="A43" s="3" t="s">
        <v>395</v>
      </c>
      <c r="B43" s="3" t="s">
        <v>635</v>
      </c>
      <c r="C43" s="3" t="s">
        <v>314</v>
      </c>
      <c r="D43" s="3" t="s">
        <v>314</v>
      </c>
      <c r="E43" s="3" t="s">
        <v>611</v>
      </c>
    </row>
    <row r="44" spans="1:5" ht="45" customHeight="1" x14ac:dyDescent="0.25">
      <c r="A44" s="3" t="s">
        <v>397</v>
      </c>
      <c r="B44" s="3" t="s">
        <v>636</v>
      </c>
      <c r="C44" s="3" t="s">
        <v>227</v>
      </c>
      <c r="D44" s="3" t="s">
        <v>227</v>
      </c>
      <c r="E44" s="3" t="s">
        <v>597</v>
      </c>
    </row>
    <row r="45" spans="1:5" ht="45" customHeight="1" x14ac:dyDescent="0.25">
      <c r="A45" s="3" t="s">
        <v>399</v>
      </c>
      <c r="B45" s="3" t="s">
        <v>637</v>
      </c>
      <c r="C45" s="3" t="s">
        <v>278</v>
      </c>
      <c r="D45" s="3" t="s">
        <v>278</v>
      </c>
      <c r="E45" s="3" t="s">
        <v>305</v>
      </c>
    </row>
    <row r="46" spans="1:5" ht="45" customHeight="1" x14ac:dyDescent="0.25">
      <c r="A46" s="3" t="s">
        <v>401</v>
      </c>
      <c r="B46" s="3" t="s">
        <v>638</v>
      </c>
      <c r="C46" s="3" t="s">
        <v>238</v>
      </c>
      <c r="D46" s="3" t="s">
        <v>238</v>
      </c>
      <c r="E46" s="3" t="s">
        <v>599</v>
      </c>
    </row>
    <row r="47" spans="1:5" ht="45" customHeight="1" x14ac:dyDescent="0.25">
      <c r="A47" s="3" t="s">
        <v>403</v>
      </c>
      <c r="B47" s="3" t="s">
        <v>639</v>
      </c>
      <c r="C47" s="3" t="s">
        <v>284</v>
      </c>
      <c r="D47" s="3" t="s">
        <v>284</v>
      </c>
      <c r="E47" s="3" t="s">
        <v>590</v>
      </c>
    </row>
    <row r="48" spans="1:5" ht="45" customHeight="1" x14ac:dyDescent="0.25">
      <c r="A48" s="3" t="s">
        <v>405</v>
      </c>
      <c r="B48" s="3" t="s">
        <v>640</v>
      </c>
      <c r="C48" s="3" t="s">
        <v>149</v>
      </c>
      <c r="D48" s="3" t="s">
        <v>149</v>
      </c>
      <c r="E48" s="3" t="s">
        <v>257</v>
      </c>
    </row>
    <row r="49" spans="1:5" ht="45" customHeight="1" x14ac:dyDescent="0.25">
      <c r="A49" s="3" t="s">
        <v>407</v>
      </c>
      <c r="B49" s="3" t="s">
        <v>641</v>
      </c>
      <c r="C49" s="3" t="s">
        <v>248</v>
      </c>
      <c r="D49" s="3" t="s">
        <v>248</v>
      </c>
      <c r="E49" s="3" t="s">
        <v>599</v>
      </c>
    </row>
    <row r="50" spans="1:5" ht="45" customHeight="1" x14ac:dyDescent="0.25">
      <c r="A50" s="3" t="s">
        <v>410</v>
      </c>
      <c r="B50" s="3" t="s">
        <v>642</v>
      </c>
      <c r="C50" s="3" t="s">
        <v>414</v>
      </c>
      <c r="D50" s="3" t="s">
        <v>414</v>
      </c>
      <c r="E50" s="3" t="s">
        <v>128</v>
      </c>
    </row>
    <row r="51" spans="1:5" ht="45" customHeight="1" x14ac:dyDescent="0.25">
      <c r="A51" s="3" t="s">
        <v>413</v>
      </c>
      <c r="B51" s="3" t="s">
        <v>643</v>
      </c>
      <c r="C51" s="3" t="s">
        <v>414</v>
      </c>
      <c r="D51" s="3" t="s">
        <v>414</v>
      </c>
      <c r="E51" s="3" t="s"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408</v>
      </c>
    </row>
    <row r="3" spans="1:1" x14ac:dyDescent="0.25">
      <c r="A3" t="s">
        <v>132</v>
      </c>
    </row>
    <row r="4" spans="1:1" x14ac:dyDescent="0.25">
      <c r="A4" t="s">
        <v>416</v>
      </c>
    </row>
    <row r="5" spans="1:1" x14ac:dyDescent="0.25">
      <c r="A5" t="s">
        <v>417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4" width="255" bestFit="1" customWidth="1"/>
    <col min="5" max="5" width="21.42578125" bestFit="1" customWidth="1"/>
    <col min="6" max="6" width="17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418</v>
      </c>
      <c r="D2" t="s">
        <v>419</v>
      </c>
      <c r="E2" t="s">
        <v>420</v>
      </c>
      <c r="F2" t="s">
        <v>421</v>
      </c>
    </row>
    <row r="3" spans="1:6" x14ac:dyDescent="0.25">
      <c r="A3" s="1" t="s">
        <v>422</v>
      </c>
      <c r="B3" s="1"/>
      <c r="C3" s="1" t="s">
        <v>423</v>
      </c>
      <c r="D3" s="1" t="s">
        <v>424</v>
      </c>
      <c r="E3" s="1" t="s">
        <v>425</v>
      </c>
      <c r="F3" s="1" t="s">
        <v>426</v>
      </c>
    </row>
    <row r="4" spans="1:6" ht="45" customHeight="1" x14ac:dyDescent="0.25">
      <c r="A4" s="3" t="s">
        <v>142</v>
      </c>
      <c r="B4" s="3" t="s">
        <v>427</v>
      </c>
      <c r="C4" s="3" t="s">
        <v>141</v>
      </c>
      <c r="D4" s="3" t="s">
        <v>141</v>
      </c>
      <c r="E4" s="3" t="s">
        <v>428</v>
      </c>
      <c r="F4" s="3" t="s">
        <v>429</v>
      </c>
    </row>
    <row r="5" spans="1:6" ht="45" customHeight="1" x14ac:dyDescent="0.25">
      <c r="A5" s="3" t="s">
        <v>163</v>
      </c>
      <c r="B5" s="3" t="s">
        <v>430</v>
      </c>
      <c r="C5" s="3" t="s">
        <v>162</v>
      </c>
      <c r="D5" s="3" t="s">
        <v>162</v>
      </c>
      <c r="E5" s="3" t="s">
        <v>428</v>
      </c>
      <c r="F5" s="3" t="s">
        <v>429</v>
      </c>
    </row>
    <row r="6" spans="1:6" ht="45" customHeight="1" x14ac:dyDescent="0.25">
      <c r="A6" s="3" t="s">
        <v>175</v>
      </c>
      <c r="B6" s="3" t="s">
        <v>431</v>
      </c>
      <c r="C6" s="3" t="s">
        <v>174</v>
      </c>
      <c r="D6" s="3" t="s">
        <v>174</v>
      </c>
      <c r="E6" s="3" t="s">
        <v>428</v>
      </c>
      <c r="F6" s="3" t="s">
        <v>429</v>
      </c>
    </row>
    <row r="7" spans="1:6" ht="45" customHeight="1" x14ac:dyDescent="0.25">
      <c r="A7" s="3" t="s">
        <v>185</v>
      </c>
      <c r="B7" s="3" t="s">
        <v>432</v>
      </c>
      <c r="C7" s="3" t="s">
        <v>184</v>
      </c>
      <c r="D7" s="3" t="s">
        <v>184</v>
      </c>
      <c r="E7" s="3" t="s">
        <v>428</v>
      </c>
      <c r="F7" s="3" t="s">
        <v>429</v>
      </c>
    </row>
    <row r="8" spans="1:6" ht="45" customHeight="1" x14ac:dyDescent="0.25">
      <c r="A8" s="3" t="s">
        <v>197</v>
      </c>
      <c r="B8" s="3" t="s">
        <v>433</v>
      </c>
      <c r="C8" s="3" t="s">
        <v>196</v>
      </c>
      <c r="D8" s="3" t="s">
        <v>196</v>
      </c>
      <c r="E8" s="3" t="s">
        <v>428</v>
      </c>
      <c r="F8" s="3" t="s">
        <v>429</v>
      </c>
    </row>
    <row r="9" spans="1:6" ht="45" customHeight="1" x14ac:dyDescent="0.25">
      <c r="A9" s="3" t="s">
        <v>206</v>
      </c>
      <c r="B9" s="3" t="s">
        <v>434</v>
      </c>
      <c r="C9" s="3" t="s">
        <v>205</v>
      </c>
      <c r="D9" s="3" t="s">
        <v>205</v>
      </c>
      <c r="E9" s="3" t="s">
        <v>428</v>
      </c>
      <c r="F9" s="3" t="s">
        <v>429</v>
      </c>
    </row>
    <row r="10" spans="1:6" ht="45" customHeight="1" x14ac:dyDescent="0.25">
      <c r="A10" s="3" t="s">
        <v>214</v>
      </c>
      <c r="B10" s="3" t="s">
        <v>435</v>
      </c>
      <c r="C10" s="3" t="s">
        <v>213</v>
      </c>
      <c r="D10" s="3" t="s">
        <v>213</v>
      </c>
      <c r="E10" s="3" t="s">
        <v>428</v>
      </c>
      <c r="F10" s="3" t="s">
        <v>429</v>
      </c>
    </row>
    <row r="11" spans="1:6" ht="45" customHeight="1" x14ac:dyDescent="0.25">
      <c r="A11" s="3" t="s">
        <v>225</v>
      </c>
      <c r="B11" s="3" t="s">
        <v>436</v>
      </c>
      <c r="C11" s="3" t="s">
        <v>224</v>
      </c>
      <c r="D11" s="3" t="s">
        <v>224</v>
      </c>
      <c r="E11" s="3" t="s">
        <v>428</v>
      </c>
      <c r="F11" s="3" t="s">
        <v>429</v>
      </c>
    </row>
    <row r="12" spans="1:6" ht="45" customHeight="1" x14ac:dyDescent="0.25">
      <c r="A12" s="3" t="s">
        <v>232</v>
      </c>
      <c r="B12" s="3" t="s">
        <v>437</v>
      </c>
      <c r="C12" s="3" t="s">
        <v>231</v>
      </c>
      <c r="D12" s="3" t="s">
        <v>231</v>
      </c>
      <c r="E12" s="3" t="s">
        <v>428</v>
      </c>
      <c r="F12" s="3" t="s">
        <v>429</v>
      </c>
    </row>
    <row r="13" spans="1:6" ht="45" customHeight="1" x14ac:dyDescent="0.25">
      <c r="A13" s="3" t="s">
        <v>242</v>
      </c>
      <c r="B13" s="3" t="s">
        <v>438</v>
      </c>
      <c r="C13" s="3" t="s">
        <v>241</v>
      </c>
      <c r="D13" s="3" t="s">
        <v>241</v>
      </c>
      <c r="E13" s="3" t="s">
        <v>428</v>
      </c>
      <c r="F13" s="3" t="s">
        <v>429</v>
      </c>
    </row>
    <row r="14" spans="1:6" ht="45" customHeight="1" x14ac:dyDescent="0.25">
      <c r="A14" s="3" t="s">
        <v>253</v>
      </c>
      <c r="B14" s="3" t="s">
        <v>439</v>
      </c>
      <c r="C14" s="3" t="s">
        <v>252</v>
      </c>
      <c r="D14" s="3" t="s">
        <v>252</v>
      </c>
      <c r="E14" s="3" t="s">
        <v>428</v>
      </c>
      <c r="F14" s="3" t="s">
        <v>429</v>
      </c>
    </row>
    <row r="15" spans="1:6" ht="45" customHeight="1" x14ac:dyDescent="0.25">
      <c r="A15" s="3" t="s">
        <v>259</v>
      </c>
      <c r="B15" s="3" t="s">
        <v>440</v>
      </c>
      <c r="C15" s="3" t="s">
        <v>258</v>
      </c>
      <c r="D15" s="3" t="s">
        <v>258</v>
      </c>
      <c r="E15" s="3" t="s">
        <v>441</v>
      </c>
      <c r="F15" s="3" t="s">
        <v>429</v>
      </c>
    </row>
    <row r="16" spans="1:6" ht="45" customHeight="1" x14ac:dyDescent="0.25">
      <c r="A16" s="3" t="s">
        <v>266</v>
      </c>
      <c r="B16" s="3" t="s">
        <v>442</v>
      </c>
      <c r="C16" s="3" t="s">
        <v>265</v>
      </c>
      <c r="D16" s="3" t="s">
        <v>265</v>
      </c>
      <c r="E16" s="3" t="s">
        <v>428</v>
      </c>
      <c r="F16" s="3" t="s">
        <v>429</v>
      </c>
    </row>
    <row r="17" spans="1:6" ht="45" customHeight="1" x14ac:dyDescent="0.25">
      <c r="A17" s="3" t="s">
        <v>273</v>
      </c>
      <c r="B17" s="3" t="s">
        <v>443</v>
      </c>
      <c r="C17" s="3" t="s">
        <v>272</v>
      </c>
      <c r="D17" s="3" t="s">
        <v>272</v>
      </c>
      <c r="E17" s="3" t="s">
        <v>428</v>
      </c>
      <c r="F17" s="3" t="s">
        <v>429</v>
      </c>
    </row>
    <row r="18" spans="1:6" ht="45" customHeight="1" x14ac:dyDescent="0.25">
      <c r="A18" s="3" t="s">
        <v>281</v>
      </c>
      <c r="B18" s="3" t="s">
        <v>444</v>
      </c>
      <c r="C18" s="3" t="s">
        <v>280</v>
      </c>
      <c r="D18" s="3" t="s">
        <v>280</v>
      </c>
      <c r="E18" s="3" t="s">
        <v>428</v>
      </c>
      <c r="F18" s="3" t="s">
        <v>429</v>
      </c>
    </row>
    <row r="19" spans="1:6" ht="45" customHeight="1" x14ac:dyDescent="0.25">
      <c r="A19" s="3" t="s">
        <v>288</v>
      </c>
      <c r="B19" s="3" t="s">
        <v>445</v>
      </c>
      <c r="C19" s="3" t="s">
        <v>287</v>
      </c>
      <c r="D19" s="3" t="s">
        <v>287</v>
      </c>
      <c r="E19" s="3" t="s">
        <v>428</v>
      </c>
      <c r="F19" s="3" t="s">
        <v>429</v>
      </c>
    </row>
    <row r="20" spans="1:6" ht="45" customHeight="1" x14ac:dyDescent="0.25">
      <c r="A20" s="3" t="s">
        <v>297</v>
      </c>
      <c r="B20" s="3" t="s">
        <v>446</v>
      </c>
      <c r="C20" s="3" t="s">
        <v>296</v>
      </c>
      <c r="D20" s="3" t="s">
        <v>296</v>
      </c>
      <c r="E20" s="3" t="s">
        <v>428</v>
      </c>
      <c r="F20" s="3" t="s">
        <v>429</v>
      </c>
    </row>
    <row r="21" spans="1:6" ht="45" customHeight="1" x14ac:dyDescent="0.25">
      <c r="A21" s="3" t="s">
        <v>308</v>
      </c>
      <c r="B21" s="3" t="s">
        <v>447</v>
      </c>
      <c r="C21" s="3" t="s">
        <v>307</v>
      </c>
      <c r="D21" s="3" t="s">
        <v>307</v>
      </c>
      <c r="E21" s="3" t="s">
        <v>428</v>
      </c>
      <c r="F21" s="3" t="s">
        <v>429</v>
      </c>
    </row>
    <row r="22" spans="1:6" ht="45" customHeight="1" x14ac:dyDescent="0.25">
      <c r="A22" s="3" t="s">
        <v>318</v>
      </c>
      <c r="B22" s="3" t="s">
        <v>448</v>
      </c>
      <c r="C22" s="3" t="s">
        <v>317</v>
      </c>
      <c r="D22" s="3" t="s">
        <v>317</v>
      </c>
      <c r="E22" s="3" t="s">
        <v>428</v>
      </c>
      <c r="F22" s="3" t="s">
        <v>429</v>
      </c>
    </row>
    <row r="23" spans="1:6" ht="45" customHeight="1" x14ac:dyDescent="0.25">
      <c r="A23" s="3" t="s">
        <v>328</v>
      </c>
      <c r="B23" s="3" t="s">
        <v>449</v>
      </c>
      <c r="C23" s="3" t="s">
        <v>327</v>
      </c>
      <c r="D23" s="3" t="s">
        <v>327</v>
      </c>
      <c r="E23" s="3" t="s">
        <v>428</v>
      </c>
      <c r="F23" s="3" t="s">
        <v>429</v>
      </c>
    </row>
    <row r="24" spans="1:6" ht="45" customHeight="1" x14ac:dyDescent="0.25">
      <c r="A24" s="3" t="s">
        <v>337</v>
      </c>
      <c r="B24" s="3" t="s">
        <v>450</v>
      </c>
      <c r="C24" s="3" t="s">
        <v>336</v>
      </c>
      <c r="D24" s="3" t="s">
        <v>336</v>
      </c>
      <c r="E24" s="3" t="s">
        <v>428</v>
      </c>
      <c r="F24" s="3" t="s">
        <v>429</v>
      </c>
    </row>
    <row r="25" spans="1:6" ht="45" customHeight="1" x14ac:dyDescent="0.25">
      <c r="A25" s="3" t="s">
        <v>345</v>
      </c>
      <c r="B25" s="3" t="s">
        <v>451</v>
      </c>
      <c r="C25" s="3" t="s">
        <v>344</v>
      </c>
      <c r="D25" s="3" t="s">
        <v>344</v>
      </c>
      <c r="E25" s="3" t="s">
        <v>428</v>
      </c>
      <c r="F25" s="3" t="s">
        <v>429</v>
      </c>
    </row>
    <row r="26" spans="1:6" ht="45" customHeight="1" x14ac:dyDescent="0.25">
      <c r="A26" s="3" t="s">
        <v>355</v>
      </c>
      <c r="B26" s="3" t="s">
        <v>452</v>
      </c>
      <c r="C26" s="3" t="s">
        <v>354</v>
      </c>
      <c r="D26" s="3" t="s">
        <v>354</v>
      </c>
      <c r="E26" s="3" t="s">
        <v>428</v>
      </c>
      <c r="F26" s="3" t="s">
        <v>429</v>
      </c>
    </row>
    <row r="27" spans="1:6" ht="45" customHeight="1" x14ac:dyDescent="0.25">
      <c r="A27" s="3" t="s">
        <v>362</v>
      </c>
      <c r="B27" s="3" t="s">
        <v>453</v>
      </c>
      <c r="C27" s="3" t="s">
        <v>287</v>
      </c>
      <c r="D27" s="3" t="s">
        <v>287</v>
      </c>
      <c r="E27" s="3" t="s">
        <v>428</v>
      </c>
      <c r="F27" s="3" t="s">
        <v>429</v>
      </c>
    </row>
    <row r="28" spans="1:6" ht="45" customHeight="1" x14ac:dyDescent="0.25">
      <c r="A28" s="3" t="s">
        <v>364</v>
      </c>
      <c r="B28" s="3" t="s">
        <v>454</v>
      </c>
      <c r="C28" s="3" t="s">
        <v>252</v>
      </c>
      <c r="D28" s="3" t="s">
        <v>252</v>
      </c>
      <c r="E28" s="3" t="s">
        <v>428</v>
      </c>
      <c r="F28" s="3" t="s">
        <v>429</v>
      </c>
    </row>
    <row r="29" spans="1:6" ht="45" customHeight="1" x14ac:dyDescent="0.25">
      <c r="A29" s="3" t="s">
        <v>366</v>
      </c>
      <c r="B29" s="3" t="s">
        <v>455</v>
      </c>
      <c r="C29" s="3" t="s">
        <v>317</v>
      </c>
      <c r="D29" s="3" t="s">
        <v>317</v>
      </c>
      <c r="E29" s="3" t="s">
        <v>428</v>
      </c>
      <c r="F29" s="3" t="s">
        <v>429</v>
      </c>
    </row>
    <row r="30" spans="1:6" ht="45" customHeight="1" x14ac:dyDescent="0.25">
      <c r="A30" s="3" t="s">
        <v>368</v>
      </c>
      <c r="B30" s="3" t="s">
        <v>456</v>
      </c>
      <c r="C30" s="3" t="s">
        <v>258</v>
      </c>
      <c r="D30" s="3" t="s">
        <v>258</v>
      </c>
      <c r="E30" s="3" t="s">
        <v>441</v>
      </c>
      <c r="F30" s="3" t="s">
        <v>429</v>
      </c>
    </row>
    <row r="31" spans="1:6" ht="45" customHeight="1" x14ac:dyDescent="0.25">
      <c r="A31" s="3" t="s">
        <v>370</v>
      </c>
      <c r="B31" s="3" t="s">
        <v>457</v>
      </c>
      <c r="C31" s="3" t="s">
        <v>327</v>
      </c>
      <c r="D31" s="3" t="s">
        <v>327</v>
      </c>
      <c r="E31" s="3" t="s">
        <v>428</v>
      </c>
      <c r="F31" s="3" t="s">
        <v>429</v>
      </c>
    </row>
    <row r="32" spans="1:6" ht="45" customHeight="1" x14ac:dyDescent="0.25">
      <c r="A32" s="3" t="s">
        <v>372</v>
      </c>
      <c r="B32" s="3" t="s">
        <v>458</v>
      </c>
      <c r="C32" s="3" t="s">
        <v>174</v>
      </c>
      <c r="D32" s="3" t="s">
        <v>174</v>
      </c>
      <c r="E32" s="3" t="s">
        <v>428</v>
      </c>
      <c r="F32" s="3" t="s">
        <v>429</v>
      </c>
    </row>
    <row r="33" spans="1:6" ht="45" customHeight="1" x14ac:dyDescent="0.25">
      <c r="A33" s="3" t="s">
        <v>374</v>
      </c>
      <c r="B33" s="3" t="s">
        <v>459</v>
      </c>
      <c r="C33" s="3" t="s">
        <v>265</v>
      </c>
      <c r="D33" s="3" t="s">
        <v>265</v>
      </c>
      <c r="E33" s="3" t="s">
        <v>428</v>
      </c>
      <c r="F33" s="3" t="s">
        <v>429</v>
      </c>
    </row>
    <row r="34" spans="1:6" ht="45" customHeight="1" x14ac:dyDescent="0.25">
      <c r="A34" s="3" t="s">
        <v>377</v>
      </c>
      <c r="B34" s="3" t="s">
        <v>460</v>
      </c>
      <c r="C34" s="3" t="s">
        <v>336</v>
      </c>
      <c r="D34" s="3" t="s">
        <v>336</v>
      </c>
      <c r="E34" s="3" t="s">
        <v>428</v>
      </c>
      <c r="F34" s="3" t="s">
        <v>429</v>
      </c>
    </row>
    <row r="35" spans="1:6" ht="45" customHeight="1" x14ac:dyDescent="0.25">
      <c r="A35" s="3" t="s">
        <v>379</v>
      </c>
      <c r="B35" s="3" t="s">
        <v>461</v>
      </c>
      <c r="C35" s="3" t="s">
        <v>344</v>
      </c>
      <c r="D35" s="3" t="s">
        <v>344</v>
      </c>
      <c r="E35" s="3" t="s">
        <v>428</v>
      </c>
      <c r="F35" s="3" t="s">
        <v>429</v>
      </c>
    </row>
    <row r="36" spans="1:6" ht="45" customHeight="1" x14ac:dyDescent="0.25">
      <c r="A36" s="3" t="s">
        <v>381</v>
      </c>
      <c r="B36" s="3" t="s">
        <v>462</v>
      </c>
      <c r="C36" s="3" t="s">
        <v>196</v>
      </c>
      <c r="D36" s="3" t="s">
        <v>196</v>
      </c>
      <c r="E36" s="3" t="s">
        <v>428</v>
      </c>
      <c r="F36" s="3" t="s">
        <v>429</v>
      </c>
    </row>
    <row r="37" spans="1:6" ht="45" customHeight="1" x14ac:dyDescent="0.25">
      <c r="A37" s="3" t="s">
        <v>383</v>
      </c>
      <c r="B37" s="3" t="s">
        <v>463</v>
      </c>
      <c r="C37" s="3" t="s">
        <v>162</v>
      </c>
      <c r="D37" s="3" t="s">
        <v>162</v>
      </c>
      <c r="E37" s="3" t="s">
        <v>428</v>
      </c>
      <c r="F37" s="3" t="s">
        <v>429</v>
      </c>
    </row>
    <row r="38" spans="1:6" ht="45" customHeight="1" x14ac:dyDescent="0.25">
      <c r="A38" s="3" t="s">
        <v>385</v>
      </c>
      <c r="B38" s="3" t="s">
        <v>464</v>
      </c>
      <c r="C38" s="3" t="s">
        <v>184</v>
      </c>
      <c r="D38" s="3" t="s">
        <v>184</v>
      </c>
      <c r="E38" s="3" t="s">
        <v>428</v>
      </c>
      <c r="F38" s="3" t="s">
        <v>429</v>
      </c>
    </row>
    <row r="39" spans="1:6" ht="45" customHeight="1" x14ac:dyDescent="0.25">
      <c r="A39" s="3" t="s">
        <v>387</v>
      </c>
      <c r="B39" s="3" t="s">
        <v>465</v>
      </c>
      <c r="C39" s="3" t="s">
        <v>354</v>
      </c>
      <c r="D39" s="3" t="s">
        <v>354</v>
      </c>
      <c r="E39" s="3" t="s">
        <v>428</v>
      </c>
      <c r="F39" s="3" t="s">
        <v>429</v>
      </c>
    </row>
    <row r="40" spans="1:6" ht="45" customHeight="1" x14ac:dyDescent="0.25">
      <c r="A40" s="3" t="s">
        <v>389</v>
      </c>
      <c r="B40" s="3" t="s">
        <v>466</v>
      </c>
      <c r="C40" s="3" t="s">
        <v>205</v>
      </c>
      <c r="D40" s="3" t="s">
        <v>205</v>
      </c>
      <c r="E40" s="3" t="s">
        <v>428</v>
      </c>
      <c r="F40" s="3" t="s">
        <v>429</v>
      </c>
    </row>
    <row r="41" spans="1:6" ht="45" customHeight="1" x14ac:dyDescent="0.25">
      <c r="A41" s="3" t="s">
        <v>391</v>
      </c>
      <c r="B41" s="3" t="s">
        <v>467</v>
      </c>
      <c r="C41" s="3" t="s">
        <v>296</v>
      </c>
      <c r="D41" s="3" t="s">
        <v>296</v>
      </c>
      <c r="E41" s="3" t="s">
        <v>428</v>
      </c>
      <c r="F41" s="3" t="s">
        <v>429</v>
      </c>
    </row>
    <row r="42" spans="1:6" ht="45" customHeight="1" x14ac:dyDescent="0.25">
      <c r="A42" s="3" t="s">
        <v>393</v>
      </c>
      <c r="B42" s="3" t="s">
        <v>468</v>
      </c>
      <c r="C42" s="3" t="s">
        <v>213</v>
      </c>
      <c r="D42" s="3" t="s">
        <v>213</v>
      </c>
      <c r="E42" s="3" t="s">
        <v>428</v>
      </c>
      <c r="F42" s="3" t="s">
        <v>429</v>
      </c>
    </row>
    <row r="43" spans="1:6" ht="45" customHeight="1" x14ac:dyDescent="0.25">
      <c r="A43" s="3" t="s">
        <v>395</v>
      </c>
      <c r="B43" s="3" t="s">
        <v>469</v>
      </c>
      <c r="C43" s="3" t="s">
        <v>307</v>
      </c>
      <c r="D43" s="3" t="s">
        <v>307</v>
      </c>
      <c r="E43" s="3" t="s">
        <v>428</v>
      </c>
      <c r="F43" s="3" t="s">
        <v>429</v>
      </c>
    </row>
    <row r="44" spans="1:6" ht="45" customHeight="1" x14ac:dyDescent="0.25">
      <c r="A44" s="3" t="s">
        <v>397</v>
      </c>
      <c r="B44" s="3" t="s">
        <v>470</v>
      </c>
      <c r="C44" s="3" t="s">
        <v>224</v>
      </c>
      <c r="D44" s="3" t="s">
        <v>224</v>
      </c>
      <c r="E44" s="3" t="s">
        <v>428</v>
      </c>
      <c r="F44" s="3" t="s">
        <v>429</v>
      </c>
    </row>
    <row r="45" spans="1:6" ht="45" customHeight="1" x14ac:dyDescent="0.25">
      <c r="A45" s="3" t="s">
        <v>399</v>
      </c>
      <c r="B45" s="3" t="s">
        <v>471</v>
      </c>
      <c r="C45" s="3" t="s">
        <v>272</v>
      </c>
      <c r="D45" s="3" t="s">
        <v>272</v>
      </c>
      <c r="E45" s="3" t="s">
        <v>428</v>
      </c>
      <c r="F45" s="3" t="s">
        <v>429</v>
      </c>
    </row>
    <row r="46" spans="1:6" ht="45" customHeight="1" x14ac:dyDescent="0.25">
      <c r="A46" s="3" t="s">
        <v>401</v>
      </c>
      <c r="B46" s="3" t="s">
        <v>472</v>
      </c>
      <c r="C46" s="3" t="s">
        <v>231</v>
      </c>
      <c r="D46" s="3" t="s">
        <v>231</v>
      </c>
      <c r="E46" s="3" t="s">
        <v>428</v>
      </c>
      <c r="F46" s="3" t="s">
        <v>429</v>
      </c>
    </row>
    <row r="47" spans="1:6" ht="45" customHeight="1" x14ac:dyDescent="0.25">
      <c r="A47" s="3" t="s">
        <v>403</v>
      </c>
      <c r="B47" s="3" t="s">
        <v>473</v>
      </c>
      <c r="C47" s="3" t="s">
        <v>280</v>
      </c>
      <c r="D47" s="3" t="s">
        <v>280</v>
      </c>
      <c r="E47" s="3" t="s">
        <v>428</v>
      </c>
      <c r="F47" s="3" t="s">
        <v>429</v>
      </c>
    </row>
    <row r="48" spans="1:6" ht="45" customHeight="1" x14ac:dyDescent="0.25">
      <c r="A48" s="3" t="s">
        <v>405</v>
      </c>
      <c r="B48" s="3" t="s">
        <v>474</v>
      </c>
      <c r="C48" s="3" t="s">
        <v>141</v>
      </c>
      <c r="D48" s="3" t="s">
        <v>141</v>
      </c>
      <c r="E48" s="3" t="s">
        <v>428</v>
      </c>
      <c r="F48" s="3" t="s">
        <v>429</v>
      </c>
    </row>
    <row r="49" spans="1:6" ht="45" customHeight="1" x14ac:dyDescent="0.25">
      <c r="A49" s="3" t="s">
        <v>407</v>
      </c>
      <c r="B49" s="3" t="s">
        <v>475</v>
      </c>
      <c r="C49" s="3" t="s">
        <v>241</v>
      </c>
      <c r="D49" s="3" t="s">
        <v>241</v>
      </c>
      <c r="E49" s="3" t="s">
        <v>428</v>
      </c>
      <c r="F49" s="3" t="s">
        <v>429</v>
      </c>
    </row>
    <row r="50" spans="1:6" ht="45" customHeight="1" x14ac:dyDescent="0.25">
      <c r="A50" s="3" t="s">
        <v>410</v>
      </c>
      <c r="B50" s="3" t="s">
        <v>476</v>
      </c>
      <c r="C50" s="3" t="s">
        <v>409</v>
      </c>
      <c r="D50" s="3" t="s">
        <v>477</v>
      </c>
      <c r="E50" s="3" t="s">
        <v>441</v>
      </c>
      <c r="F50" s="3" t="s">
        <v>478</v>
      </c>
    </row>
    <row r="51" spans="1:6" ht="45" customHeight="1" x14ac:dyDescent="0.25">
      <c r="A51" s="3" t="s">
        <v>413</v>
      </c>
      <c r="B51" s="3" t="s">
        <v>479</v>
      </c>
      <c r="C51" s="3" t="s">
        <v>480</v>
      </c>
      <c r="D51" s="3" t="s">
        <v>477</v>
      </c>
      <c r="E51" s="3" t="s">
        <v>441</v>
      </c>
      <c r="F51" s="3" t="s">
        <v>478</v>
      </c>
    </row>
  </sheetData>
  <dataValidations count="1">
    <dataValidation type="list" allowBlank="1" showErrorMessage="1" sqref="E4:E201" xr:uid="{00000000-0002-0000-0800-000000000000}">
      <formula1>Hidden_1_Tabla_5258504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2024-01-31T19:30:03Z</dcterms:created>
  <dcterms:modified xsi:type="dcterms:W3CDTF">2024-01-31T19:34:49Z</dcterms:modified>
</cp:coreProperties>
</file>