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2B07F6A1-40BB-4664-86A4-29EC810305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<sst xmlns="http://schemas.openxmlformats.org/spreadsheetml/2006/main" count="393" uniqueCount="224">
  <si>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</si>
  <si>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</si>
  <si>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</si>
  <si>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</si>
  <si>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</si>
  <si>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</si>
  <si>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</si>
  <si>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</si>
  <si>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</si>
  <si>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</si>
  <si>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</si>
  <si>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</si>
  <si>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</si>
  <si>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</si>
  <si>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</si>
  <si>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</si>
  <si>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</si>
  <si>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</si>
  <si>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</si>
  <si>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</si>
  <si>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</si>
  <si>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</si>
  <si>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</si>
  <si>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</si>
  <si>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</si>
  <si>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</si>
  <si>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</si>
  <si>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</si>
  <si>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</si>
  <si>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</si>
  <si>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</si>
  <si>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</si>
  <si>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</si>
  <si>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</si>
  <si>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</si>
  <si>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</si>
  <si>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</si>
  <si>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</si>
  <si>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</si>
  <si>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</si>
  <si>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</si>
  <si>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</si>
  <si>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</si>
  <si>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</si>
  <si>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</si>
  <si>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</si>
  <si>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</si>
  <si>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</si>
  <si>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</si>
  <si>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</si>
  <si>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</si>
  <si>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</si>
  <si>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</si>
  <si>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</si>
  <si>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</si>
  <si>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</si>
  <si>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</si>
  <si>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</si>
  <si>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</si>
  <si>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</si>
  <si>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</si>
  <si>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</si>
  <si>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</si>
  <si>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</si>
  <si>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</si>
  <si>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</si>
  <si>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</si>
  <si>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</si>
  <si>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</si>
  <si>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</si>
  <si>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</si>
  <si>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</si>
  <si>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</si>
  <si>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</si>
  <si>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</si>
  <si>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</si>
  <si>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</si>
  <si>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</si>
  <si>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</si>
  <si>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</si>
  <si>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</si>
  <si>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</si>
  <si>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</si>
  <si>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</si>
  <si>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</si>
  <si>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</si>
  <si>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</si>
  <si>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</si>
  <si>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</si>
  <si>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</si>
  <si>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</si>
  <si>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</si>
  <si>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</si>
  <si>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</si>
  <si>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</si>
  <si>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</si>
  <si>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</si>
  <si>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</si>
  <si>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</si>
  <si>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</si>
  <si>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</si>
  <si>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</si>
  <si>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</si>
  <si>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</si>
  <si>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</si>
  <si>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</si>
  <si>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</si>
  <si>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</si>
  <si>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</si>
  <si>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</si>
  <si>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</si>
  <si>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</si>
  <si>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</si>
  <si>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</si>
  <si>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</si>
  <si>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</si>
  <si>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</si>
  <si>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</si>
  <si>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</si>
  <si>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</si>
  <si>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</si>
  <si>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</si>
  <si>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</si>
  <si>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</si>
  <si>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</si>
  <si>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</si>
  <si>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</si>
  <si>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</si>
  <si>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no</t>
  </si>
  <si>
    <t>No</t>
  </si>
  <si>
    <t>Vanessa Ladymar García Márquez</t>
  </si>
  <si>
    <t>Subdirección de Educación</t>
  </si>
  <si>
    <t>Plan de Desarrollo Municipal</t>
  </si>
  <si>
    <t>Si</t>
  </si>
  <si>
    <t>02/01/2023</t>
  </si>
  <si>
    <t>31/12/2023</t>
  </si>
  <si>
    <t>Unico</t>
  </si>
  <si>
    <t>0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</si>
  <si>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</si>
  <si>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</si>
  <si>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</si>
  <si>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</si>
  <si>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</si>
  <si>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</si>
  <si>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</si>
  <si>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</si>
  <si>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Sí</t>
  </si>
  <si>
    <t>Desarrollo y Bienestar Social, Sub Dirección de Educación</t>
  </si>
  <si>
    <t/>
  </si>
  <si>
    <t>30/06/2023</t>
  </si>
  <si>
    <t>5D320FE13A848968FE1CA33EB7603FF6</t>
  </si>
  <si>
    <t>03/04/2023</t>
  </si>
  <si>
    <t>Funcionamiento de las bibliotecas públicas municipales</t>
  </si>
  <si>
    <t>https://transparencia.bahiadebanderas.gob.mx/ARTICULO33/XV/2023/2DO%20TR%202023/EDUCACION/LTAIPEN_Art_33_Fr_XV_a.pdf</t>
  </si>
  <si>
    <t>15995603</t>
  </si>
  <si>
    <t>55</t>
  </si>
  <si>
    <t>22</t>
  </si>
  <si>
    <t>23</t>
  </si>
  <si>
    <t>Reportes Mensuales</t>
  </si>
  <si>
    <t>http://sic.gob.mx/ficha.php?table=presencia_conaculta&amp;table_id=102</t>
  </si>
  <si>
    <t>06/07/2023</t>
  </si>
  <si>
    <t>7B97C5FE599E2796EFBA55045A9C7E8C</t>
  </si>
  <si>
    <t>Realizar Acciones para fomentar la lectura entre la población</t>
  </si>
  <si>
    <t>https://transparencia.bahiadebanderas.gob.mx/ARTICULO33/XV/2023/2DO%20TR%202023/EDUCACION/Nuevo%20directorio/LTAIPEN_Art_33_Fr_XV_a.pdf</t>
  </si>
  <si>
    <t>15995604</t>
  </si>
  <si>
    <t>facilitar a los habitantes del municipio un lugar en donde puedan leer, y se logre una comprencion lectora al igual que fomentar el habito, para que con ello tengan una mejor calidad de vida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</si>
  <si>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</si>
  <si>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</si>
  <si>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</si>
  <si>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</si>
  <si>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</si>
  <si>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</si>
  <si>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</si>
  <si>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</si>
  <si>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</si>
  <si>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</si>
  <si>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</si>
  <si>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</si>
  <si>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</si>
  <si>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</si>
  <si>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8ACD7C37FD8EDB8E14EFE4E5E3D865B1</t>
  </si>
  <si>
    <t>apoyar a toda la poblacion del municipio, ponienfo a su alcance materiales de texto y  digitales, como apoyo a su aprendizaje y sobre todo a su economia, para que culminen sus estudios.</t>
  </si>
  <si>
    <t>Mediano plazo</t>
  </si>
  <si>
    <t>10 personas diarias</t>
  </si>
  <si>
    <t>6DC92FB5A3D52B9390CA21F4E72085A7</t>
  </si>
  <si>
    <t>Realizar Acciones Para Fomentar la Lectura en la Población</t>
  </si>
  <si>
    <t>apoyar a toda la poblacion del municipio, poniendo a su alcance materiales de texto y  digitales, como apoyo a su aprendizaje y sobre todo a su economia, para que los habitantes del municipio tengan el habito de la lectura .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</si>
  <si>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</si>
  <si>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</si>
  <si>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</si>
  <si>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</si>
  <si>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</si>
  <si>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</si>
  <si>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</si>
  <si>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</si>
  <si>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</si>
  <si>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</si>
  <si>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</si>
  <si>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</si>
  <si>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</si>
  <si>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</si>
  <si>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</si>
  <si>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</si>
  <si>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</si>
  <si>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</si>
  <si>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3169C66D818CA16A7A86EE2EE6E9EA96</t>
  </si>
  <si>
    <t>funcionamiento de las  bibliotecas públicas, para dar mejor servicio a las diferentes poblaciónes de nuestro municipio.</t>
  </si>
  <si>
    <t>00,00</t>
  </si>
  <si>
    <t>Calidad</t>
  </si>
  <si>
    <t>excelentes</t>
  </si>
  <si>
    <t>plan de desarrollo municipal</t>
  </si>
  <si>
    <t>188A6C5C7BE291359EF79A753C1B2D9C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</si>
  <si>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</si>
  <si>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</si>
  <si>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</si>
  <si>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</si>
  <si>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</si>
  <si>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</si>
  <si>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</si>
  <si>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</si>
  <si>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</si>
  <si>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8E514F0E18181B34AC18CFDDC588F2D8</t>
  </si>
  <si>
    <t>https://transparencia.bahiadebanderas.gob.mx/?page_id=5719</t>
  </si>
  <si>
    <t>F2746C0AE18AEF863736E34EF4DBF0F4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</si>
</sst>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"/>
  <sheetViews>
    <sheetView tabSelected="1" topLeftCell="AZ2" workbookViewId="0">
      <selection activeCell="AZ11" sqref="AZ11"/>
    </sheetView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4414062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129.664062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29.6640625" bestFit="1" customWidth="1"/>
    <col min="31" max="31" width="160.2187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81.441406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3.21875" bestFit="1" customWidth="1"/>
    <col min="41" max="42" width="129.664062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129.6640625" bestFit="1" customWidth="1"/>
    <col min="49" max="49" width="61.6640625" bestFit="1" customWidth="1"/>
    <col min="50" max="51" width="129.664062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59.4414062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150</v>
      </c>
      <c r="B8" s="3" t="s">
        <v>125</v>
      </c>
      <c r="C8" s="3" t="s">
        <v>151</v>
      </c>
      <c r="D8" s="3" t="s">
        <v>149</v>
      </c>
      <c r="E8" s="3" t="s">
        <v>126</v>
      </c>
      <c r="F8" s="3" t="s">
        <v>127</v>
      </c>
      <c r="G8" s="3" t="s">
        <v>152</v>
      </c>
      <c r="H8" s="3" t="s">
        <v>128</v>
      </c>
      <c r="I8" s="3" t="s">
        <v>129</v>
      </c>
      <c r="J8" s="3" t="s">
        <v>129</v>
      </c>
      <c r="K8" s="3" t="s">
        <v>130</v>
      </c>
      <c r="L8" s="3" t="s">
        <v>131</v>
      </c>
      <c r="M8" s="3" t="s">
        <v>132</v>
      </c>
      <c r="N8" s="3" t="s">
        <v>153</v>
      </c>
      <c r="O8" s="3" t="s">
        <v>133</v>
      </c>
      <c r="P8" s="3" t="s">
        <v>134</v>
      </c>
      <c r="Q8" s="3" t="s">
        <v>135</v>
      </c>
      <c r="R8" s="3" t="s">
        <v>136</v>
      </c>
      <c r="S8" s="3" t="s">
        <v>154</v>
      </c>
      <c r="T8" s="3" t="s">
        <v>155</v>
      </c>
      <c r="U8" s="3" t="s">
        <v>156</v>
      </c>
      <c r="V8" s="3" t="s">
        <v>157</v>
      </c>
      <c r="W8" s="3" t="s">
        <v>158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153</v>
      </c>
      <c r="AD8" s="3" t="s">
        <v>153</v>
      </c>
      <c r="AE8" s="3" t="s">
        <v>138</v>
      </c>
      <c r="AF8" s="3" t="s">
        <v>139</v>
      </c>
      <c r="AG8" s="3" t="s">
        <v>137</v>
      </c>
      <c r="AH8" s="3" t="s">
        <v>137</v>
      </c>
      <c r="AI8" s="3" t="s">
        <v>140</v>
      </c>
      <c r="AJ8" s="3" t="s">
        <v>141</v>
      </c>
      <c r="AK8" s="3" t="s">
        <v>142</v>
      </c>
      <c r="AL8" s="3" t="s">
        <v>143</v>
      </c>
      <c r="AM8" s="3" t="s">
        <v>143</v>
      </c>
      <c r="AN8" s="3" t="s">
        <v>144</v>
      </c>
      <c r="AO8" s="3" t="s">
        <v>153</v>
      </c>
      <c r="AP8" s="3" t="s">
        <v>153</v>
      </c>
      <c r="AQ8" s="3" t="s">
        <v>154</v>
      </c>
      <c r="AR8" s="3" t="s">
        <v>145</v>
      </c>
      <c r="AS8" s="3" t="s">
        <v>133</v>
      </c>
      <c r="AT8" s="3" t="s">
        <v>141</v>
      </c>
      <c r="AU8" s="3" t="s">
        <v>146</v>
      </c>
      <c r="AV8" s="3" t="s">
        <v>159</v>
      </c>
      <c r="AW8" s="3" t="s">
        <v>154</v>
      </c>
      <c r="AX8" s="3" t="s">
        <v>153</v>
      </c>
      <c r="AY8" s="3" t="s">
        <v>153</v>
      </c>
      <c r="AZ8" s="3" t="s">
        <v>147</v>
      </c>
      <c r="BA8" s="3" t="s">
        <v>160</v>
      </c>
      <c r="BB8" s="3" t="s">
        <v>160</v>
      </c>
      <c r="BC8" s="3" t="s">
        <v>148</v>
      </c>
    </row>
    <row r="9" spans="1:55" ht="45" customHeight="1" x14ac:dyDescent="0.3">
      <c r="A9" s="3" t="s">
        <v>161</v>
      </c>
      <c r="B9" s="3" t="s">
        <v>125</v>
      </c>
      <c r="C9" s="3" t="s">
        <v>151</v>
      </c>
      <c r="D9" s="3" t="s">
        <v>149</v>
      </c>
      <c r="E9" s="3" t="s">
        <v>126</v>
      </c>
      <c r="F9" s="3" t="s">
        <v>127</v>
      </c>
      <c r="G9" s="3" t="s">
        <v>162</v>
      </c>
      <c r="H9" s="3" t="s">
        <v>128</v>
      </c>
      <c r="I9" s="3" t="s">
        <v>129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163</v>
      </c>
      <c r="O9" s="3" t="s">
        <v>133</v>
      </c>
      <c r="P9" s="3" t="s">
        <v>134</v>
      </c>
      <c r="Q9" s="3" t="s">
        <v>135</v>
      </c>
      <c r="R9" s="3" t="s">
        <v>136</v>
      </c>
      <c r="S9" s="3" t="s">
        <v>164</v>
      </c>
      <c r="T9" s="3" t="s">
        <v>137</v>
      </c>
      <c r="U9" s="3" t="s">
        <v>137</v>
      </c>
      <c r="V9" s="3" t="s">
        <v>137</v>
      </c>
      <c r="W9" s="3" t="s">
        <v>158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163</v>
      </c>
      <c r="AD9" s="3" t="s">
        <v>163</v>
      </c>
      <c r="AE9" s="3" t="s">
        <v>165</v>
      </c>
      <c r="AF9" s="3" t="s">
        <v>139</v>
      </c>
      <c r="AG9" s="3" t="s">
        <v>137</v>
      </c>
      <c r="AH9" s="3" t="s">
        <v>137</v>
      </c>
      <c r="AI9" s="3" t="s">
        <v>140</v>
      </c>
      <c r="AJ9" s="3" t="s">
        <v>141</v>
      </c>
      <c r="AK9" s="3" t="s">
        <v>142</v>
      </c>
      <c r="AL9" s="3" t="s">
        <v>143</v>
      </c>
      <c r="AM9" s="3" t="s">
        <v>143</v>
      </c>
      <c r="AN9" s="3" t="s">
        <v>144</v>
      </c>
      <c r="AO9" s="3" t="s">
        <v>163</v>
      </c>
      <c r="AP9" s="3" t="s">
        <v>163</v>
      </c>
      <c r="AQ9" s="3" t="s">
        <v>164</v>
      </c>
      <c r="AR9" s="3" t="s">
        <v>145</v>
      </c>
      <c r="AS9" s="3" t="s">
        <v>129</v>
      </c>
      <c r="AT9" s="3" t="s">
        <v>141</v>
      </c>
      <c r="AU9" s="3" t="s">
        <v>146</v>
      </c>
      <c r="AV9" s="3" t="s">
        <v>163</v>
      </c>
      <c r="AW9" s="3" t="s">
        <v>164</v>
      </c>
      <c r="AX9" s="3" t="s">
        <v>163</v>
      </c>
      <c r="AY9" s="3" t="s">
        <v>163</v>
      </c>
      <c r="AZ9" s="3" t="s">
        <v>147</v>
      </c>
      <c r="BA9" s="3" t="s">
        <v>160</v>
      </c>
      <c r="BB9" s="3" t="s">
        <v>160</v>
      </c>
      <c r="BC9" s="3" t="s">
        <v>148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AS8:AS198" xr:uid="{00000000-0002-0000-0000-000005000000}">
      <formula1>Hidden_644</formula1>
    </dataValidation>
    <dataValidation type="list" allowBlank="1" showErrorMessage="1" sqref="AU8:AU198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182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52.109375" bestFit="1" customWidth="1"/>
    <col min="4" max="4" width="100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</row>
    <row r="3" spans="1:10" x14ac:dyDescent="0.3">
      <c r="A3" s="1" t="s">
        <v>175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  <c r="J3" s="1" t="s">
        <v>204</v>
      </c>
    </row>
    <row r="4" spans="1:10" ht="45" customHeight="1" x14ac:dyDescent="0.3">
      <c r="A4" s="3" t="s">
        <v>154</v>
      </c>
      <c r="B4" s="3" t="s">
        <v>205</v>
      </c>
      <c r="C4" s="3" t="s">
        <v>152</v>
      </c>
      <c r="D4" s="3" t="s">
        <v>206</v>
      </c>
      <c r="E4" s="3" t="s">
        <v>148</v>
      </c>
      <c r="F4" s="3" t="s">
        <v>207</v>
      </c>
      <c r="G4" s="3" t="s">
        <v>208</v>
      </c>
      <c r="H4" s="3" t="s">
        <v>143</v>
      </c>
      <c r="I4" s="3" t="s">
        <v>209</v>
      </c>
      <c r="J4" s="3" t="s">
        <v>210</v>
      </c>
    </row>
    <row r="5" spans="1:10" ht="45" customHeight="1" x14ac:dyDescent="0.3">
      <c r="A5" s="3" t="s">
        <v>164</v>
      </c>
      <c r="B5" s="3" t="s">
        <v>211</v>
      </c>
      <c r="C5" s="3" t="s">
        <v>162</v>
      </c>
      <c r="D5" s="3" t="s">
        <v>162</v>
      </c>
      <c r="E5" s="3" t="s">
        <v>148</v>
      </c>
      <c r="F5" s="3" t="s">
        <v>207</v>
      </c>
      <c r="G5" s="3" t="s">
        <v>208</v>
      </c>
      <c r="H5" s="3" t="s">
        <v>143</v>
      </c>
      <c r="I5" s="3" t="s">
        <v>209</v>
      </c>
      <c r="J5" s="3" t="s">
        <v>210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213</v>
      </c>
    </row>
    <row r="3" spans="1:1" x14ac:dyDescent="0.3">
      <c r="A3" t="s">
        <v>214</v>
      </c>
    </row>
    <row r="4" spans="1:1" x14ac:dyDescent="0.3">
      <c r="A4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215</v>
      </c>
      <c r="D2" t="s">
        <v>216</v>
      </c>
      <c r="E2" t="s">
        <v>217</v>
      </c>
    </row>
    <row r="3" spans="1:5" x14ac:dyDescent="0.3">
      <c r="A3" s="1" t="s">
        <v>175</v>
      </c>
      <c r="B3" s="1"/>
      <c r="C3" s="1" t="s">
        <v>218</v>
      </c>
      <c r="D3" s="1" t="s">
        <v>219</v>
      </c>
      <c r="E3" s="1" t="s">
        <v>220</v>
      </c>
    </row>
    <row r="4" spans="1:5" ht="45" customHeight="1" x14ac:dyDescent="0.3">
      <c r="A4" s="3" t="s">
        <v>154</v>
      </c>
      <c r="B4" s="3" t="s">
        <v>221</v>
      </c>
      <c r="C4" s="3" t="s">
        <v>222</v>
      </c>
      <c r="D4" s="3" t="s">
        <v>222</v>
      </c>
      <c r="E4" s="3" t="s">
        <v>148</v>
      </c>
    </row>
    <row r="5" spans="1:5" ht="45" customHeight="1" x14ac:dyDescent="0.3">
      <c r="A5" s="3" t="s">
        <v>164</v>
      </c>
      <c r="B5" s="3" t="s">
        <v>223</v>
      </c>
      <c r="C5" s="3" t="s">
        <v>222</v>
      </c>
      <c r="D5" s="3" t="s">
        <v>222</v>
      </c>
      <c r="E5" s="3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127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67.6640625" bestFit="1" customWidth="1"/>
    <col min="4" max="4" width="189.21875" bestFit="1" customWidth="1"/>
    <col min="5" max="5" width="21.44140625" bestFit="1" customWidth="1"/>
    <col min="6" max="6" width="17.332031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customHeight="1" x14ac:dyDescent="0.3">
      <c r="A4" s="3" t="s">
        <v>154</v>
      </c>
      <c r="B4" s="3" t="s">
        <v>180</v>
      </c>
      <c r="C4" s="3" t="s">
        <v>152</v>
      </c>
      <c r="D4" s="3" t="s">
        <v>181</v>
      </c>
      <c r="E4" s="3" t="s">
        <v>182</v>
      </c>
      <c r="F4" s="3" t="s">
        <v>183</v>
      </c>
    </row>
    <row r="5" spans="1:6" ht="45" customHeight="1" x14ac:dyDescent="0.3">
      <c r="A5" s="3" t="s">
        <v>164</v>
      </c>
      <c r="B5" s="3" t="s">
        <v>184</v>
      </c>
      <c r="C5" s="3" t="s">
        <v>185</v>
      </c>
      <c r="D5" s="3" t="s">
        <v>186</v>
      </c>
      <c r="E5" s="3" t="s">
        <v>182</v>
      </c>
      <c r="F5" s="3" t="s">
        <v>183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2023-08-17T20:51:55Z</dcterms:created>
  <dcterms:modified xsi:type="dcterms:W3CDTF">2023-08-17T20:52:45Z</dcterms:modified>
</cp:coreProperties>
</file>