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<sst xmlns="http://schemas.openxmlformats.org/spreadsheetml/2006/main" count="317" uniqueCount="213">
  <si>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</si>
  <si>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</si>
  <si>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</si>
  <si>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</si>
  <si>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</si>
  <si>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</si>
  <si>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</si>
  <si>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</si>
  <si>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</si>
  <si>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</si>
  <si>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</si>
  <si>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</si>
  <si>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</si>
  <si>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</si>
  <si>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</si>
  <si>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</si>
  <si>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</si>
  <si>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</si>
  <si>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</si>
  <si>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</si>
  <si>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</si>
  <si>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</si>
  <si>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</si>
  <si>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</si>
  <si>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</si>
  <si>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</si>
  <si>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</si>
  <si>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</si>
  <si>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</si>
  <si>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</si>
  <si>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</si>
  <si>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</si>
  <si>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</si>
  <si>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</si>
  <si>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</si>
  <si>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</si>
  <si>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</si>
  <si>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</si>
  <si>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</si>
  <si>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</si>
  <si>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</si>
  <si>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</si>
  <si>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</si>
  <si>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</si>
  <si>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</si>
  <si>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</si>
  <si>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</si>
  <si>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</si>
  <si>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</si>
  <si>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</si>
  <si>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</si>
  <si>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</si>
  <si>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</si>
  <si>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</si>
  <si>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</si>
  <si>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</si>
  <si>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</si>
  <si>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</si>
  <si>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</si>
  <si>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</si>
  <si>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</si>
  <si>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</si>
  <si>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</si>
  <si>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</si>
  <si>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</si>
  <si>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</si>
  <si>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</si>
  <si>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</si>
  <si>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</si>
  <si>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</si>
  <si>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</si>
  <si>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</si>
  <si>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</si>
  <si>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</si>
  <si>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</si>
  <si>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</si>
  <si>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</si>
  <si>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</si>
  <si>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</si>
  <si>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</si>
  <si>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</si>
  <si>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</si>
  <si>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</si>
  <si>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</si>
  <si>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</si>
  <si>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</si>
  <si>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</si>
  <si>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</si>
  <si>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</si>
  <si>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</si>
  <si>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 APLICA A PARTIR DEL 01/07/2023 -&gt; Total de hombres</t>
  </si>
  <si>
    <t>ESTE CRITERIO 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</si>
  <si>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</si>
  <si>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</si>
  <si>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</si>
  <si>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</si>
  <si>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</si>
  <si>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</si>
  <si>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</si>
  <si>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</si>
  <si>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</si>
  <si>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</si>
  <si>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</si>
  <si>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</si>
  <si>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</si>
  <si>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</si>
  <si>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</si>
  <si>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</si>
  <si>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</si>
  <si>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</si>
  <si>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</si>
  <si>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</si>
  <si>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</si>
  <si>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</si>
  <si>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</si>
  <si>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</si>
  <si>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</si>
  <si>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</si>
  <si>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</si>
  <si>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</si>
  <si>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</si>
  <si>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</si>
  <si>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</si>
  <si>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</si>
  <si>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</si>
  <si>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22BC3B36E000134062BD6C1F6E6320B0</t>
  </si>
  <si>
    <t>2023</t>
  </si>
  <si>
    <t>01/01/2023</t>
  </si>
  <si>
    <t>31/03/2023</t>
  </si>
  <si>
    <t>Local</t>
  </si>
  <si>
    <t>Programas de infraestructura social</t>
  </si>
  <si>
    <t>Obra Pública</t>
  </si>
  <si>
    <t>Este dato no se requiere para este periodo, de conformidad con las últimas modificaciones a los Lineamientos Técnicos Generales, aprobadas por el Pleno del Consejo Nacional del Sistema Nacional de Transparencia.</t>
  </si>
  <si>
    <t>No</t>
  </si>
  <si>
    <t>Obraas Públicas</t>
  </si>
  <si>
    <t>Obras Públicas</t>
  </si>
  <si>
    <t>Ley de Obra Pública del Estado de Nayarit</t>
  </si>
  <si>
    <t>https://transparencia.bahiadebanderas.gob.mx/ARTICULO33/XV/2022/4TO%20TR%202022/OBRAS%20PUBLICAS/LEY%20DE%20OBRA%20PUBLICA%20DEL%20ESTADO%20DE%20NAYARIT.pdf</t>
  </si>
  <si>
    <t>Si</t>
  </si>
  <si>
    <t>17/01/2023</t>
  </si>
  <si>
    <t>17/03/2023</t>
  </si>
  <si>
    <t>Mantenimiento y rehabilitación de instalación e CADI (Centro de Atención para el Desarrollo Infantil), en la localidad de San Vicente, en el Municipio de Bahía de Banderas, Nayarit</t>
  </si>
  <si>
    <t>15560756</t>
  </si>
  <si>
    <t>450</t>
  </si>
  <si>
    <t>a base de precios unitarios por unidad de obra terminada, mediante la formulación de estimaciones que abarcan 30 dias</t>
  </si>
  <si>
    <t>939791.41</t>
  </si>
  <si>
    <t>0</t>
  </si>
  <si>
    <t>https://transparencia.bahiadebanderas.gob.mx/ARTICULO33/XV/2023/1ER%20TR%202023/OBRAS%20PUBLICAS/CONTRATO%20DE%20OBRA%20FOD-OP-01-2023%20%282%29.pdf</t>
  </si>
  <si>
    <t>https://transparencia.bahiadebanderas.gob.mx/ARTICULO33/XV/2023/1ER%20TR%202023/OBRAS%20PUBLICAS/OFICIO%20DE%20APROBACION%20FOD-OP-01-2023%20%282%29.pdf</t>
  </si>
  <si>
    <t>de economía, eficacia, imparcialidad, honradez y transparencia</t>
  </si>
  <si>
    <t>Artículo 23 Bis de la Ley de Obras Pública del Estado de Nayarit</t>
  </si>
  <si>
    <t/>
  </si>
  <si>
    <t>Contrato de obra pública</t>
  </si>
  <si>
    <t>contato de obra pública</t>
  </si>
  <si>
    <t>contrato de obra pública</t>
  </si>
  <si>
    <t>Primer Trimestre 2023</t>
  </si>
  <si>
    <t>Licitación y Concurso de Obras</t>
  </si>
  <si>
    <t>Registro al padron de contratista</t>
  </si>
  <si>
    <t>Sí</t>
  </si>
  <si>
    <t>https://transparencia.bahiadebanderas.gob.mx/ARTICULO33/XV/2023/1ER%20TR%202023/OBRAS%20PUBLICAS/CONTRATO%20DE%20OBRA%20FOD-OP-01-2023%20%282%29.pd</t>
  </si>
  <si>
    <t>12/04/2023</t>
  </si>
  <si>
    <t>Federal</t>
  </si>
  <si>
    <t>Programas de transferencia</t>
  </si>
  <si>
    <t>Programas de servicios</t>
  </si>
  <si>
    <t>Programas de subsidio</t>
  </si>
  <si>
    <t>Programas mixtos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</si>
  <si>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</si>
  <si>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</si>
  <si>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</si>
  <si>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</si>
  <si>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</si>
  <si>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</si>
  <si>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</si>
  <si>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</si>
  <si>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</si>
  <si>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59A502A382E11A8D18B03625B0FD4075</t>
  </si>
  <si>
    <t>Largo plazo</t>
  </si>
  <si>
    <t>100%</t>
  </si>
  <si>
    <t>Corto plazo</t>
  </si>
  <si>
    <t>Mediano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</si>
  <si>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</si>
  <si>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</si>
  <si>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</si>
  <si>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</si>
  <si>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</si>
  <si>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</si>
  <si>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</si>
  <si>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</si>
  <si>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</si>
  <si>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</si>
  <si>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</si>
  <si>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</si>
  <si>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</si>
  <si>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</si>
  <si>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</si>
  <si>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</si>
  <si>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48D1A2E5A923085E722A587E701CD97E</t>
  </si>
  <si>
    <t>Contrato de obra pública FOD-OP-01/2023</t>
  </si>
  <si>
    <t>Calidad</t>
  </si>
  <si>
    <t>Concepto ejecutado, concepto pagado</t>
  </si>
  <si>
    <t>Acta entrega recepción de la obra</t>
  </si>
  <si>
    <t>Le de Obra Pública del Estado de Nayarit</t>
  </si>
  <si>
    <t>Eficiencia</t>
  </si>
  <si>
    <t>Eficacia</t>
  </si>
  <si>
    <t>Economía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</si>
  <si>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</si>
  <si>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</si>
  <si>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</si>
  <si>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</si>
  <si>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</si>
  <si>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</si>
  <si>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54ED061B99174BEF00D1FFB283204611</t>
  </si>
  <si>
    <t>https://transparencia.bahiadebanderas.gob.mx/ARTICULO33/XV/2023/1ER%20TR%202023/OBRAS%20PUBLICAS/FORMATO%20DE%20CONTROL%20ESTIMACION%201%20FOD-OP-01-2023%20%282%29.pdf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</si>
</sst>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30.79296875" customWidth="true" bestFit="true"/>
    <col min="7" max="7" width="24.730468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161.63671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150.738281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102.226562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152.51171875" customWidth="true" bestFit="true"/>
    <col min="30" max="30" width="155.230468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9.78515625" customWidth="true" bestFit="true"/>
    <col min="39" max="39" width="36.12109375" customWidth="true" bestFit="true"/>
    <col min="40" max="40" width="26.76953125" customWidth="true" bestFit="true"/>
    <col min="41" max="41" width="155.2304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155.23046875" customWidth="true" bestFit="true"/>
    <col min="49" max="49" width="61.68359375" customWidth="true" bestFit="true"/>
    <col min="50" max="50" width="151.921875" customWidth="true" bestFit="true"/>
    <col min="51" max="51" width="155.2304687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8.0390625" customWidth="true" bestFit="true"/>
    <col min="1" max="1" width="3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131</v>
      </c>
      <c r="I8" t="s" s="4">
        <v>132</v>
      </c>
      <c r="J8" t="s" s="4">
        <v>133</v>
      </c>
      <c r="K8" t="s" s="4">
        <v>134</v>
      </c>
      <c r="L8" t="s" s="4">
        <v>135</v>
      </c>
      <c r="M8" t="s" s="4">
        <v>136</v>
      </c>
      <c r="N8" t="s" s="4">
        <v>137</v>
      </c>
      <c r="O8" t="s" s="4">
        <v>138</v>
      </c>
      <c r="P8" t="s" s="4">
        <v>139</v>
      </c>
      <c r="Q8" t="s" s="4">
        <v>140</v>
      </c>
      <c r="R8" t="s" s="4">
        <v>141</v>
      </c>
      <c r="S8" t="s" s="4">
        <v>142</v>
      </c>
      <c r="T8" t="s" s="4">
        <v>143</v>
      </c>
      <c r="U8" t="s" s="4">
        <v>132</v>
      </c>
      <c r="V8" t="s" s="4">
        <v>132</v>
      </c>
      <c r="W8" t="s" s="4">
        <v>144</v>
      </c>
      <c r="X8" t="s" s="4">
        <v>145</v>
      </c>
      <c r="Y8" t="s" s="4">
        <v>145</v>
      </c>
      <c r="Z8" t="s" s="4">
        <v>145</v>
      </c>
      <c r="AA8" t="s" s="4">
        <v>146</v>
      </c>
      <c r="AB8" t="s" s="4">
        <v>146</v>
      </c>
      <c r="AC8" t="s" s="4">
        <v>147</v>
      </c>
      <c r="AD8" t="s" s="4">
        <v>148</v>
      </c>
      <c r="AE8" t="s" s="4">
        <v>149</v>
      </c>
      <c r="AF8" t="s" s="4">
        <v>150</v>
      </c>
      <c r="AG8" t="s" s="4">
        <v>151</v>
      </c>
      <c r="AH8" t="s" s="4">
        <v>145</v>
      </c>
      <c r="AI8" t="s" s="4">
        <v>152</v>
      </c>
      <c r="AJ8" t="s" s="4">
        <v>153</v>
      </c>
      <c r="AK8" t="s" s="4">
        <v>154</v>
      </c>
      <c r="AL8" t="s" s="4">
        <v>155</v>
      </c>
      <c r="AM8" t="s" s="4">
        <v>136</v>
      </c>
      <c r="AN8" t="s" s="4">
        <v>156</v>
      </c>
      <c r="AO8" t="s" s="4">
        <v>148</v>
      </c>
      <c r="AP8" t="s" s="4">
        <v>154</v>
      </c>
      <c r="AQ8" t="s" s="4">
        <v>142</v>
      </c>
      <c r="AR8" t="s" s="4">
        <v>157</v>
      </c>
      <c r="AS8" t="s" s="4">
        <v>133</v>
      </c>
      <c r="AT8" t="s" s="4">
        <v>131</v>
      </c>
      <c r="AU8" t="s" s="4">
        <v>158</v>
      </c>
      <c r="AV8" t="s" s="4">
        <v>148</v>
      </c>
      <c r="AW8" t="s" s="4">
        <v>142</v>
      </c>
      <c r="AX8" t="s" s="4">
        <v>159</v>
      </c>
      <c r="AY8" t="s" s="4">
        <v>148</v>
      </c>
      <c r="AZ8" t="s" s="4">
        <v>135</v>
      </c>
      <c r="BA8" t="s" s="4">
        <v>160</v>
      </c>
      <c r="BB8" t="s" s="4">
        <v>160</v>
      </c>
      <c r="BC8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176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4"/>
  <sheetViews>
    <sheetView workbookViewId="0"/>
  </sheetViews>
  <sheetFormatPr defaultRowHeight="15.0"/>
  <cols>
    <col min="3" max="3" width="30.6484375" customWidth="true" bestFit="true"/>
    <col min="4" max="4" width="36.2421875" customWidth="true" bestFit="true"/>
    <col min="5" max="5" width="102.2265625" customWidth="true" bestFit="true"/>
    <col min="6" max="6" width="102.2265625" customWidth="true" bestFit="true"/>
    <col min="7" max="7" width="23.2890625" customWidth="true" bestFit="true"/>
    <col min="8" max="8" width="33.12109375" customWidth="true" bestFit="true"/>
    <col min="9" max="9" width="29.37109375" customWidth="true" bestFit="true"/>
    <col min="10" max="10" width="101.3671875" customWidth="true" bestFit="true"/>
    <col min="1" max="1" width="9.43359375" customWidth="true" bestFit="true"/>
    <col min="2" max="2" width="35.640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</row>
    <row r="3">
      <c r="A3" t="s" s="1">
        <v>170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  <c r="H3" t="s" s="1">
        <v>193</v>
      </c>
      <c r="I3" t="s" s="1">
        <v>194</v>
      </c>
      <c r="J3" t="s" s="1">
        <v>195</v>
      </c>
    </row>
    <row r="4" ht="45.0" customHeight="true">
      <c r="A4" t="s" s="4">
        <v>142</v>
      </c>
      <c r="B4" t="s" s="4">
        <v>196</v>
      </c>
      <c r="C4" t="s" s="4">
        <v>131</v>
      </c>
      <c r="D4" t="s" s="4">
        <v>197</v>
      </c>
      <c r="E4" t="s" s="4">
        <v>144</v>
      </c>
      <c r="F4" t="s" s="4">
        <v>144</v>
      </c>
      <c r="G4" t="s" s="4">
        <v>198</v>
      </c>
      <c r="H4" t="s" s="4">
        <v>199</v>
      </c>
      <c r="I4" t="s" s="4">
        <v>200</v>
      </c>
      <c r="J4" t="s" s="4">
        <v>201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198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173.74609375" customWidth="true" bestFit="true"/>
    <col min="4" max="4" width="173.74609375" customWidth="true" bestFit="true"/>
    <col min="5" max="5" width="106.67578125" customWidth="true" bestFit="true"/>
    <col min="1" max="1" width="9.43359375" customWidth="true" bestFit="true"/>
    <col min="2" max="2" width="35.2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205</v>
      </c>
      <c r="D2" t="s">
        <v>206</v>
      </c>
      <c r="E2" t="s">
        <v>207</v>
      </c>
    </row>
    <row r="3">
      <c r="A3" t="s" s="1">
        <v>170</v>
      </c>
      <c r="B3" s="1"/>
      <c r="C3" t="s" s="1">
        <v>208</v>
      </c>
      <c r="D3" t="s" s="1">
        <v>209</v>
      </c>
      <c r="E3" t="s" s="1">
        <v>210</v>
      </c>
    </row>
    <row r="4" ht="45.0" customHeight="true">
      <c r="A4" t="s" s="4">
        <v>142</v>
      </c>
      <c r="B4" t="s" s="4">
        <v>211</v>
      </c>
      <c r="C4" t="s" s="4">
        <v>212</v>
      </c>
      <c r="D4" t="s" s="4">
        <v>212</v>
      </c>
      <c r="E4" t="s" s="4">
        <v>139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161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130</v>
      </c>
    </row>
    <row r="4">
      <c r="A4" t="s">
        <v>164</v>
      </c>
    </row>
    <row r="5">
      <c r="A5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50.73828125" customWidth="true" bestFit="true"/>
    <col min="4" max="4" width="150.7382812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5.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</row>
    <row r="3">
      <c r="A3" t="s" s="1">
        <v>170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</row>
    <row r="4" ht="45.0" customHeight="true">
      <c r="A4" t="s" s="4">
        <v>142</v>
      </c>
      <c r="B4" t="s" s="4">
        <v>175</v>
      </c>
      <c r="C4" t="s" s="4">
        <v>141</v>
      </c>
      <c r="D4" t="s" s="4">
        <v>141</v>
      </c>
      <c r="E4" t="s" s="4">
        <v>176</v>
      </c>
      <c r="F4" t="s" s="4">
        <v>177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2023-05-04T16:58:35Z</dcterms:created>
  <dc:creator>Apache POI</dc:creator>
</cp:coreProperties>
</file>