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onica\Documents\XI AYUNTAMIENTO\TRANSPARENCIA\TERCER TRIMESTRE 2021\FORMATOS DE CARGA\OBRAS PUBLICAS\"/>
    </mc:Choice>
  </mc:AlternateContent>
  <xr:revisionPtr revIDLastSave="0" documentId="13_ncr:1_{A2D798FF-8C63-43DF-B87F-99959DD4420C}"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3">Hidden_1_Tabla_525850!$A$1:$A$3</definedName>
    <definedName name="Hidden_1_Tabla_5258525">Hidden_1_Tabla_525852!$A$1:$A$4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<sst xmlns="http://schemas.openxmlformats.org/spreadsheetml/2006/main" count="1220" uniqueCount="385">
  <si>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</si>
  <si>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</si>
  <si>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</si>
  <si>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</si>
  <si>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</si>
  <si>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</si>
  <si>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</si>
  <si>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</si>
  <si>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</si>
  <si>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</si>
  <si>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</si>
  <si>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</si>
  <si>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</si>
  <si>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</si>
  <si>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</si>
  <si>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</si>
  <si>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</si>
  <si>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</si>
  <si>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</si>
  <si>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</si>
  <si>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</si>
  <si>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</si>
  <si>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</si>
  <si>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</si>
  <si>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</si>
  <si>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</si>
  <si>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</si>
  <si>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</si>
  <si>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</si>
  <si>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</si>
  <si>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</si>
  <si>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</si>
  <si>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</si>
  <si>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</si>
  <si>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</si>
  <si>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</si>
  <si>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</si>
  <si>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</si>
  <si>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</si>
  <si>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</si>
  <si>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</si>
  <si>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</si>
  <si>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</si>
  <si>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</si>
  <si>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</si>
  <si>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</si>
  <si>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</si>
  <si>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</si>
  <si>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</si>
  <si>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</si>
  <si>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</si>
  <si>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</si>
  <si>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</si>
  <si>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</si>
  <si>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</si>
  <si>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</si>
  <si>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</si>
  <si>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</si>
  <si>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</si>
  <si>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</si>
  <si>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</si>
  <si>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</si>
  <si>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</si>
  <si>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</si>
  <si>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</si>
  <si>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</si>
  <si>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</si>
  <si>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</si>
  <si>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</si>
  <si>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</si>
  <si>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</si>
  <si>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</si>
  <si>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</si>
  <si>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</si>
  <si>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</si>
  <si>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</si>
  <si>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</si>
  <si>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</si>
  <si>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</si>
  <si>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</si>
  <si>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</si>
  <si>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</si>
  <si>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</si>
  <si>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</si>
  <si>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</si>
  <si>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</si>
  <si>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</si>
  <si>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</si>
  <si>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</si>
  <si>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</si>
  <si>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</si>
  <si>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</si>
  <si>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</si>
  <si>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</si>
  <si>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</si>
  <si>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</si>
  <si>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</si>
  <si>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</si>
  <si>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</si>
  <si>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</si>
  <si>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</si>
  <si>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</si>
  <si>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</si>
  <si>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</si>
  <si>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</si>
  <si>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</si>
  <si>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</si>
  <si>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</si>
  <si>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</si>
  <si>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</si>
  <si>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</si>
  <si>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</si>
  <si>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</si>
  <si>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</si>
  <si>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</si>
  <si>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</si>
  <si>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</si>
  <si>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</si>
  <si>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</si>
  <si>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</si>
  <si>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</si>
  <si>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</si>
  <si>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</si>
  <si>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</si>
  <si>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</si>
  <si>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</si>
  <si>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</si>
  <si>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</si>
  <si>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</si>
  <si>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</si>
  <si>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</si>
  <si>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</si>
  <si>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</si>
  <si>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</si>
  <si>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</si>
  <si>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</si>
  <si>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</si>
  <si>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</si>
  <si>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</si>
  <si>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</si>
  <si>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</si>
  <si>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</si>
  <si>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</si>
  <si>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</si>
  <si>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</si>
  <si>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</si>
  <si>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</si>
  <si>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</si>
  <si>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</si>
  <si>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</si>
  <si>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</si>
  <si>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</si>
  <si>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</si>
  <si>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</si>
  <si>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</si>
  <si>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</si>
  <si>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</si>
  <si>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</si>
  <si>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</si>
  <si>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</si>
  <si>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</si>
  <si>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</si>
  <si>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</si>
  <si>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</si>
  <si>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</si>
  <si>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</si>
  <si>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</si>
  <si>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</si>
  <si>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Obra Pública</t>
  </si>
  <si>
    <t>Bienestar Social</t>
  </si>
  <si>
    <t>Obras Públicas</t>
  </si>
  <si>
    <t>Ley de Obras Publicas y Servicios Relacionados con las Mismas</t>
  </si>
  <si>
    <t>No aplica</t>
  </si>
  <si>
    <t>Ley de Obra Publica del estado de Nayarit</t>
  </si>
  <si>
    <t>Rehabilitación de red o sistema de agua potable en calle Benito Juárez entre calle Nicolas Bravo y calle José María Morelos en la localidad de San José del Valle, Municipio de Bahía de Banderas, Nayarit.</t>
  </si>
  <si>
    <t>Rehabilitación de red de alcantarillado sanitario y obras complementarias en calle Benito Juárez entre calle Nicolas Bravo y calle José María Morelos en la localidad de San José del Valle, Municipio de Bahía de Banderas, Nayarit</t>
  </si>
  <si>
    <t>Construcción de Pavimento en Bahía de Banderas localidad de San José del Valle Asentamiento San José del Valle, Municipio de Bahía de Banderas, Nayarit.</t>
  </si>
  <si>
    <t xml:space="preserve">Ampliación de alumbrado público en la calle Benito Juárez, entre calle Niclas Bravo y José María Morelos de la localidad de San Jose del Valle, Municipio de Bahía de Banderas, Nayarit. </t>
  </si>
  <si>
    <t>Rehabilitación de red o sistema de agua potable en la calle Otoño entre las calles Girasol y Amapola de la localidad de Bucerias, Muicipio de Bahía de Banderas, Nayarit.</t>
  </si>
  <si>
    <t>Rehabilitación de red de alcantarillado en la calle Otoño entre las calles Girasol y Amapola de la localidad de Bucerias, Municipio de Bahía de Banderas, Nayarit.</t>
  </si>
  <si>
    <t>Construcción de pavimento hidráulico y obras complementarias en la calle Otoño entre las calles Girasol y Amapola de la localidad de Bucerias, Municipio de Bahía de Banderas, Nayarit.</t>
  </si>
  <si>
    <t>Construcción de alumbrado público en la calle Otoño entre las calles Girasol y Amapola de la localidad de Bucerias, Municipio de Bahía de Banderas, Nayarit</t>
  </si>
  <si>
    <t>Construcción de banquetas estampadas, ampliación de alumbrado público y obras complementarias en la calle Benito Juárez, entre las calles Independencia y Francisco Villa, en la localidad de San Vicente, Municipio de Bahía de Banderas, Nayarit.</t>
  </si>
  <si>
    <t>Construcción de banquetas estampadas, ampliación de alumbrado público y obras complementarias en Avenida México entre Blvd. De Nayarit y calle Niños Héroes, en la localidad de Jarretaderas, Municipio de Bahía de Banderas, Nayarit.</t>
  </si>
  <si>
    <t>Construcción de parabus, sobre Blvdr. Riviera Nayarit, esquina con Avenida Ingreso, en la localidad de Jarretaderas, construcción de Parabus, sobre lateral calle Michoacan, colonia la primavera, en la localidad de San José del Valle, Bahía de Banderas, Nayarit.</t>
  </si>
  <si>
    <t>Construcción de boca de tormenta en la calle Totoaba entre calle Jacarandas y Cerrada en la localidad de La Cruz de Haunacaxtle y construcción red de alcantarillado sanitario pluvial e obras complementarias en la calle Otilio Montaño, cruce con la calle Libertad en la localidad de Punta de Mita, Municipio de Bahía de Banderas, Nayarit.</t>
  </si>
  <si>
    <t>Barda y motivo de ingreso panteón Municipal en la localidad de San Juan de Abajo, Municipio de Bahía de Banderas, Nayarit.</t>
  </si>
  <si>
    <t>Construcción de pavimento en concreto hidráulico y obras complementarias en calle Reforma entre las calles Luis Echevarria y calle Francisco I. Madero en la localidad de Lo de Marcos, Municipio de Bahía de Banderas, Nayarit.</t>
  </si>
  <si>
    <t>Construcción de alumbrado público en calle Reforma entre calle Luis Echevarria y calle Francisco I. Madero en la localidad de Lo de Marcos, Municipio de Bahía de Banderas, Nayarit</t>
  </si>
  <si>
    <t xml:space="preserve">Rehabilitación de red o sistema de agua potable en la calle Benito Juárez entre las calles Constitución e Independencia en la localidad de San Vicente, Bahía de Banderas, Nayarit </t>
  </si>
  <si>
    <t>Rehabilitación de red de alcantarillado sanitario en la calle Benito Juárez entre las calles Constitución e Independencia en la localidad de San Vicente, Bahía de Banderas, Nayarit</t>
  </si>
  <si>
    <t>Construcción de pavimento en calle Benito Juárez entre Constitución e Independencia en la localidad de San Vicente, Bahía de Banderas, Nayarit.</t>
  </si>
  <si>
    <t>Construcción de alumbrado público en calle Benito Juárez entre las calles Constitución e Independencia en la localidad de San Vicente, Bahía de Banderas, Nayarit</t>
  </si>
  <si>
    <t>Rehabilitación de red o sistema de agua potable en la calle Pakistan entre las calles Ceilan y Nueva Galicia de la localidad de San Francisco, Municipio de Bhía de Banderas, Nayarit</t>
  </si>
  <si>
    <t>Rehabilitación de red de alcantarillado sanitario en calle Pakistan entre las calles Ceilan y Nueva Galicia de la localidad de San Francisco, Municipio de Bhía de Banderas, Nayarit</t>
  </si>
  <si>
    <t>Construcción de posada para atención a mujeres embarazadas (AME) adjunta a el hospital Reynaldo Sauceda en la localidad de San Francisco, Municipio e Bahía de Banderas, Nayarit.</t>
  </si>
  <si>
    <t xml:space="preserve">a base de precios unitarios por unidad de obra terminada, mediante la formulación de estimaciones que abarcan 30 dias </t>
  </si>
  <si>
    <t>https://transparencia.bahiadebanderas.gob.mx/ARTICULO33/XV/2021/TERCER%20TR%202021/OBRAS%20PUBLICAS/OFICIO%20APROBACION/BADEBA-OP-FONDOIII-X-005-2021%20OFICIO%20DE%20APROBACION.pdf</t>
  </si>
  <si>
    <t>https://transparencia.bahiadebanderas.gob.mx/ARTICULO33/XV/2021/TERCER%20TR%202021/OBRAS%20PUBLICAS/CONTRATOS/BADEBA-OP-FONDOIII-X-005-2021%20CALENDARIO.pdf</t>
  </si>
  <si>
    <t>https://transparencia.bahiadebanderas.gob.mx/ARTICULO33/XV/2021/TERCER%20TR%202021/OBRAS%20PUBLICAS/BASES/BADEBA-OP-FONDOIII-005-2021%20BASES%20DE%20LICITACION.pdf</t>
  </si>
  <si>
    <t>Clausula Vigesimacuarta del contrato de obra pública</t>
  </si>
  <si>
    <t>Bases de licitación</t>
  </si>
  <si>
    <t>Tercer Trimestre</t>
  </si>
  <si>
    <t>Proceso de licitación</t>
  </si>
  <si>
    <t>Jefatura de Licitación y concursos de obras</t>
  </si>
  <si>
    <t>https://transparencia.bahiadebanderas.gob.mx/ARTICULO33/XV/2021/TERCER%20TR%202021/OBRAS%20PUBLICAS/PROCESO/BADEBA-OP-FONDOIII-X-005-2021%20PROCESO.pdf</t>
  </si>
  <si>
    <t>Contrato de obra pública</t>
  </si>
  <si>
    <t>https://transparencia.bahiadebanderas.gob.mx/ARTICULO33/XV/2021/TERCER%20TR%202021/OBRAS%20PUBLICAS/OFICIO%20APROBACION/BADEBA-OP-FONDOIII-X-006-2021%20OFICIO%20DE%20APROBACION.pdf</t>
  </si>
  <si>
    <t>https://transparencia.bahiadebanderas.gob.mx/ARTICULO33/XV/2021/TERCER%20TR%202021/OBRAS%20PUBLICAS/CONTRATOS/BADEBA-OP-FONDOIII-X-006-2021%20CALENDARIO.pdf</t>
  </si>
  <si>
    <t>https://transparencia.bahiadebanderas.gob.mx/ARTICULO33/XV/2021/TERCER%20TR%202021/OBRAS%20PUBLICAS/BASES/BADEBA-OP-FONDOIII-X-006-2021%20BASES.pdf</t>
  </si>
  <si>
    <t>https://transparencia.bahiadebanderas.gob.mx/ARTICULO33/XV/2021/TERCER%20TR%202021/OBRAS%20PUBLICAS/PROCESO/BADEBA-OP-FONDOIII-X-006-2021%20PROCESO.pdf</t>
  </si>
  <si>
    <t>https://transparencia.bahiadebanderas.gob.mx/ARTICULO33/XV/2021/TERCER%20TR%202021/OBRAS%20PUBLICAS/OFICIO%20APROBACION/BADEBA-OP-FONDOIII-X-007-2021%20OFICIO%20DE%20APROBACION.pdf</t>
  </si>
  <si>
    <t>https://transparencia.bahiadebanderas.gob.mx/ARTICULO33/XV/2021/TERCER%20TR%202021/OBRAS%20PUBLICAS/CONTRATOS/BADEBA-OP-FONDOIII-X-007-2021%20CALENDARIO.pdf</t>
  </si>
  <si>
    <t>https://transparencia.bahiadebanderas.gob.mx/ARTICULO33/XV/2021/TERCER%20TR%202021/OBRAS%20PUBLICAS/BASES/BADEBA-OP-FONDOIII-X-007-2021%20BASES.pdf</t>
  </si>
  <si>
    <t>https://transparencia.bahiadebanderas.gob.mx/ARTICULO33/XV/2021/TERCER%20TR%202021/OBRAS%20PUBLICAS/PROCESO/BADEBA-OP-FONDOIII-X-007-2021%20PROCESO.pdf</t>
  </si>
  <si>
    <t>https://transparencia.bahiadebanderas.gob.mx/ARTICULO33/XV/2021/TERCER%20TR%202021/OBRAS%20PUBLICAS/OFICIO%20APROBACION/BADEBA-OP-FONDOIII-X-008-2021%20OFICIO%20DE%20APROBACION.pdf</t>
  </si>
  <si>
    <t>https://transparencia.bahiadebanderas.gob.mx/ARTICULO33/XV/2021/TERCER%20TR%202021/OBRAS%20PUBLICAS/CONTRATOS/BADEBA-OP-FONDOIII-X-008-2021%20CALENDARIO.pdf</t>
  </si>
  <si>
    <t>https://transparencia.bahiadebanderas.gob.mx/ARTICULO33/XV/2021/TERCER%20TR%202021/OBRAS%20PUBLICAS/BASES/BADEBA-OP-FONDOIII-X-008-2021%20BASES.pdf</t>
  </si>
  <si>
    <t>https://transparencia.bahiadebanderas.gob.mx/ARTICULO33/XV/2021/TERCER%20TR%202021/OBRAS%20PUBLICAS/PROCESO/BADEBA-OP-FONDOIII-X-008-2021%20PROCESO.pdf</t>
  </si>
  <si>
    <t>https://transparencia.bahiadebanderas.gob.mx/ARTICULO33/XV/2021/TERCER%20TR%202021/OBRAS%20PUBLICAS/OFICIO%20APROBACION/BADEBA-OP-FONDOIII-X-009-2021%20OFICIO%20DE%20APROBACION.pdf</t>
  </si>
  <si>
    <t>https://transparencia.bahiadebanderas.gob.mx/ARTICULO33/XV/2021/TERCER%20TR%202021/OBRAS%20PUBLICAS/CONTRATOS/BADEBA-OP-FONDOIII-X-009-2021%20CALENDARIO%20DE%20EJECUCION.pdf</t>
  </si>
  <si>
    <t>https://transparencia.bahiadebanderas.gob.mx/ARTICULO33/XV/2021/TERCER%20TR%202021/OBRAS%20PUBLICAS/BASES/BADEBA-OP-FONDOIII-X-009-2021%20BASES.pdf</t>
  </si>
  <si>
    <t>https://transparencia.bahiadebanderas.gob.mx/ARTICULO33/XV/2021/TERCER%20TR%202021/OBRAS%20PUBLICAS/PROCESO/BADEBA-OP-FONDOIII-X-009-2021%20PROCESO.pdf</t>
  </si>
  <si>
    <t>https://transparencia.bahiadebanderas.gob.mx/ARTICULO33/XV/2021/TERCER%20TR%202021/OBRAS%20PUBLICAS/OFICIO%20APROBACION/BADEBA-OP-FONDOIII-X-010-2021%20OFICIO%20DE%20APROBACION%20MUNICIPAL.pdf</t>
  </si>
  <si>
    <t>https://transparencia.bahiadebanderas.gob.mx/ARTICULO33/XV/2021/TERCER%20TR%202021/OBRAS%20PUBLICAS/CONTRATOS/BADEBA-OP-FONDOIII-X-010-2021%20CALENDARIO.pdf</t>
  </si>
  <si>
    <t>https://transparencia.bahiadebanderas.gob.mx/ARTICULO33/XV/2021/TERCER%20TR%202021/OBRAS%20PUBLICAS/BASES/BADEBA-OP-FONDOIII-X-010-2021%20BASES.pdf</t>
  </si>
  <si>
    <t>https://transparencia.bahiadebanderas.gob.mx/ARTICULO33/XV/2021/TERCER%20TR%202021/OBRAS%20PUBLICAS/PROCESO/BADEBA-OP-FONDOIII-X-010-2021%20PROCESO.pdf</t>
  </si>
  <si>
    <t>https://transparencia.bahiadebanderas.gob.mx/ARTICULO33/XV/2021/TERCER%20TR%202021/OBRAS%20PUBLICAS/OFICIO%20APROBACION/BADEBA-OP-FONDOIII-X-011-2021%20OFICIO%20DE%20APROBACION%20MUNICIPAL.pdf</t>
  </si>
  <si>
    <t>https://transparencia.bahiadebanderas.gob.mx/ARTICULO33/XV/2021/TERCER%20TR%202021/OBRAS%20PUBLICAS/CONTRATOS/BADEBA-OP-FONDOIII-X-011-2021%20CALENDARIO.pdf</t>
  </si>
  <si>
    <t>https://transparencia.bahiadebanderas.gob.mx/ARTICULO33/XV/2021/TERCER%20TR%202021/OBRAS%20PUBLICAS/BASES/BADEBA-OP-FONDOIII-X-011-2021%20BASES.pdf</t>
  </si>
  <si>
    <t>https://transparencia.bahiadebanderas.gob.mx/ARTICULO33/XV/2021/TERCER%20TR%202021/OBRAS%20PUBLICAS/PROCESO/BADEBA-OP-FONDOIII-X-011-2021%20PROCESO.pdf</t>
  </si>
  <si>
    <t>https://transparencia.bahiadebanderas.gob.mx/ARTICULO33/XV/2021/TERCER%20TR%202021/OBRAS%20PUBLICAS/OFICIO%20APROBACION/BADEBA-OP-FONDOIII-X-012-2021%20OFICIO%20DE%20APROBACION.pdf</t>
  </si>
  <si>
    <t>https://transparencia.bahiadebanderas.gob.mx/ARTICULO33/XV/2021/TERCER%20TR%202021/OBRAS%20PUBLICAS/CONTRATOS/BADEBA-OP-FONDOIII-X-012-2021%20CALENDARIO.pdf</t>
  </si>
  <si>
    <t>https://transparencia.bahiadebanderas.gob.mx/ARTICULO33/XV/2021/TERCER%20TR%202021/OBRAS%20PUBLICAS/BASES/BADEBA-OP-FONDOIII-X-012-2021%20BASES.pdf</t>
  </si>
  <si>
    <t>https://transparencia.bahiadebanderas.gob.mx/ARTICULO33/XV/2021/TERCER%20TR%202021/OBRAS%20PUBLICAS/PROCESO/BADEBA-OP-FONDOIII-X-012-2021%20PROCESO.pdf</t>
  </si>
  <si>
    <t>https://transparencia.bahiadebanderas.gob.mx/ARTICULO33/XV/2021/TERCER%20TR%202021/OBRAS%20PUBLICAS/OFICIO%20APROBACION/BADEBA-OP-FOD-X-013-2021%20OFICIO%20DE%20APROBACION.pdf</t>
  </si>
  <si>
    <t>https://transparencia.bahiadebanderas.gob.mx/ARTICULO33/XV/2021/TERCER%20TR%202021/OBRAS%20PUBLICAS/CONTRATOS/BADEBA-OP-FOD-X-013-2021%20CALENDARIO%20BUENO.pdf</t>
  </si>
  <si>
    <t>https://transparencia.bahiadebanderas.gob.mx/ARTICULO33/XV/2021/TERCER%20TR%202021/OBRAS%20PUBLICAS/BASES/BADEBA-OP-FOD-X-013-2021%20BASES.pdf</t>
  </si>
  <si>
    <t>https://transparencia.bahiadebanderas.gob.mx/ARTICULO33/XV/2021/TERCER%20TR%202021/OBRAS%20PUBLICAS/PROCESO/BADEBA-OP-FOD-X-013-2021%20PROCESO.pdf</t>
  </si>
  <si>
    <t>https://transparencia.bahiadebanderas.gob.mx/ARTICULO33/XV/2021/TERCER%20TR%202021/OBRAS%20PUBLICAS/OFICIO%20APROBACION/BADEBA-OP-FOD-X-014-2021%20OFICIO%20DE%20APROBACION.pdf</t>
  </si>
  <si>
    <t>https://transparencia.bahiadebanderas.gob.mx/ARTICULO33/XV/2021/TERCER%20TR%202021/OBRAS%20PUBLICAS/CONTRATOS/BADEBA-OP-FOD-X-014-2021%20CALENDARIO.pdf</t>
  </si>
  <si>
    <t>https://transparencia.bahiadebanderas.gob.mx/ARTICULO33/XV/2021/TERCER%20TR%202021/OBRAS%20PUBLICAS/BASES/BADEBA-OP-FOD-X-014-2021%20BASES.pdf</t>
  </si>
  <si>
    <t>https://transparencia.bahiadebanderas.gob.mx/ARTICULO33/XV/2021/TERCER%20TR%202021/OBRAS%20PUBLICAS/PROCESO/BADEBA-OP-FOD-X-014-2021%20PROCESO.pdf</t>
  </si>
  <si>
    <t>https://transparencia.bahiadebanderas.gob.mx/ARTICULO33/XV/2021/TERCER%20TR%202021/OBRAS%20PUBLICAS/OFICIO%20APROBACION/BADEBA-OP-FOD-X-015-2021%20OFICIO%20DE%20APROBACION%20MUNICIPAL.pdf</t>
  </si>
  <si>
    <t>https://transparencia.bahiadebanderas.gob.mx/ARTICULO33/XV/2021/TERCER%20TR%202021/OBRAS%20PUBLICAS/CONTRATOS/BADEBA-OP-FOD-X-015-2021%20CALENDARIO.pdf</t>
  </si>
  <si>
    <t>https://transparencia.bahiadebanderas.gob.mx/ARTICULO33/XV/2021/TERCER%20TR%202021/OBRAS%20PUBLICAS/BASES/BADEBA-OP-FOD-X015-2021%20BASES.pdf</t>
  </si>
  <si>
    <t>https://transparencia.bahiadebanderas.gob.mx/ARTICULO33/XV/2021/TERCER%20TR%202021/OBRAS%20PUBLICAS/PROCESO/BADEBA-OP-FOD-X-015-2021%20PROCESO.pdf</t>
  </si>
  <si>
    <t>https://transparencia.bahiadebanderas.gob.mx/ARTICULO33/XV/2021/TERCER%20TR%202021/OBRAS%20PUBLICAS/OFICIO%20APROBACION/BADEBA-OP-FOD-X-016-2021%20OFICIO%20DE%20APROBACION.pdf</t>
  </si>
  <si>
    <t>https://transparencia.bahiadebanderas.gob.mx/ARTICULO33/XV/2021/TERCER%20TR%202021/OBRAS%20PUBLICAS/CONTRATOS/BADEBA-OP-FOD-X-016-2021%20CALENDARIO.pdf</t>
  </si>
  <si>
    <t>https://transparencia.bahiadebanderas.gob.mx/ARTICULO33/XV/2021/TERCER%20TR%202021/OBRAS%20PUBLICAS/BASES/BADEBA-OP-FOD-X-016-2021%20BASES.pdf</t>
  </si>
  <si>
    <t>https://transparencia.bahiadebanderas.gob.mx/ARTICULO33/XV/2021/TERCER%20TR%202021/OBRAS%20PUBLICAS/PROCESO/BADEBA-OP-FOD-X-016-2021%20PROCESO.pdf</t>
  </si>
  <si>
    <t>https://transparencia.bahiadebanderas.gob.mx/ARTICULO33/XV/2021/TERCER%20TR%202021/OBRAS%20PUBLICAS/OFICIO%20APROBACION/BADEBA-OP-FOD-X-017-2021%20OFICIO%20DE%20APROBACION.pdf</t>
  </si>
  <si>
    <t>https://transparencia.bahiadebanderas.gob.mx/ARTICULO33/XV/2021/TERCER%20TR%202021/OBRAS%20PUBLICAS/CONTRATOS/BADEBA-OP-FOD-X-017-2021%20CALENDARIO.pdf</t>
  </si>
  <si>
    <t>https://transparencia.bahiadebanderas.gob.mx/ARTICULO33/XV/2021/TERCER%20TR%202021/OBRAS%20PUBLICAS/BASES/BADEBA-OP-FOD-X-017-2021%20BASES.pdf</t>
  </si>
  <si>
    <t>https://transparencia.bahiadebanderas.gob.mx/ARTICULO33/XV/2021/TERCER%20TR%202021/OBRAS%20PUBLICAS/PROCESO/BADEBA-OP-FOD-X-017-2021%20PROCESO.pdf</t>
  </si>
  <si>
    <t>https://transparencia.bahiadebanderas.gob.mx/ARTICULO33/XV/2021/TERCER%20TR%202021/OBRAS%20PUBLICAS/OFICIO%20APROBACION/BADEBA-OP-FONDOIII-X-018-2021%20OFICIO%20DE%20APROBACION.pdf</t>
  </si>
  <si>
    <t>https://transparencia.bahiadebanderas.gob.mx/ARTICULO33/XV/2021/TERCER%20TR%202021/OBRAS%20PUBLICAS/CONTRATOS/BADEBA-OP-FONDOIII-X-018-2021%20CALENDARIO%20DE%20EJECUCION.pdf</t>
  </si>
  <si>
    <t>https://transparencia.bahiadebanderas.gob.mx/ARTICULO33/XV/2021/TERCER%20TR%202021/OBRAS%20PUBLICAS/BASES/BADEBA-OP-FONDOIII-X-018-2021%20BASES.pdf</t>
  </si>
  <si>
    <t>https://transparencia.bahiadebanderas.gob.mx/ARTICULO33/XV/2021/TERCER%20TR%202021/OBRAS%20PUBLICAS/PROCESO/BADEBA-OP-FONDOIII-X-018-2021%20PROCESO.pdf</t>
  </si>
  <si>
    <t>https://transparencia.bahiadebanderas.gob.mx/ARTICULO33/XV/2021/TERCER%20TR%202021/OBRAS%20PUBLICAS/OFICIO%20APROBACION/BADEBA-OP-FONDOIII-X-019-2021%20OFICIO%20DE%20APROBACION.pdf</t>
  </si>
  <si>
    <t>https://transparencia.bahiadebanderas.gob.mx/ARTICULO33/XV/2021/TERCER%20TR%202021/OBRAS%20PUBLICAS/CONTRATOS/BADEBA-OP-FONDOIII-X-019-2021%20CALENDARIO%20DE%20EJECUCION.pdf</t>
  </si>
  <si>
    <t>https://transparencia.bahiadebanderas.gob.mx/ARTICULO33/XV/2021/TERCER%20TR%202021/OBRAS%20PUBLICAS/BASES/BADEBA-OP-FONDOIII-X-019-2021%20BASES%20DE%20LICITACION.pdf</t>
  </si>
  <si>
    <t>https://transparencia.bahiadebanderas.gob.mx/ARTICULO33/XV/2021/TERCER%20TR%202021/OBRAS%20PUBLICAS/PROCESO/BADEBA-OP-FONDOIII-X-019-2021%20PROCESO%20DE%20LICITACION.pdf</t>
  </si>
  <si>
    <t>https://transparencia.bahiadebanderas.gob.mx/ARTICULO33/XV/2021/TERCER%20TR%202021/OBRAS%20PUBLICAS/OFICIO%20APROBACION/BADEBA-OP-FONDOIII-X-020-2021%20OFICIO%20DE%20APROBACION.pdf</t>
  </si>
  <si>
    <t>https://transparencia.bahiadebanderas.gob.mx/ARTICULO33/XV/2021/TERCER%20TR%202021/OBRAS%20PUBLICAS/CONTRATOS/BADEBA-OP-FONDOIII-X-020-2021%20CALENDARIO%20DE%20EJECUCION.pdf</t>
  </si>
  <si>
    <t>https://transparencia.bahiadebanderas.gob.mx/ARTICULO33/XV/2021/TERCER%20TR%202021/OBRAS%20PUBLICAS/BASES/BADEBA-OP-FONDOIII-X-020-2021%20BASES%20DE%20LICITACION.pdf</t>
  </si>
  <si>
    <t>https://transparencia.bahiadebanderas.gob.mx/ARTICULO33/XV/2021/TERCER%20TR%202021/OBRAS%20PUBLICAS/PROCESO/BADEBA-OP-FONDOIII-X-020-2021%20PROCESO%20DE%20LICITACION.pdf</t>
  </si>
  <si>
    <t>https://transparencia.bahiadebanderas.gob.mx/ARTICULO33/XV/2021/TERCER%20TR%202021/OBRAS%20PUBLICAS/OFICIO%20APROBACION/BADEBA-OP-FONDOIII-X-021-2021%20OFICIO%20DE%20APROBACION.pdf</t>
  </si>
  <si>
    <t>https://transparencia.bahiadebanderas.gob.mx/ARTICULO33/XV/2021/TERCER%20TR%202021/OBRAS%20PUBLICAS/CONTRATOS/BADEBA-OP-FONDOIII-X-021-2021%20CALENDARIO.pdf</t>
  </si>
  <si>
    <t>https://transparencia.bahiadebanderas.gob.mx/ARTICULO33/XV/2021/TERCER%20TR%202021/OBRAS%20PUBLICAS/BASES/BAEDBA-OP-FONDOIII-X-021-2021%20BASES%20DE%20LICITACION.pdf</t>
  </si>
  <si>
    <t>https://transparencia.bahiadebanderas.gob.mx/ARTICULO33/XV/2021/TERCER%20TR%202021/OBRAS%20PUBLICAS/PROCESO/BADEBA-OP-FONDOIII-X-021-2021%20PROCESO%20DE%20LICITACION.pdf</t>
  </si>
  <si>
    <t>https://transparencia.bahiadebanderas.gob.mx/ARTICULO33/XV/2021/TERCER%20TR%202021/OBRAS%20PUBLICAS/OFICIO%20APROBACION/BADEBA-OP-FONDOIII-X-022-2021%20OFICIO%20DE%20APROBACION.pdf</t>
  </si>
  <si>
    <t>https://transparencia.bahiadebanderas.gob.mx/ARTICULO33/XV/2021/TERCER%20TR%202021/OBRAS%20PUBLICAS/CONTRATOS/BADEBA-OP-FONDOIII-X-022-X-2021%20CALENDARIO%20DE%20EJECUCION.pdf</t>
  </si>
  <si>
    <t>https://transparencia.bahiadebanderas.gob.mx/ARTICULO33/XV/2021/TERCER%20TR%202021/OBRAS%20PUBLICAS/BASES/BADEBA-OP-FONDOIII-X-022-2021%20BASES%20DE%20LICITACION.pdf</t>
  </si>
  <si>
    <t>https://transparencia.bahiadebanderas.gob.mx/ARTICULO33/XV/2021/TERCER%20TR%202021/OBRAS%20PUBLICAS/PROCESO/BADEBA-OP-FONDOIII-X-022-2021%20PROCESO%20DE%20LICITACION.pdf</t>
  </si>
  <si>
    <t>https://transparencia.bahiadebanderas.gob.mx/ARTICULO33/XV/2021/TERCER%20TR%202021/OBRAS%20PUBLICAS/OFICIO%20APROBACION/BADEBA-OP-FONDOIII-X-023-2021%20OFICIO%20DE%20APROBACION.pdf</t>
  </si>
  <si>
    <t>https://transparencia.bahiadebanderas.gob.mx/ARTICULO33/XV/2021/TERCER%20TR%202021/OBRAS%20PUBLICAS/CONTRATOS/BADEBA-OP-FONDOIII-X-023-2021%20CALENDARIO%20DE%20EJECUCION.pdf</t>
  </si>
  <si>
    <t>https://transparencia.bahiadebanderas.gob.mx/ARTICULO33/XV/2021/TERCER%20TR%202021/OBRAS%20PUBLICAS/PROCESO/BADEBA-OP-FONDOIII-X-023-2021%20PROCESO%20DE%20LICITACION.pdf</t>
  </si>
  <si>
    <t>https://transparencia.bahiadebanderas.gob.mx/ARTICULO33/XV/2021/TERCER%20TR%202021/OBRAS%20PUBLICAS/OFICIO%20APROBACION/BADEBA-OP-FONDOIII-X-024-2021%20OFICIO%20DE%20APROBACION.pdf</t>
  </si>
  <si>
    <t>https://transparencia.bahiadebanderas.gob.mx/ARTICULO33/XV/2021/TERCER%20TR%202021/OBRAS%20PUBLICAS/CONTRATOS/BADEBA-OP-FONDOIII-X-024-2021%20CALENDARIO.pdf</t>
  </si>
  <si>
    <t>https://transparencia.bahiadebanderas.gob.mx/ARTICULO33/XV/2021/TERCER%20TR%202021/OBRAS%20PUBLICAS/BASES/BADEBA-OP-FONDOIII-X-024-2021%20BASES%20DE%20LICITACION.pdf</t>
  </si>
  <si>
    <t>https://transparencia.bahiadebanderas.gob.mx/ARTICULO33/XV/2021/TERCER%20TR%202021/OBRAS%20PUBLICAS/PROCESO/BADEBA-OP-FONDOIII-X-024-2021%20PROCESO%20DE%20LICITACION.pdf</t>
  </si>
  <si>
    <t>https://transparencia.bahiadebanderas.gob.mx/ARTICULO33/XV/2021/TERCER%20TR%202021/OBRAS%20PUBLICAS/OFICIO%20APROBACION/BADEBAS-OP-FONDOIII-X-025-2021%20OFICIO%20DE%20APROBACION.pdf</t>
  </si>
  <si>
    <t>https://transparencia.bahiadebanderas.gob.mx/ARTICULO33/XV/2021/TERCER%20TR%202021/OBRAS%20PUBLICAS/CONTRATOS/BADENA-OP-FONDOIII-X-025-2021%20CALENDARIO.pdf</t>
  </si>
  <si>
    <t>https://transparencia.bahiadebanderas.gob.mx/ARTICULO33/XV/2021/TERCER%20TR%202021/OBRAS%20PUBLICAS/BASES/BADEBA-OP-FONDOIII-X-025-2021%20BASES%20DE%20LICITACION.pdf</t>
  </si>
  <si>
    <t>https://transparencia.bahiadebanderas.gob.mx/ARTICULO33/XV/2021/TERCER%20TR%202021/OBRAS%20PUBLICAS/PROCESO/BADEBA-OP-FONDOIII-X-025-2021%20PROCESO%20DE%20LICITACION.pdf</t>
  </si>
  <si>
    <t>https://transparencia.bahiadebanderas.gob.mx/ARTICULO33/XV/2021/TERCER%20TR%202021/OBRAS%20PUBLICAS/CONTRATOS/BADEBA-OP-FOD-X-026-2021%20CONTRATO.pdf</t>
  </si>
  <si>
    <t>https://transparencia.bahiadebanderas.gob.mx/ARTICULO33/XV/2021/TERCER%20TR%202021/OBRAS%20PUBLICAS/BASES/BADEBA-OP-FONDOIII-X-026-2021%20BASES%20DE%20LICITACION.pdf</t>
  </si>
  <si>
    <t>https://transparencia.bahiadebanderas.gob.mx/ARTICULO33/XV/2021/TERCER%20TR%202021/OBRAS%20PUBLICAS/PROCESO/BADEBA-OP-FONDOIII-X-026-2021%20PROCESO%20DE%20LICITACION.pdf</t>
  </si>
  <si>
    <t>https://transparencia.bahiadebanderas.gob.mx/ARTICULO33/XV/2021/TERCER%20TR%202021/OBRAS%20PUBLICAS/CONTRATOS/BADEBA-OP-FONDOIII-X-005-2021%20CONTRATO.pdf</t>
  </si>
  <si>
    <t>https://transparencia.bahiadebanderas.gob.mx/ARTICULO33/XV/2021/TERCER%20TR%202021/OBRAS%20PUBLICAS/CONTRATOS/BADEBA-OP-FONDOIII-X-006-2021%20CONTRATO.pdf</t>
  </si>
  <si>
    <t>https://transparencia.bahiadebanderas.gob.mx/ARTICULO33/XV/2021/TERCER%20TR%202021/OBRAS%20PUBLICAS/CONTRATOS/BADEBA-OP-FONDOIII-X-007-2021%20CONTRATO.pdf</t>
  </si>
  <si>
    <t>https://transparencia.bahiadebanderas.gob.mx/ARTICULO33/XV/2021/TERCER%20TR%202021/OBRAS%20PUBLICAS/CONTRATOS/BADEBA-OP-FONDOIII-X-008-2021%20CONTRATO.pdf</t>
  </si>
  <si>
    <t>https://transparencia.bahiadebanderas.gob.mx/ARTICULO33/XV/2021/TERCER%20TR%202021/OBRAS%20PUBLICAS/CONTRATOS/BADEBA-OP-FONDOIII-X-009-2021%20CONTRATO.pdf</t>
  </si>
  <si>
    <t>https://transparencia.bahiadebanderas.gob.mx/ARTICULO33/XV/2021/TERCER%20TR%202021/OBRAS%20PUBLICAS/CONTRATOS/BADEBA-OP-FONDOIII-X-010-2021%20CONTRATO.pdf</t>
  </si>
  <si>
    <t>https://transparencia.bahiadebanderas.gob.mx/ARTICULO33/XV/2021/TERCER%20TR%202021/OBRAS%20PUBLICAS/CONTRATOS/BADEBA-OP-FONDOIII-X-011-2021%20CONTRATO.pdf</t>
  </si>
  <si>
    <t>https://transparencia.bahiadebanderas.gob.mx/ARTICULO33/XV/2021/TERCER%20TR%202021/OBRAS%20PUBLICAS/CONTRATOS/BADEBA-OP-FONDOIII-X-012-2021%20CONTRATO.pdf</t>
  </si>
  <si>
    <t>https://transparencia.bahiadebanderas.gob.mx/ARTICULO33/XV/2021/TERCER%20TR%202021/OBRAS%20PUBLICAS/CONTRATOS/BADEBA-OP-FOD-X-013-2021%20CONTRATO.pdf</t>
  </si>
  <si>
    <t>https://transparencia.bahiadebanderas.gob.mx/ARTICULO33/XV/2021/TERCER%20TR%202021/OBRAS%20PUBLICAS/CONTRATOS/BADEBA-OP-FOD-X-014-2021%20CONTRATO.pdf</t>
  </si>
  <si>
    <t>https://transparencia.bahiadebanderas.gob.mx/ARTICULO33/XV/2021/TERCER%20TR%202021/OBRAS%20PUBLICAS/CONTRATOS/BADEBA-OP-FOD-X-015-2021%20CONTRATO.pdf</t>
  </si>
  <si>
    <t>https://transparencia.bahiadebanderas.gob.mx/ARTICULO33/XV/2021/TERCER%20TR%202021/OBRAS%20PUBLICAS/CONTRATOS/BADEBA-OP-FOD-X-016-2021%20CONTRATO.pdf</t>
  </si>
  <si>
    <t>https://transparencia.bahiadebanderas.gob.mx/ARTICULO33/XV/2021/TERCER%20TR%202021/OBRAS%20PUBLICAS/CONTRATOS/BADEBA-OP-FOD-X-017-2021%20CONTRATO.pdf</t>
  </si>
  <si>
    <t>https://transparencia.bahiadebanderas.gob.mx/ARTICULO33/XV/2021/TERCER%20TR%202021/OBRAS%20PUBLICAS/CONTRATOS/BADEBA-OP-FONDOIII-X-018-2021%20CONTRATO.pdf</t>
  </si>
  <si>
    <t>https://transparencia.bahiadebanderas.gob.mx/ARTICULO33/XV/2021/TERCER%20TR%202021/OBRAS%20PUBLICAS/CONTRATOS/BADEBA-OP-FONDOIII-X-019-2021%20CONTRATO.pdf</t>
  </si>
  <si>
    <t>https://transparencia.bahiadebanderas.gob.mx/ARTICULO33/XV/2021/TERCER%20TR%202021/OBRAS%20PUBLICAS/CONTRATOS/BADEBA-OP-FONDOIII-X-020-2021%20CONTRATO.pdf</t>
  </si>
  <si>
    <t>https://transparencia.bahiadebanderas.gob.mx/ARTICULO33/XV/2021/TERCER%20TR%202021/OBRAS%20PUBLICAS/CONTRATOS/BADEBA-OP-FONDOIII-X-021-2021%20CONTRATO.pdf</t>
  </si>
  <si>
    <t>https://transparencia.bahiadebanderas.gob.mx/ARTICULO33/XV/2021/TERCER%20TR%202021/OBRAS%20PUBLICAS/CONTRATOS/BADEBA-OP-FONDOIII-X-022-2021%20CONTRATO.pdf</t>
  </si>
  <si>
    <t>https://transparencia.bahiadebanderas.gob.mx/ARTICULO33/XV/2021/TERCER%20TR%202021/OBRAS%20PUBLICAS/CONTRATOS/BADEBA-OP-FONDOIII-X-023-2021%20CONTRATO.pdf</t>
  </si>
  <si>
    <t>https://transparencia.bahiadebanderas.gob.mx/ARTICULO33/XV/2021/TERCER%20TR%202021/OBRAS%20PUBLICAS/CONTRATOS/BADEBA-OP-FONDOIII-X-024-2021%20CONTRATO.pdf</t>
  </si>
  <si>
    <t>https://transparencia.bahiadebanderas.gob.mx/ARTICULO33/XV/2021/TERCER%20TR%202021/OBRAS%20PUBLICAS/CONTRATOS/BADEBA-OP-FONDOIII-X-025-2021%20CONTRATO.pdf</t>
  </si>
  <si>
    <r>
      <t>Se realizará el trazo de ejes con equipo topografico, sondeo a mano, excavación con equipo para zanjas, plantilla de arena de banco, suministro e instalación de tubería de 6", de 3" y de 2", suministro e instalación de cruz de 3" X 3", suministro e instalación de Tee de 3" X 2", suministro e instalación de codo de 3" X 90", de 3" X 45</t>
    </r>
    <r>
      <rPr>
        <sz val="11"/>
        <color indexed="8"/>
        <rFont val="Calibri"/>
        <family val="2"/>
      </rPr>
      <t>⁰ y de 2" 90⁰, suministro e instalación de coples de reparación de 6", de 3" y de 2", suministro e instalación de reducción campana de 3" a 2", construcción de atraque de concreto simple, carga y acarreo, acostillamiento y colchon protector de tubo, relleno de zanjas, suministro e instalación de toma domiciliaria y finalizando con la limpieza general de la obra.</t>
    </r>
  </si>
  <si>
    <r>
      <t xml:space="preserve">Se realizará el trazo de ejes con equipo topografico, sondeo a mano, excavación con equipo para zanjas, plantilla de arena, instalación de tubería de PVC serie 20 para alcantarillado de 12" y de 10",pozo de visita, elaboración de caida adosada, brocal y tapa ciega tipo pesado de fofo, carga y acarreo, acostillamiento y </t>
    </r>
    <r>
      <rPr>
        <sz val="11"/>
        <color indexed="8"/>
        <rFont val="Calibri"/>
        <family val="2"/>
      </rPr>
      <t>colchon protector de tubo, relleno de zanjas, suministro e instalación de descarga domiciliaria, registro hecho y terminando con la limpieza general de la obra.</t>
    </r>
  </si>
  <si>
    <r>
      <t xml:space="preserve">Se realizará la limpieza, trazo y nivelación con equipo topografico definiendo puntos y cotas, retiro de empredrado, corte a cielo abierto, escarificación y compactación, acarreo en camión de material mixto, capa de estabilización de gravón, sub-rasante 100% material de banco, demolición de baqueta, machuelo en forma de rectangular, murete de enrace, aplanado en muro de enrace, afine de area de banqueta, refuerzo con malla electrosoldada, banqueta de 8 cm de espesor, pintado de simbolo internacional, personas con capacidades diferentes. Base hidraulica compactada. Riego de impregnación, dentellon de remate. Losa de rodamiento de 15 cms, canastillas pasajuntas,, varilla de amarre, señales informativas, señales restrictivas, señales de alto continua, rayas para cruce de peatones, raya separadora de sentidos de circulación, pintura de machuelos, boya de plastico, plantaci+on de arboles y finalizndo con </t>
    </r>
    <r>
      <rPr>
        <sz val="11"/>
        <color indexed="8"/>
        <rFont val="Calibri"/>
        <family val="2"/>
      </rPr>
      <t>la limpieza general de la obra.</t>
    </r>
  </si>
  <si>
    <t>Se realizará el suministro e instalación de luminaria solar tipo Led con lampara Led 100w con tiempo de carga de 6 a 8 horas y tiempo de descarga de 18-20 horas, suministro e instalación de brazo de 2" de diametro y 1.20 M de largo de tubo de acero, suministro e instalación de poste conico circular, suministro y colocación de base prefabricada de concreto y finalizando con la limpieza general de la obra.</t>
  </si>
  <si>
    <t>Se realizará el suministro e instalación de toma domiciliaria.</t>
  </si>
  <si>
    <t>Se realizará rehabilitación de pozo de visita, brocal y tapa ciega tipo pesado de fofo, suministro e instalación de descarga domiciliaria, registro hecho en obra.</t>
  </si>
  <si>
    <t>Se ralizará la limpieza, trazo y nivelación con equipo topografico definiendo puntos y cotas, corte a cielo abierto, escarificación y compactación, acarreo en camión de material mixto, sub-rasante 100% material de banco, demolición de baqueta, machuelo en forma de rectangularm afine en area de banqueta, refuerzo con malla electrosoldada, banqueta de 8 cm de espesor, pintado de simbolo internacional personas con capacidades diferentes, base hidraulica compactada, riego de impregnación, dentellon de remate, losa de rodamiento de 15 cms, canastillas pasajuntas, varillas de amrre, señales informativas, señales restrictivas, raya de alto continua, rayas para cruce de peatones, raya separadora de sentids de circulación, pintura de macuelos, boya de plastico, plantación de arboles y finalizando con la limpieza general de la obra.</t>
  </si>
  <si>
    <t>Se realizará el suministro e instalación de luminaria solar tipo Led con lampara Led 100w (LX-SSL-100W) con tiempo de carga de 6 a 8 horas y tiempo de descarga de 18-20 horas, suministro e instalación de brazo de 2" de diametro y 1.20 m de largo en tubo de acero, suministro e instalación de poste conico circular, suminstro y colocación de base prefabricada de concreto y finalizando con la limpieza geenral de la obra.</t>
  </si>
  <si>
    <t>Se realizará la limpieza, trazo y nivelación con equipo topografico definiendo puntos y cotas, retiro de empedrado, corte a cielo abierto, escarificación y compactación, acarreo en camión de material mixto, capa de estabilización de gravón, sub-rasante 100% material de banco, demolición de banqueta, refuerzo con malla electrosoldada, banqueta de 8 cm de espesor, pintado de simbolo internacional personas con capacidades diferentes, base hidraulica compactada, riego de impregnación, dentellón de remate, losa de rodamiento de 15 cms, canastillas pasajuntas, varilla de amarre, señales informativas, señales restrictivas, raya de alto continua, rayas para cruce de peatones, raya separadora de sentidos de circulación, pintura de machuelos, boya de plastico, plantación de arboles y finalizando con la limpieza general de la obra.</t>
  </si>
  <si>
    <t xml:space="preserve">Se realizará el suministro e instalación de luminaria solar tipo led con lampara led 100 w co tiempo de carga de 6 a 8 horas y tiempo de descarga de 18-20 horas, suministro e instalación de brazo de 2" de diametro y 1.20 m de largo en tubo de acero, suministro e instalación de poste conico circular, suministro y colocación de base prefabricada de concreto y finalizando con la limpieza general de la obra. </t>
  </si>
  <si>
    <r>
      <t>Se realizará el trazo de ejes para calles con equipo topografico, sondeo a mano, excavación con equipo para zanjas, plantilla de arena de banco, suministro e instalación de cruz de 3" X 3", suminstro e instalación de tee de 3" X  2", suministro e instalación de codo de 3" X 90</t>
    </r>
    <r>
      <rPr>
        <sz val="11"/>
        <color indexed="8"/>
        <rFont val="Calibri"/>
        <family val="2"/>
      </rPr>
      <t xml:space="preserve">⁰, de 3" X 45⁰ y de 2" X 90⁰, suminstro e instalación de reducción campana de 3" a 2", costrucción de atraque de concreto simple, carga y acarreo, acostillamiento y colchon protector de tubo, relleno de zanjas, suministro e instalación de toma domiciliaria y finalizando con la limpieza general de la obra. </t>
    </r>
    <r>
      <rPr>
        <sz val="11"/>
        <color indexed="8"/>
        <rFont val="Calibri"/>
        <family val="2"/>
        <scheme val="minor"/>
      </rPr>
      <t xml:space="preserve"> </t>
    </r>
  </si>
  <si>
    <t>Se ralizará rehabilitación de pozo de visita, brocal y tapa ciega tipo pesado de fofo y terminado con la reenivelación de registros domiciliarios.</t>
  </si>
  <si>
    <t>Se realizará la limpieza, trazo y nivelación con equuipo topografico definiendo puntos y cotas, retiro de empedrado, corte a cielo abierto, escarificación y compactación, acarreo en camión de material mixto, capa de estabilización de gravón, sub-rasante 100% material de banco, demolición de banqueta, machuelo en forma de rectangular, murete de enrace, aplanado en muro de enrace, afine en area de banqueta, refuerzo con malla electrosoldada, banqueta de 8 cms d espesor, pintado de simbolo internacional personas con capacidades direrentes, base hidraulica compactada, riego de impregnación, dentellonde remate, losa de rodamiento de 15 cms, canastillas pasajuntas, varilla de amarre, señales informativas, señales restrictivas, raya de alto continua, rayas para cruce de peatones, raya separadora de sentidos de circulación, pintura de machuelos, boya de plastico, plantación de arboles y finalizando con la limpieza general de la obra.</t>
  </si>
  <si>
    <r>
      <t>Se realizará el suministro e instalación de luminaria solar tipo led con lampara led 100 w (LX-SSL-100W) con tiempo de carga de 6 a 8 horas y tiempo de descarga de 18-20 horas, suminstro e instalación de brazo de 2" de diametro y 1.20 m de largo en tubo de acero, suministro e instalación de poste conico circular, suministro y colocación de base prefabricada de concreto y finalizando con la limpieza general de la obra.Se realizaráel trazo de ejes para calles con equipo topografico, sondeo a mano, excavación con equipo para zanjas, plantilla de arena de banco, suministro e instalación de tubería de 3" y 2", suministro e instalación de cruz de 3" X 3", suministro e instalación de tee de 3" X 2", suministro e instalación de codo de 3" X 90</t>
    </r>
    <r>
      <rPr>
        <sz val="11"/>
        <color indexed="8"/>
        <rFont val="Calibri"/>
        <family val="2"/>
      </rPr>
      <t>⁰, DE 3" x 45⁰ y de 2" X 90⁰, suministro e instalación de coples de reparación de 3" y de 2", suministro e instalaciónde reducción campana de 3" a 2", construcción de atraque de concreto simple, carga y acarreo, acostillamiento y colchon protector de tubo, relleno de zanjas, suministro e instalación de toma domiciliaria y finalizando con la limpieza general de la obra.</t>
    </r>
  </si>
  <si>
    <t>Se realizará el trazo de ejes para calles con equipo topografico, sondeo a mano, excavación con equipo para zanjas, plantillas de arena, instalación de tubería de PVC serie 20 para alcantarillado sanitario de 10", pozo de visita, elaboración de caida adosada, brocal y tapa ciega tipo pesado de fofo, carga y acarreo, acostillamiento y colchon protector de tubo, relleno de zanjas, suministro e instalación de descarga domiciliaria, registro hecho en obra y terminando con la limpieza general de la obra.</t>
  </si>
  <si>
    <t>Obra pública</t>
  </si>
  <si>
    <t>Contrato de obra pública BADEBA-OP-FONDOIII-X-005/2021</t>
  </si>
  <si>
    <t>Contrato de obra pública BADEBA-OP-FONDOIII-X-006/2021</t>
  </si>
  <si>
    <t>Contrato de obra pública BADEBA-OP-FONDOIII-X-007/2021</t>
  </si>
  <si>
    <t>Contrato de obra pública BADEBA-OP-FONDOIII-X-008/2021</t>
  </si>
  <si>
    <t>Contrato de obra pública BADEBA-OP-FONDOIII-X-009/2021</t>
  </si>
  <si>
    <t>Contrato de obra pública BADEBA-OP-FONDOIII-X-010/2021</t>
  </si>
  <si>
    <t>Contrato de obra pública BADEBA-OP-FONDOIII-X-011/2021</t>
  </si>
  <si>
    <t>Contrato de obra pública BADEBA-OP-FONDOIII-X-012/2021</t>
  </si>
  <si>
    <t>Contrato de obra pública BADEBA-OP-FOD-X-013/2021</t>
  </si>
  <si>
    <t>Contrato de obra pública BADEBA-OP-FOD-X-014/2021</t>
  </si>
  <si>
    <t>Contrato de obra pública BADEBA-OP-FOD-X-015/2021</t>
  </si>
  <si>
    <t>Contrato de obra pública BADEBA-OP-FOD-X-016/2021</t>
  </si>
  <si>
    <t>Contrato de obra pública BADEBA-OP-FOD-X-017/2021</t>
  </si>
  <si>
    <t>Contrato de obra pública BADEBA-OP-FONDOIII-X-018/2021</t>
  </si>
  <si>
    <t>Contrato de obra pública BADEBA-OP-FONDOIII-X-019/2021</t>
  </si>
  <si>
    <t>Contrato de obra pública BADEBA-OP-FONDOIII-X-020/2021</t>
  </si>
  <si>
    <t>Contrato de obra pública BADEBA-OP-FONDOIII-X-021/2021</t>
  </si>
  <si>
    <t>Contrato de obra pública BADEBA-OP-FONDOIII-X-022/2021</t>
  </si>
  <si>
    <t>Contrato de obra pública BADEBA-OP-FONDOIII-X-023/2021</t>
  </si>
  <si>
    <t>Contrato de obra pública BADEBA-OP-FONDOIII-X-024/2021</t>
  </si>
  <si>
    <t>Contrato de obra pública BADEBA-OP-FONDOIII-X-025/2021</t>
  </si>
  <si>
    <t>Contrato de obra pública BADEBA-OP-FOD-X-026/2021</t>
  </si>
  <si>
    <t>Concepto ejecutado, concepto pagado</t>
  </si>
  <si>
    <t>Acta entrega recepción de la obra</t>
  </si>
  <si>
    <t>Ley de obra pública del estado de Nayarit</t>
  </si>
  <si>
    <t>https://transparencia.bahiadebanderas.gob.mx/ARTICULO33/XV/2021/TERCER%20TR%202021/OBRAS%20PUBLICAS/BITACORA/BADEBA-OP-FONDOIII-X-005-2021%20BITACORA.pdf</t>
  </si>
  <si>
    <t>https://transparencia.bahiadebanderas.gob.mx/ARTICULO33/XV/2021/TERCER%20TR%202021/OBRAS%20PUBLICAS/BITACORA/BADEBA-OP-FONDOIII-X-005-2021%20FORMATO%20DE%20CONTROL.pdf</t>
  </si>
  <si>
    <t>https://transparencia.bahiadebanderas.gob.mx/ARTICULO33/XV/2021/TERCER%20TR%202021/OBRAS%20PUBLICAS/BITACORA/BADEBA-OP-FONDOIII-X-006-2021%20BITACORA.pdf</t>
  </si>
  <si>
    <t>https://transparencia.bahiadebanderas.gob.mx/ARTICULO33/XV/2021/TERCER%20TR%202021/OBRAS%20PUBLICAS/BITACORA/BADEBA-OP-FONDOIII-X-006-2021%20FORMATO%20DE%20CONTROL.pdf</t>
  </si>
  <si>
    <t>https://transparencia.bahiadebanderas.gob.mx/ARTICULO33/XV/2021/TERCER%20TR%202021/OBRAS%20PUBLICAS/BITACORA/BADEBA-OP-FONDOIII-X-007-2021%20BITACORA.pdf</t>
  </si>
  <si>
    <t>https://transparencia.bahiadebanderas.gob.mx/ARTICULO33/XV/2021/TERCER%20TR%202021/OBRAS%20PUBLICAS/BITACORA/BADEBA-OP-FONODIII-X-007-2021%20FORMATO.pdf</t>
  </si>
  <si>
    <t>https://transparencia.bahiadebanderas.gob.mx/ARTICULO33/XV/2021/TERCER%20TR%202021/OBRAS%20PUBLICAS/BITACORA/BADEBA-OP-FONDOIII-X-008-2021%20BITACORA.pdf</t>
  </si>
  <si>
    <t>https://transparencia.bahiadebanderas.gob.mx/ARTICULO33/XV/2021/TERCER%20TR%202021/OBRAS%20PUBLICAS/BITACORA/BADEBA-OP-FONDOIII-X-008-2021%20FORMATO.pdf</t>
  </si>
  <si>
    <t>https://transparencia.bahiadebanderas.gob.mx/ARTICULO33/XV/2021/TERCER%20TR%202021/OBRAS%20PUBLICAS/BITACORA/BADEBA-OP-FONDOIII-X-009-021%20BITACORA.pdf</t>
  </si>
  <si>
    <t>https://transparencia.bahiadebanderas.gob.mx/ARTICULO33/XV/2021/TERCER%20TR%202021/OBRAS%20PUBLICAS/BITACORA/BADEBA-OP-FONDOII-X-009-2021%20FORMATO%20DE%20CONTROL.pdf</t>
  </si>
  <si>
    <t>https://transparencia.bahiadebanderas.gob.mx/ARTICULO33/XV/2021/TERCER%20TR%202021/OBRAS%20PUBLICAS/BITACORA/BADEBA-OP-FONDOIII-X-010-2021%20BITACORA.pdf</t>
  </si>
  <si>
    <t>https://transparencia.bahiadebanderas.gob.mx/ARTICULO33/XV/2021/TERCER%20TR%202021/OBRAS%20PUBLICAS/BITACORA/BADEBA-OP-FONDOIII-X-010-202%20FORMATO%20DE%20CONTROL.pdf</t>
  </si>
  <si>
    <t>https://transparencia.bahiadebanderas.gob.mx/ARTICULO33/XV/2021/TERCER%20TR%202021/OBRAS%20PUBLICAS/BITACORA/BADEBA-OP-FONDOIII-X-011-2021%20BITACORA.pdf</t>
  </si>
  <si>
    <t>https://transparencia.bahiadebanderas.gob.mx/ARTICULO33/XV/2021/TERCER%20TR%202021/OBRAS%20PUBLICAS/BITACORA/BADEBA-OP-FONDOIII-X-011-2021%20FORMATO%20DE%20CONTROL.pdf</t>
  </si>
  <si>
    <t>https://transparencia.bahiadebanderas.gob.mx/ARTICULO33/XV/2021/TERCER%20TR%202021/OBRAS%20PUBLICAS/BITACORA/BADEBA-OP-FONDOIII-X-012-2021%20BITACORA.pdf</t>
  </si>
  <si>
    <t>https://transparencia.bahiadebanderas.gob.mx/ARTICULO33/XV/2021/TERCER%20TR%202021/OBRAS%20PUBLICAS/BITACORA/BADEBA-OP-FONDOIII-X-012-2021%20FORMATO%20DE%20CONTROL.pdf</t>
  </si>
  <si>
    <t>https://transparencia.bahiadebanderas.gob.mx/ARTICULO33/XV/2021/TERCER%20TR%202021/OBRAS%20PUBLICAS/BITACORA/BADEBA-OP-FONDOIII-X-013-2021%20FORMATO.pdf</t>
  </si>
  <si>
    <t>https://transparencia.bahiadebanderas.gob.mx/ARTICULO33/XV/2021/TERCER%20TR%202021/OBRAS%20PUBLICAS/BITACORA/BADEBA-OP-FOD-X-014-2021%20FORMATO%20DE%20CONTROL.pdf</t>
  </si>
  <si>
    <t>https://transparencia.bahiadebanderas.gob.mx/ARTICULO33/XV/2021/TERCER%20TR%202021/OBRAS%20PUBLICAS/BITACORA/BADEBA-OP-FOD-X-016-2021%20BITACORA.pdf</t>
  </si>
  <si>
    <t>https://transparencia.bahiadebanderas.gob.mx/ARTICULO33/XV/2021/TERCER%20TR%202021/OBRAS%20PUBLICAS/BITACORA/BADEBA-OP-FOD-X-016-2021%20FORMATO%20DE%20CONTROL.pdf</t>
  </si>
  <si>
    <t>https://transparencia.bahiadebanderas.gob.mx/ARTICULO33/XV/2021/TERCER%20TR%202021/OBRAS%20PUBLICAS/BITACORA/BADEBA-OP-FOD-X-017-2021%20BITACORA.pdf</t>
  </si>
  <si>
    <t>https://transparencia.bahiadebanderas.gob.mx/ARTICULO33/XV/2021/TERCER%20TR%202021/OBRAS%20PUBLICAS/BITACORA/BADEBA-OP-FOD-X-017-2021%20FORMATO.pdf</t>
  </si>
  <si>
    <t>https://transparencia.bahiadebanderas.gob.mx/ARTICULO33/XV/2021/TERCER%20TR%202021/OBRAS%20PUBLICAS/BITACORA/BADEBA-OP-FONDOII-X-018-2021%20BITACORA.pdf</t>
  </si>
  <si>
    <t>https://transparencia.bahiadebanderas.gob.mx/ARTICULO33/XV/2021/TERCER%20TR%202021/OBRAS%20PUBLICAS/BITACORA/BADEBA-OP-FONDOIII-X-018-2021%20FORMATO%20DE%20CONTROL.pdf</t>
  </si>
  <si>
    <t>https://transparencia.bahiadebanderas.gob.mx/ARTICULO33/XV/2021/TERCER%20TR%202021/OBRAS%20PUBLICAS/BITACORA/BADEBA-OP-FONDOIII-X-019-2021%20BITACORA.pdf</t>
  </si>
  <si>
    <t>https://transparencia.bahiadebanderas.gob.mx/ARTICULO33/XV/2021/TERCER%20TR%202021/OBRAS%20PUBLICAS/BITACORA/BADEBA-OP-FONDOIII-X-019-2021%20FORMATO.pdf</t>
  </si>
  <si>
    <t>https://transparencia.bahiadebanderas.gob.mx/ARTICULO33/XV/2021/TERCER%20TR%202021/OBRAS%20PUBLICAS/BITACORA/BADEBA-OP-FONDOII-X-020-2021%20FORMATO%20DE%20CONTROL.pdf</t>
  </si>
  <si>
    <t>https://transparencia.bahiadebanderas.gob.mx/ARTICULO33/XV/2021/TERCER%20TR%202021/OBRAS%20PUBLICAS/BITACORA/BADEBA-OP-FONDOIII-X-021-2021%20FORMATO%20DE%20CONTROL.pdf</t>
  </si>
  <si>
    <t>https://transparencia.bahiadebanderas.gob.mx/ARTICULO33/XV/2021/TERCER%20TR%202021/OBRAS%20PUBLICAS/BITACORA/BADEBA-OP-FONDOIII-X-022-2021%20FORMATO.pdf</t>
  </si>
  <si>
    <t>https://transparencia.bahiadebanderas.gob.mx/ARTICULO33/XV/2021/TERCER%20TR%202021/OBRAS%20PUBLICAS/BITACORA/BADEBA-OP-FONDOIII-X-023-2021%20FORMATO%20DE%20CONTROL.pdf</t>
  </si>
  <si>
    <t>https://transparencia.bahiadebanderas.gob.mx/ARTICULO33/XV/2021/TERCER%20TR%202021/OBRAS%20PUBLICAS/BITACORA/BADEBA-OP-FONDOIII-X-024-2021%20FORMATO.pdf</t>
  </si>
  <si>
    <t>https://transparencia.bahiadebanderas.gob.mx/ARTICULO33/XV/2021/TERCER%20TR%202021/OBRAS%20PUBLICAS/BITACORA/BADEBA-OP-FONDOIII-X-025-2021%20FORMATO%20DE%20CONTROL.pdf</t>
  </si>
  <si>
    <t>https://transparencia.bahiadebanderas.gob.mx/ARTICULO33/XV/2021/TERCER%20TR%202021/OBRAS%20PUBLICAS/LEY%20DE%20OBRA%20PUBLICA%20DEL%20ESTADO%20DE%20NAYARIT.pdf</t>
  </si>
  <si>
    <t>https://transparencia.bahiadebanderas.gob.mx/ARTICULO33/XV/2021/TERCER%20TR%202021/OBRAS%20PUBLICAS/LEY%20DE%20OBRAS%20PUBLICAS%20Y%20SERVICIOS%20RELACIONADOS%20CON%20LAS%20MISMAS.pdf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</si>
</sst>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vertical="center"/>
    </xf>
    <xf numFmtId="9" fontId="0" fillId="0" borderId="0" xfId="0" applyNumberForma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bahiadebanderas.gob.mx/ARTICULO33/XV/2021/TERCER%20TR%202021/OBRAS%20PUBLICAS/CONTRATOS/BADEBA-OP-FONDOIII-X-006-2021%20CALENDARIO.pdf" TargetMode="External"/><Relationship Id="rId117" Type="http://schemas.openxmlformats.org/officeDocument/2006/relationships/hyperlink" Target="https://transparencia.bahiadebanderas.gob.mx/ARTICULO33/XV/2021/TERCER%20TR%202021/OBRAS%20PUBLICAS/CONTRATOS/BADEBA-OP-FONDOIII-X-005-2021%20CONTRATO.pdf" TargetMode="External"/><Relationship Id="rId21" Type="http://schemas.openxmlformats.org/officeDocument/2006/relationships/hyperlink" Target="https://transparencia.bahiadebanderas.gob.mx/ARTICULO33/XV/2021/TERCER%20TR%202021/OBRAS%20PUBLICAS/OFICIO%20APROBACION/BADEBAS-OP-FONDOIII-X-025-2021%20OFICIO%20DE%20APROBACION.pdf" TargetMode="External"/><Relationship Id="rId42" Type="http://schemas.openxmlformats.org/officeDocument/2006/relationships/hyperlink" Target="https://transparencia.bahiadebanderas.gob.mx/ARTICULO33/XV/2021/TERCER%20TR%202021/OBRAS%20PUBLICAS/CONTRATOS/BADEBA-OP-FOD-X-016-2021%20CALENDARIO.pdf" TargetMode="External"/><Relationship Id="rId47" Type="http://schemas.openxmlformats.org/officeDocument/2006/relationships/hyperlink" Target="https://transparencia.bahiadebanderas.gob.mx/ARTICULO33/XV/2021/TERCER%20TR%202021/OBRAS%20PUBLICAS/BASES/BADEBA-OP-FOD-X-017-2021%20BASES.pdf" TargetMode="External"/><Relationship Id="rId63" Type="http://schemas.openxmlformats.org/officeDocument/2006/relationships/hyperlink" Target="https://transparencia.bahiadebanderas.gob.mx/ARTICULO33/XV/2021/TERCER%20TR%202021/OBRAS%20PUBLICAS/BASES/BAEDBA-OP-FONDOIII-X-021-2021%20BASES%20DE%20LICITACION.pdf" TargetMode="External"/><Relationship Id="rId68" Type="http://schemas.openxmlformats.org/officeDocument/2006/relationships/hyperlink" Target="https://transparencia.bahiadebanderas.gob.mx/ARTICULO33/XV/2021/TERCER%20TR%202021/OBRAS%20PUBLICAS/BASES/BADEBA-OP-FOD-X-017-2021%20BASES.pdf" TargetMode="External"/><Relationship Id="rId84" Type="http://schemas.openxmlformats.org/officeDocument/2006/relationships/hyperlink" Target="https://transparencia.bahiadebanderas.gob.mx/ARTICULO33/XV/2021/TERCER%20TR%202021/OBRAS%20PUBLICAS/BASES/BAEDBA-OP-FONDOIII-X-021-2021%20BASES%20DE%20LICITACION.pdf" TargetMode="External"/><Relationship Id="rId89" Type="http://schemas.openxmlformats.org/officeDocument/2006/relationships/hyperlink" Target="https://transparencia.bahiadebanderas.gob.mx/ARTICULO33/XV/2021/TERCER%20TR%202021/OBRAS%20PUBLICAS/PROCESO/BADEBA-OP-FOD-X-017-2021%20PROCESO.pdf" TargetMode="External"/><Relationship Id="rId112" Type="http://schemas.openxmlformats.org/officeDocument/2006/relationships/hyperlink" Target="https://transparencia.bahiadebanderas.gob.mx/ARTICULO33/XV/2021/TERCER%20TR%202021/OBRAS%20PUBLICAS/CONTRATOS/BADEBA-OP-FOD-X-014-2021%20CONTRATO.pdf" TargetMode="External"/><Relationship Id="rId133" Type="http://schemas.openxmlformats.org/officeDocument/2006/relationships/hyperlink" Target="https://transparencia.bahiadebanderas.gob.mx/ARTICULO33/XV/2021/TERCER%20TR%202021/OBRAS%20PUBLICAS/PROCESO/BADEBA-OP-FOD-X-013-2021%20PROCESO.pdf" TargetMode="External"/><Relationship Id="rId138" Type="http://schemas.openxmlformats.org/officeDocument/2006/relationships/hyperlink" Target="https://transparencia.bahiadebanderas.gob.mx/ARTICULO33/XV/2021/TERCER%20TR%202021/OBRAS%20PUBLICAS/PROCESO/BADEBA-OP-FONDOIII-X-005-2021%20PROCESO.pdf" TargetMode="External"/><Relationship Id="rId154" Type="http://schemas.openxmlformats.org/officeDocument/2006/relationships/hyperlink" Target="https://transparencia.bahiadebanderas.gob.mx/ARTICULO33/XV/2021/TERCER%20TR%202021/OBRAS%20PUBLICAS/PROCESO/BADEBA-OP-FONDOIII-X-026-2021%20PROCESO%20DE%20LICITACION.pdf" TargetMode="External"/><Relationship Id="rId159" Type="http://schemas.openxmlformats.org/officeDocument/2006/relationships/hyperlink" Target="https://transparencia.bahiadebanderas.gob.mx/ARTICULO33/XV/2021/TERCER%20TR%202021/OBRAS%20PUBLICAS/PROCESO/BADEBA-OP-FOD-X-017-2021%20PROCESO.pdf" TargetMode="External"/><Relationship Id="rId175" Type="http://schemas.openxmlformats.org/officeDocument/2006/relationships/hyperlink" Target="https://transparencia.bahiadebanderas.gob.mx/ARTICULO33/XV/2021/TERCER%20TR%202021/OBRAS%20PUBLICAS/PROCESO/BADEBA-OP-FONDOIII-X-025-2021%20PROCESO%20DE%20LICITACION.pdf" TargetMode="External"/><Relationship Id="rId170" Type="http://schemas.openxmlformats.org/officeDocument/2006/relationships/hyperlink" Target="https://transparencia.bahiadebanderas.gob.mx/ARTICULO33/XV/2021/TERCER%20TR%202021/OBRAS%20PUBLICAS/PROCESO/BADEBA-OP-FONDOIII-X-020-2021%20PROCESO%20DE%20LICITACION.pdf" TargetMode="External"/><Relationship Id="rId16" Type="http://schemas.openxmlformats.org/officeDocument/2006/relationships/hyperlink" Target="https://transparencia.bahiadebanderas.gob.mx/ARTICULO33/XV/2021/TERCER%20TR%202021/OBRAS%20PUBLICAS/OFICIO%20APROBACION/BADEBA-OP-FONDOIII-X-020-2021%20OFICIO%20DE%20APROBACION.pdf" TargetMode="External"/><Relationship Id="rId107" Type="http://schemas.openxmlformats.org/officeDocument/2006/relationships/hyperlink" Target="https://transparencia.bahiadebanderas.gob.mx/ARTICULO33/XV/2021/TERCER%20TR%202021/OBRAS%20PUBLICAS/CONTRATOS/BADEBA-OP-FOD-X-026-2021%20CONTRATO.pdf" TargetMode="External"/><Relationship Id="rId11" Type="http://schemas.openxmlformats.org/officeDocument/2006/relationships/hyperlink" Target="https://transparencia.bahiadebanderas.gob.mx/ARTICULO33/XV/2021/TERCER%20TR%202021/OBRAS%20PUBLICAS/OFICIO%20APROBACION/BADEBA-OP-FONDOIII-X-010-2021%20OFICIO%20DE%20APROBACION%20MUNICIPAL.pdf" TargetMode="External"/><Relationship Id="rId32" Type="http://schemas.openxmlformats.org/officeDocument/2006/relationships/hyperlink" Target="https://transparencia.bahiadebanderas.gob.mx/ARTICULO33/XV/2021/TERCER%20TR%202021/OBRAS%20PUBLICAS/CONTRATOS/BADEBA-OP-FONDOIII-X-012-2021%20CALENDARIO.pdf" TargetMode="External"/><Relationship Id="rId37" Type="http://schemas.openxmlformats.org/officeDocument/2006/relationships/hyperlink" Target="https://transparencia.bahiadebanderas.gob.mx/ARTICULO33/XV/2021/TERCER%20TR%202021/OBRAS%20PUBLICAS/CONTRATOS/BADEBA-OP-FONDOIII-X-022-X-2021%20CALENDARIO%20DE%20EJECUCION.pdf" TargetMode="External"/><Relationship Id="rId53" Type="http://schemas.openxmlformats.org/officeDocument/2006/relationships/hyperlink" Target="https://transparencia.bahiadebanderas.gob.mx/ARTICULO33/XV/2021/TERCER%20TR%202021/OBRAS%20PUBLICAS/BASES/BADEBA-OP-FONDOIII-X-010-2021%20BASES.pdf" TargetMode="External"/><Relationship Id="rId58" Type="http://schemas.openxmlformats.org/officeDocument/2006/relationships/hyperlink" Target="https://transparencia.bahiadebanderas.gob.mx/ARTICULO33/XV/2021/TERCER%20TR%202021/OBRAS%20PUBLICAS/BASES/BADEBA-OP-FONDOIII-X-020-2021%20BASES%20DE%20LICITACION.pdf" TargetMode="External"/><Relationship Id="rId74" Type="http://schemas.openxmlformats.org/officeDocument/2006/relationships/hyperlink" Target="https://transparencia.bahiadebanderas.gob.mx/ARTICULO33/XV/2021/TERCER%20TR%202021/OBRAS%20PUBLICAS/BASES/BADEBA-OP-FONDOIII-X-010-2021%20BASES.pdf" TargetMode="External"/><Relationship Id="rId79" Type="http://schemas.openxmlformats.org/officeDocument/2006/relationships/hyperlink" Target="https://transparencia.bahiadebanderas.gob.mx/ARTICULO33/XV/2021/TERCER%20TR%202021/OBRAS%20PUBLICAS/BASES/BADEBA-OP-FONDOIII-X-020-2021%20BASES%20DE%20LICITACION.pdf" TargetMode="External"/><Relationship Id="rId102" Type="http://schemas.openxmlformats.org/officeDocument/2006/relationships/hyperlink" Target="https://transparencia.bahiadebanderas.gob.mx/ARTICULO33/XV/2021/TERCER%20TR%202021/OBRAS%20PUBLICAS/PROCESO/BADEBA-OP-FONDOIII-X-022-2021%20PROCESO%20DE%20LICITACION.pdf" TargetMode="External"/><Relationship Id="rId123" Type="http://schemas.openxmlformats.org/officeDocument/2006/relationships/hyperlink" Target="https://transparencia.bahiadebanderas.gob.mx/ARTICULO33/XV/2021/TERCER%20TR%202021/OBRAS%20PUBLICAS/CONTRATOS/BADEBA-OP-FONDOIII-X-011-2021%20CONTRATO.pdf" TargetMode="External"/><Relationship Id="rId128" Type="http://schemas.openxmlformats.org/officeDocument/2006/relationships/hyperlink" Target="https://transparencia.bahiadebanderas.gob.mx/ARTICULO33/XV/2021/TERCER%20TR%202021/OBRAS%20PUBLICAS/CONTRATOS/BADEBA-OP-FONDOIII-X-021-2021%20CONTRATO.pdf" TargetMode="External"/><Relationship Id="rId144" Type="http://schemas.openxmlformats.org/officeDocument/2006/relationships/hyperlink" Target="https://transparencia.bahiadebanderas.gob.mx/ARTICULO33/XV/2021/TERCER%20TR%202021/OBRAS%20PUBLICAS/PROCESO/BADEBA-OP-FONDOIII-X-011-2021%20PROCESO.pdf" TargetMode="External"/><Relationship Id="rId149" Type="http://schemas.openxmlformats.org/officeDocument/2006/relationships/hyperlink" Target="https://transparencia.bahiadebanderas.gob.mx/ARTICULO33/XV/2021/TERCER%20TR%202021/OBRAS%20PUBLICAS/PROCESO/BADEBA-OP-FONDOIII-X-021-2021%20PROCESO%20DE%20LICITACION.pdf" TargetMode="External"/><Relationship Id="rId5" Type="http://schemas.openxmlformats.org/officeDocument/2006/relationships/hyperlink" Target="https://transparencia.bahiadebanderas.gob.mx/ARTICULO33/XV/2021/TERCER%20TR%202021/OBRAS%20PUBLICAS/OFICIO%20APROBACION/BADEBA-OP-FOD-X-017-2021%20OFICIO%20DE%20APROBACION.pdf" TargetMode="External"/><Relationship Id="rId90" Type="http://schemas.openxmlformats.org/officeDocument/2006/relationships/hyperlink" Target="https://transparencia.bahiadebanderas.gob.mx/ARTICULO33/XV/2021/TERCER%20TR%202021/OBRAS%20PUBLICAS/PROCESO/BADEBA-OP-FONDOIII-X-005-2021%20PROCESO.pdf" TargetMode="External"/><Relationship Id="rId95" Type="http://schemas.openxmlformats.org/officeDocument/2006/relationships/hyperlink" Target="https://transparencia.bahiadebanderas.gob.mx/ARTICULO33/XV/2021/TERCER%20TR%202021/OBRAS%20PUBLICAS/PROCESO/BADEBA-OP-FONDOIII-X-010-2021%20PROCESO.pdf" TargetMode="External"/><Relationship Id="rId160" Type="http://schemas.openxmlformats.org/officeDocument/2006/relationships/hyperlink" Target="https://transparencia.bahiadebanderas.gob.mx/ARTICULO33/XV/2021/TERCER%20TR%202021/OBRAS%20PUBLICAS/PROCESO/BADEBA-OP-FONDOIII-X-005-2021%20PROCESO.pdf" TargetMode="External"/><Relationship Id="rId165" Type="http://schemas.openxmlformats.org/officeDocument/2006/relationships/hyperlink" Target="https://transparencia.bahiadebanderas.gob.mx/ARTICULO33/XV/2021/TERCER%20TR%202021/OBRAS%20PUBLICAS/PROCESO/BADEBA-OP-FONDOIII-X-010-2021%20PROCESO.pdf" TargetMode="External"/><Relationship Id="rId181" Type="http://schemas.openxmlformats.org/officeDocument/2006/relationships/hyperlink" Target="https://transparencia.bahiadebanderas.gob.mx/ARTICULO33/XV/2021/TERCER%20TR%202021/OBRAS%20PUBLICAS/LEY%20DE%20OBRA%20PUBLICA%20DEL%20ESTADO%20DE%20NAYARIT.pdf" TargetMode="External"/><Relationship Id="rId186" Type="http://schemas.openxmlformats.org/officeDocument/2006/relationships/hyperlink" Target="https://transparencia.bahiadebanderas.gob.mx/ARTICULO33/XV/2021/TERCER%20TR%202021/OBRAS%20PUBLICAS/LEY%20DE%20OBRAS%20PUBLICAS%20Y%20SERVICIOS%20RELACIONADOS%20CON%20LAS%20MISMAS.pdf" TargetMode="External"/><Relationship Id="rId22" Type="http://schemas.openxmlformats.org/officeDocument/2006/relationships/hyperlink" Target="https://transparencia.bahiadebanderas.gob.mx/ARTICULO33/XV/2021/TERCER%20TR%202021/OBRAS%20PUBLICAS/CONTRATOS/BADEBA-OP-FOD-X-013-2021%20CALENDARIO%20BUENO.pdf" TargetMode="External"/><Relationship Id="rId27" Type="http://schemas.openxmlformats.org/officeDocument/2006/relationships/hyperlink" Target="https://transparencia.bahiadebanderas.gob.mx/ARTICULO33/XV/2021/TERCER%20TR%202021/OBRAS%20PUBLICAS/CONTRATOS/BADEBA-OP-FONDOIII-X-007-2021%20CALENDARIO.pdf" TargetMode="External"/><Relationship Id="rId43" Type="http://schemas.openxmlformats.org/officeDocument/2006/relationships/hyperlink" Target="https://transparencia.bahiadebanderas.gob.mx/ARTICULO33/XV/2021/TERCER%20TR%202021/OBRAS%20PUBLICAS/CONTRATOS/BADEBA-OP-FOD-X-015-2021%20CALENDARIO.pdf" TargetMode="External"/><Relationship Id="rId48" Type="http://schemas.openxmlformats.org/officeDocument/2006/relationships/hyperlink" Target="https://transparencia.bahiadebanderas.gob.mx/ARTICULO33/XV/2021/TERCER%20TR%202021/OBRAS%20PUBLICAS/BASES/BADEBA-OP-FONDOIII-005-2021%20BASES%20DE%20LICITACION.pdf" TargetMode="External"/><Relationship Id="rId64" Type="http://schemas.openxmlformats.org/officeDocument/2006/relationships/hyperlink" Target="https://transparencia.bahiadebanderas.gob.mx/ARTICULO33/XV/2021/TERCER%20TR%202021/OBRAS%20PUBLICAS/BASES/BADEBA-OP-FOD-X-013-2021%20BASES.pdf" TargetMode="External"/><Relationship Id="rId69" Type="http://schemas.openxmlformats.org/officeDocument/2006/relationships/hyperlink" Target="https://transparencia.bahiadebanderas.gob.mx/ARTICULO33/XV/2021/TERCER%20TR%202021/OBRAS%20PUBLICAS/BASES/BADEBA-OP-FONDOIII-005-2021%20BASES%20DE%20LICITACION.pdf" TargetMode="External"/><Relationship Id="rId113" Type="http://schemas.openxmlformats.org/officeDocument/2006/relationships/hyperlink" Target="https://transparencia.bahiadebanderas.gob.mx/ARTICULO33/XV/2021/TERCER%20TR%202021/OBRAS%20PUBLICAS/CONTRATOS/BADEBA-OP-FOD-X-015-2021%20CONTRATO.pdf" TargetMode="External"/><Relationship Id="rId118" Type="http://schemas.openxmlformats.org/officeDocument/2006/relationships/hyperlink" Target="https://transparencia.bahiadebanderas.gob.mx/ARTICULO33/XV/2021/TERCER%20TR%202021/OBRAS%20PUBLICAS/CONTRATOS/BADEBA-OP-FONDOIII-X-006-2021%20CONTRATO.pdf" TargetMode="External"/><Relationship Id="rId134" Type="http://schemas.openxmlformats.org/officeDocument/2006/relationships/hyperlink" Target="https://transparencia.bahiadebanderas.gob.mx/ARTICULO33/XV/2021/TERCER%20TR%202021/OBRAS%20PUBLICAS/PROCESO/BADEBA-OP-FOD-X-014-2021%20PROCESO.pdf" TargetMode="External"/><Relationship Id="rId139" Type="http://schemas.openxmlformats.org/officeDocument/2006/relationships/hyperlink" Target="https://transparencia.bahiadebanderas.gob.mx/ARTICULO33/XV/2021/TERCER%20TR%202021/OBRAS%20PUBLICAS/PROCESO/BADEBA-OP-FONDOIII-X-006-2021%20PROCESO.pdf" TargetMode="External"/><Relationship Id="rId80" Type="http://schemas.openxmlformats.org/officeDocument/2006/relationships/hyperlink" Target="https://transparencia.bahiadebanderas.gob.mx/ARTICULO33/XV/2021/TERCER%20TR%202021/OBRAS%20PUBLICAS/BASES/BADEBA-OP-FONDOIII-X-022-2021%20BASES%20DE%20LICITACION.pdf" TargetMode="External"/><Relationship Id="rId85" Type="http://schemas.openxmlformats.org/officeDocument/2006/relationships/hyperlink" Target="https://transparencia.bahiadebanderas.gob.mx/ARTICULO33/XV/2021/TERCER%20TR%202021/OBRAS%20PUBLICAS/PROCESO/BADEBA-OP-FOD-X-013-2021%20PROCESO.pdf" TargetMode="External"/><Relationship Id="rId150" Type="http://schemas.openxmlformats.org/officeDocument/2006/relationships/hyperlink" Target="https://transparencia.bahiadebanderas.gob.mx/ARTICULO33/XV/2021/TERCER%20TR%202021/OBRAS%20PUBLICAS/PROCESO/BADEBA-OP-FONDOIII-X-022-2021%20PROCESO%20DE%20LICITACION.pdf" TargetMode="External"/><Relationship Id="rId155" Type="http://schemas.openxmlformats.org/officeDocument/2006/relationships/hyperlink" Target="https://transparencia.bahiadebanderas.gob.mx/ARTICULO33/XV/2021/TERCER%20TR%202021/OBRAS%20PUBLICAS/PROCESO/BADEBA-OP-FOD-X-013-2021%20PROCESO.pdf" TargetMode="External"/><Relationship Id="rId171" Type="http://schemas.openxmlformats.org/officeDocument/2006/relationships/hyperlink" Target="https://transparencia.bahiadebanderas.gob.mx/ARTICULO33/XV/2021/TERCER%20TR%202021/OBRAS%20PUBLICAS/PROCESO/BADEBA-OP-FONDOIII-X-021-2021%20PROCESO%20DE%20LICITACION.pdf" TargetMode="External"/><Relationship Id="rId176" Type="http://schemas.openxmlformats.org/officeDocument/2006/relationships/hyperlink" Target="https://transparencia.bahiadebanderas.gob.mx/ARTICULO33/XV/2021/TERCER%20TR%202021/OBRAS%20PUBLICAS/PROCESO/BADEBA-OP-FONDOIII-X-026-2021%20PROCESO%20DE%20LICITACION.pdf" TargetMode="External"/><Relationship Id="rId12" Type="http://schemas.openxmlformats.org/officeDocument/2006/relationships/hyperlink" Target="https://transparencia.bahiadebanderas.gob.mx/ARTICULO33/XV/2021/TERCER%20TR%202021/OBRAS%20PUBLICAS/OFICIO%20APROBACION/BADEBA-OP-FONDOIII-X-011-2021%20OFICIO%20DE%20APROBACION%20MUNICIPAL.pdf" TargetMode="External"/><Relationship Id="rId17" Type="http://schemas.openxmlformats.org/officeDocument/2006/relationships/hyperlink" Target="https://transparencia.bahiadebanderas.gob.mx/ARTICULO33/XV/2021/TERCER%20TR%202021/OBRAS%20PUBLICAS/OFICIO%20APROBACION/BADEBA-OP-FONDOIII-X-021-2021%20OFICIO%20DE%20APROBACION.pdf" TargetMode="External"/><Relationship Id="rId33" Type="http://schemas.openxmlformats.org/officeDocument/2006/relationships/hyperlink" Target="https://transparencia.bahiadebanderas.gob.mx/ARTICULO33/XV/2021/TERCER%20TR%202021/OBRAS%20PUBLICAS/CONTRATOS/BADEBA-OP-FONDOIII-X-018-2021%20CALENDARIO%20DE%20EJECUCION.pdf" TargetMode="External"/><Relationship Id="rId38" Type="http://schemas.openxmlformats.org/officeDocument/2006/relationships/hyperlink" Target="https://transparencia.bahiadebanderas.gob.mx/ARTICULO33/XV/2021/TERCER%20TR%202021/OBRAS%20PUBLICAS/CONTRATOS/BADEBA-OP-FONDOIII-X-023-2021%20CALENDARIO%20DE%20EJECUCION.pdf" TargetMode="External"/><Relationship Id="rId59" Type="http://schemas.openxmlformats.org/officeDocument/2006/relationships/hyperlink" Target="https://transparencia.bahiadebanderas.gob.mx/ARTICULO33/XV/2021/TERCER%20TR%202021/OBRAS%20PUBLICAS/BASES/BADEBA-OP-FONDOIII-X-022-2021%20BASES%20DE%20LICITACION.pdf" TargetMode="External"/><Relationship Id="rId103" Type="http://schemas.openxmlformats.org/officeDocument/2006/relationships/hyperlink" Target="https://transparencia.bahiadebanderas.gob.mx/ARTICULO33/XV/2021/TERCER%20TR%202021/OBRAS%20PUBLICAS/PROCESO/BADEBA-OP-FONDOIII-X-023-2021%20PROCESO%20DE%20LICITACION.pdf" TargetMode="External"/><Relationship Id="rId108" Type="http://schemas.openxmlformats.org/officeDocument/2006/relationships/hyperlink" Target="https://transparencia.bahiadebanderas.gob.mx/ARTICULO33/XV/2021/TERCER%20TR%202021/OBRAS%20PUBLICAS/CONTRATOS/BADEBA-OP-FOD-X-026-2021%20CONTRATO.pdf" TargetMode="External"/><Relationship Id="rId124" Type="http://schemas.openxmlformats.org/officeDocument/2006/relationships/hyperlink" Target="https://transparencia.bahiadebanderas.gob.mx/ARTICULO33/XV/2021/TERCER%20TR%202021/OBRAS%20PUBLICAS/CONTRATOS/BADEBA-OP-FONDOIII-X-012-2021%20CONTRATO.pdf" TargetMode="External"/><Relationship Id="rId129" Type="http://schemas.openxmlformats.org/officeDocument/2006/relationships/hyperlink" Target="https://transparencia.bahiadebanderas.gob.mx/ARTICULO33/XV/2021/TERCER%20TR%202021/OBRAS%20PUBLICAS/CONTRATOS/BADEBA-OP-FONDOIII-X-022-2021%20CONTRATO.pdf" TargetMode="External"/><Relationship Id="rId54" Type="http://schemas.openxmlformats.org/officeDocument/2006/relationships/hyperlink" Target="https://transparencia.bahiadebanderas.gob.mx/ARTICULO33/XV/2021/TERCER%20TR%202021/OBRAS%20PUBLICAS/BASES/BADEBA-OP-FONDOIII-X-011-2021%20BASES.pdf" TargetMode="External"/><Relationship Id="rId70" Type="http://schemas.openxmlformats.org/officeDocument/2006/relationships/hyperlink" Target="https://transparencia.bahiadebanderas.gob.mx/ARTICULO33/XV/2021/TERCER%20TR%202021/OBRAS%20PUBLICAS/BASES/BADEBA-OP-FONDOIII-X-006-2021%20BASES.pdf" TargetMode="External"/><Relationship Id="rId75" Type="http://schemas.openxmlformats.org/officeDocument/2006/relationships/hyperlink" Target="https://transparencia.bahiadebanderas.gob.mx/ARTICULO33/XV/2021/TERCER%20TR%202021/OBRAS%20PUBLICAS/BASES/BADEBA-OP-FONDOIII-X-011-2021%20BASES.pdf" TargetMode="External"/><Relationship Id="rId91" Type="http://schemas.openxmlformats.org/officeDocument/2006/relationships/hyperlink" Target="https://transparencia.bahiadebanderas.gob.mx/ARTICULO33/XV/2021/TERCER%20TR%202021/OBRAS%20PUBLICAS/PROCESO/BADEBA-OP-FONDOIII-X-006-2021%20PROCESO.pdf" TargetMode="External"/><Relationship Id="rId96" Type="http://schemas.openxmlformats.org/officeDocument/2006/relationships/hyperlink" Target="https://transparencia.bahiadebanderas.gob.mx/ARTICULO33/XV/2021/TERCER%20TR%202021/OBRAS%20PUBLICAS/PROCESO/BADEBA-OP-FONDOIII-X-011-2021%20PROCESO.pdf" TargetMode="External"/><Relationship Id="rId140" Type="http://schemas.openxmlformats.org/officeDocument/2006/relationships/hyperlink" Target="https://transparencia.bahiadebanderas.gob.mx/ARTICULO33/XV/2021/TERCER%20TR%202021/OBRAS%20PUBLICAS/PROCESO/BADEBA-OP-FONDOIII-X-007-2021%20PROCESO.pdf" TargetMode="External"/><Relationship Id="rId145" Type="http://schemas.openxmlformats.org/officeDocument/2006/relationships/hyperlink" Target="https://transparencia.bahiadebanderas.gob.mx/ARTICULO33/XV/2021/TERCER%20TR%202021/OBRAS%20PUBLICAS/PROCESO/BADEBA-OP-FONDOIII-X-012-2021%20PROCESO.pdf" TargetMode="External"/><Relationship Id="rId161" Type="http://schemas.openxmlformats.org/officeDocument/2006/relationships/hyperlink" Target="https://transparencia.bahiadebanderas.gob.mx/ARTICULO33/XV/2021/TERCER%20TR%202021/OBRAS%20PUBLICAS/PROCESO/BADEBA-OP-FONDOIII-X-006-2021%20PROCESO.pdf" TargetMode="External"/><Relationship Id="rId166" Type="http://schemas.openxmlformats.org/officeDocument/2006/relationships/hyperlink" Target="https://transparencia.bahiadebanderas.gob.mx/ARTICULO33/XV/2021/TERCER%20TR%202021/OBRAS%20PUBLICAS/PROCESO/BADEBA-OP-FONDOIII-X-011-2021%20PROCESO.pdf" TargetMode="External"/><Relationship Id="rId182" Type="http://schemas.openxmlformats.org/officeDocument/2006/relationships/hyperlink" Target="https://transparencia.bahiadebanderas.gob.mx/ARTICULO33/XV/2021/TERCER%20TR%202021/OBRAS%20PUBLICAS/LEY%20DE%20OBRA%20PUBLICA%20DEL%20ESTADO%20DE%20NAYARIT.pdf" TargetMode="External"/><Relationship Id="rId187" Type="http://schemas.openxmlformats.org/officeDocument/2006/relationships/printerSettings" Target="../printerSettings/printerSettings1.bin"/><Relationship Id="rId1" Type="http://schemas.openxmlformats.org/officeDocument/2006/relationships/hyperlink" Target="https://transparencia.bahiadebanderas.gob.mx/ARTICULO33/XV/2021/TERCER%20TR%202021/OBRAS%20PUBLICAS/OFICIO%20APROBACION/BADEBA-OP-FOD-X-013-2021%20OFICIO%20DE%20APROBACION.pdf" TargetMode="External"/><Relationship Id="rId6" Type="http://schemas.openxmlformats.org/officeDocument/2006/relationships/hyperlink" Target="https://transparencia.bahiadebanderas.gob.mx/ARTICULO33/XV/2021/TERCER%20TR%202021/OBRAS%20PUBLICAS/OFICIO%20APROBACION/BADEBA-OP-FONDOIII-X-005-2021%20OFICIO%20DE%20APROBACION.pdf" TargetMode="External"/><Relationship Id="rId23" Type="http://schemas.openxmlformats.org/officeDocument/2006/relationships/hyperlink" Target="https://transparencia.bahiadebanderas.gob.mx/ARTICULO33/XV/2021/TERCER%20TR%202021/OBRAS%20PUBLICAS/CONTRATOS/BADEBA-OP-FOD-X-014-2021%20CALENDARIO.pdf" TargetMode="External"/><Relationship Id="rId28" Type="http://schemas.openxmlformats.org/officeDocument/2006/relationships/hyperlink" Target="https://transparencia.bahiadebanderas.gob.mx/ARTICULO33/XV/2021/TERCER%20TR%202021/OBRAS%20PUBLICAS/CONTRATOS/BADEBA-OP-FONDOIII-X-008-2021%20CALENDARIO.pdf" TargetMode="External"/><Relationship Id="rId49" Type="http://schemas.openxmlformats.org/officeDocument/2006/relationships/hyperlink" Target="https://transparencia.bahiadebanderas.gob.mx/ARTICULO33/XV/2021/TERCER%20TR%202021/OBRAS%20PUBLICAS/BASES/BADEBA-OP-FONDOIII-X-006-2021%20BASES.pdf" TargetMode="External"/><Relationship Id="rId114" Type="http://schemas.openxmlformats.org/officeDocument/2006/relationships/hyperlink" Target="https://transparencia.bahiadebanderas.gob.mx/ARTICULO33/XV/2021/TERCER%20TR%202021/OBRAS%20PUBLICAS/CONTRATOS/BADEBA-OP-FOD-X-016-2021%20CONTRATO.pdf" TargetMode="External"/><Relationship Id="rId119" Type="http://schemas.openxmlformats.org/officeDocument/2006/relationships/hyperlink" Target="https://transparencia.bahiadebanderas.gob.mx/ARTICULO33/XV/2021/TERCER%20TR%202021/OBRAS%20PUBLICAS/CONTRATOS/BADEBA-OP-FONDOIII-X-007-2021%20CONTRATO.pdf" TargetMode="External"/><Relationship Id="rId44" Type="http://schemas.openxmlformats.org/officeDocument/2006/relationships/hyperlink" Target="https://transparencia.bahiadebanderas.gob.mx/ARTICULO33/XV/2021/TERCER%20TR%202021/OBRAS%20PUBLICAS/BASES/BADEBA-OP-FOD-X-014-2021%20BASES.pdf" TargetMode="External"/><Relationship Id="rId60" Type="http://schemas.openxmlformats.org/officeDocument/2006/relationships/hyperlink" Target="https://transparencia.bahiadebanderas.gob.mx/ARTICULO33/XV/2021/TERCER%20TR%202021/OBRAS%20PUBLICAS/BASES/BADEBA-OP-FONDOIII-X-024-2021%20BASES%20DE%20LICITACION.pdf" TargetMode="External"/><Relationship Id="rId65" Type="http://schemas.openxmlformats.org/officeDocument/2006/relationships/hyperlink" Target="https://transparencia.bahiadebanderas.gob.mx/ARTICULO33/XV/2021/TERCER%20TR%202021/OBRAS%20PUBLICAS/BASES/BADEBA-OP-FOD-X-014-2021%20BASES.pdf" TargetMode="External"/><Relationship Id="rId81" Type="http://schemas.openxmlformats.org/officeDocument/2006/relationships/hyperlink" Target="https://transparencia.bahiadebanderas.gob.mx/ARTICULO33/XV/2021/TERCER%20TR%202021/OBRAS%20PUBLICAS/BASES/BADEBA-OP-FONDOIII-X-024-2021%20BASES%20DE%20LICITACION.pdf" TargetMode="External"/><Relationship Id="rId86" Type="http://schemas.openxmlformats.org/officeDocument/2006/relationships/hyperlink" Target="https://transparencia.bahiadebanderas.gob.mx/ARTICULO33/XV/2021/TERCER%20TR%202021/OBRAS%20PUBLICAS/PROCESO/BADEBA-OP-FOD-X-014-2021%20PROCESO.pdf" TargetMode="External"/><Relationship Id="rId130" Type="http://schemas.openxmlformats.org/officeDocument/2006/relationships/hyperlink" Target="https://transparencia.bahiadebanderas.gob.mx/ARTICULO33/XV/2021/TERCER%20TR%202021/OBRAS%20PUBLICAS/CONTRATOS/BADEBA-OP-FONDOIII-X-023-2021%20CONTRATO.pdf" TargetMode="External"/><Relationship Id="rId135" Type="http://schemas.openxmlformats.org/officeDocument/2006/relationships/hyperlink" Target="https://transparencia.bahiadebanderas.gob.mx/ARTICULO33/XV/2021/TERCER%20TR%202021/OBRAS%20PUBLICAS/PROCESO/BADEBA-OP-FOD-X-015-2021%20PROCESO.pdf" TargetMode="External"/><Relationship Id="rId151" Type="http://schemas.openxmlformats.org/officeDocument/2006/relationships/hyperlink" Target="https://transparencia.bahiadebanderas.gob.mx/ARTICULO33/XV/2021/TERCER%20TR%202021/OBRAS%20PUBLICAS/PROCESO/BADEBA-OP-FONDOIII-X-023-2021%20PROCESO%20DE%20LICITACION.pdf" TargetMode="External"/><Relationship Id="rId156" Type="http://schemas.openxmlformats.org/officeDocument/2006/relationships/hyperlink" Target="https://transparencia.bahiadebanderas.gob.mx/ARTICULO33/XV/2021/TERCER%20TR%202021/OBRAS%20PUBLICAS/PROCESO/BADEBA-OP-FOD-X-014-2021%20PROCESO.pdf" TargetMode="External"/><Relationship Id="rId177" Type="http://schemas.openxmlformats.org/officeDocument/2006/relationships/hyperlink" Target="https://transparencia.bahiadebanderas.gob.mx/ARTICULO33/XV/2021/TERCER%20TR%202021/OBRAS%20PUBLICAS/LEY%20DE%20OBRA%20PUBLICA%20DEL%20ESTADO%20DE%20NAYARIT.pdf" TargetMode="External"/><Relationship Id="rId172" Type="http://schemas.openxmlformats.org/officeDocument/2006/relationships/hyperlink" Target="https://transparencia.bahiadebanderas.gob.mx/ARTICULO33/XV/2021/TERCER%20TR%202021/OBRAS%20PUBLICAS/PROCESO/BADEBA-OP-FONDOIII-X-022-2021%20PROCESO%20DE%20LICITACION.pdf" TargetMode="External"/><Relationship Id="rId13" Type="http://schemas.openxmlformats.org/officeDocument/2006/relationships/hyperlink" Target="https://transparencia.bahiadebanderas.gob.mx/ARTICULO33/XV/2021/TERCER%20TR%202021/OBRAS%20PUBLICAS/OFICIO%20APROBACION/BADEBA-OP-FONDOIII-X-012-2021%20OFICIO%20DE%20APROBACION.pdf" TargetMode="External"/><Relationship Id="rId18" Type="http://schemas.openxmlformats.org/officeDocument/2006/relationships/hyperlink" Target="https://transparencia.bahiadebanderas.gob.mx/ARTICULO33/XV/2021/TERCER%20TR%202021/OBRAS%20PUBLICAS/OFICIO%20APROBACION/BADEBA-OP-FONDOIII-X-022-2021%20OFICIO%20DE%20APROBACION.pdf" TargetMode="External"/><Relationship Id="rId39" Type="http://schemas.openxmlformats.org/officeDocument/2006/relationships/hyperlink" Target="https://transparencia.bahiadebanderas.gob.mx/ARTICULO33/XV/2021/TERCER%20TR%202021/OBRAS%20PUBLICAS/CONTRATOS/BADEBA-OP-FONDOIII-X-024-2021%20CALENDARIO.pdf" TargetMode="External"/><Relationship Id="rId109" Type="http://schemas.openxmlformats.org/officeDocument/2006/relationships/hyperlink" Target="https://transparencia.bahiadebanderas.gob.mx/ARTICULO33/XV/2021/TERCER%20TR%202021/OBRAS%20PUBLICAS/OFICIO%20APROBACION/BADEBA-OP-FONDOIII-X-023-2021%20OFICIO%20DE%20APROBACION.pdf" TargetMode="External"/><Relationship Id="rId34" Type="http://schemas.openxmlformats.org/officeDocument/2006/relationships/hyperlink" Target="https://transparencia.bahiadebanderas.gob.mx/ARTICULO33/XV/2021/TERCER%20TR%202021/OBRAS%20PUBLICAS/CONTRATOS/BADEBA-OP-FONDOIII-X-019-2021%20CALENDARIO%20DE%20EJECUCION.pdf" TargetMode="External"/><Relationship Id="rId50" Type="http://schemas.openxmlformats.org/officeDocument/2006/relationships/hyperlink" Target="https://transparencia.bahiadebanderas.gob.mx/ARTICULO33/XV/2021/TERCER%20TR%202021/OBRAS%20PUBLICAS/BASES/BADEBA-OP-FONDOIII-X-007-2021%20BASES.pdf" TargetMode="External"/><Relationship Id="rId55" Type="http://schemas.openxmlformats.org/officeDocument/2006/relationships/hyperlink" Target="https://transparencia.bahiadebanderas.gob.mx/ARTICULO33/XV/2021/TERCER%20TR%202021/OBRAS%20PUBLICAS/BASES/BADEBA-OP-FONDOIII-X-012-2021%20BASES.pdf" TargetMode="External"/><Relationship Id="rId76" Type="http://schemas.openxmlformats.org/officeDocument/2006/relationships/hyperlink" Target="https://transparencia.bahiadebanderas.gob.mx/ARTICULO33/XV/2021/TERCER%20TR%202021/OBRAS%20PUBLICAS/BASES/BADEBA-OP-FONDOIII-X-012-2021%20BASES.pdf" TargetMode="External"/><Relationship Id="rId97" Type="http://schemas.openxmlformats.org/officeDocument/2006/relationships/hyperlink" Target="https://transparencia.bahiadebanderas.gob.mx/ARTICULO33/XV/2021/TERCER%20TR%202021/OBRAS%20PUBLICAS/PROCESO/BADEBA-OP-FONDOIII-X-012-2021%20PROCESO.pdf" TargetMode="External"/><Relationship Id="rId104" Type="http://schemas.openxmlformats.org/officeDocument/2006/relationships/hyperlink" Target="https://transparencia.bahiadebanderas.gob.mx/ARTICULO33/XV/2021/TERCER%20TR%202021/OBRAS%20PUBLICAS/PROCESO/BADEBA-OP-FONDOIII-X-024-2021%20PROCESO%20DE%20LICITACION.pdf" TargetMode="External"/><Relationship Id="rId120" Type="http://schemas.openxmlformats.org/officeDocument/2006/relationships/hyperlink" Target="https://transparencia.bahiadebanderas.gob.mx/ARTICULO33/XV/2021/TERCER%20TR%202021/OBRAS%20PUBLICAS/CONTRATOS/BADEBA-OP-FONDOIII-X-008-2021%20CONTRATO.pdf" TargetMode="External"/><Relationship Id="rId125" Type="http://schemas.openxmlformats.org/officeDocument/2006/relationships/hyperlink" Target="https://transparencia.bahiadebanderas.gob.mx/ARTICULO33/XV/2021/TERCER%20TR%202021/OBRAS%20PUBLICAS/CONTRATOS/BADEBA-OP-FONDOIII-X-018-2021%20CONTRATO.pdf" TargetMode="External"/><Relationship Id="rId141" Type="http://schemas.openxmlformats.org/officeDocument/2006/relationships/hyperlink" Target="https://transparencia.bahiadebanderas.gob.mx/ARTICULO33/XV/2021/TERCER%20TR%202021/OBRAS%20PUBLICAS/PROCESO/BADEBA-OP-FONDOIII-X-008-2021%20PROCESO.pdf" TargetMode="External"/><Relationship Id="rId146" Type="http://schemas.openxmlformats.org/officeDocument/2006/relationships/hyperlink" Target="https://transparencia.bahiadebanderas.gob.mx/ARTICULO33/XV/2021/TERCER%20TR%202021/OBRAS%20PUBLICAS/PROCESO/BADEBA-OP-FONDOIII-X-018-2021%20PROCESO.pdf" TargetMode="External"/><Relationship Id="rId167" Type="http://schemas.openxmlformats.org/officeDocument/2006/relationships/hyperlink" Target="https://transparencia.bahiadebanderas.gob.mx/ARTICULO33/XV/2021/TERCER%20TR%202021/OBRAS%20PUBLICAS/PROCESO/BADEBA-OP-FONDOIII-X-012-2021%20PROCESO.pdf" TargetMode="External"/><Relationship Id="rId7" Type="http://schemas.openxmlformats.org/officeDocument/2006/relationships/hyperlink" Target="https://transparencia.bahiadebanderas.gob.mx/ARTICULO33/XV/2021/TERCER%20TR%202021/OBRAS%20PUBLICAS/OFICIO%20APROBACION/BADEBA-OP-FONDOIII-X-006-2021%20OFICIO%20DE%20APROBACION.pdf" TargetMode="External"/><Relationship Id="rId71" Type="http://schemas.openxmlformats.org/officeDocument/2006/relationships/hyperlink" Target="https://transparencia.bahiadebanderas.gob.mx/ARTICULO33/XV/2021/TERCER%20TR%202021/OBRAS%20PUBLICAS/BASES/BADEBA-OP-FONDOIII-X-007-2021%20BASES.pdf" TargetMode="External"/><Relationship Id="rId92" Type="http://schemas.openxmlformats.org/officeDocument/2006/relationships/hyperlink" Target="https://transparencia.bahiadebanderas.gob.mx/ARTICULO33/XV/2021/TERCER%20TR%202021/OBRAS%20PUBLICAS/PROCESO/BADEBA-OP-FONDOIII-X-007-2021%20PROCESO.pdf" TargetMode="External"/><Relationship Id="rId162" Type="http://schemas.openxmlformats.org/officeDocument/2006/relationships/hyperlink" Target="https://transparencia.bahiadebanderas.gob.mx/ARTICULO33/XV/2021/TERCER%20TR%202021/OBRAS%20PUBLICAS/PROCESO/BADEBA-OP-FONDOIII-X-007-2021%20PROCESO.pdf" TargetMode="External"/><Relationship Id="rId183" Type="http://schemas.openxmlformats.org/officeDocument/2006/relationships/hyperlink" Target="https://transparencia.bahiadebanderas.gob.mx/ARTICULO33/XV/2021/TERCER%20TR%202021/OBRAS%20PUBLICAS/LEY%20DE%20OBRAS%20PUBLICAS%20Y%20SERVICIOS%20RELACIONADOS%20CON%20LAS%20MISMAS.pdf" TargetMode="External"/><Relationship Id="rId2" Type="http://schemas.openxmlformats.org/officeDocument/2006/relationships/hyperlink" Target="https://transparencia.bahiadebanderas.gob.mx/ARTICULO33/XV/2021/TERCER%20TR%202021/OBRAS%20PUBLICAS/OFICIO%20APROBACION/BADEBA-OP-FOD-X-014-2021%20OFICIO%20DE%20APROBACION.pdf" TargetMode="External"/><Relationship Id="rId29" Type="http://schemas.openxmlformats.org/officeDocument/2006/relationships/hyperlink" Target="https://transparencia.bahiadebanderas.gob.mx/ARTICULO33/XV/2021/TERCER%20TR%202021/OBRAS%20PUBLICAS/CONTRATOS/BADEBA-OP-FONDOIII-X-009-2021%20CALENDARIO%20DE%20EJECUCION.pdf" TargetMode="External"/><Relationship Id="rId24" Type="http://schemas.openxmlformats.org/officeDocument/2006/relationships/hyperlink" Target="https://transparencia.bahiadebanderas.gob.mx/ARTICULO33/XV/2021/TERCER%20TR%202021/OBRAS%20PUBLICAS/CONTRATOS/BADEBA-OP-FOD-X-017-2021%20CALENDARIO.pdf" TargetMode="External"/><Relationship Id="rId40" Type="http://schemas.openxmlformats.org/officeDocument/2006/relationships/hyperlink" Target="https://transparencia.bahiadebanderas.gob.mx/ARTICULO33/XV/2021/TERCER%20TR%202021/OBRAS%20PUBLICAS/CONTRATOS/BADENA-OP-FONDOIII-X-025-2021%20CALENDARIO.pdf" TargetMode="External"/><Relationship Id="rId45" Type="http://schemas.openxmlformats.org/officeDocument/2006/relationships/hyperlink" Target="https://transparencia.bahiadebanderas.gob.mx/ARTICULO33/XV/2021/TERCER%20TR%202021/OBRAS%20PUBLICAS/BASES/BADEBA-OP-FOD-X015-2021%20BASES.pdf" TargetMode="External"/><Relationship Id="rId66" Type="http://schemas.openxmlformats.org/officeDocument/2006/relationships/hyperlink" Target="https://transparencia.bahiadebanderas.gob.mx/ARTICULO33/XV/2021/TERCER%20TR%202021/OBRAS%20PUBLICAS/BASES/BADEBA-OP-FOD-X015-2021%20BASES.pdf" TargetMode="External"/><Relationship Id="rId87" Type="http://schemas.openxmlformats.org/officeDocument/2006/relationships/hyperlink" Target="https://transparencia.bahiadebanderas.gob.mx/ARTICULO33/XV/2021/TERCER%20TR%202021/OBRAS%20PUBLICAS/PROCESO/BADEBA-OP-FOD-X-015-2021%20PROCESO.pdf" TargetMode="External"/><Relationship Id="rId110" Type="http://schemas.openxmlformats.org/officeDocument/2006/relationships/hyperlink" Target="https://transparencia.bahiadebanderas.gob.mx/ARTICULO33/XV/2021/TERCER%20TR%202021/OBRAS%20PUBLICAS/OFICIO%20APROBACION/BADEBA-OP-FONDOIII-X-023-2021%20OFICIO%20DE%20APROBACION.pdf" TargetMode="External"/><Relationship Id="rId115" Type="http://schemas.openxmlformats.org/officeDocument/2006/relationships/hyperlink" Target="https://transparencia.bahiadebanderas.gob.mx/ARTICULO33/XV/2021/TERCER%20TR%202021/OBRAS%20PUBLICAS/CONTRATOS/BADEBA-OP-FOD-X-017-2021%20CONTRATO.pdf" TargetMode="External"/><Relationship Id="rId131" Type="http://schemas.openxmlformats.org/officeDocument/2006/relationships/hyperlink" Target="https://transparencia.bahiadebanderas.gob.mx/ARTICULO33/XV/2021/TERCER%20TR%202021/OBRAS%20PUBLICAS/CONTRATOS/BADEBA-OP-FONDOIII-X-024-2021%20CONTRATO.pdf" TargetMode="External"/><Relationship Id="rId136" Type="http://schemas.openxmlformats.org/officeDocument/2006/relationships/hyperlink" Target="https://transparencia.bahiadebanderas.gob.mx/ARTICULO33/XV/2021/TERCER%20TR%202021/OBRAS%20PUBLICAS/PROCESO/BADEBA-OP-FOD-X-016-2021%20PROCESO.pdf" TargetMode="External"/><Relationship Id="rId157" Type="http://schemas.openxmlformats.org/officeDocument/2006/relationships/hyperlink" Target="https://transparencia.bahiadebanderas.gob.mx/ARTICULO33/XV/2021/TERCER%20TR%202021/OBRAS%20PUBLICAS/PROCESO/BADEBA-OP-FOD-X-015-2021%20PROCESO.pdf" TargetMode="External"/><Relationship Id="rId178" Type="http://schemas.openxmlformats.org/officeDocument/2006/relationships/hyperlink" Target="https://transparencia.bahiadebanderas.gob.mx/ARTICULO33/XV/2021/TERCER%20TR%202021/OBRAS%20PUBLICAS/LEY%20DE%20OBRA%20PUBLICA%20DEL%20ESTADO%20DE%20NAYARIT.pdf" TargetMode="External"/><Relationship Id="rId61" Type="http://schemas.openxmlformats.org/officeDocument/2006/relationships/hyperlink" Target="https://transparencia.bahiadebanderas.gob.mx/ARTICULO33/XV/2021/TERCER%20TR%202021/OBRAS%20PUBLICAS/BASES/BADEBA-OP-FONDOIII-X-025-2021%20BASES%20DE%20LICITACION.pdf" TargetMode="External"/><Relationship Id="rId82" Type="http://schemas.openxmlformats.org/officeDocument/2006/relationships/hyperlink" Target="https://transparencia.bahiadebanderas.gob.mx/ARTICULO33/XV/2021/TERCER%20TR%202021/OBRAS%20PUBLICAS/BASES/BADEBA-OP-FONDOIII-X-025-2021%20BASES%20DE%20LICITACION.pdf" TargetMode="External"/><Relationship Id="rId152" Type="http://schemas.openxmlformats.org/officeDocument/2006/relationships/hyperlink" Target="https://transparencia.bahiadebanderas.gob.mx/ARTICULO33/XV/2021/TERCER%20TR%202021/OBRAS%20PUBLICAS/PROCESO/BADEBA-OP-FONDOIII-X-024-2021%20PROCESO%20DE%20LICITACION.pdf" TargetMode="External"/><Relationship Id="rId173" Type="http://schemas.openxmlformats.org/officeDocument/2006/relationships/hyperlink" Target="https://transparencia.bahiadebanderas.gob.mx/ARTICULO33/XV/2021/TERCER%20TR%202021/OBRAS%20PUBLICAS/PROCESO/BADEBA-OP-FONDOIII-X-023-2021%20PROCESO%20DE%20LICITACION.pdf" TargetMode="External"/><Relationship Id="rId19" Type="http://schemas.openxmlformats.org/officeDocument/2006/relationships/hyperlink" Target="https://transparencia.bahiadebanderas.gob.mx/ARTICULO33/XV/2021/TERCER%20TR%202021/OBRAS%20PUBLICAS/OFICIO%20APROBACION/BADEBA-OP-FONDOIII-X-023-2021%20OFICIO%20DE%20APROBACION.pdf" TargetMode="External"/><Relationship Id="rId14" Type="http://schemas.openxmlformats.org/officeDocument/2006/relationships/hyperlink" Target="https://transparencia.bahiadebanderas.gob.mx/ARTICULO33/XV/2021/TERCER%20TR%202021/OBRAS%20PUBLICAS/OFICIO%20APROBACION/BADEBA-OP-FONDOIII-X-018-2021%20OFICIO%20DE%20APROBACION.pdf" TargetMode="External"/><Relationship Id="rId30" Type="http://schemas.openxmlformats.org/officeDocument/2006/relationships/hyperlink" Target="https://transparencia.bahiadebanderas.gob.mx/ARTICULO33/XV/2021/TERCER%20TR%202021/OBRAS%20PUBLICAS/CONTRATOS/BADEBA-OP-FONDOIII-X-010-2021%20CALENDARIO.pdf" TargetMode="External"/><Relationship Id="rId35" Type="http://schemas.openxmlformats.org/officeDocument/2006/relationships/hyperlink" Target="https://transparencia.bahiadebanderas.gob.mx/ARTICULO33/XV/2021/TERCER%20TR%202021/OBRAS%20PUBLICAS/CONTRATOS/BADEBA-OP-FONDOIII-X-020-2021%20CALENDARIO%20DE%20EJECUCION.pdf" TargetMode="External"/><Relationship Id="rId56" Type="http://schemas.openxmlformats.org/officeDocument/2006/relationships/hyperlink" Target="https://transparencia.bahiadebanderas.gob.mx/ARTICULO33/XV/2021/TERCER%20TR%202021/OBRAS%20PUBLICAS/BASES/BADEBA-OP-FONDOIII-X-018-2021%20BASES.pdf" TargetMode="External"/><Relationship Id="rId77" Type="http://schemas.openxmlformats.org/officeDocument/2006/relationships/hyperlink" Target="https://transparencia.bahiadebanderas.gob.mx/ARTICULO33/XV/2021/TERCER%20TR%202021/OBRAS%20PUBLICAS/BASES/BADEBA-OP-FONDOIII-X-018-2021%20BASES.pdf" TargetMode="External"/><Relationship Id="rId100" Type="http://schemas.openxmlformats.org/officeDocument/2006/relationships/hyperlink" Target="https://transparencia.bahiadebanderas.gob.mx/ARTICULO33/XV/2021/TERCER%20TR%202021/OBRAS%20PUBLICAS/PROCESO/BADEBA-OP-FONDOIII-X-020-2021%20PROCESO%20DE%20LICITACION.pdf" TargetMode="External"/><Relationship Id="rId105" Type="http://schemas.openxmlformats.org/officeDocument/2006/relationships/hyperlink" Target="https://transparencia.bahiadebanderas.gob.mx/ARTICULO33/XV/2021/TERCER%20TR%202021/OBRAS%20PUBLICAS/PROCESO/BADEBA-OP-FONDOIII-X-025-2021%20PROCESO%20DE%20LICITACION.pdf" TargetMode="External"/><Relationship Id="rId126" Type="http://schemas.openxmlformats.org/officeDocument/2006/relationships/hyperlink" Target="https://transparencia.bahiadebanderas.gob.mx/ARTICULO33/XV/2021/TERCER%20TR%202021/OBRAS%20PUBLICAS/CONTRATOS/BADEBA-OP-FONDOIII-X-019-2021%20CONTRATO.pdf" TargetMode="External"/><Relationship Id="rId147" Type="http://schemas.openxmlformats.org/officeDocument/2006/relationships/hyperlink" Target="https://transparencia.bahiadebanderas.gob.mx/ARTICULO33/XV/2021/TERCER%20TR%202021/OBRAS%20PUBLICAS/PROCESO/BADEBA-OP-FONDOIII-X-019-2021%20PROCESO%20DE%20LICITACION.pdf" TargetMode="External"/><Relationship Id="rId168" Type="http://schemas.openxmlformats.org/officeDocument/2006/relationships/hyperlink" Target="https://transparencia.bahiadebanderas.gob.mx/ARTICULO33/XV/2021/TERCER%20TR%202021/OBRAS%20PUBLICAS/PROCESO/BADEBA-OP-FONDOIII-X-018-2021%20PROCESO.pdf" TargetMode="External"/><Relationship Id="rId8" Type="http://schemas.openxmlformats.org/officeDocument/2006/relationships/hyperlink" Target="https://transparencia.bahiadebanderas.gob.mx/ARTICULO33/XV/2021/TERCER%20TR%202021/OBRAS%20PUBLICAS/OFICIO%20APROBACION/BADEBA-OP-FONDOIII-X-007-2021%20OFICIO%20DE%20APROBACION.pdf" TargetMode="External"/><Relationship Id="rId51" Type="http://schemas.openxmlformats.org/officeDocument/2006/relationships/hyperlink" Target="https://transparencia.bahiadebanderas.gob.mx/ARTICULO33/XV/2021/TERCER%20TR%202021/OBRAS%20PUBLICAS/BASES/BADEBA-OP-FONDOIII-X-008-2021%20BASES.pdf" TargetMode="External"/><Relationship Id="rId72" Type="http://schemas.openxmlformats.org/officeDocument/2006/relationships/hyperlink" Target="https://transparencia.bahiadebanderas.gob.mx/ARTICULO33/XV/2021/TERCER%20TR%202021/OBRAS%20PUBLICAS/BASES/BADEBA-OP-FONDOIII-X-008-2021%20BASES.pdf" TargetMode="External"/><Relationship Id="rId93" Type="http://schemas.openxmlformats.org/officeDocument/2006/relationships/hyperlink" Target="https://transparencia.bahiadebanderas.gob.mx/ARTICULO33/XV/2021/TERCER%20TR%202021/OBRAS%20PUBLICAS/PROCESO/BADEBA-OP-FONDOIII-X-008-2021%20PROCESO.pdf" TargetMode="External"/><Relationship Id="rId98" Type="http://schemas.openxmlformats.org/officeDocument/2006/relationships/hyperlink" Target="https://transparencia.bahiadebanderas.gob.mx/ARTICULO33/XV/2021/TERCER%20TR%202021/OBRAS%20PUBLICAS/PROCESO/BADEBA-OP-FONDOIII-X-018-2021%20PROCESO.pdf" TargetMode="External"/><Relationship Id="rId121" Type="http://schemas.openxmlformats.org/officeDocument/2006/relationships/hyperlink" Target="https://transparencia.bahiadebanderas.gob.mx/ARTICULO33/XV/2021/TERCER%20TR%202021/OBRAS%20PUBLICAS/CONTRATOS/BADEBA-OP-FONDOIII-X-009-2021%20CONTRATO.pdf" TargetMode="External"/><Relationship Id="rId142" Type="http://schemas.openxmlformats.org/officeDocument/2006/relationships/hyperlink" Target="https://transparencia.bahiadebanderas.gob.mx/ARTICULO33/XV/2021/TERCER%20TR%202021/OBRAS%20PUBLICAS/PROCESO/BADEBA-OP-FONDOIII-X-009-2021%20PROCESO.pdf" TargetMode="External"/><Relationship Id="rId163" Type="http://schemas.openxmlformats.org/officeDocument/2006/relationships/hyperlink" Target="https://transparencia.bahiadebanderas.gob.mx/ARTICULO33/XV/2021/TERCER%20TR%202021/OBRAS%20PUBLICAS/PROCESO/BADEBA-OP-FONDOIII-X-008-2021%20PROCESO.pdf" TargetMode="External"/><Relationship Id="rId184" Type="http://schemas.openxmlformats.org/officeDocument/2006/relationships/hyperlink" Target="https://transparencia.bahiadebanderas.gob.mx/ARTICULO33/XV/2021/TERCER%20TR%202021/OBRAS%20PUBLICAS/LEY%20DE%20OBRAS%20PUBLICAS%20Y%20SERVICIOS%20RELACIONADOS%20CON%20LAS%20MISMAS.pdf" TargetMode="External"/><Relationship Id="rId3" Type="http://schemas.openxmlformats.org/officeDocument/2006/relationships/hyperlink" Target="https://transparencia.bahiadebanderas.gob.mx/ARTICULO33/XV/2021/TERCER%20TR%202021/OBRAS%20PUBLICAS/OFICIO%20APROBACION/BADEBA-OP-FOD-X-015-2021%20OFICIO%20DE%20APROBACION%20MUNICIPAL.pdf" TargetMode="External"/><Relationship Id="rId25" Type="http://schemas.openxmlformats.org/officeDocument/2006/relationships/hyperlink" Target="https://transparencia.bahiadebanderas.gob.mx/ARTICULO33/XV/2021/TERCER%20TR%202021/OBRAS%20PUBLICAS/CONTRATOS/BADEBA-OP-FONDOIII-X-005-2021%20CALENDARIO.pdf" TargetMode="External"/><Relationship Id="rId46" Type="http://schemas.openxmlformats.org/officeDocument/2006/relationships/hyperlink" Target="https://transparencia.bahiadebanderas.gob.mx/ARTICULO33/XV/2021/TERCER%20TR%202021/OBRAS%20PUBLICAS/BASES/BADEBA-OP-FOD-X-016-2021%20BASES.pdf" TargetMode="External"/><Relationship Id="rId67" Type="http://schemas.openxmlformats.org/officeDocument/2006/relationships/hyperlink" Target="https://transparencia.bahiadebanderas.gob.mx/ARTICULO33/XV/2021/TERCER%20TR%202021/OBRAS%20PUBLICAS/BASES/BADEBA-OP-FOD-X-016-2021%20BASES.pdf" TargetMode="External"/><Relationship Id="rId116" Type="http://schemas.openxmlformats.org/officeDocument/2006/relationships/hyperlink" Target="https://transparencia.bahiadebanderas.gob.mx/ARTICULO33/XV/2021/TERCER%20TR%202021/OBRAS%20PUBLICAS/CONTRATOS/BADEBA-OP-FOD-X-026-2021%20CONTRATO.pdf" TargetMode="External"/><Relationship Id="rId137" Type="http://schemas.openxmlformats.org/officeDocument/2006/relationships/hyperlink" Target="https://transparencia.bahiadebanderas.gob.mx/ARTICULO33/XV/2021/TERCER%20TR%202021/OBRAS%20PUBLICAS/PROCESO/BADEBA-OP-FOD-X-017-2021%20PROCESO.pdf" TargetMode="External"/><Relationship Id="rId158" Type="http://schemas.openxmlformats.org/officeDocument/2006/relationships/hyperlink" Target="https://transparencia.bahiadebanderas.gob.mx/ARTICULO33/XV/2021/TERCER%20TR%202021/OBRAS%20PUBLICAS/PROCESO/BADEBA-OP-FOD-X-016-2021%20PROCESO.pdf" TargetMode="External"/><Relationship Id="rId20" Type="http://schemas.openxmlformats.org/officeDocument/2006/relationships/hyperlink" Target="https://transparencia.bahiadebanderas.gob.mx/ARTICULO33/XV/2021/TERCER%20TR%202021/OBRAS%20PUBLICAS/OFICIO%20APROBACION/BADEBA-OP-FONDOIII-X-024-2021%20OFICIO%20DE%20APROBACION.pdf" TargetMode="External"/><Relationship Id="rId41" Type="http://schemas.openxmlformats.org/officeDocument/2006/relationships/hyperlink" Target="https://transparencia.bahiadebanderas.gob.mx/ARTICULO33/XV/2021/TERCER%20TR%202021/OBRAS%20PUBLICAS/BASES/BADEBA-OP-FOD-X-013-2021%20BASES.pdf" TargetMode="External"/><Relationship Id="rId62" Type="http://schemas.openxmlformats.org/officeDocument/2006/relationships/hyperlink" Target="https://transparencia.bahiadebanderas.gob.mx/ARTICULO33/XV/2021/TERCER%20TR%202021/OBRAS%20PUBLICAS/BASES/BADEBA-OP-FONDOIII-X-026-2021%20BASES%20DE%20LICITACION.pdf" TargetMode="External"/><Relationship Id="rId83" Type="http://schemas.openxmlformats.org/officeDocument/2006/relationships/hyperlink" Target="https://transparencia.bahiadebanderas.gob.mx/ARTICULO33/XV/2021/TERCER%20TR%202021/OBRAS%20PUBLICAS/BASES/BADEBA-OP-FONDOIII-X-026-2021%20BASES%20DE%20LICITACION.pdf" TargetMode="External"/><Relationship Id="rId88" Type="http://schemas.openxmlformats.org/officeDocument/2006/relationships/hyperlink" Target="https://transparencia.bahiadebanderas.gob.mx/ARTICULO33/XV/2021/TERCER%20TR%202021/OBRAS%20PUBLICAS/PROCESO/BADEBA-OP-FOD-X-016-2021%20PROCESO.pdf" TargetMode="External"/><Relationship Id="rId111" Type="http://schemas.openxmlformats.org/officeDocument/2006/relationships/hyperlink" Target="https://transparencia.bahiadebanderas.gob.mx/ARTICULO33/XV/2021/TERCER%20TR%202021/OBRAS%20PUBLICAS/CONTRATOS/BADEBA-OP-FOD-X-013-2021%20CONTRATO.pdf" TargetMode="External"/><Relationship Id="rId132" Type="http://schemas.openxmlformats.org/officeDocument/2006/relationships/hyperlink" Target="https://transparencia.bahiadebanderas.gob.mx/ARTICULO33/XV/2021/TERCER%20TR%202021/OBRAS%20PUBLICAS/CONTRATOS/BADEBA-OP-FONDOIII-X-025-2021%20CONTRATO.pdf" TargetMode="External"/><Relationship Id="rId153" Type="http://schemas.openxmlformats.org/officeDocument/2006/relationships/hyperlink" Target="https://transparencia.bahiadebanderas.gob.mx/ARTICULO33/XV/2021/TERCER%20TR%202021/OBRAS%20PUBLICAS/PROCESO/BADEBA-OP-FONDOIII-X-025-2021%20PROCESO%20DE%20LICITACION.pdf" TargetMode="External"/><Relationship Id="rId174" Type="http://schemas.openxmlformats.org/officeDocument/2006/relationships/hyperlink" Target="https://transparencia.bahiadebanderas.gob.mx/ARTICULO33/XV/2021/TERCER%20TR%202021/OBRAS%20PUBLICAS/PROCESO/BADEBA-OP-FONDOIII-X-024-2021%20PROCESO%20DE%20LICITACION.pdf" TargetMode="External"/><Relationship Id="rId179" Type="http://schemas.openxmlformats.org/officeDocument/2006/relationships/hyperlink" Target="https://transparencia.bahiadebanderas.gob.mx/ARTICULO33/XV/2021/TERCER%20TR%202021/OBRAS%20PUBLICAS/LEY%20DE%20OBRA%20PUBLICA%20DEL%20ESTADO%20DE%20NAYARIT.pdf" TargetMode="External"/><Relationship Id="rId15" Type="http://schemas.openxmlformats.org/officeDocument/2006/relationships/hyperlink" Target="https://transparencia.bahiadebanderas.gob.mx/ARTICULO33/XV/2021/TERCER%20TR%202021/OBRAS%20PUBLICAS/OFICIO%20APROBACION/BADEBA-OP-FONDOIII-X-019-2021%20OFICIO%20DE%20APROBACION.pdf" TargetMode="External"/><Relationship Id="rId36" Type="http://schemas.openxmlformats.org/officeDocument/2006/relationships/hyperlink" Target="https://transparencia.bahiadebanderas.gob.mx/ARTICULO33/XV/2021/TERCER%20TR%202021/OBRAS%20PUBLICAS/CONTRATOS/BADEBA-OP-FONDOIII-X-021-2021%20CALENDARIO.pdf" TargetMode="External"/><Relationship Id="rId57" Type="http://schemas.openxmlformats.org/officeDocument/2006/relationships/hyperlink" Target="https://transparencia.bahiadebanderas.gob.mx/ARTICULO33/XV/2021/TERCER%20TR%202021/OBRAS%20PUBLICAS/BASES/BADEBA-OP-FONDOIII-X-019-2021%20BASES%20DE%20LICITACION.pdf" TargetMode="External"/><Relationship Id="rId106" Type="http://schemas.openxmlformats.org/officeDocument/2006/relationships/hyperlink" Target="https://transparencia.bahiadebanderas.gob.mx/ARTICULO33/XV/2021/TERCER%20TR%202021/OBRAS%20PUBLICAS/PROCESO/BADEBA-OP-FONDOIII-X-026-2021%20PROCESO%20DE%20LICITACION.pdf" TargetMode="External"/><Relationship Id="rId127" Type="http://schemas.openxmlformats.org/officeDocument/2006/relationships/hyperlink" Target="https://transparencia.bahiadebanderas.gob.mx/ARTICULO33/XV/2021/TERCER%20TR%202021/OBRAS%20PUBLICAS/CONTRATOS/BADEBA-OP-FONDOIII-X-020-2021%20CONTRATO.pdf" TargetMode="External"/><Relationship Id="rId10" Type="http://schemas.openxmlformats.org/officeDocument/2006/relationships/hyperlink" Target="https://transparencia.bahiadebanderas.gob.mx/ARTICULO33/XV/2021/TERCER%20TR%202021/OBRAS%20PUBLICAS/OFICIO%20APROBACION/BADEBA-OP-FONDOIII-X-009-2021%20OFICIO%20DE%20APROBACION.pdf" TargetMode="External"/><Relationship Id="rId31" Type="http://schemas.openxmlformats.org/officeDocument/2006/relationships/hyperlink" Target="https://transparencia.bahiadebanderas.gob.mx/ARTICULO33/XV/2021/TERCER%20TR%202021/OBRAS%20PUBLICAS/CONTRATOS/BADEBA-OP-FONDOIII-X-011-2021%20CALENDARIO.pdf" TargetMode="External"/><Relationship Id="rId52" Type="http://schemas.openxmlformats.org/officeDocument/2006/relationships/hyperlink" Target="https://transparencia.bahiadebanderas.gob.mx/ARTICULO33/XV/2021/TERCER%20TR%202021/OBRAS%20PUBLICAS/BASES/BADEBA-OP-FONDOIII-X-009-2021%20BASES.pdf" TargetMode="External"/><Relationship Id="rId73" Type="http://schemas.openxmlformats.org/officeDocument/2006/relationships/hyperlink" Target="https://transparencia.bahiadebanderas.gob.mx/ARTICULO33/XV/2021/TERCER%20TR%202021/OBRAS%20PUBLICAS/BASES/BADEBA-OP-FONDOIII-X-009-2021%20BASES.pdf" TargetMode="External"/><Relationship Id="rId78" Type="http://schemas.openxmlformats.org/officeDocument/2006/relationships/hyperlink" Target="https://transparencia.bahiadebanderas.gob.mx/ARTICULO33/XV/2021/TERCER%20TR%202021/OBRAS%20PUBLICAS/BASES/BADEBA-OP-FONDOIII-X-019-2021%20BASES%20DE%20LICITACION.pdf" TargetMode="External"/><Relationship Id="rId94" Type="http://schemas.openxmlformats.org/officeDocument/2006/relationships/hyperlink" Target="https://transparencia.bahiadebanderas.gob.mx/ARTICULO33/XV/2021/TERCER%20TR%202021/OBRAS%20PUBLICAS/PROCESO/BADEBA-OP-FONDOIII-X-009-2021%20PROCESO.pdf" TargetMode="External"/><Relationship Id="rId99" Type="http://schemas.openxmlformats.org/officeDocument/2006/relationships/hyperlink" Target="https://transparencia.bahiadebanderas.gob.mx/ARTICULO33/XV/2021/TERCER%20TR%202021/OBRAS%20PUBLICAS/PROCESO/BADEBA-OP-FONDOIII-X-019-2021%20PROCESO%20DE%20LICITACION.pdf" TargetMode="External"/><Relationship Id="rId101" Type="http://schemas.openxmlformats.org/officeDocument/2006/relationships/hyperlink" Target="https://transparencia.bahiadebanderas.gob.mx/ARTICULO33/XV/2021/TERCER%20TR%202021/OBRAS%20PUBLICAS/PROCESO/BADEBA-OP-FONDOIII-X-021-2021%20PROCESO%20DE%20LICITACION.pdf" TargetMode="External"/><Relationship Id="rId122" Type="http://schemas.openxmlformats.org/officeDocument/2006/relationships/hyperlink" Target="https://transparencia.bahiadebanderas.gob.mx/ARTICULO33/XV/2021/TERCER%20TR%202021/OBRAS%20PUBLICAS/CONTRATOS/BADEBA-OP-FONDOIII-X-010-2021%20CONTRATO.pdf" TargetMode="External"/><Relationship Id="rId143" Type="http://schemas.openxmlformats.org/officeDocument/2006/relationships/hyperlink" Target="https://transparencia.bahiadebanderas.gob.mx/ARTICULO33/XV/2021/TERCER%20TR%202021/OBRAS%20PUBLICAS/PROCESO/BADEBA-OP-FONDOIII-X-010-2021%20PROCESO.pdf" TargetMode="External"/><Relationship Id="rId148" Type="http://schemas.openxmlformats.org/officeDocument/2006/relationships/hyperlink" Target="https://transparencia.bahiadebanderas.gob.mx/ARTICULO33/XV/2021/TERCER%20TR%202021/OBRAS%20PUBLICAS/PROCESO/BADEBA-OP-FONDOIII-X-020-2021%20PROCESO%20DE%20LICITACION.pdf" TargetMode="External"/><Relationship Id="rId164" Type="http://schemas.openxmlformats.org/officeDocument/2006/relationships/hyperlink" Target="https://transparencia.bahiadebanderas.gob.mx/ARTICULO33/XV/2021/TERCER%20TR%202021/OBRAS%20PUBLICAS/PROCESO/BADEBA-OP-FONDOIII-X-009-2021%20PROCESO.pdf" TargetMode="External"/><Relationship Id="rId169" Type="http://schemas.openxmlformats.org/officeDocument/2006/relationships/hyperlink" Target="https://transparencia.bahiadebanderas.gob.mx/ARTICULO33/XV/2021/TERCER%20TR%202021/OBRAS%20PUBLICAS/PROCESO/BADEBA-OP-FONDOIII-X-019-2021%20PROCESO%20DE%20LICITACION.pdf" TargetMode="External"/><Relationship Id="rId185" Type="http://schemas.openxmlformats.org/officeDocument/2006/relationships/hyperlink" Target="https://transparencia.bahiadebanderas.gob.mx/ARTICULO33/XV/2021/TERCER%20TR%202021/OBRAS%20PUBLICAS/LEY%20DE%20OBRAS%20PUBLICAS%20Y%20SERVICIOS%20RELACIONADOS%20CON%20LAS%20MISMAS.pdf" TargetMode="External"/><Relationship Id="rId4" Type="http://schemas.openxmlformats.org/officeDocument/2006/relationships/hyperlink" Target="https://transparencia.bahiadebanderas.gob.mx/ARTICULO33/XV/2021/TERCER%20TR%202021/OBRAS%20PUBLICAS/OFICIO%20APROBACION/BADEBA-OP-FOD-X-016-2021%20OFICIO%20DE%20APROBACION.pdf" TargetMode="External"/><Relationship Id="rId9" Type="http://schemas.openxmlformats.org/officeDocument/2006/relationships/hyperlink" Target="https://transparencia.bahiadebanderas.gob.mx/ARTICULO33/XV/2021/TERCER%20TR%202021/OBRAS%20PUBLICAS/OFICIO%20APROBACION/BADEBA-OP-FONDOIII-X-008-2021%20OFICIO%20DE%20APROBACION.pdf" TargetMode="External"/><Relationship Id="rId180" Type="http://schemas.openxmlformats.org/officeDocument/2006/relationships/hyperlink" Target="https://transparencia.bahiadebanderas.gob.mx/ARTICULO33/XV/2021/TERCER%20TR%202021/OBRAS%20PUBLICAS/LEY%20DE%20OBRA%20PUBLICA%20DEL%20ESTADO%20DE%20NAYARIT.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ransparencia.bahiadebanderas.gob.mx/ARTICULO33/XV/2021/TERCER%20TR%202021/OBRAS%20PUBLICAS/BITACORA/BADEBA-OP-FONDOIII-X-009-021%20BITACORA.pdf" TargetMode="External"/><Relationship Id="rId13" Type="http://schemas.openxmlformats.org/officeDocument/2006/relationships/hyperlink" Target="https://transparencia.bahiadebanderas.gob.mx/ARTICULO33/XV/2021/TERCER%20TR%202021/OBRAS%20PUBLICAS/BITACORA/BADEBA-OP-FOD-X-014-2021%20FORMATO%20DE%20CONTROL.pdf" TargetMode="External"/><Relationship Id="rId18" Type="http://schemas.openxmlformats.org/officeDocument/2006/relationships/hyperlink" Target="https://transparencia.bahiadebanderas.gob.mx/ARTICULO33/XV/2021/TERCER%20TR%202021/OBRAS%20PUBLICAS/BITACORA/BADEBA-OP-FONDOII-X-020-2021%20FORMATO%20DE%20CONTROL.pdf" TargetMode="External"/><Relationship Id="rId26" Type="http://schemas.openxmlformats.org/officeDocument/2006/relationships/hyperlink" Target="https://transparencia.bahiadebanderas.gob.mx/ARTICULO33/XV/2021/TERCER%20TR%202021/OBRAS%20PUBLICAS/BITACORA/BADEBA-OP-FONDOIII-X-018-2021%20FORMATO%20DE%20CONTROL.pdf" TargetMode="External"/><Relationship Id="rId39" Type="http://schemas.openxmlformats.org/officeDocument/2006/relationships/hyperlink" Target="https://transparencia.bahiadebanderas.gob.mx/ARTICULO33/XV/2021/TERCER%20TR%202021/OBRAS%20PUBLICAS/BITACORA/BADEBA-OP-FONDOIII-X-023-2021%20FORMATO%20DE%20CONTROL.pdf" TargetMode="External"/><Relationship Id="rId3" Type="http://schemas.openxmlformats.org/officeDocument/2006/relationships/hyperlink" Target="https://transparencia.bahiadebanderas.gob.mx/ARTICULO33/XV/2021/TERCER%20TR%202021/OBRAS%20PUBLICAS/BITACORA/BADEBA-OP-FONDOII-X-018-2021%20BITACORA.pdf" TargetMode="External"/><Relationship Id="rId21" Type="http://schemas.openxmlformats.org/officeDocument/2006/relationships/hyperlink" Target="https://transparencia.bahiadebanderas.gob.mx/ARTICULO33/XV/2021/TERCER%20TR%202021/OBRAS%20PUBLICAS/BITACORA/BADEBA-OP-FONDOIII-X-008-2021%20FORMATO.pdf" TargetMode="External"/><Relationship Id="rId34" Type="http://schemas.openxmlformats.org/officeDocument/2006/relationships/hyperlink" Target="https://transparencia.bahiadebanderas.gob.mx/ARTICULO33/XV/2021/TERCER%20TR%202021/OBRAS%20PUBLICAS/PROCESO/BADEBA-OP-FONDOIII-X-026-2021%20PROCESO%20DE%20LICITACION.pdf" TargetMode="External"/><Relationship Id="rId42" Type="http://schemas.openxmlformats.org/officeDocument/2006/relationships/hyperlink" Target="https://transparencia.bahiadebanderas.gob.mx/ARTICULO33/XV/2021/TERCER%20TR%202021/OBRAS%20PUBLICAS/BITACORA/BADEBA-OP-FONDOIII-X-022-2021%20FORMATO.pdf" TargetMode="External"/><Relationship Id="rId7" Type="http://schemas.openxmlformats.org/officeDocument/2006/relationships/hyperlink" Target="https://transparencia.bahiadebanderas.gob.mx/ARTICULO33/XV/2021/TERCER%20TR%202021/OBRAS%20PUBLICAS/BITACORA/BADEBA-OP-FONDOIII-X-008-2021%20BITACORA.pdf" TargetMode="External"/><Relationship Id="rId12" Type="http://schemas.openxmlformats.org/officeDocument/2006/relationships/hyperlink" Target="https://transparencia.bahiadebanderas.gob.mx/ARTICULO33/XV/2021/TERCER%20TR%202021/OBRAS%20PUBLICAS/BITACORA/BADEBA-OP-FONDOIII-X-019-2021%20BITACORA.pdf" TargetMode="External"/><Relationship Id="rId17" Type="http://schemas.openxmlformats.org/officeDocument/2006/relationships/hyperlink" Target="https://transparencia.bahiadebanderas.gob.mx/ARTICULO33/XV/2021/TERCER%20TR%202021/OBRAS%20PUBLICAS/BITACORA/BADEBA-OP-FONDOII-X-009-2021%20FORMATO%20DE%20CONTROL.pdf" TargetMode="External"/><Relationship Id="rId25" Type="http://schemas.openxmlformats.org/officeDocument/2006/relationships/hyperlink" Target="https://transparencia.bahiadebanderas.gob.mx/ARTICULO33/XV/2021/TERCER%20TR%202021/OBRAS%20PUBLICAS/BITACORA/BADEBA-OP-FONDOIII-X-013-2021%20FORMATO.pdf" TargetMode="External"/><Relationship Id="rId33" Type="http://schemas.openxmlformats.org/officeDocument/2006/relationships/hyperlink" Target="https://transparencia.bahiadebanderas.gob.mx/ARTICULO33/XV/2021/TERCER%20TR%202021/OBRAS%20PUBLICAS/PROCESO/BADEBA-OP-FOD-X-015-2021%20PROCESO.pdf" TargetMode="External"/><Relationship Id="rId38" Type="http://schemas.openxmlformats.org/officeDocument/2006/relationships/hyperlink" Target="https://transparencia.bahiadebanderas.gob.mx/ARTICULO33/XV/2021/TERCER%20TR%202021/OBRAS%20PUBLICAS/BITACORA/BADEBA-OP-FONDOII-X-020-2021%20FORMATO%20DE%20CONTROL.pdf" TargetMode="External"/><Relationship Id="rId2" Type="http://schemas.openxmlformats.org/officeDocument/2006/relationships/hyperlink" Target="https://transparencia.bahiadebanderas.gob.mx/ARTICULO33/XV/2021/TERCER%20TR%202021/OBRAS%20PUBLICAS/BITACORA/BADEBA-OP-FOD-X-017-2021%20BITACORA.pdf" TargetMode="External"/><Relationship Id="rId16" Type="http://schemas.openxmlformats.org/officeDocument/2006/relationships/hyperlink" Target="https://transparencia.bahiadebanderas.gob.mx/ARTICULO33/XV/2021/TERCER%20TR%202021/OBRAS%20PUBLICAS/BITACORA/BADEBA-OP-FOD-X-017-2021%20FORMATO.pdf" TargetMode="External"/><Relationship Id="rId20" Type="http://schemas.openxmlformats.org/officeDocument/2006/relationships/hyperlink" Target="https://transparencia.bahiadebanderas.gob.mx/ARTICULO33/XV/2021/TERCER%20TR%202021/OBRAS%20PUBLICAS/BITACORA/BADEBA-OP-FONDOIII-X-006-2021%20FORMATO%20DE%20CONTROL.pdf" TargetMode="External"/><Relationship Id="rId29" Type="http://schemas.openxmlformats.org/officeDocument/2006/relationships/hyperlink" Target="https://transparencia.bahiadebanderas.gob.mx/ARTICULO33/XV/2021/TERCER%20TR%202021/OBRAS%20PUBLICAS/BITACORA/BADEBA-OP-FONDOIII-X-023-2021%20FORMATO%20DE%20CONTROL.pdf" TargetMode="External"/><Relationship Id="rId41" Type="http://schemas.openxmlformats.org/officeDocument/2006/relationships/hyperlink" Target="https://transparencia.bahiadebanderas.gob.mx/ARTICULO33/XV/2021/TERCER%20TR%202021/OBRAS%20PUBLICAS/BITACORA/BADEBA-OP-FONDOIII-X-025-2021%20FORMATO%20DE%20CONTROL.pdf" TargetMode="External"/><Relationship Id="rId1" Type="http://schemas.openxmlformats.org/officeDocument/2006/relationships/hyperlink" Target="https://transparencia.bahiadebanderas.gob.mx/ARTICULO33/XV/2021/TERCER%20TR%202021/OBRAS%20PUBLICAS/BITACORA/BADEBA-OP-FOD-X-016-2021%20BITACORA.pdf" TargetMode="External"/><Relationship Id="rId6" Type="http://schemas.openxmlformats.org/officeDocument/2006/relationships/hyperlink" Target="https://transparencia.bahiadebanderas.gob.mx/ARTICULO33/XV/2021/TERCER%20TR%202021/OBRAS%20PUBLICAS/BITACORA/BADEBA-OP-FONDOIII-X-007-2021%20BITACORA.pdf" TargetMode="External"/><Relationship Id="rId11" Type="http://schemas.openxmlformats.org/officeDocument/2006/relationships/hyperlink" Target="https://transparencia.bahiadebanderas.gob.mx/ARTICULO33/XV/2021/TERCER%20TR%202021/OBRAS%20PUBLICAS/BITACORA/BADEBA-OP-FONDOIII-X-012-2021%20BITACORA.pdf" TargetMode="External"/><Relationship Id="rId24" Type="http://schemas.openxmlformats.org/officeDocument/2006/relationships/hyperlink" Target="https://transparencia.bahiadebanderas.gob.mx/ARTICULO33/XV/2021/TERCER%20TR%202021/OBRAS%20PUBLICAS/BITACORA/BADEBA-OP-FONDOIII-X-012-2021%20FORMATO%20DE%20CONTROL.pdf" TargetMode="External"/><Relationship Id="rId32" Type="http://schemas.openxmlformats.org/officeDocument/2006/relationships/hyperlink" Target="https://transparencia.bahiadebanderas.gob.mx/ARTICULO33/XV/2021/TERCER%20TR%202021/OBRAS%20PUBLICAS/BITACORA/BADEBA-OP-FONODIII-X-007-2021%20FORMATO.pdf" TargetMode="External"/><Relationship Id="rId37" Type="http://schemas.openxmlformats.org/officeDocument/2006/relationships/hyperlink" Target="https://transparencia.bahiadebanderas.gob.mx/ARTICULO33/XV/2021/TERCER%20TR%202021/OBRAS%20PUBLICAS/PROCESO/BADEBA-OP-FOD-X-015-2021%20PROCESO.pdf" TargetMode="External"/><Relationship Id="rId40" Type="http://schemas.openxmlformats.org/officeDocument/2006/relationships/hyperlink" Target="https://transparencia.bahiadebanderas.gob.mx/ARTICULO33/XV/2021/TERCER%20TR%202021/OBRAS%20PUBLICAS/BITACORA/BADEBA-OP-FONDOIII-X-024-2021%20FORMATO.pdf" TargetMode="External"/><Relationship Id="rId5" Type="http://schemas.openxmlformats.org/officeDocument/2006/relationships/hyperlink" Target="https://transparencia.bahiadebanderas.gob.mx/ARTICULO33/XV/2021/TERCER%20TR%202021/OBRAS%20PUBLICAS/BITACORA/BADEBA-OP-FONDOIII-X-006-2021%20BITACORA.pdf" TargetMode="External"/><Relationship Id="rId15" Type="http://schemas.openxmlformats.org/officeDocument/2006/relationships/hyperlink" Target="https://transparencia.bahiadebanderas.gob.mx/ARTICULO33/XV/2021/TERCER%20TR%202021/OBRAS%20PUBLICAS/BITACORA/BADEBA-OP-FOD-X-016-2021%20FORMATO%20DE%20CONTROL.pdf" TargetMode="External"/><Relationship Id="rId23" Type="http://schemas.openxmlformats.org/officeDocument/2006/relationships/hyperlink" Target="https://transparencia.bahiadebanderas.gob.mx/ARTICULO33/XV/2021/TERCER%20TR%202021/OBRAS%20PUBLICAS/BITACORA/BADEBA-OP-FONDOIII-X-011-2021%20FORMATO%20DE%20CONTROL.pdf" TargetMode="External"/><Relationship Id="rId28" Type="http://schemas.openxmlformats.org/officeDocument/2006/relationships/hyperlink" Target="https://transparencia.bahiadebanderas.gob.mx/ARTICULO33/XV/2021/TERCER%20TR%202021/OBRAS%20PUBLICAS/BITACORA/BADEBA-OP-FONDOIII-X-022-2021%20FORMATO.pdf" TargetMode="External"/><Relationship Id="rId36" Type="http://schemas.openxmlformats.org/officeDocument/2006/relationships/hyperlink" Target="https://transparencia.bahiadebanderas.gob.mx/ARTICULO33/XV/2021/TERCER%20TR%202021/OBRAS%20PUBLICAS/BITACORA/BADEBA-OP-FONDOIII-X-013-2021%20FORMATO.pdf" TargetMode="External"/><Relationship Id="rId10" Type="http://schemas.openxmlformats.org/officeDocument/2006/relationships/hyperlink" Target="https://transparencia.bahiadebanderas.gob.mx/ARTICULO33/XV/2021/TERCER%20TR%202021/OBRAS%20PUBLICAS/BITACORA/BADEBA-OP-FONDOIII-X-011-2021%20BITACORA.pdf" TargetMode="External"/><Relationship Id="rId19" Type="http://schemas.openxmlformats.org/officeDocument/2006/relationships/hyperlink" Target="https://transparencia.bahiadebanderas.gob.mx/ARTICULO33/XV/2021/TERCER%20TR%202021/OBRAS%20PUBLICAS/BITACORA/BADEBA-OP-FONDOIII-X-005-2021%20FORMATO%20DE%20CONTROL.pdf" TargetMode="External"/><Relationship Id="rId31" Type="http://schemas.openxmlformats.org/officeDocument/2006/relationships/hyperlink" Target="https://transparencia.bahiadebanderas.gob.mx/ARTICULO33/XV/2021/TERCER%20TR%202021/OBRAS%20PUBLICAS/BITACORA/BADEBA-OP-FONDOIII-X-025-2021%20FORMATO%20DE%20CONTROL.pdf" TargetMode="External"/><Relationship Id="rId4" Type="http://schemas.openxmlformats.org/officeDocument/2006/relationships/hyperlink" Target="https://transparencia.bahiadebanderas.gob.mx/ARTICULO33/XV/2021/TERCER%20TR%202021/OBRAS%20PUBLICAS/BITACORA/BADEBA-OP-FONDOIII-X-005-2021%20BITACORA.pdf" TargetMode="External"/><Relationship Id="rId9" Type="http://schemas.openxmlformats.org/officeDocument/2006/relationships/hyperlink" Target="https://transparencia.bahiadebanderas.gob.mx/ARTICULO33/XV/2021/TERCER%20TR%202021/OBRAS%20PUBLICAS/BITACORA/BADEBA-OP-FONDOIII-X-010-2021%20BITACORA.pdf" TargetMode="External"/><Relationship Id="rId14" Type="http://schemas.openxmlformats.org/officeDocument/2006/relationships/hyperlink" Target="https://transparencia.bahiadebanderas.gob.mx/ARTICULO33/XV/2021/TERCER%20TR%202021/OBRAS%20PUBLICAS/BITACORA/BADEBA-OP-FOD-X-014-2021%20FORMATO%20DE%20CONTROL.pdf" TargetMode="External"/><Relationship Id="rId22" Type="http://schemas.openxmlformats.org/officeDocument/2006/relationships/hyperlink" Target="https://transparencia.bahiadebanderas.gob.mx/ARTICULO33/XV/2021/TERCER%20TR%202021/OBRAS%20PUBLICAS/BITACORA/BADEBA-OP-FONDOIII-X-010-202%20FORMATO%20DE%20CONTROL.pdf" TargetMode="External"/><Relationship Id="rId27" Type="http://schemas.openxmlformats.org/officeDocument/2006/relationships/hyperlink" Target="https://transparencia.bahiadebanderas.gob.mx/ARTICULO33/XV/2021/TERCER%20TR%202021/OBRAS%20PUBLICAS/BITACORA/BADEBA-OP-FONDOIII-X-019-2021%20FORMATO.pdf" TargetMode="External"/><Relationship Id="rId30" Type="http://schemas.openxmlformats.org/officeDocument/2006/relationships/hyperlink" Target="https://transparencia.bahiadebanderas.gob.mx/ARTICULO33/XV/2021/TERCER%20TR%202021/OBRAS%20PUBLICAS/BITACORA/BADEBA-OP-FONDOIII-X-024-2021%20FORMATO.pdf" TargetMode="External"/><Relationship Id="rId35" Type="http://schemas.openxmlformats.org/officeDocument/2006/relationships/hyperlink" Target="https://transparencia.bahiadebanderas.gob.mx/ARTICULO33/XV/2021/TERCER%20TR%202021/OBRAS%20PUBLICAS/PROCESO/BADEBA-OP-FONDOIII-X-026-2021%20PROCESO%20DE%20LICIT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9"/>
  <sheetViews>
    <sheetView tabSelected="1" topLeftCell="AU6" workbookViewId="0">
      <selection activeCell="AX29" sqref="AX2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5703125" bestFit="1" customWidth="1"/>
    <col min="25" max="25" width="49.28515625" bestFit="1" customWidth="1"/>
    <col min="26" max="26" width="32" bestFit="1" customWidth="1"/>
    <col min="27" max="27" width="20.7109375" bestFit="1" customWidth="1"/>
    <col min="28" max="28" width="33.42578125" bestFit="1" customWidth="1"/>
    <col min="29" max="29" width="41.5703125" bestFit="1" customWidth="1"/>
    <col min="30" max="30" width="42.140625" bestFit="1" customWidth="1"/>
    <col min="31" max="31" width="44.85546875" bestFit="1" customWidth="1"/>
    <col min="32" max="32" width="24" bestFit="1" customWidth="1"/>
    <col min="33" max="33" width="42.85546875"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42578125" bestFit="1" customWidth="1"/>
    <col min="41" max="41" width="41.42578125" bestFit="1" customWidth="1"/>
    <col min="42" max="42" width="57.85546875" bestFit="1" customWidth="1"/>
    <col min="43" max="43" width="38.5703125" bestFit="1" customWidth="1"/>
    <col min="44" max="44" width="28.85546875" bestFit="1" customWidth="1"/>
    <col min="45" max="45" width="61.5703125" bestFit="1" customWidth="1"/>
    <col min="46" max="46" width="46.570312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8" t="s">
        <v>1</v>
      </c>
      <c r="B2" s="9"/>
      <c r="C2" s="9"/>
      <c r="D2" s="8" t="s">
        <v>2</v>
      </c>
      <c r="E2" s="9"/>
      <c r="F2" s="9"/>
      <c r="G2" s="8" t="s">
        <v>3</v>
      </c>
      <c r="H2" s="9"/>
      <c r="I2" s="9"/>
    </row>
    <row r="3" spans="1:51" x14ac:dyDescent="0.25">
      <c r="A3" s="10" t="s">
        <v>4</v>
      </c>
      <c r="B3" s="9"/>
      <c r="C3" s="9"/>
      <c r="D3" s="10" t="s">
        <v>5</v>
      </c>
      <c r="E3" s="9"/>
      <c r="F3" s="9"/>
      <c r="G3" s="10" t="s">
        <v>6</v>
      </c>
      <c r="H3" s="9"/>
      <c r="I3" s="9"/>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8" t="s">
        <v>68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44378</v>
      </c>
      <c r="C8" s="3">
        <v>44469</v>
      </c>
      <c r="D8" t="s">
        <v>120</v>
      </c>
      <c r="E8" t="s">
        <v>124</v>
      </c>
      <c r="F8" t="s">
        <v>168</v>
      </c>
      <c r="G8" t="s">
        <v>168</v>
      </c>
      <c r="H8" t="s">
        <v>127</v>
      </c>
      <c r="I8" t="s">
        <v>169</v>
      </c>
      <c r="J8" t="s">
        <v>170</v>
      </c>
      <c r="K8" t="s">
        <v>171</v>
      </c>
      <c r="L8" s="5" t="s">
        <v>384</v>
      </c>
      <c r="M8" t="s">
        <v>127</v>
      </c>
      <c r="N8" s="3">
        <v>44389</v>
      </c>
      <c r="O8" s="3">
        <v>44419</v>
      </c>
      <c r="P8" t="s">
        <v>174</v>
      </c>
      <c r="Q8">
        <v>1</v>
      </c>
      <c r="R8">
        <v>130</v>
      </c>
      <c r="S8" t="s">
        <v>196</v>
      </c>
      <c r="T8">
        <v>671639.23</v>
      </c>
      <c r="U8">
        <v>671639.23</v>
      </c>
      <c r="V8">
        <v>655162.4</v>
      </c>
      <c r="W8">
        <v>0</v>
      </c>
      <c r="X8">
        <v>0</v>
      </c>
      <c r="Y8" s="5" t="s">
        <v>197</v>
      </c>
      <c r="Z8" s="5" t="s">
        <v>198</v>
      </c>
      <c r="AA8" s="5" t="s">
        <v>199</v>
      </c>
      <c r="AB8" s="5" t="s">
        <v>199</v>
      </c>
      <c r="AC8">
        <v>655162.4</v>
      </c>
      <c r="AD8">
        <v>655162.4</v>
      </c>
      <c r="AE8" t="s">
        <v>200</v>
      </c>
      <c r="AF8" t="s">
        <v>201</v>
      </c>
      <c r="AG8" t="s">
        <v>201</v>
      </c>
      <c r="AH8" t="s">
        <v>202</v>
      </c>
      <c r="AI8" t="s">
        <v>203</v>
      </c>
      <c r="AJ8" t="s">
        <v>204</v>
      </c>
      <c r="AK8" s="5" t="s">
        <v>205</v>
      </c>
      <c r="AL8" t="s">
        <v>206</v>
      </c>
      <c r="AM8">
        <v>1</v>
      </c>
      <c r="AN8" t="s">
        <v>201</v>
      </c>
      <c r="AO8" t="s">
        <v>128</v>
      </c>
      <c r="AP8" t="s">
        <v>168</v>
      </c>
      <c r="AQ8" t="s">
        <v>129</v>
      </c>
      <c r="AR8" s="5" t="s">
        <v>289</v>
      </c>
      <c r="AS8">
        <v>1</v>
      </c>
      <c r="AT8" s="5" t="s">
        <v>205</v>
      </c>
      <c r="AU8" s="5" t="s">
        <v>205</v>
      </c>
      <c r="AV8" t="s">
        <v>170</v>
      </c>
      <c r="AW8" s="3">
        <v>44490</v>
      </c>
      <c r="AX8" s="3">
        <v>44490</v>
      </c>
    </row>
    <row r="9" spans="1:51" x14ac:dyDescent="0.25">
      <c r="A9">
        <v>2021</v>
      </c>
      <c r="B9" s="3">
        <v>44378</v>
      </c>
      <c r="C9" s="3">
        <v>44469</v>
      </c>
      <c r="D9" t="s">
        <v>120</v>
      </c>
      <c r="E9" t="s">
        <v>124</v>
      </c>
      <c r="F9" t="s">
        <v>168</v>
      </c>
      <c r="G9" t="s">
        <v>168</v>
      </c>
      <c r="H9" t="s">
        <v>127</v>
      </c>
      <c r="I9" t="s">
        <v>169</v>
      </c>
      <c r="J9" t="s">
        <v>170</v>
      </c>
      <c r="K9" t="s">
        <v>171</v>
      </c>
      <c r="L9" s="5" t="s">
        <v>384</v>
      </c>
      <c r="M9" t="s">
        <v>127</v>
      </c>
      <c r="N9" s="3">
        <v>44403</v>
      </c>
      <c r="O9" s="3">
        <v>44433</v>
      </c>
      <c r="P9" t="s">
        <v>175</v>
      </c>
      <c r="Q9">
        <v>2</v>
      </c>
      <c r="R9">
        <v>130</v>
      </c>
      <c r="S9" t="s">
        <v>196</v>
      </c>
      <c r="T9">
        <v>842909.11</v>
      </c>
      <c r="U9">
        <v>842909.11</v>
      </c>
      <c r="V9">
        <v>827753.13</v>
      </c>
      <c r="W9">
        <v>0</v>
      </c>
      <c r="X9">
        <v>0</v>
      </c>
      <c r="Y9" s="5" t="s">
        <v>207</v>
      </c>
      <c r="Z9" s="5" t="s">
        <v>208</v>
      </c>
      <c r="AA9" s="5" t="s">
        <v>209</v>
      </c>
      <c r="AB9" s="5" t="s">
        <v>209</v>
      </c>
      <c r="AC9">
        <v>827753.13</v>
      </c>
      <c r="AD9">
        <v>827753.13</v>
      </c>
      <c r="AE9" t="s">
        <v>200</v>
      </c>
      <c r="AF9" t="s">
        <v>201</v>
      </c>
      <c r="AG9" t="s">
        <v>201</v>
      </c>
      <c r="AH9" t="s">
        <v>202</v>
      </c>
      <c r="AI9" t="s">
        <v>203</v>
      </c>
      <c r="AJ9" t="s">
        <v>204</v>
      </c>
      <c r="AK9" s="5" t="s">
        <v>210</v>
      </c>
      <c r="AL9" t="s">
        <v>206</v>
      </c>
      <c r="AM9">
        <v>2</v>
      </c>
      <c r="AN9" t="s">
        <v>201</v>
      </c>
      <c r="AO9" t="s">
        <v>128</v>
      </c>
      <c r="AP9" t="s">
        <v>168</v>
      </c>
      <c r="AQ9" t="s">
        <v>129</v>
      </c>
      <c r="AR9" s="5" t="s">
        <v>290</v>
      </c>
      <c r="AS9">
        <v>2</v>
      </c>
      <c r="AT9" s="5" t="s">
        <v>210</v>
      </c>
      <c r="AU9" s="5" t="s">
        <v>210</v>
      </c>
      <c r="AV9" t="s">
        <v>170</v>
      </c>
      <c r="AW9" s="3">
        <v>44490</v>
      </c>
      <c r="AX9" s="3">
        <v>44490</v>
      </c>
    </row>
    <row r="10" spans="1:51" x14ac:dyDescent="0.25">
      <c r="A10">
        <v>2021</v>
      </c>
      <c r="B10" s="3">
        <v>44378</v>
      </c>
      <c r="C10" s="3">
        <v>44469</v>
      </c>
      <c r="D10" t="s">
        <v>120</v>
      </c>
      <c r="E10" t="s">
        <v>124</v>
      </c>
      <c r="F10" t="s">
        <v>168</v>
      </c>
      <c r="G10" t="s">
        <v>168</v>
      </c>
      <c r="H10" t="s">
        <v>127</v>
      </c>
      <c r="I10" t="s">
        <v>169</v>
      </c>
      <c r="J10" t="s">
        <v>170</v>
      </c>
      <c r="K10" t="s">
        <v>171</v>
      </c>
      <c r="L10" s="5" t="s">
        <v>384</v>
      </c>
      <c r="M10" t="s">
        <v>127</v>
      </c>
      <c r="N10" s="3">
        <v>44417</v>
      </c>
      <c r="O10" s="3">
        <v>44452</v>
      </c>
      <c r="P10" t="s">
        <v>176</v>
      </c>
      <c r="Q10">
        <v>3</v>
      </c>
      <c r="R10">
        <v>130</v>
      </c>
      <c r="S10" t="s">
        <v>196</v>
      </c>
      <c r="T10">
        <v>5828233.7000000002</v>
      </c>
      <c r="U10">
        <v>5828233.7000000002</v>
      </c>
      <c r="V10">
        <v>5809890.9299999997</v>
      </c>
      <c r="W10">
        <v>0</v>
      </c>
      <c r="X10">
        <v>0</v>
      </c>
      <c r="Y10" s="5" t="s">
        <v>211</v>
      </c>
      <c r="Z10" s="5" t="s">
        <v>212</v>
      </c>
      <c r="AA10" s="5" t="s">
        <v>213</v>
      </c>
      <c r="AB10" s="5" t="s">
        <v>213</v>
      </c>
      <c r="AC10">
        <v>5809890.9299999997</v>
      </c>
      <c r="AD10">
        <v>5809890.9299999997</v>
      </c>
      <c r="AE10" t="s">
        <v>200</v>
      </c>
      <c r="AF10" t="s">
        <v>201</v>
      </c>
      <c r="AG10" t="s">
        <v>201</v>
      </c>
      <c r="AH10" t="s">
        <v>202</v>
      </c>
      <c r="AI10" t="s">
        <v>203</v>
      </c>
      <c r="AJ10" t="s">
        <v>204</v>
      </c>
      <c r="AK10" s="5" t="s">
        <v>214</v>
      </c>
      <c r="AL10" t="s">
        <v>206</v>
      </c>
      <c r="AM10">
        <v>3</v>
      </c>
      <c r="AN10" t="s">
        <v>201</v>
      </c>
      <c r="AO10" t="s">
        <v>128</v>
      </c>
      <c r="AP10" t="s">
        <v>168</v>
      </c>
      <c r="AQ10" t="s">
        <v>129</v>
      </c>
      <c r="AR10" s="5" t="s">
        <v>291</v>
      </c>
      <c r="AS10">
        <v>3</v>
      </c>
      <c r="AT10" s="5" t="s">
        <v>214</v>
      </c>
      <c r="AU10" s="5" t="s">
        <v>214</v>
      </c>
      <c r="AV10" t="s">
        <v>170</v>
      </c>
      <c r="AW10" s="3">
        <v>44490</v>
      </c>
      <c r="AX10" s="3">
        <v>44490</v>
      </c>
    </row>
    <row r="11" spans="1:51" x14ac:dyDescent="0.25">
      <c r="A11">
        <v>2021</v>
      </c>
      <c r="B11" s="3">
        <v>44378</v>
      </c>
      <c r="C11" s="3">
        <v>44469</v>
      </c>
      <c r="D11" t="s">
        <v>120</v>
      </c>
      <c r="E11" t="s">
        <v>124</v>
      </c>
      <c r="F11" t="s">
        <v>168</v>
      </c>
      <c r="G11" t="s">
        <v>168</v>
      </c>
      <c r="H11" t="s">
        <v>127</v>
      </c>
      <c r="I11" t="s">
        <v>169</v>
      </c>
      <c r="J11" t="s">
        <v>170</v>
      </c>
      <c r="K11" t="s">
        <v>171</v>
      </c>
      <c r="L11" s="5" t="s">
        <v>384</v>
      </c>
      <c r="M11" t="s">
        <v>127</v>
      </c>
      <c r="N11" s="3">
        <v>44424</v>
      </c>
      <c r="O11" s="3">
        <v>44452</v>
      </c>
      <c r="P11" t="s">
        <v>177</v>
      </c>
      <c r="Q11">
        <v>4</v>
      </c>
      <c r="R11">
        <v>130</v>
      </c>
      <c r="S11" t="s">
        <v>196</v>
      </c>
      <c r="T11">
        <v>512725.47</v>
      </c>
      <c r="U11">
        <v>512725.47</v>
      </c>
      <c r="V11">
        <v>497964.85</v>
      </c>
      <c r="W11">
        <v>0</v>
      </c>
      <c r="X11">
        <v>0</v>
      </c>
      <c r="Y11" s="5" t="s">
        <v>215</v>
      </c>
      <c r="Z11" s="5" t="s">
        <v>216</v>
      </c>
      <c r="AA11" s="5" t="s">
        <v>217</v>
      </c>
      <c r="AB11" s="5" t="s">
        <v>217</v>
      </c>
      <c r="AC11">
        <v>497964.85</v>
      </c>
      <c r="AD11">
        <v>497964.85</v>
      </c>
      <c r="AE11" t="s">
        <v>200</v>
      </c>
      <c r="AF11" t="s">
        <v>201</v>
      </c>
      <c r="AG11" t="s">
        <v>201</v>
      </c>
      <c r="AH11" t="s">
        <v>202</v>
      </c>
      <c r="AI11" t="s">
        <v>203</v>
      </c>
      <c r="AJ11" t="s">
        <v>204</v>
      </c>
      <c r="AK11" s="5" t="s">
        <v>218</v>
      </c>
      <c r="AL11" t="s">
        <v>206</v>
      </c>
      <c r="AM11">
        <v>4</v>
      </c>
      <c r="AN11" t="s">
        <v>201</v>
      </c>
      <c r="AO11" t="s">
        <v>128</v>
      </c>
      <c r="AP11" t="s">
        <v>168</v>
      </c>
      <c r="AQ11" t="s">
        <v>129</v>
      </c>
      <c r="AR11" s="5" t="s">
        <v>292</v>
      </c>
      <c r="AS11">
        <v>4</v>
      </c>
      <c r="AT11" s="5" t="s">
        <v>218</v>
      </c>
      <c r="AU11" s="5" t="s">
        <v>218</v>
      </c>
      <c r="AV11" t="s">
        <v>170</v>
      </c>
      <c r="AW11" s="3">
        <v>44490</v>
      </c>
      <c r="AX11" s="3">
        <v>44490</v>
      </c>
    </row>
    <row r="12" spans="1:51" x14ac:dyDescent="0.25">
      <c r="A12">
        <v>2021</v>
      </c>
      <c r="B12" s="3">
        <v>44378</v>
      </c>
      <c r="C12" s="3">
        <v>44469</v>
      </c>
      <c r="D12" t="s">
        <v>120</v>
      </c>
      <c r="E12" t="s">
        <v>124</v>
      </c>
      <c r="F12" t="s">
        <v>168</v>
      </c>
      <c r="G12" t="s">
        <v>168</v>
      </c>
      <c r="H12" t="s">
        <v>127</v>
      </c>
      <c r="I12" t="s">
        <v>169</v>
      </c>
      <c r="J12" t="s">
        <v>170</v>
      </c>
      <c r="K12" t="s">
        <v>171</v>
      </c>
      <c r="L12" s="5" t="s">
        <v>384</v>
      </c>
      <c r="M12" t="s">
        <v>127</v>
      </c>
      <c r="N12" s="3">
        <v>44420</v>
      </c>
      <c r="O12" s="3">
        <v>44419</v>
      </c>
      <c r="P12" t="s">
        <v>178</v>
      </c>
      <c r="Q12">
        <v>5</v>
      </c>
      <c r="R12">
        <v>100</v>
      </c>
      <c r="S12" t="s">
        <v>196</v>
      </c>
      <c r="T12">
        <v>319873.13</v>
      </c>
      <c r="U12">
        <v>319873.13</v>
      </c>
      <c r="V12">
        <v>311632.38</v>
      </c>
      <c r="W12">
        <v>0</v>
      </c>
      <c r="X12">
        <v>0</v>
      </c>
      <c r="Y12" s="5" t="s">
        <v>219</v>
      </c>
      <c r="Z12" s="5" t="s">
        <v>220</v>
      </c>
      <c r="AA12" s="5" t="s">
        <v>221</v>
      </c>
      <c r="AB12" s="5" t="s">
        <v>221</v>
      </c>
      <c r="AC12">
        <v>311632.38</v>
      </c>
      <c r="AD12">
        <v>311632.38</v>
      </c>
      <c r="AE12" t="s">
        <v>200</v>
      </c>
      <c r="AF12" t="s">
        <v>201</v>
      </c>
      <c r="AG12" t="s">
        <v>201</v>
      </c>
      <c r="AH12" t="s">
        <v>202</v>
      </c>
      <c r="AI12" t="s">
        <v>203</v>
      </c>
      <c r="AJ12" t="s">
        <v>204</v>
      </c>
      <c r="AK12" s="5" t="s">
        <v>222</v>
      </c>
      <c r="AL12" t="s">
        <v>206</v>
      </c>
      <c r="AM12">
        <v>5</v>
      </c>
      <c r="AN12" t="s">
        <v>201</v>
      </c>
      <c r="AO12" t="s">
        <v>128</v>
      </c>
      <c r="AP12" t="s">
        <v>168</v>
      </c>
      <c r="AQ12" t="s">
        <v>129</v>
      </c>
      <c r="AR12" s="5" t="s">
        <v>293</v>
      </c>
      <c r="AS12">
        <v>5</v>
      </c>
      <c r="AT12" s="5" t="s">
        <v>222</v>
      </c>
      <c r="AU12" s="5" t="s">
        <v>222</v>
      </c>
      <c r="AV12" t="s">
        <v>170</v>
      </c>
      <c r="AW12" s="3">
        <v>44490</v>
      </c>
      <c r="AX12" s="3">
        <v>44490</v>
      </c>
    </row>
    <row r="13" spans="1:51" x14ac:dyDescent="0.25">
      <c r="A13">
        <v>2021</v>
      </c>
      <c r="B13" s="3">
        <v>44378</v>
      </c>
      <c r="C13" s="3">
        <v>44469</v>
      </c>
      <c r="D13" t="s">
        <v>120</v>
      </c>
      <c r="E13" t="s">
        <v>124</v>
      </c>
      <c r="F13" t="s">
        <v>168</v>
      </c>
      <c r="G13" t="s">
        <v>168</v>
      </c>
      <c r="H13" t="s">
        <v>127</v>
      </c>
      <c r="I13" t="s">
        <v>169</v>
      </c>
      <c r="J13" t="s">
        <v>170</v>
      </c>
      <c r="K13" t="s">
        <v>171</v>
      </c>
      <c r="L13" s="5" t="s">
        <v>384</v>
      </c>
      <c r="M13" t="s">
        <v>127</v>
      </c>
      <c r="N13" s="3">
        <v>44403</v>
      </c>
      <c r="O13" s="3">
        <v>44433</v>
      </c>
      <c r="P13" t="s">
        <v>179</v>
      </c>
      <c r="Q13">
        <v>6</v>
      </c>
      <c r="R13">
        <v>100</v>
      </c>
      <c r="S13" t="s">
        <v>196</v>
      </c>
      <c r="T13">
        <v>169495.93</v>
      </c>
      <c r="U13">
        <v>169495.93</v>
      </c>
      <c r="V13">
        <v>166276.91</v>
      </c>
      <c r="W13">
        <v>0</v>
      </c>
      <c r="X13">
        <v>0</v>
      </c>
      <c r="Y13" s="5" t="s">
        <v>223</v>
      </c>
      <c r="Z13" s="5" t="s">
        <v>224</v>
      </c>
      <c r="AA13" s="5" t="s">
        <v>225</v>
      </c>
      <c r="AB13" s="5" t="s">
        <v>225</v>
      </c>
      <c r="AC13">
        <v>166276.91</v>
      </c>
      <c r="AD13">
        <v>166276.91</v>
      </c>
      <c r="AE13" t="s">
        <v>200</v>
      </c>
      <c r="AF13" t="s">
        <v>201</v>
      </c>
      <c r="AG13" t="s">
        <v>201</v>
      </c>
      <c r="AH13" t="s">
        <v>202</v>
      </c>
      <c r="AI13" t="s">
        <v>203</v>
      </c>
      <c r="AJ13" t="s">
        <v>204</v>
      </c>
      <c r="AK13" s="5" t="s">
        <v>226</v>
      </c>
      <c r="AL13" t="s">
        <v>206</v>
      </c>
      <c r="AM13">
        <v>6</v>
      </c>
      <c r="AN13" t="s">
        <v>201</v>
      </c>
      <c r="AO13" t="s">
        <v>128</v>
      </c>
      <c r="AP13" t="s">
        <v>168</v>
      </c>
      <c r="AQ13" t="s">
        <v>129</v>
      </c>
      <c r="AR13" s="5" t="s">
        <v>294</v>
      </c>
      <c r="AS13">
        <v>6</v>
      </c>
      <c r="AT13" s="5" t="s">
        <v>226</v>
      </c>
      <c r="AU13" s="5" t="s">
        <v>226</v>
      </c>
      <c r="AV13" t="s">
        <v>170</v>
      </c>
      <c r="AW13" s="3">
        <v>44490</v>
      </c>
      <c r="AX13" s="3">
        <v>44490</v>
      </c>
    </row>
    <row r="14" spans="1:51" x14ac:dyDescent="0.25">
      <c r="A14">
        <v>2021</v>
      </c>
      <c r="B14" s="3">
        <v>44378</v>
      </c>
      <c r="C14" s="3">
        <v>44469</v>
      </c>
      <c r="D14" t="s">
        <v>120</v>
      </c>
      <c r="E14" t="s">
        <v>124</v>
      </c>
      <c r="F14" t="s">
        <v>168</v>
      </c>
      <c r="G14" t="s">
        <v>168</v>
      </c>
      <c r="H14" t="s">
        <v>127</v>
      </c>
      <c r="I14" t="s">
        <v>169</v>
      </c>
      <c r="J14" t="s">
        <v>170</v>
      </c>
      <c r="K14" t="s">
        <v>171</v>
      </c>
      <c r="L14" s="5" t="s">
        <v>384</v>
      </c>
      <c r="M14" t="s">
        <v>127</v>
      </c>
      <c r="N14" s="3">
        <v>44417</v>
      </c>
      <c r="O14" s="3">
        <v>44452</v>
      </c>
      <c r="P14" t="s">
        <v>180</v>
      </c>
      <c r="Q14">
        <v>7</v>
      </c>
      <c r="R14">
        <v>100</v>
      </c>
      <c r="S14" t="s">
        <v>196</v>
      </c>
      <c r="T14">
        <v>3181720.52</v>
      </c>
      <c r="U14">
        <v>3181720.52</v>
      </c>
      <c r="V14">
        <v>3160216.11</v>
      </c>
      <c r="W14">
        <v>0</v>
      </c>
      <c r="X14">
        <v>0</v>
      </c>
      <c r="Y14" s="5" t="s">
        <v>227</v>
      </c>
      <c r="Z14" s="5" t="s">
        <v>228</v>
      </c>
      <c r="AA14" s="5" t="s">
        <v>229</v>
      </c>
      <c r="AB14" s="5" t="s">
        <v>229</v>
      </c>
      <c r="AC14">
        <v>3160216.11</v>
      </c>
      <c r="AD14">
        <v>3160216.11</v>
      </c>
      <c r="AE14" t="s">
        <v>200</v>
      </c>
      <c r="AF14" t="s">
        <v>201</v>
      </c>
      <c r="AG14" t="s">
        <v>201</v>
      </c>
      <c r="AH14" t="s">
        <v>202</v>
      </c>
      <c r="AI14" t="s">
        <v>203</v>
      </c>
      <c r="AJ14" t="s">
        <v>204</v>
      </c>
      <c r="AK14" s="5" t="s">
        <v>230</v>
      </c>
      <c r="AL14" t="s">
        <v>206</v>
      </c>
      <c r="AM14">
        <v>7</v>
      </c>
      <c r="AN14" t="s">
        <v>201</v>
      </c>
      <c r="AO14" t="s">
        <v>128</v>
      </c>
      <c r="AP14" t="s">
        <v>168</v>
      </c>
      <c r="AQ14" t="s">
        <v>129</v>
      </c>
      <c r="AR14" s="5" t="s">
        <v>295</v>
      </c>
      <c r="AS14">
        <v>7</v>
      </c>
      <c r="AT14" s="5" t="s">
        <v>230</v>
      </c>
      <c r="AU14" s="5" t="s">
        <v>230</v>
      </c>
      <c r="AV14" t="s">
        <v>170</v>
      </c>
      <c r="AW14" s="3">
        <v>44490</v>
      </c>
      <c r="AX14" s="3">
        <v>44490</v>
      </c>
    </row>
    <row r="15" spans="1:51" x14ac:dyDescent="0.25">
      <c r="A15">
        <v>2021</v>
      </c>
      <c r="B15" s="3">
        <v>44378</v>
      </c>
      <c r="C15" s="3">
        <v>44469</v>
      </c>
      <c r="D15" t="s">
        <v>120</v>
      </c>
      <c r="E15" t="s">
        <v>124</v>
      </c>
      <c r="F15" t="s">
        <v>168</v>
      </c>
      <c r="G15" t="s">
        <v>168</v>
      </c>
      <c r="H15" t="s">
        <v>127</v>
      </c>
      <c r="I15" t="s">
        <v>169</v>
      </c>
      <c r="J15" t="s">
        <v>170</v>
      </c>
      <c r="K15" t="s">
        <v>171</v>
      </c>
      <c r="L15" s="5" t="s">
        <v>384</v>
      </c>
      <c r="M15" t="s">
        <v>127</v>
      </c>
      <c r="N15" s="3">
        <v>44424</v>
      </c>
      <c r="O15" s="3">
        <v>44452</v>
      </c>
      <c r="P15" t="s">
        <v>181</v>
      </c>
      <c r="Q15">
        <v>8</v>
      </c>
      <c r="R15">
        <v>100</v>
      </c>
      <c r="S15" t="s">
        <v>196</v>
      </c>
      <c r="T15">
        <v>211774.47</v>
      </c>
      <c r="U15">
        <v>211774.47</v>
      </c>
      <c r="V15">
        <v>204381.46</v>
      </c>
      <c r="W15">
        <v>0</v>
      </c>
      <c r="X15">
        <v>0</v>
      </c>
      <c r="Y15" s="5" t="s">
        <v>231</v>
      </c>
      <c r="Z15" s="5" t="s">
        <v>232</v>
      </c>
      <c r="AA15" s="5" t="s">
        <v>233</v>
      </c>
      <c r="AB15" s="5" t="s">
        <v>233</v>
      </c>
      <c r="AC15">
        <v>204381.46</v>
      </c>
      <c r="AD15">
        <v>204381.46</v>
      </c>
      <c r="AE15" t="s">
        <v>200</v>
      </c>
      <c r="AF15" t="s">
        <v>201</v>
      </c>
      <c r="AG15" t="s">
        <v>201</v>
      </c>
      <c r="AH15" t="s">
        <v>202</v>
      </c>
      <c r="AI15" t="s">
        <v>203</v>
      </c>
      <c r="AJ15" t="s">
        <v>204</v>
      </c>
      <c r="AK15" s="5" t="s">
        <v>234</v>
      </c>
      <c r="AL15" t="s">
        <v>206</v>
      </c>
      <c r="AM15">
        <v>8</v>
      </c>
      <c r="AN15" t="s">
        <v>201</v>
      </c>
      <c r="AO15" t="s">
        <v>128</v>
      </c>
      <c r="AP15" t="s">
        <v>168</v>
      </c>
      <c r="AQ15" t="s">
        <v>129</v>
      </c>
      <c r="AR15" s="5" t="s">
        <v>296</v>
      </c>
      <c r="AS15">
        <v>8</v>
      </c>
      <c r="AT15" s="5" t="s">
        <v>234</v>
      </c>
      <c r="AU15" s="5" t="s">
        <v>234</v>
      </c>
      <c r="AV15" t="s">
        <v>170</v>
      </c>
      <c r="AW15" s="3">
        <v>44490</v>
      </c>
      <c r="AX15" s="3">
        <v>44490</v>
      </c>
    </row>
    <row r="16" spans="1:51" x14ac:dyDescent="0.25">
      <c r="A16">
        <v>2021</v>
      </c>
      <c r="B16" s="3">
        <v>44378</v>
      </c>
      <c r="C16" s="3">
        <v>44469</v>
      </c>
      <c r="D16" t="s">
        <v>121</v>
      </c>
      <c r="E16" t="s">
        <v>124</v>
      </c>
      <c r="F16" t="s">
        <v>168</v>
      </c>
      <c r="G16" t="s">
        <v>168</v>
      </c>
      <c r="H16" t="s">
        <v>128</v>
      </c>
      <c r="I16" t="s">
        <v>172</v>
      </c>
      <c r="J16" t="s">
        <v>170</v>
      </c>
      <c r="K16" t="s">
        <v>173</v>
      </c>
      <c r="L16" s="4" t="s">
        <v>383</v>
      </c>
      <c r="M16" t="s">
        <v>127</v>
      </c>
      <c r="N16" s="3">
        <v>44396</v>
      </c>
      <c r="O16" s="3">
        <v>44452</v>
      </c>
      <c r="P16" t="s">
        <v>182</v>
      </c>
      <c r="Q16">
        <v>9</v>
      </c>
      <c r="R16">
        <v>150250</v>
      </c>
      <c r="S16" t="s">
        <v>196</v>
      </c>
      <c r="T16">
        <v>1688197.21</v>
      </c>
      <c r="U16">
        <v>1688197.21</v>
      </c>
      <c r="V16">
        <v>1676006.45</v>
      </c>
      <c r="W16">
        <v>0</v>
      </c>
      <c r="X16">
        <v>0</v>
      </c>
      <c r="Y16" s="5" t="s">
        <v>235</v>
      </c>
      <c r="Z16" s="5" t="s">
        <v>236</v>
      </c>
      <c r="AA16" s="4" t="s">
        <v>237</v>
      </c>
      <c r="AB16" s="4" t="s">
        <v>237</v>
      </c>
      <c r="AC16">
        <v>1676006.45</v>
      </c>
      <c r="AD16">
        <v>1676006.45</v>
      </c>
      <c r="AE16" t="s">
        <v>200</v>
      </c>
      <c r="AF16" t="s">
        <v>201</v>
      </c>
      <c r="AG16" t="s">
        <v>201</v>
      </c>
      <c r="AH16" t="s">
        <v>202</v>
      </c>
      <c r="AI16" t="s">
        <v>203</v>
      </c>
      <c r="AJ16" t="s">
        <v>204</v>
      </c>
      <c r="AK16" s="5" t="s">
        <v>238</v>
      </c>
      <c r="AL16" t="s">
        <v>206</v>
      </c>
      <c r="AM16">
        <v>9</v>
      </c>
      <c r="AN16" t="s">
        <v>201</v>
      </c>
      <c r="AO16" t="s">
        <v>128</v>
      </c>
      <c r="AP16" t="s">
        <v>168</v>
      </c>
      <c r="AQ16" t="s">
        <v>129</v>
      </c>
      <c r="AR16" s="5" t="s">
        <v>297</v>
      </c>
      <c r="AS16">
        <v>9</v>
      </c>
      <c r="AT16" s="5" t="s">
        <v>238</v>
      </c>
      <c r="AU16" s="5" t="s">
        <v>238</v>
      </c>
      <c r="AV16" t="s">
        <v>170</v>
      </c>
      <c r="AW16" s="3">
        <v>44490</v>
      </c>
      <c r="AX16" s="3">
        <v>44490</v>
      </c>
    </row>
    <row r="17" spans="1:50" x14ac:dyDescent="0.25">
      <c r="A17">
        <v>2021</v>
      </c>
      <c r="B17" s="3">
        <v>44378</v>
      </c>
      <c r="C17" s="3">
        <v>44469</v>
      </c>
      <c r="D17" t="s">
        <v>121</v>
      </c>
      <c r="E17" t="s">
        <v>124</v>
      </c>
      <c r="F17" t="s">
        <v>168</v>
      </c>
      <c r="G17" t="s">
        <v>168</v>
      </c>
      <c r="H17" t="s">
        <v>128</v>
      </c>
      <c r="I17" t="s">
        <v>172</v>
      </c>
      <c r="J17" t="s">
        <v>170</v>
      </c>
      <c r="K17" t="s">
        <v>173</v>
      </c>
      <c r="L17" s="4" t="s">
        <v>383</v>
      </c>
      <c r="M17" t="s">
        <v>127</v>
      </c>
      <c r="N17" s="3">
        <v>44396</v>
      </c>
      <c r="O17" s="3">
        <v>44452</v>
      </c>
      <c r="P17" t="s">
        <v>183</v>
      </c>
      <c r="Q17">
        <v>10</v>
      </c>
      <c r="R17">
        <v>150250</v>
      </c>
      <c r="S17" t="s">
        <v>196</v>
      </c>
      <c r="T17">
        <v>1412413.96</v>
      </c>
      <c r="U17">
        <v>1412413.96</v>
      </c>
      <c r="V17">
        <v>1390784.52</v>
      </c>
      <c r="W17">
        <v>0</v>
      </c>
      <c r="X17">
        <v>0</v>
      </c>
      <c r="Y17" s="5" t="s">
        <v>239</v>
      </c>
      <c r="Z17" s="5" t="s">
        <v>240</v>
      </c>
      <c r="AA17" s="5" t="s">
        <v>241</v>
      </c>
      <c r="AB17" s="5" t="s">
        <v>241</v>
      </c>
      <c r="AC17">
        <v>1390784.52</v>
      </c>
      <c r="AD17">
        <v>1390784.52</v>
      </c>
      <c r="AE17" t="s">
        <v>200</v>
      </c>
      <c r="AF17" t="s">
        <v>201</v>
      </c>
      <c r="AG17" t="s">
        <v>201</v>
      </c>
      <c r="AH17" t="s">
        <v>202</v>
      </c>
      <c r="AI17" t="s">
        <v>203</v>
      </c>
      <c r="AJ17" t="s">
        <v>204</v>
      </c>
      <c r="AK17" s="5" t="s">
        <v>242</v>
      </c>
      <c r="AL17" t="s">
        <v>206</v>
      </c>
      <c r="AM17">
        <v>10</v>
      </c>
      <c r="AN17" t="s">
        <v>201</v>
      </c>
      <c r="AO17" t="s">
        <v>128</v>
      </c>
      <c r="AP17" t="s">
        <v>168</v>
      </c>
      <c r="AQ17" t="s">
        <v>129</v>
      </c>
      <c r="AR17" s="5" t="s">
        <v>298</v>
      </c>
      <c r="AS17">
        <v>10</v>
      </c>
      <c r="AT17" s="5" t="s">
        <v>242</v>
      </c>
      <c r="AU17" s="5" t="s">
        <v>242</v>
      </c>
      <c r="AV17" t="s">
        <v>170</v>
      </c>
      <c r="AW17" s="3">
        <v>44490</v>
      </c>
      <c r="AX17" s="3">
        <v>44490</v>
      </c>
    </row>
    <row r="18" spans="1:50" x14ac:dyDescent="0.25">
      <c r="A18">
        <v>2021</v>
      </c>
      <c r="B18" s="3">
        <v>44378</v>
      </c>
      <c r="C18" s="3">
        <v>44469</v>
      </c>
      <c r="D18" t="s">
        <v>121</v>
      </c>
      <c r="E18" t="s">
        <v>124</v>
      </c>
      <c r="F18" t="s">
        <v>168</v>
      </c>
      <c r="G18" t="s">
        <v>168</v>
      </c>
      <c r="H18" t="s">
        <v>128</v>
      </c>
      <c r="I18" t="s">
        <v>172</v>
      </c>
      <c r="J18" t="s">
        <v>170</v>
      </c>
      <c r="K18" t="s">
        <v>173</v>
      </c>
      <c r="L18" s="4" t="s">
        <v>383</v>
      </c>
      <c r="M18" t="s">
        <v>127</v>
      </c>
      <c r="N18" s="3">
        <v>44396</v>
      </c>
      <c r="O18" s="3">
        <v>44452</v>
      </c>
      <c r="P18" t="s">
        <v>184</v>
      </c>
      <c r="Q18">
        <v>11</v>
      </c>
      <c r="R18">
        <v>7849</v>
      </c>
      <c r="S18" t="s">
        <v>196</v>
      </c>
      <c r="T18">
        <v>268263.5</v>
      </c>
      <c r="U18">
        <v>268263.5</v>
      </c>
      <c r="V18">
        <v>261594.8</v>
      </c>
      <c r="W18">
        <v>0</v>
      </c>
      <c r="X18">
        <v>0</v>
      </c>
      <c r="Y18" s="5" t="s">
        <v>243</v>
      </c>
      <c r="Z18" s="5" t="s">
        <v>244</v>
      </c>
      <c r="AA18" s="5" t="s">
        <v>245</v>
      </c>
      <c r="AB18" s="5" t="s">
        <v>245</v>
      </c>
      <c r="AC18">
        <v>261594.8</v>
      </c>
      <c r="AD18">
        <v>261594.8</v>
      </c>
      <c r="AE18" t="s">
        <v>200</v>
      </c>
      <c r="AF18" t="s">
        <v>201</v>
      </c>
      <c r="AG18" t="s">
        <v>201</v>
      </c>
      <c r="AH18" t="s">
        <v>202</v>
      </c>
      <c r="AI18" t="s">
        <v>203</v>
      </c>
      <c r="AJ18" t="s">
        <v>204</v>
      </c>
      <c r="AK18" s="5" t="s">
        <v>246</v>
      </c>
      <c r="AL18" t="s">
        <v>206</v>
      </c>
      <c r="AM18">
        <v>11</v>
      </c>
      <c r="AN18" t="s">
        <v>201</v>
      </c>
      <c r="AO18" t="s">
        <v>128</v>
      </c>
      <c r="AP18" t="s">
        <v>168</v>
      </c>
      <c r="AQ18" t="s">
        <v>129</v>
      </c>
      <c r="AR18" s="5" t="s">
        <v>299</v>
      </c>
      <c r="AS18">
        <v>11</v>
      </c>
      <c r="AT18" s="5" t="s">
        <v>246</v>
      </c>
      <c r="AU18" s="5" t="s">
        <v>246</v>
      </c>
      <c r="AV18" t="s">
        <v>170</v>
      </c>
      <c r="AW18" s="3">
        <v>44490</v>
      </c>
      <c r="AX18" s="3">
        <v>44490</v>
      </c>
    </row>
    <row r="19" spans="1:50" x14ac:dyDescent="0.25">
      <c r="A19">
        <v>2021</v>
      </c>
      <c r="B19" s="3">
        <v>44378</v>
      </c>
      <c r="C19" s="3">
        <v>44469</v>
      </c>
      <c r="D19" t="s">
        <v>121</v>
      </c>
      <c r="E19" t="s">
        <v>124</v>
      </c>
      <c r="F19" t="s">
        <v>168</v>
      </c>
      <c r="G19" t="s">
        <v>168</v>
      </c>
      <c r="H19" t="s">
        <v>128</v>
      </c>
      <c r="I19" t="s">
        <v>172</v>
      </c>
      <c r="J19" t="s">
        <v>170</v>
      </c>
      <c r="K19" t="s">
        <v>173</v>
      </c>
      <c r="L19" s="4" t="s">
        <v>383</v>
      </c>
      <c r="M19" t="s">
        <v>127</v>
      </c>
      <c r="N19" s="3">
        <v>44396</v>
      </c>
      <c r="O19" s="3">
        <v>44452</v>
      </c>
      <c r="P19" t="s">
        <v>185</v>
      </c>
      <c r="Q19">
        <v>12</v>
      </c>
      <c r="R19">
        <v>4621</v>
      </c>
      <c r="S19" t="s">
        <v>196</v>
      </c>
      <c r="T19">
        <v>3145223.55</v>
      </c>
      <c r="U19">
        <v>3145223.55</v>
      </c>
      <c r="V19">
        <v>3124555.39</v>
      </c>
      <c r="W19">
        <v>0</v>
      </c>
      <c r="X19">
        <v>0</v>
      </c>
      <c r="Y19" s="5" t="s">
        <v>247</v>
      </c>
      <c r="Z19" s="5" t="s">
        <v>248</v>
      </c>
      <c r="AA19" s="5" t="s">
        <v>249</v>
      </c>
      <c r="AB19" s="5" t="s">
        <v>249</v>
      </c>
      <c r="AC19">
        <v>3124555.39</v>
      </c>
      <c r="AD19">
        <v>3124555.39</v>
      </c>
      <c r="AE19" t="s">
        <v>200</v>
      </c>
      <c r="AF19" t="s">
        <v>201</v>
      </c>
      <c r="AG19" t="s">
        <v>201</v>
      </c>
      <c r="AH19" t="s">
        <v>202</v>
      </c>
      <c r="AI19" t="s">
        <v>203</v>
      </c>
      <c r="AJ19" t="s">
        <v>204</v>
      </c>
      <c r="AK19" s="5" t="s">
        <v>250</v>
      </c>
      <c r="AL19" t="s">
        <v>206</v>
      </c>
      <c r="AM19">
        <v>12</v>
      </c>
      <c r="AN19" t="s">
        <v>201</v>
      </c>
      <c r="AO19" t="s">
        <v>128</v>
      </c>
      <c r="AP19" t="s">
        <v>168</v>
      </c>
      <c r="AQ19" t="s">
        <v>129</v>
      </c>
      <c r="AR19" s="5" t="s">
        <v>300</v>
      </c>
      <c r="AS19">
        <v>12</v>
      </c>
      <c r="AT19" s="5" t="s">
        <v>250</v>
      </c>
      <c r="AU19" s="5" t="s">
        <v>250</v>
      </c>
      <c r="AV19" t="s">
        <v>170</v>
      </c>
      <c r="AW19" s="3">
        <v>44490</v>
      </c>
      <c r="AX19" s="3">
        <v>44490</v>
      </c>
    </row>
    <row r="20" spans="1:50" x14ac:dyDescent="0.25">
      <c r="A20">
        <v>2021</v>
      </c>
      <c r="B20" s="3">
        <v>44378</v>
      </c>
      <c r="C20" s="3">
        <v>44469</v>
      </c>
      <c r="D20" t="s">
        <v>121</v>
      </c>
      <c r="E20" t="s">
        <v>124</v>
      </c>
      <c r="F20" t="s">
        <v>168</v>
      </c>
      <c r="G20" t="s">
        <v>168</v>
      </c>
      <c r="H20" t="s">
        <v>128</v>
      </c>
      <c r="I20" t="s">
        <v>172</v>
      </c>
      <c r="J20" t="s">
        <v>170</v>
      </c>
      <c r="K20" t="s">
        <v>173</v>
      </c>
      <c r="L20" s="4" t="s">
        <v>383</v>
      </c>
      <c r="M20" t="s">
        <v>127</v>
      </c>
      <c r="N20" s="3">
        <v>44396</v>
      </c>
      <c r="O20" s="3">
        <v>44452</v>
      </c>
      <c r="P20" t="s">
        <v>186</v>
      </c>
      <c r="Q20">
        <v>13</v>
      </c>
      <c r="R20">
        <v>150250</v>
      </c>
      <c r="S20" t="s">
        <v>196</v>
      </c>
      <c r="T20">
        <v>1630387.18</v>
      </c>
      <c r="U20">
        <v>1630387.18</v>
      </c>
      <c r="V20">
        <v>1617373.44</v>
      </c>
      <c r="W20">
        <v>0</v>
      </c>
      <c r="X20">
        <v>0</v>
      </c>
      <c r="Y20" s="5" t="s">
        <v>251</v>
      </c>
      <c r="Z20" s="5" t="s">
        <v>252</v>
      </c>
      <c r="AA20" s="5" t="s">
        <v>253</v>
      </c>
      <c r="AB20" s="5" t="s">
        <v>253</v>
      </c>
      <c r="AC20">
        <v>1617373.44</v>
      </c>
      <c r="AD20">
        <v>1617373.44</v>
      </c>
      <c r="AE20" t="s">
        <v>200</v>
      </c>
      <c r="AF20" t="s">
        <v>201</v>
      </c>
      <c r="AG20" t="s">
        <v>201</v>
      </c>
      <c r="AH20" t="s">
        <v>202</v>
      </c>
      <c r="AI20" t="s">
        <v>203</v>
      </c>
      <c r="AJ20" t="s">
        <v>204</v>
      </c>
      <c r="AK20" s="5" t="s">
        <v>254</v>
      </c>
      <c r="AL20" t="s">
        <v>206</v>
      </c>
      <c r="AM20">
        <v>13</v>
      </c>
      <c r="AN20" t="s">
        <v>201</v>
      </c>
      <c r="AO20" t="s">
        <v>128</v>
      </c>
      <c r="AP20" t="s">
        <v>168</v>
      </c>
      <c r="AQ20" t="s">
        <v>129</v>
      </c>
      <c r="AR20" s="5" t="s">
        <v>301</v>
      </c>
      <c r="AS20">
        <v>13</v>
      </c>
      <c r="AT20" s="5" t="s">
        <v>254</v>
      </c>
      <c r="AU20" s="5" t="s">
        <v>254</v>
      </c>
      <c r="AV20" t="s">
        <v>170</v>
      </c>
      <c r="AW20" s="3">
        <v>44490</v>
      </c>
      <c r="AX20" s="3">
        <v>44490</v>
      </c>
    </row>
    <row r="21" spans="1:50" x14ac:dyDescent="0.25">
      <c r="A21">
        <v>2021</v>
      </c>
      <c r="B21" s="3">
        <v>44378</v>
      </c>
      <c r="C21" s="3">
        <v>44469</v>
      </c>
      <c r="D21" t="s">
        <v>120</v>
      </c>
      <c r="E21" t="s">
        <v>124</v>
      </c>
      <c r="F21" t="s">
        <v>168</v>
      </c>
      <c r="G21" t="s">
        <v>168</v>
      </c>
      <c r="H21" t="s">
        <v>127</v>
      </c>
      <c r="I21" t="s">
        <v>169</v>
      </c>
      <c r="J21" t="s">
        <v>170</v>
      </c>
      <c r="K21" t="s">
        <v>171</v>
      </c>
      <c r="L21" s="5" t="s">
        <v>384</v>
      </c>
      <c r="M21" t="s">
        <v>127</v>
      </c>
      <c r="N21" s="3">
        <v>44396</v>
      </c>
      <c r="O21" s="3">
        <v>44452</v>
      </c>
      <c r="P21" t="s">
        <v>187</v>
      </c>
      <c r="Q21">
        <v>14</v>
      </c>
      <c r="R21">
        <v>80</v>
      </c>
      <c r="S21" t="s">
        <v>196</v>
      </c>
      <c r="T21">
        <v>2878642.56</v>
      </c>
      <c r="U21">
        <v>2878642.56</v>
      </c>
      <c r="V21">
        <v>2860857.3</v>
      </c>
      <c r="W21">
        <v>0</v>
      </c>
      <c r="X21">
        <v>0</v>
      </c>
      <c r="Y21" s="5" t="s">
        <v>255</v>
      </c>
      <c r="Z21" s="5" t="s">
        <v>256</v>
      </c>
      <c r="AA21" s="5" t="s">
        <v>257</v>
      </c>
      <c r="AB21" s="5" t="s">
        <v>257</v>
      </c>
      <c r="AC21">
        <v>2860857.3</v>
      </c>
      <c r="AD21">
        <v>2860857.3</v>
      </c>
      <c r="AE21" t="s">
        <v>200</v>
      </c>
      <c r="AF21" t="s">
        <v>201</v>
      </c>
      <c r="AG21" t="s">
        <v>201</v>
      </c>
      <c r="AH21" t="s">
        <v>202</v>
      </c>
      <c r="AI21" t="s">
        <v>203</v>
      </c>
      <c r="AJ21" t="s">
        <v>204</v>
      </c>
      <c r="AK21" s="5" t="s">
        <v>258</v>
      </c>
      <c r="AL21" t="s">
        <v>206</v>
      </c>
      <c r="AM21">
        <v>14</v>
      </c>
      <c r="AN21" t="s">
        <v>201</v>
      </c>
      <c r="AO21" t="s">
        <v>128</v>
      </c>
      <c r="AP21" t="s">
        <v>168</v>
      </c>
      <c r="AQ21" t="s">
        <v>129</v>
      </c>
      <c r="AR21" s="5" t="s">
        <v>302</v>
      </c>
      <c r="AS21">
        <v>14</v>
      </c>
      <c r="AT21" s="5" t="s">
        <v>258</v>
      </c>
      <c r="AU21" s="5" t="s">
        <v>258</v>
      </c>
      <c r="AV21" t="s">
        <v>170</v>
      </c>
      <c r="AW21" s="3">
        <v>44490</v>
      </c>
      <c r="AX21" s="3">
        <v>44490</v>
      </c>
    </row>
    <row r="22" spans="1:50" x14ac:dyDescent="0.25">
      <c r="A22">
        <v>2021</v>
      </c>
      <c r="B22" s="3">
        <v>44378</v>
      </c>
      <c r="C22" s="3">
        <v>44469</v>
      </c>
      <c r="D22" t="s">
        <v>120</v>
      </c>
      <c r="E22" t="s">
        <v>124</v>
      </c>
      <c r="F22" t="s">
        <v>168</v>
      </c>
      <c r="G22" t="s">
        <v>168</v>
      </c>
      <c r="H22" t="s">
        <v>127</v>
      </c>
      <c r="I22" t="s">
        <v>169</v>
      </c>
      <c r="J22" t="s">
        <v>170</v>
      </c>
      <c r="K22" t="s">
        <v>171</v>
      </c>
      <c r="L22" s="5" t="s">
        <v>384</v>
      </c>
      <c r="M22" t="s">
        <v>127</v>
      </c>
      <c r="N22" s="3">
        <v>44424</v>
      </c>
      <c r="O22" s="3">
        <v>44452</v>
      </c>
      <c r="P22" t="s">
        <v>188</v>
      </c>
      <c r="Q22">
        <v>15</v>
      </c>
      <c r="R22">
        <v>80</v>
      </c>
      <c r="S22" t="s">
        <v>196</v>
      </c>
      <c r="T22">
        <v>146492.99</v>
      </c>
      <c r="U22">
        <v>146492.99</v>
      </c>
      <c r="V22">
        <v>140188.88</v>
      </c>
      <c r="W22">
        <v>0</v>
      </c>
      <c r="X22">
        <v>0</v>
      </c>
      <c r="Y22" s="5" t="s">
        <v>259</v>
      </c>
      <c r="Z22" s="5" t="s">
        <v>260</v>
      </c>
      <c r="AA22" s="5" t="s">
        <v>261</v>
      </c>
      <c r="AB22" s="5" t="s">
        <v>261</v>
      </c>
      <c r="AC22">
        <v>140188.88</v>
      </c>
      <c r="AD22">
        <v>140188.88</v>
      </c>
      <c r="AE22" t="s">
        <v>200</v>
      </c>
      <c r="AF22" t="s">
        <v>201</v>
      </c>
      <c r="AG22" t="s">
        <v>201</v>
      </c>
      <c r="AH22" t="s">
        <v>202</v>
      </c>
      <c r="AI22" t="s">
        <v>203</v>
      </c>
      <c r="AJ22" t="s">
        <v>204</v>
      </c>
      <c r="AK22" s="5" t="s">
        <v>262</v>
      </c>
      <c r="AL22" t="s">
        <v>206</v>
      </c>
      <c r="AM22">
        <v>15</v>
      </c>
      <c r="AN22" t="s">
        <v>201</v>
      </c>
      <c r="AO22" t="s">
        <v>128</v>
      </c>
      <c r="AP22" t="s">
        <v>168</v>
      </c>
      <c r="AQ22" t="s">
        <v>129</v>
      </c>
      <c r="AR22" s="5" t="s">
        <v>303</v>
      </c>
      <c r="AS22">
        <v>15</v>
      </c>
      <c r="AT22" s="5" t="s">
        <v>262</v>
      </c>
      <c r="AU22" s="5" t="s">
        <v>262</v>
      </c>
      <c r="AV22" t="s">
        <v>170</v>
      </c>
      <c r="AW22" s="3">
        <v>44490</v>
      </c>
      <c r="AX22" s="3">
        <v>44490</v>
      </c>
    </row>
    <row r="23" spans="1:50" x14ac:dyDescent="0.25">
      <c r="A23">
        <v>2021</v>
      </c>
      <c r="B23" s="3">
        <v>44378</v>
      </c>
      <c r="C23" s="3">
        <v>44469</v>
      </c>
      <c r="D23" t="s">
        <v>120</v>
      </c>
      <c r="E23" t="s">
        <v>124</v>
      </c>
      <c r="F23" t="s">
        <v>168</v>
      </c>
      <c r="G23" t="s">
        <v>168</v>
      </c>
      <c r="H23" t="s">
        <v>127</v>
      </c>
      <c r="I23" t="s">
        <v>169</v>
      </c>
      <c r="J23" t="s">
        <v>170</v>
      </c>
      <c r="K23" t="s">
        <v>171</v>
      </c>
      <c r="L23" s="5" t="s">
        <v>384</v>
      </c>
      <c r="M23" t="s">
        <v>127</v>
      </c>
      <c r="N23" s="3">
        <v>44434</v>
      </c>
      <c r="O23" s="3">
        <v>44455</v>
      </c>
      <c r="P23" t="s">
        <v>189</v>
      </c>
      <c r="Q23">
        <v>16</v>
      </c>
      <c r="R23">
        <v>80</v>
      </c>
      <c r="S23" t="s">
        <v>196</v>
      </c>
      <c r="T23">
        <v>509952.52</v>
      </c>
      <c r="U23">
        <v>509952.52</v>
      </c>
      <c r="V23">
        <v>502849.89</v>
      </c>
      <c r="W23">
        <v>0</v>
      </c>
      <c r="X23">
        <v>0</v>
      </c>
      <c r="Y23" s="5" t="s">
        <v>263</v>
      </c>
      <c r="Z23" s="5" t="s">
        <v>264</v>
      </c>
      <c r="AA23" s="5" t="s">
        <v>265</v>
      </c>
      <c r="AB23" s="5" t="s">
        <v>265</v>
      </c>
      <c r="AC23">
        <v>502849.89</v>
      </c>
      <c r="AD23">
        <v>502849.89</v>
      </c>
      <c r="AE23" t="s">
        <v>200</v>
      </c>
      <c r="AF23" t="s">
        <v>201</v>
      </c>
      <c r="AG23" t="s">
        <v>201</v>
      </c>
      <c r="AH23" t="s">
        <v>202</v>
      </c>
      <c r="AI23" t="s">
        <v>203</v>
      </c>
      <c r="AJ23" t="s">
        <v>204</v>
      </c>
      <c r="AK23" s="5" t="s">
        <v>266</v>
      </c>
      <c r="AL23" t="s">
        <v>206</v>
      </c>
      <c r="AM23">
        <v>16</v>
      </c>
      <c r="AN23" t="s">
        <v>201</v>
      </c>
      <c r="AO23" t="s">
        <v>128</v>
      </c>
      <c r="AP23" t="s">
        <v>168</v>
      </c>
      <c r="AQ23" t="s">
        <v>129</v>
      </c>
      <c r="AR23" s="5" t="s">
        <v>304</v>
      </c>
      <c r="AS23">
        <v>16</v>
      </c>
      <c r="AT23" s="5" t="s">
        <v>266</v>
      </c>
      <c r="AU23" s="5" t="s">
        <v>266</v>
      </c>
      <c r="AV23" t="s">
        <v>170</v>
      </c>
      <c r="AW23" s="3">
        <v>44490</v>
      </c>
      <c r="AX23" s="3">
        <v>44490</v>
      </c>
    </row>
    <row r="24" spans="1:50" x14ac:dyDescent="0.25">
      <c r="A24">
        <v>2021</v>
      </c>
      <c r="B24" s="3">
        <v>44378</v>
      </c>
      <c r="C24" s="3">
        <v>44469</v>
      </c>
      <c r="D24" t="s">
        <v>120</v>
      </c>
      <c r="E24" t="s">
        <v>124</v>
      </c>
      <c r="F24" t="s">
        <v>168</v>
      </c>
      <c r="G24" t="s">
        <v>168</v>
      </c>
      <c r="H24" t="s">
        <v>127</v>
      </c>
      <c r="I24" t="s">
        <v>169</v>
      </c>
      <c r="J24" t="s">
        <v>170</v>
      </c>
      <c r="K24" t="s">
        <v>171</v>
      </c>
      <c r="L24" s="5" t="s">
        <v>384</v>
      </c>
      <c r="M24" t="s">
        <v>127</v>
      </c>
      <c r="N24" s="3">
        <v>44448</v>
      </c>
      <c r="O24" s="3">
        <v>44469</v>
      </c>
      <c r="P24" t="s">
        <v>190</v>
      </c>
      <c r="Q24">
        <v>17</v>
      </c>
      <c r="R24">
        <v>80</v>
      </c>
      <c r="S24" t="s">
        <v>196</v>
      </c>
      <c r="T24">
        <v>193367.17</v>
      </c>
      <c r="U24">
        <v>193367.17</v>
      </c>
      <c r="V24">
        <v>189082.71</v>
      </c>
      <c r="W24">
        <v>0</v>
      </c>
      <c r="X24">
        <v>0</v>
      </c>
      <c r="Y24" s="5" t="s">
        <v>267</v>
      </c>
      <c r="Z24" s="5" t="s">
        <v>268</v>
      </c>
      <c r="AA24" s="5" t="s">
        <v>269</v>
      </c>
      <c r="AB24" s="5" t="s">
        <v>269</v>
      </c>
      <c r="AC24">
        <v>189082.71</v>
      </c>
      <c r="AD24">
        <v>189082.71</v>
      </c>
      <c r="AE24" t="s">
        <v>200</v>
      </c>
      <c r="AF24" t="s">
        <v>201</v>
      </c>
      <c r="AG24" t="s">
        <v>201</v>
      </c>
      <c r="AH24" t="s">
        <v>202</v>
      </c>
      <c r="AI24" t="s">
        <v>203</v>
      </c>
      <c r="AJ24" t="s">
        <v>204</v>
      </c>
      <c r="AK24" s="5" t="s">
        <v>270</v>
      </c>
      <c r="AL24" t="s">
        <v>206</v>
      </c>
      <c r="AM24">
        <v>17</v>
      </c>
      <c r="AN24" t="s">
        <v>201</v>
      </c>
      <c r="AO24" t="s">
        <v>128</v>
      </c>
      <c r="AP24" t="s">
        <v>168</v>
      </c>
      <c r="AQ24" t="s">
        <v>129</v>
      </c>
      <c r="AR24" s="5" t="s">
        <v>305</v>
      </c>
      <c r="AS24">
        <v>17</v>
      </c>
      <c r="AT24" s="5" t="s">
        <v>270</v>
      </c>
      <c r="AU24" s="5" t="s">
        <v>270</v>
      </c>
      <c r="AV24" t="s">
        <v>170</v>
      </c>
      <c r="AW24" s="3">
        <v>44490</v>
      </c>
      <c r="AX24" s="3">
        <v>44490</v>
      </c>
    </row>
    <row r="25" spans="1:50" x14ac:dyDescent="0.25">
      <c r="A25">
        <v>2021</v>
      </c>
      <c r="B25" s="3">
        <v>44378</v>
      </c>
      <c r="C25" s="3">
        <v>44469</v>
      </c>
      <c r="D25" t="s">
        <v>120</v>
      </c>
      <c r="E25" t="s">
        <v>124</v>
      </c>
      <c r="F25" t="s">
        <v>168</v>
      </c>
      <c r="G25" t="s">
        <v>168</v>
      </c>
      <c r="H25" t="s">
        <v>127</v>
      </c>
      <c r="I25" t="s">
        <v>169</v>
      </c>
      <c r="J25" t="s">
        <v>170</v>
      </c>
      <c r="K25" t="s">
        <v>171</v>
      </c>
      <c r="L25" s="5" t="s">
        <v>384</v>
      </c>
      <c r="M25" t="s">
        <v>127</v>
      </c>
      <c r="N25" s="3">
        <v>44466</v>
      </c>
      <c r="O25" s="3">
        <v>44500</v>
      </c>
      <c r="P25" t="s">
        <v>191</v>
      </c>
      <c r="Q25">
        <v>18</v>
      </c>
      <c r="R25">
        <v>80</v>
      </c>
      <c r="S25" t="s">
        <v>196</v>
      </c>
      <c r="T25">
        <v>5666065.6500000004</v>
      </c>
      <c r="U25">
        <v>5666065.6500000004</v>
      </c>
      <c r="V25">
        <v>5649466.9199999999</v>
      </c>
      <c r="W25">
        <v>0</v>
      </c>
      <c r="X25">
        <v>0</v>
      </c>
      <c r="Y25" s="5" t="s">
        <v>271</v>
      </c>
      <c r="Z25" s="5" t="s">
        <v>272</v>
      </c>
      <c r="AA25" s="5" t="s">
        <v>273</v>
      </c>
      <c r="AB25" s="5" t="s">
        <v>273</v>
      </c>
      <c r="AC25">
        <v>5649466.9199999999</v>
      </c>
      <c r="AD25">
        <v>5649466.9199999999</v>
      </c>
      <c r="AE25" t="s">
        <v>200</v>
      </c>
      <c r="AF25" t="s">
        <v>201</v>
      </c>
      <c r="AG25" t="s">
        <v>201</v>
      </c>
      <c r="AH25" t="s">
        <v>202</v>
      </c>
      <c r="AI25" t="s">
        <v>203</v>
      </c>
      <c r="AJ25" t="s">
        <v>204</v>
      </c>
      <c r="AK25" s="5" t="s">
        <v>274</v>
      </c>
      <c r="AL25" t="s">
        <v>206</v>
      </c>
      <c r="AM25">
        <v>18</v>
      </c>
      <c r="AN25" t="s">
        <v>201</v>
      </c>
      <c r="AO25" t="s">
        <v>128</v>
      </c>
      <c r="AP25" t="s">
        <v>168</v>
      </c>
      <c r="AQ25" t="s">
        <v>129</v>
      </c>
      <c r="AR25" s="5" t="s">
        <v>306</v>
      </c>
      <c r="AS25">
        <v>18</v>
      </c>
      <c r="AT25" s="5" t="s">
        <v>274</v>
      </c>
      <c r="AU25" s="5" t="s">
        <v>274</v>
      </c>
      <c r="AV25" t="s">
        <v>170</v>
      </c>
      <c r="AW25" s="3">
        <v>44490</v>
      </c>
      <c r="AX25" s="3">
        <v>44490</v>
      </c>
    </row>
    <row r="26" spans="1:50" x14ac:dyDescent="0.25">
      <c r="A26">
        <v>2021</v>
      </c>
      <c r="B26" s="3">
        <v>44378</v>
      </c>
      <c r="C26" s="3">
        <v>44469</v>
      </c>
      <c r="D26" t="s">
        <v>120</v>
      </c>
      <c r="E26" t="s">
        <v>124</v>
      </c>
      <c r="F26" t="s">
        <v>168</v>
      </c>
      <c r="G26" t="s">
        <v>168</v>
      </c>
      <c r="H26" t="s">
        <v>127</v>
      </c>
      <c r="I26" t="s">
        <v>169</v>
      </c>
      <c r="J26" t="s">
        <v>170</v>
      </c>
      <c r="K26" t="s">
        <v>171</v>
      </c>
      <c r="L26" s="5" t="s">
        <v>384</v>
      </c>
      <c r="M26" t="s">
        <v>127</v>
      </c>
      <c r="N26" s="3">
        <v>44487</v>
      </c>
      <c r="O26" s="3">
        <v>44508</v>
      </c>
      <c r="P26" t="s">
        <v>192</v>
      </c>
      <c r="Q26">
        <v>19</v>
      </c>
      <c r="R26">
        <v>80</v>
      </c>
      <c r="S26" t="s">
        <v>196</v>
      </c>
      <c r="T26">
        <v>363042</v>
      </c>
      <c r="U26">
        <v>363042</v>
      </c>
      <c r="V26">
        <v>357521.03</v>
      </c>
      <c r="W26">
        <v>0</v>
      </c>
      <c r="X26">
        <v>0</v>
      </c>
      <c r="Y26" s="5" t="s">
        <v>275</v>
      </c>
      <c r="Z26" s="5" t="s">
        <v>276</v>
      </c>
      <c r="AA26" s="5" t="s">
        <v>275</v>
      </c>
      <c r="AB26" s="5" t="s">
        <v>275</v>
      </c>
      <c r="AC26">
        <v>357521.03</v>
      </c>
      <c r="AD26">
        <v>357521.03</v>
      </c>
      <c r="AE26" t="s">
        <v>200</v>
      </c>
      <c r="AF26" t="s">
        <v>201</v>
      </c>
      <c r="AG26" t="s">
        <v>201</v>
      </c>
      <c r="AH26" t="s">
        <v>202</v>
      </c>
      <c r="AI26" t="s">
        <v>203</v>
      </c>
      <c r="AJ26" t="s">
        <v>204</v>
      </c>
      <c r="AK26" s="5" t="s">
        <v>277</v>
      </c>
      <c r="AL26" t="s">
        <v>206</v>
      </c>
      <c r="AM26">
        <v>19</v>
      </c>
      <c r="AN26" t="s">
        <v>201</v>
      </c>
      <c r="AO26" t="s">
        <v>128</v>
      </c>
      <c r="AP26" t="s">
        <v>168</v>
      </c>
      <c r="AQ26" t="s">
        <v>129</v>
      </c>
      <c r="AR26" s="5" t="s">
        <v>307</v>
      </c>
      <c r="AS26">
        <v>19</v>
      </c>
      <c r="AT26" s="5" t="s">
        <v>277</v>
      </c>
      <c r="AU26" s="5" t="s">
        <v>277</v>
      </c>
      <c r="AV26" t="s">
        <v>170</v>
      </c>
      <c r="AW26" s="3">
        <v>44490</v>
      </c>
      <c r="AX26" s="3">
        <v>44490</v>
      </c>
    </row>
    <row r="27" spans="1:50" x14ac:dyDescent="0.25">
      <c r="A27">
        <v>2021</v>
      </c>
      <c r="B27" s="3">
        <v>44378</v>
      </c>
      <c r="C27" s="3">
        <v>44469</v>
      </c>
      <c r="D27" t="s">
        <v>120</v>
      </c>
      <c r="E27" t="s">
        <v>124</v>
      </c>
      <c r="F27" t="s">
        <v>168</v>
      </c>
      <c r="G27" t="s">
        <v>168</v>
      </c>
      <c r="H27" t="s">
        <v>127</v>
      </c>
      <c r="I27" t="s">
        <v>169</v>
      </c>
      <c r="J27" t="s">
        <v>170</v>
      </c>
      <c r="K27" t="s">
        <v>171</v>
      </c>
      <c r="L27" s="5" t="s">
        <v>384</v>
      </c>
      <c r="M27" t="s">
        <v>127</v>
      </c>
      <c r="N27" s="3">
        <v>44434</v>
      </c>
      <c r="O27" s="3">
        <v>44484</v>
      </c>
      <c r="P27" t="s">
        <v>193</v>
      </c>
      <c r="Q27">
        <v>20</v>
      </c>
      <c r="R27">
        <v>110</v>
      </c>
      <c r="S27" t="s">
        <v>196</v>
      </c>
      <c r="T27">
        <v>346091.34</v>
      </c>
      <c r="U27">
        <v>346091.34</v>
      </c>
      <c r="V27">
        <v>341697.69</v>
      </c>
      <c r="W27">
        <v>0</v>
      </c>
      <c r="X27">
        <v>0</v>
      </c>
      <c r="Y27" s="5" t="s">
        <v>278</v>
      </c>
      <c r="Z27" s="5" t="s">
        <v>279</v>
      </c>
      <c r="AA27" s="5" t="s">
        <v>280</v>
      </c>
      <c r="AB27" s="5" t="s">
        <v>280</v>
      </c>
      <c r="AC27">
        <v>341697.69</v>
      </c>
      <c r="AD27">
        <v>341697.69</v>
      </c>
      <c r="AE27" t="s">
        <v>200</v>
      </c>
      <c r="AF27" t="s">
        <v>201</v>
      </c>
      <c r="AG27" t="s">
        <v>201</v>
      </c>
      <c r="AH27" t="s">
        <v>202</v>
      </c>
      <c r="AI27" t="s">
        <v>203</v>
      </c>
      <c r="AJ27" t="s">
        <v>204</v>
      </c>
      <c r="AK27" s="5" t="s">
        <v>281</v>
      </c>
      <c r="AL27" t="s">
        <v>206</v>
      </c>
      <c r="AM27">
        <v>20</v>
      </c>
      <c r="AN27" t="s">
        <v>201</v>
      </c>
      <c r="AO27" t="s">
        <v>128</v>
      </c>
      <c r="AP27" t="s">
        <v>168</v>
      </c>
      <c r="AQ27" t="s">
        <v>129</v>
      </c>
      <c r="AR27" s="5" t="s">
        <v>308</v>
      </c>
      <c r="AS27">
        <v>20</v>
      </c>
      <c r="AT27" s="5" t="s">
        <v>281</v>
      </c>
      <c r="AU27" s="5" t="s">
        <v>281</v>
      </c>
      <c r="AV27" t="s">
        <v>170</v>
      </c>
      <c r="AW27" s="3">
        <v>44490</v>
      </c>
      <c r="AX27" s="3">
        <v>44490</v>
      </c>
    </row>
    <row r="28" spans="1:50" x14ac:dyDescent="0.25">
      <c r="A28">
        <v>2021</v>
      </c>
      <c r="B28" s="3">
        <v>44378</v>
      </c>
      <c r="C28" s="3">
        <v>44469</v>
      </c>
      <c r="D28" t="s">
        <v>120</v>
      </c>
      <c r="E28" t="s">
        <v>124</v>
      </c>
      <c r="F28" t="s">
        <v>168</v>
      </c>
      <c r="G28" t="s">
        <v>168</v>
      </c>
      <c r="H28" t="s">
        <v>127</v>
      </c>
      <c r="I28" t="s">
        <v>169</v>
      </c>
      <c r="J28" t="s">
        <v>170</v>
      </c>
      <c r="K28" t="s">
        <v>171</v>
      </c>
      <c r="L28" s="5" t="s">
        <v>384</v>
      </c>
      <c r="M28" t="s">
        <v>127</v>
      </c>
      <c r="N28" s="3">
        <v>44448</v>
      </c>
      <c r="O28" s="3">
        <v>44484</v>
      </c>
      <c r="P28" t="s">
        <v>194</v>
      </c>
      <c r="Q28">
        <v>21</v>
      </c>
      <c r="R28">
        <v>110</v>
      </c>
      <c r="S28" t="s">
        <v>196</v>
      </c>
      <c r="T28">
        <v>1046587.45</v>
      </c>
      <c r="U28">
        <v>1046587.45</v>
      </c>
      <c r="V28">
        <v>1036982</v>
      </c>
      <c r="W28">
        <v>0</v>
      </c>
      <c r="X28">
        <v>0</v>
      </c>
      <c r="Y28" s="5" t="s">
        <v>282</v>
      </c>
      <c r="Z28" s="5" t="s">
        <v>283</v>
      </c>
      <c r="AA28" s="5" t="s">
        <v>284</v>
      </c>
      <c r="AB28" s="5" t="s">
        <v>284</v>
      </c>
      <c r="AC28">
        <v>1036982</v>
      </c>
      <c r="AD28">
        <v>1036982</v>
      </c>
      <c r="AE28" t="s">
        <v>200</v>
      </c>
      <c r="AF28" t="s">
        <v>201</v>
      </c>
      <c r="AG28" t="s">
        <v>201</v>
      </c>
      <c r="AH28" t="s">
        <v>202</v>
      </c>
      <c r="AI28" t="s">
        <v>203</v>
      </c>
      <c r="AJ28" t="s">
        <v>204</v>
      </c>
      <c r="AK28" s="5" t="s">
        <v>285</v>
      </c>
      <c r="AL28" t="s">
        <v>206</v>
      </c>
      <c r="AM28">
        <v>21</v>
      </c>
      <c r="AN28" t="s">
        <v>201</v>
      </c>
      <c r="AO28" t="s">
        <v>128</v>
      </c>
      <c r="AP28" t="s">
        <v>168</v>
      </c>
      <c r="AQ28" t="s">
        <v>129</v>
      </c>
      <c r="AR28" s="5" t="s">
        <v>309</v>
      </c>
      <c r="AS28">
        <v>21</v>
      </c>
      <c r="AT28" s="5" t="s">
        <v>285</v>
      </c>
      <c r="AU28" s="5" t="s">
        <v>285</v>
      </c>
      <c r="AV28" t="s">
        <v>170</v>
      </c>
      <c r="AW28" s="3">
        <v>44490</v>
      </c>
      <c r="AX28" s="3">
        <v>44490</v>
      </c>
    </row>
    <row r="29" spans="1:50" x14ac:dyDescent="0.25">
      <c r="A29">
        <v>2021</v>
      </c>
      <c r="B29" s="3">
        <v>44378</v>
      </c>
      <c r="C29" s="3">
        <v>44469</v>
      </c>
      <c r="D29" t="s">
        <v>121</v>
      </c>
      <c r="E29" t="s">
        <v>124</v>
      </c>
      <c r="F29" t="s">
        <v>168</v>
      </c>
      <c r="G29" t="s">
        <v>168</v>
      </c>
      <c r="H29" t="s">
        <v>128</v>
      </c>
      <c r="I29" t="s">
        <v>172</v>
      </c>
      <c r="J29" t="s">
        <v>170</v>
      </c>
      <c r="K29" t="s">
        <v>173</v>
      </c>
      <c r="L29" s="4" t="s">
        <v>383</v>
      </c>
      <c r="M29" t="s">
        <v>127</v>
      </c>
      <c r="N29" s="3">
        <v>44438</v>
      </c>
      <c r="O29" s="3">
        <v>44557</v>
      </c>
      <c r="P29" t="s">
        <v>195</v>
      </c>
      <c r="Q29">
        <v>22</v>
      </c>
      <c r="R29">
        <v>150250</v>
      </c>
      <c r="S29" t="s">
        <v>196</v>
      </c>
      <c r="T29">
        <v>1664680.25</v>
      </c>
      <c r="U29">
        <v>1664680.25</v>
      </c>
      <c r="V29">
        <v>1664680.25</v>
      </c>
      <c r="W29">
        <v>0</v>
      </c>
      <c r="X29">
        <v>0</v>
      </c>
      <c r="Y29" s="5" t="s">
        <v>286</v>
      </c>
      <c r="Z29" s="5" t="s">
        <v>286</v>
      </c>
      <c r="AA29" s="5" t="s">
        <v>287</v>
      </c>
      <c r="AB29" s="5" t="s">
        <v>287</v>
      </c>
      <c r="AC29">
        <v>1664680.25</v>
      </c>
      <c r="AD29">
        <v>1664680.25</v>
      </c>
      <c r="AE29" t="s">
        <v>200</v>
      </c>
      <c r="AF29" t="s">
        <v>201</v>
      </c>
      <c r="AG29" t="s">
        <v>201</v>
      </c>
      <c r="AH29" t="s">
        <v>202</v>
      </c>
      <c r="AI29" t="s">
        <v>203</v>
      </c>
      <c r="AJ29" t="s">
        <v>204</v>
      </c>
      <c r="AK29" s="5" t="s">
        <v>288</v>
      </c>
      <c r="AL29" t="s">
        <v>206</v>
      </c>
      <c r="AM29">
        <v>22</v>
      </c>
      <c r="AN29" t="s">
        <v>201</v>
      </c>
      <c r="AO29" t="s">
        <v>128</v>
      </c>
      <c r="AP29" t="s">
        <v>168</v>
      </c>
      <c r="AQ29" t="s">
        <v>129</v>
      </c>
      <c r="AR29" s="5" t="s">
        <v>286</v>
      </c>
      <c r="AS29">
        <v>22</v>
      </c>
      <c r="AT29" s="5" t="s">
        <v>288</v>
      </c>
      <c r="AU29" s="5" t="s">
        <v>288</v>
      </c>
      <c r="AV29" t="s">
        <v>170</v>
      </c>
      <c r="AW29" s="3">
        <v>44490</v>
      </c>
      <c r="AX29" s="3">
        <v>44490</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Y16" r:id="rId1" display="https://transparencia.bahiadebanderas.gob.mx/ARTICULO33/XV/2021/TERCER TR 2021/OBRAS PUBLICAS/OFICIO APROBACION/BADEBA-OP-FOD-X-013-2021 OFICIO DE APROBACION.pdf" xr:uid="{5BCA978F-9BE9-4E56-87CB-DFF21EBFFB87}"/>
    <hyperlink ref="Y17" r:id="rId2" display="https://transparencia.bahiadebanderas.gob.mx/ARTICULO33/XV/2021/TERCER TR 2021/OBRAS PUBLICAS/OFICIO APROBACION/BADEBA-OP-FOD-X-014-2021 OFICIO DE APROBACION.pdf" xr:uid="{A9F0DDF9-B67E-434A-B17D-9C45AF34F8E1}"/>
    <hyperlink ref="Y18" r:id="rId3" display="https://transparencia.bahiadebanderas.gob.mx/ARTICULO33/XV/2021/TERCER TR 2021/OBRAS PUBLICAS/OFICIO APROBACION/BADEBA-OP-FOD-X-015-2021 OFICIO DE APROBACION MUNICIPAL.pdf" xr:uid="{621D2461-6AFA-4229-A508-980166BD8BE1}"/>
    <hyperlink ref="Y19" r:id="rId4" display="https://transparencia.bahiadebanderas.gob.mx/ARTICULO33/XV/2021/TERCER TR 2021/OBRAS PUBLICAS/OFICIO APROBACION/BADEBA-OP-FOD-X-016-2021 OFICIO DE APROBACION.pdf" xr:uid="{1BAC8C2C-8E20-49FC-B945-2603F46B6A4C}"/>
    <hyperlink ref="Y20" r:id="rId5" display="https://transparencia.bahiadebanderas.gob.mx/ARTICULO33/XV/2021/TERCER TR 2021/OBRAS PUBLICAS/OFICIO APROBACION/BADEBA-OP-FOD-X-017-2021 OFICIO DE APROBACION.pdf" xr:uid="{9891C986-2A46-4EF9-8439-C23BCC3F65CA}"/>
    <hyperlink ref="Y8" r:id="rId6" display="https://transparencia.bahiadebanderas.gob.mx/ARTICULO33/XV/2021/TERCER TR 2021/OBRAS PUBLICAS/OFICIO APROBACION/BADEBA-OP-FONDOIII-X-005-2021 OFICIO DE APROBACION.pdf" xr:uid="{BB3F361A-BEC6-475B-9B89-ED831FE762BD}"/>
    <hyperlink ref="Y9" r:id="rId7" display="https://transparencia.bahiadebanderas.gob.mx/ARTICULO33/XV/2021/TERCER TR 2021/OBRAS PUBLICAS/OFICIO APROBACION/BADEBA-OP-FONDOIII-X-006-2021 OFICIO DE APROBACION.pdf" xr:uid="{434D9AF4-0306-43AE-8885-924323F84DEF}"/>
    <hyperlink ref="Y10" r:id="rId8" display="https://transparencia.bahiadebanderas.gob.mx/ARTICULO33/XV/2021/TERCER TR 2021/OBRAS PUBLICAS/OFICIO APROBACION/BADEBA-OP-FONDOIII-X-007-2021 OFICIO DE APROBACION.pdf" xr:uid="{212B5011-90A3-4901-9A32-71CFD30CEAEC}"/>
    <hyperlink ref="Y11" r:id="rId9" display="https://transparencia.bahiadebanderas.gob.mx/ARTICULO33/XV/2021/TERCER TR 2021/OBRAS PUBLICAS/OFICIO APROBACION/BADEBA-OP-FONDOIII-X-008-2021 OFICIO DE APROBACION.pdf" xr:uid="{4B86289F-CBCE-478F-AD24-102EDD53F62C}"/>
    <hyperlink ref="Y12" r:id="rId10" display="https://transparencia.bahiadebanderas.gob.mx/ARTICULO33/XV/2021/TERCER TR 2021/OBRAS PUBLICAS/OFICIO APROBACION/BADEBA-OP-FONDOIII-X-009-2021 OFICIO DE APROBACION.pdf" xr:uid="{7D2DF146-7521-4CAF-8428-032547DDEE7E}"/>
    <hyperlink ref="Y13" r:id="rId11" display="https://transparencia.bahiadebanderas.gob.mx/ARTICULO33/XV/2021/TERCER TR 2021/OBRAS PUBLICAS/OFICIO APROBACION/BADEBA-OP-FONDOIII-X-010-2021 OFICIO DE APROBACION MUNICIPAL.pdf" xr:uid="{6401647C-1D96-4A8A-AFEA-CFA7A8C19F0C}"/>
    <hyperlink ref="Y14" r:id="rId12" display="https://transparencia.bahiadebanderas.gob.mx/ARTICULO33/XV/2021/TERCER TR 2021/OBRAS PUBLICAS/OFICIO APROBACION/BADEBA-OP-FONDOIII-X-011-2021 OFICIO DE APROBACION MUNICIPAL.pdf" xr:uid="{B71742B0-A52D-4DE8-9E29-3502168E6372}"/>
    <hyperlink ref="Y15" r:id="rId13" display="https://transparencia.bahiadebanderas.gob.mx/ARTICULO33/XV/2021/TERCER TR 2021/OBRAS PUBLICAS/OFICIO APROBACION/BADEBA-OP-FONDOIII-X-012-2021 OFICIO DE APROBACION.pdf" xr:uid="{1CC13DB2-2A1B-445C-A45B-96A44D10E48E}"/>
    <hyperlink ref="Y21" r:id="rId14" display="https://transparencia.bahiadebanderas.gob.mx/ARTICULO33/XV/2021/TERCER TR 2021/OBRAS PUBLICAS/OFICIO APROBACION/BADEBA-OP-FONDOIII-X-018-2021 OFICIO DE APROBACION.pdf" xr:uid="{68E3F7C9-9822-4593-A179-21377BE94DAD}"/>
    <hyperlink ref="Y22" r:id="rId15" display="https://transparencia.bahiadebanderas.gob.mx/ARTICULO33/XV/2021/TERCER TR 2021/OBRAS PUBLICAS/OFICIO APROBACION/BADEBA-OP-FONDOIII-X-019-2021 OFICIO DE APROBACION.pdf" xr:uid="{7DCFA61A-B185-4882-B33E-55BAE72A6383}"/>
    <hyperlink ref="Y23" r:id="rId16" display="https://transparencia.bahiadebanderas.gob.mx/ARTICULO33/XV/2021/TERCER TR 2021/OBRAS PUBLICAS/OFICIO APROBACION/BADEBA-OP-FONDOIII-X-020-2021 OFICIO DE APROBACION.pdf" xr:uid="{735792AD-1226-45FA-BA9B-65572305634B}"/>
    <hyperlink ref="Y24" r:id="rId17" display="https://transparencia.bahiadebanderas.gob.mx/ARTICULO33/XV/2021/TERCER TR 2021/OBRAS PUBLICAS/OFICIO APROBACION/BADEBA-OP-FONDOIII-X-021-2021 OFICIO DE APROBACION.pdf" xr:uid="{01A81611-BE07-4CB8-BBCF-8E4D5CB26FF0}"/>
    <hyperlink ref="Y25" r:id="rId18" display="https://transparencia.bahiadebanderas.gob.mx/ARTICULO33/XV/2021/TERCER TR 2021/OBRAS PUBLICAS/OFICIO APROBACION/BADEBA-OP-FONDOIII-X-022-2021 OFICIO DE APROBACION.pdf" xr:uid="{6AB23DA2-D72E-452E-84B3-9E8CD26DF66D}"/>
    <hyperlink ref="Y26" r:id="rId19" display="https://transparencia.bahiadebanderas.gob.mx/ARTICULO33/XV/2021/TERCER TR 2021/OBRAS PUBLICAS/OFICIO APROBACION/BADEBA-OP-FONDOIII-X-023-2021 OFICIO DE APROBACION.pdf" xr:uid="{235D3211-80B1-495F-AB2E-C957B513DA25}"/>
    <hyperlink ref="Y27" r:id="rId20" display="https://transparencia.bahiadebanderas.gob.mx/ARTICULO33/XV/2021/TERCER TR 2021/OBRAS PUBLICAS/OFICIO APROBACION/BADEBA-OP-FONDOIII-X-024-2021 OFICIO DE APROBACION.pdf" xr:uid="{B3811E22-826A-4628-9319-AA80391D38BB}"/>
    <hyperlink ref="Y28" r:id="rId21" display="https://transparencia.bahiadebanderas.gob.mx/ARTICULO33/XV/2021/TERCER TR 2021/OBRAS PUBLICAS/OFICIO APROBACION/BADEBAS-OP-FONDOIII-X-025-2021 OFICIO DE APROBACION.pdf" xr:uid="{363BB917-7454-4257-A682-CB1A629B1CDB}"/>
    <hyperlink ref="Z16" r:id="rId22" display="https://transparencia.bahiadebanderas.gob.mx/ARTICULO33/XV/2021/TERCER TR 2021/OBRAS PUBLICAS/CONTRATOS/BADEBA-OP-FOD-X-013-2021 CALENDARIO BUENO.pdf" xr:uid="{7D57C8BD-E16B-4393-9412-7473FC978ABE}"/>
    <hyperlink ref="Z17" r:id="rId23" display="https://transparencia.bahiadebanderas.gob.mx/ARTICULO33/XV/2021/TERCER TR 2021/OBRAS PUBLICAS/CONTRATOS/BADEBA-OP-FOD-X-014-2021 CALENDARIO.pdf" xr:uid="{9CED0D98-9846-4D02-8F7F-2AE7C7D79E55}"/>
    <hyperlink ref="Z20" r:id="rId24" display="https://transparencia.bahiadebanderas.gob.mx/ARTICULO33/XV/2021/TERCER TR 2021/OBRAS PUBLICAS/CONTRATOS/BADEBA-OP-FOD-X-017-2021 CALENDARIO.pdf" xr:uid="{15DECD5E-191D-4A0D-8380-EC0FCF1D5564}"/>
    <hyperlink ref="Z8" r:id="rId25" display="https://transparencia.bahiadebanderas.gob.mx/ARTICULO33/XV/2021/TERCER TR 2021/OBRAS PUBLICAS/CONTRATOS/BADEBA-OP-FONDOIII-X-005-2021 CALENDARIO.pdf" xr:uid="{2B562DC2-4CA0-477E-A7B7-8A8F0DA61D62}"/>
    <hyperlink ref="Z9" r:id="rId26" display="https://transparencia.bahiadebanderas.gob.mx/ARTICULO33/XV/2021/TERCER TR 2021/OBRAS PUBLICAS/CONTRATOS/BADEBA-OP-FONDOIII-X-006-2021 CALENDARIO.pdf" xr:uid="{4C9120C5-465D-484C-9C26-C001753AF582}"/>
    <hyperlink ref="Z10" r:id="rId27" display="https://transparencia.bahiadebanderas.gob.mx/ARTICULO33/XV/2021/TERCER TR 2021/OBRAS PUBLICAS/CONTRATOS/BADEBA-OP-FONDOIII-X-007-2021 CALENDARIO.pdf" xr:uid="{C33776B6-1F60-47AF-9B41-5FE0BB8C37D5}"/>
    <hyperlink ref="Z11" r:id="rId28" display="https://transparencia.bahiadebanderas.gob.mx/ARTICULO33/XV/2021/TERCER TR 2021/OBRAS PUBLICAS/CONTRATOS/BADEBA-OP-FONDOIII-X-008-2021 CALENDARIO.pdf" xr:uid="{86D595B9-1422-46E5-B295-AE43D6D9524B}"/>
    <hyperlink ref="Z12" r:id="rId29" display="https://transparencia.bahiadebanderas.gob.mx/ARTICULO33/XV/2021/TERCER TR 2021/OBRAS PUBLICAS/CONTRATOS/BADEBA-OP-FONDOIII-X-009-2021 CALENDARIO DE EJECUCION.pdf" xr:uid="{D64AB544-D42F-4A5A-8371-BA92840C5CCE}"/>
    <hyperlink ref="Z13" r:id="rId30" display="https://transparencia.bahiadebanderas.gob.mx/ARTICULO33/XV/2021/TERCER TR 2021/OBRAS PUBLICAS/CONTRATOS/BADEBA-OP-FONDOIII-X-010-2021 CALENDARIO.pdf" xr:uid="{0148E9F0-76B2-41A3-AD7C-6F712095F61F}"/>
    <hyperlink ref="Z14" r:id="rId31" display="https://transparencia.bahiadebanderas.gob.mx/ARTICULO33/XV/2021/TERCER TR 2021/OBRAS PUBLICAS/CONTRATOS/BADEBA-OP-FONDOIII-X-011-2021 CALENDARIO.pdf" xr:uid="{AEBDA9B8-6D43-4843-9D7D-60EB8542A83C}"/>
    <hyperlink ref="Z15" r:id="rId32" display="https://transparencia.bahiadebanderas.gob.mx/ARTICULO33/XV/2021/TERCER TR 2021/OBRAS PUBLICAS/CONTRATOS/BADEBA-OP-FONDOIII-X-012-2021 CALENDARIO.pdf" xr:uid="{B7D3BCA5-C252-4AB3-A108-74C4FC008863}"/>
    <hyperlink ref="Z21" r:id="rId33" display="https://transparencia.bahiadebanderas.gob.mx/ARTICULO33/XV/2021/TERCER TR 2021/OBRAS PUBLICAS/CONTRATOS/BADEBA-OP-FONDOIII-X-018-2021 CALENDARIO DE EJECUCION.pdf" xr:uid="{2FA5406F-0F47-4B96-9D11-2CDDB1C8178C}"/>
    <hyperlink ref="Z22" r:id="rId34" display="https://transparencia.bahiadebanderas.gob.mx/ARTICULO33/XV/2021/TERCER TR 2021/OBRAS PUBLICAS/CONTRATOS/BADEBA-OP-FONDOIII-X-019-2021 CALENDARIO DE EJECUCION.pdf" xr:uid="{F3EDAD9C-E006-4184-BAF8-6DA37CEFAC0C}"/>
    <hyperlink ref="Z23" r:id="rId35" display="https://transparencia.bahiadebanderas.gob.mx/ARTICULO33/XV/2021/TERCER TR 2021/OBRAS PUBLICAS/CONTRATOS/BADEBA-OP-FONDOIII-X-020-2021 CALENDARIO DE EJECUCION.pdf" xr:uid="{5A3E4E36-276B-4570-9F36-2D76AFE9931B}"/>
    <hyperlink ref="Z24" r:id="rId36" display="https://transparencia.bahiadebanderas.gob.mx/ARTICULO33/XV/2021/TERCER TR 2021/OBRAS PUBLICAS/CONTRATOS/BADEBA-OP-FONDOIII-X-021-2021 CALENDARIO.pdf" xr:uid="{355B3920-BE11-4411-95C0-2146A4413004}"/>
    <hyperlink ref="Z25" r:id="rId37" display="https://transparencia.bahiadebanderas.gob.mx/ARTICULO33/XV/2021/TERCER TR 2021/OBRAS PUBLICAS/CONTRATOS/BADEBA-OP-FONDOIII-X-022-X-2021 CALENDARIO DE EJECUCION.pdf" xr:uid="{CE6DE946-B616-4364-A9BF-4D57463F6432}"/>
    <hyperlink ref="Z26" r:id="rId38" display="https://transparencia.bahiadebanderas.gob.mx/ARTICULO33/XV/2021/TERCER TR 2021/OBRAS PUBLICAS/CONTRATOS/BADEBA-OP-FONDOIII-X-023-2021 CALENDARIO DE EJECUCION.pdf" xr:uid="{E63472BE-62A8-48DE-91CF-0FE86F0D6D2B}"/>
    <hyperlink ref="Z27" r:id="rId39" display="https://transparencia.bahiadebanderas.gob.mx/ARTICULO33/XV/2021/TERCER TR 2021/OBRAS PUBLICAS/CONTRATOS/BADEBA-OP-FONDOIII-X-024-2021 CALENDARIO.pdf" xr:uid="{729CD02C-DE71-42F6-84A8-027FC3C11852}"/>
    <hyperlink ref="Z28" r:id="rId40" display="https://transparencia.bahiadebanderas.gob.mx/ARTICULO33/XV/2021/TERCER TR 2021/OBRAS PUBLICAS/CONTRATOS/BADENA-OP-FONDOIII-X-025-2021 CALENDARIO.pdf" xr:uid="{315481D8-CDC9-446B-A1D9-1B77307AA846}"/>
    <hyperlink ref="AA16" r:id="rId41" xr:uid="{87B7BBCC-3131-4FED-A311-6DA516EC48E6}"/>
    <hyperlink ref="Z19" r:id="rId42" display="https://transparencia.bahiadebanderas.gob.mx/ARTICULO33/XV/2021/TERCER TR 2021/OBRAS PUBLICAS/CONTRATOS/BADEBA-OP-FOD-X-016-2021 CALENDARIO.pdf" xr:uid="{40F9A669-847F-4BB3-A5A0-36B1B2FB2FFD}"/>
    <hyperlink ref="Z18" r:id="rId43" display="https://transparencia.bahiadebanderas.gob.mx/ARTICULO33/XV/2021/TERCER TR 2021/OBRAS PUBLICAS/CONTRATOS/BADEBA-OP-FOD-X-015-2021 CALENDARIO.pdf" xr:uid="{C002236D-6C93-4D92-B294-E9BCAE54855F}"/>
    <hyperlink ref="AA17" r:id="rId44" display="https://transparencia.bahiadebanderas.gob.mx/ARTICULO33/XV/2021/TERCER TR 2021/OBRAS PUBLICAS/BASES/BADEBA-OP-FOD-X-014-2021 BASES.pdf" xr:uid="{D11676E4-FFF4-468D-B2AB-6121656BC74E}"/>
    <hyperlink ref="AA18" r:id="rId45" display="https://transparencia.bahiadebanderas.gob.mx/ARTICULO33/XV/2021/TERCER TR 2021/OBRAS PUBLICAS/BASES/BADEBA-OP-FOD-X015-2021 BASES.pdf" xr:uid="{6B78EBA5-E325-4E30-9EE9-C78F2A8BE78B}"/>
    <hyperlink ref="AA19" r:id="rId46" display="https://transparencia.bahiadebanderas.gob.mx/ARTICULO33/XV/2021/TERCER TR 2021/OBRAS PUBLICAS/BASES/BADEBA-OP-FOD-X-016-2021 BASES.pdf" xr:uid="{69B5BAC1-97FC-41EE-BBE8-94D4599EDFBF}"/>
    <hyperlink ref="AA20" r:id="rId47" display="https://transparencia.bahiadebanderas.gob.mx/ARTICULO33/XV/2021/TERCER TR 2021/OBRAS PUBLICAS/BASES/BADEBA-OP-FOD-X-017-2021 BASES.pdf" xr:uid="{A5D64BCC-A37F-41A9-B9D4-7D0111ABE28F}"/>
    <hyperlink ref="AA8" r:id="rId48" display="https://transparencia.bahiadebanderas.gob.mx/ARTICULO33/XV/2021/TERCER TR 2021/OBRAS PUBLICAS/BASES/BADEBA-OP-FONDOIII-005-2021 BASES DE LICITACION.pdf" xr:uid="{101B4D28-925B-4919-A2F5-1A4C2ED3DB31}"/>
    <hyperlink ref="AA9" r:id="rId49" display="https://transparencia.bahiadebanderas.gob.mx/ARTICULO33/XV/2021/TERCER TR 2021/OBRAS PUBLICAS/BASES/BADEBA-OP-FONDOIII-X-006-2021 BASES.pdf" xr:uid="{F794B6BA-90B7-4DA2-8CB8-8BCCA8D87FE5}"/>
    <hyperlink ref="AA10" r:id="rId50" display="https://transparencia.bahiadebanderas.gob.mx/ARTICULO33/XV/2021/TERCER TR 2021/OBRAS PUBLICAS/BASES/BADEBA-OP-FONDOIII-X-007-2021 BASES.pdf" xr:uid="{F737C4ED-2DB8-4BE8-9488-3DE621573C15}"/>
    <hyperlink ref="AA11" r:id="rId51" display="https://transparencia.bahiadebanderas.gob.mx/ARTICULO33/XV/2021/TERCER TR 2021/OBRAS PUBLICAS/BASES/BADEBA-OP-FONDOIII-X-008-2021 BASES.pdf" xr:uid="{9485BCC2-AE9B-4ECB-834C-A8F68C3A70EC}"/>
    <hyperlink ref="AA12" r:id="rId52" display="https://transparencia.bahiadebanderas.gob.mx/ARTICULO33/XV/2021/TERCER TR 2021/OBRAS PUBLICAS/BASES/BADEBA-OP-FONDOIII-X-009-2021 BASES.pdf" xr:uid="{410A6CBF-4AC2-40BD-A308-CE6357267297}"/>
    <hyperlink ref="AA13" r:id="rId53" display="https://transparencia.bahiadebanderas.gob.mx/ARTICULO33/XV/2021/TERCER TR 2021/OBRAS PUBLICAS/BASES/BADEBA-OP-FONDOIII-X-010-2021 BASES.pdf" xr:uid="{A0B488EA-9D08-4E86-8086-8B3902207BEC}"/>
    <hyperlink ref="AA14" r:id="rId54" display="https://transparencia.bahiadebanderas.gob.mx/ARTICULO33/XV/2021/TERCER TR 2021/OBRAS PUBLICAS/BASES/BADEBA-OP-FONDOIII-X-011-2021 BASES.pdf" xr:uid="{01E89925-3B8F-4BEA-AF77-4F4BD7512826}"/>
    <hyperlink ref="AA15" r:id="rId55" display="https://transparencia.bahiadebanderas.gob.mx/ARTICULO33/XV/2021/TERCER TR 2021/OBRAS PUBLICAS/BASES/BADEBA-OP-FONDOIII-X-012-2021 BASES.pdf" xr:uid="{51F3EE63-5F29-4A8A-95EA-ECB08F794454}"/>
    <hyperlink ref="AA21" r:id="rId56" display="https://transparencia.bahiadebanderas.gob.mx/ARTICULO33/XV/2021/TERCER TR 2021/OBRAS PUBLICAS/BASES/BADEBA-OP-FONDOIII-X-018-2021 BASES.pdf" xr:uid="{D0EDA9D6-EE7B-4FB1-BBCA-38A8457D72BD}"/>
    <hyperlink ref="AA22" r:id="rId57" display="https://transparencia.bahiadebanderas.gob.mx/ARTICULO33/XV/2021/TERCER TR 2021/OBRAS PUBLICAS/BASES/BADEBA-OP-FONDOIII-X-019-2021 BASES DE LICITACION.pdf" xr:uid="{A3301786-3E9D-47E6-AC25-78C8A00E685D}"/>
    <hyperlink ref="AA23" r:id="rId58" display="https://transparencia.bahiadebanderas.gob.mx/ARTICULO33/XV/2021/TERCER TR 2021/OBRAS PUBLICAS/BASES/BADEBA-OP-FONDOIII-X-020-2021 BASES DE LICITACION.pdf" xr:uid="{5C55F22F-80FA-41DD-B565-68D0BF88E7C8}"/>
    <hyperlink ref="AA25" r:id="rId59" display="https://transparencia.bahiadebanderas.gob.mx/ARTICULO33/XV/2021/TERCER TR 2021/OBRAS PUBLICAS/BASES/BADEBA-OP-FONDOIII-X-022-2021 BASES DE LICITACION.pdf" xr:uid="{ADFFFB54-031A-4A87-BAFE-30ECCD15D454}"/>
    <hyperlink ref="AA27" r:id="rId60" display="https://transparencia.bahiadebanderas.gob.mx/ARTICULO33/XV/2021/TERCER TR 2021/OBRAS PUBLICAS/BASES/BADEBA-OP-FONDOIII-X-024-2021 BASES DE LICITACION.pdf" xr:uid="{07A493A2-0FD3-47BB-AA8A-8C5FEB063C59}"/>
    <hyperlink ref="AA28" r:id="rId61" display="https://transparencia.bahiadebanderas.gob.mx/ARTICULO33/XV/2021/TERCER TR 2021/OBRAS PUBLICAS/BASES/BADEBA-OP-FONDOIII-X-025-2021 BASES DE LICITACION.pdf" xr:uid="{CD5390B0-23DC-444D-9A1D-5DDCC0783D60}"/>
    <hyperlink ref="AA29" r:id="rId62" display="https://transparencia.bahiadebanderas.gob.mx/ARTICULO33/XV/2021/TERCER TR 2021/OBRAS PUBLICAS/BASES/BADEBA-OP-FONDOIII-X-026-2021 BASES DE LICITACION.pdf" xr:uid="{67CDE197-F275-4691-961E-8A4F56EAC918}"/>
    <hyperlink ref="AA24" r:id="rId63" display="https://transparencia.bahiadebanderas.gob.mx/ARTICULO33/XV/2021/TERCER TR 2021/OBRAS PUBLICAS/BASES/BAEDBA-OP-FONDOIII-X-021-2021 BASES DE LICITACION.pdf" xr:uid="{B36DF733-31F4-4631-A9E7-CC2B561ED6AF}"/>
    <hyperlink ref="AB16" r:id="rId64" xr:uid="{8CB75B20-EEAB-4D12-B3BB-B207E5C36D51}"/>
    <hyperlink ref="AB17" r:id="rId65" display="https://transparencia.bahiadebanderas.gob.mx/ARTICULO33/XV/2021/TERCER TR 2021/OBRAS PUBLICAS/BASES/BADEBA-OP-FOD-X-014-2021 BASES.pdf" xr:uid="{84BDD1A6-B3D1-47DF-9FAA-C25D81849B92}"/>
    <hyperlink ref="AB18" r:id="rId66" display="https://transparencia.bahiadebanderas.gob.mx/ARTICULO33/XV/2021/TERCER TR 2021/OBRAS PUBLICAS/BASES/BADEBA-OP-FOD-X015-2021 BASES.pdf" xr:uid="{A709EAAA-8D92-47DD-9333-1432B5FBB82F}"/>
    <hyperlink ref="AB19" r:id="rId67" display="https://transparencia.bahiadebanderas.gob.mx/ARTICULO33/XV/2021/TERCER TR 2021/OBRAS PUBLICAS/BASES/BADEBA-OP-FOD-X-016-2021 BASES.pdf" xr:uid="{A74710E1-2EBA-41B8-949D-8977CDFD6635}"/>
    <hyperlink ref="AB20" r:id="rId68" display="https://transparencia.bahiadebanderas.gob.mx/ARTICULO33/XV/2021/TERCER TR 2021/OBRAS PUBLICAS/BASES/BADEBA-OP-FOD-X-017-2021 BASES.pdf" xr:uid="{22058C09-41D8-4FFB-97E7-83A14BD7D79F}"/>
    <hyperlink ref="AB8" r:id="rId69" display="https://transparencia.bahiadebanderas.gob.mx/ARTICULO33/XV/2021/TERCER TR 2021/OBRAS PUBLICAS/BASES/BADEBA-OP-FONDOIII-005-2021 BASES DE LICITACION.pdf" xr:uid="{106C4279-0995-4416-AF5C-5077098E42BB}"/>
    <hyperlink ref="AB9" r:id="rId70" display="https://transparencia.bahiadebanderas.gob.mx/ARTICULO33/XV/2021/TERCER TR 2021/OBRAS PUBLICAS/BASES/BADEBA-OP-FONDOIII-X-006-2021 BASES.pdf" xr:uid="{7A299A96-52F1-4D21-8FBA-C3EA7F72E6F8}"/>
    <hyperlink ref="AB10" r:id="rId71" display="https://transparencia.bahiadebanderas.gob.mx/ARTICULO33/XV/2021/TERCER TR 2021/OBRAS PUBLICAS/BASES/BADEBA-OP-FONDOIII-X-007-2021 BASES.pdf" xr:uid="{42C59220-21B6-4364-AC75-64454CCFCA32}"/>
    <hyperlink ref="AB11" r:id="rId72" display="https://transparencia.bahiadebanderas.gob.mx/ARTICULO33/XV/2021/TERCER TR 2021/OBRAS PUBLICAS/BASES/BADEBA-OP-FONDOIII-X-008-2021 BASES.pdf" xr:uid="{B9AAB930-60B7-444D-B357-518BF0BDCE46}"/>
    <hyperlink ref="AB12" r:id="rId73" display="https://transparencia.bahiadebanderas.gob.mx/ARTICULO33/XV/2021/TERCER TR 2021/OBRAS PUBLICAS/BASES/BADEBA-OP-FONDOIII-X-009-2021 BASES.pdf" xr:uid="{818D0377-BCF3-4C77-B5BD-8BE3636AC79C}"/>
    <hyperlink ref="AB13" r:id="rId74" display="https://transparencia.bahiadebanderas.gob.mx/ARTICULO33/XV/2021/TERCER TR 2021/OBRAS PUBLICAS/BASES/BADEBA-OP-FONDOIII-X-010-2021 BASES.pdf" xr:uid="{AFC3BD18-5F92-4FA5-ABD1-111F5FBC717D}"/>
    <hyperlink ref="AB14" r:id="rId75" display="https://transparencia.bahiadebanderas.gob.mx/ARTICULO33/XV/2021/TERCER TR 2021/OBRAS PUBLICAS/BASES/BADEBA-OP-FONDOIII-X-011-2021 BASES.pdf" xr:uid="{F88AB8E9-86F3-48D6-8BFA-CDEAE43DAC62}"/>
    <hyperlink ref="AB15" r:id="rId76" display="https://transparencia.bahiadebanderas.gob.mx/ARTICULO33/XV/2021/TERCER TR 2021/OBRAS PUBLICAS/BASES/BADEBA-OP-FONDOIII-X-012-2021 BASES.pdf" xr:uid="{60C965BD-252A-45AA-BE37-08F0BCE4C8E4}"/>
    <hyperlink ref="AB21" r:id="rId77" display="https://transparencia.bahiadebanderas.gob.mx/ARTICULO33/XV/2021/TERCER TR 2021/OBRAS PUBLICAS/BASES/BADEBA-OP-FONDOIII-X-018-2021 BASES.pdf" xr:uid="{D000F76A-92A6-4E1C-9E7A-AC7790D2B03A}"/>
    <hyperlink ref="AB22" r:id="rId78" display="https://transparencia.bahiadebanderas.gob.mx/ARTICULO33/XV/2021/TERCER TR 2021/OBRAS PUBLICAS/BASES/BADEBA-OP-FONDOIII-X-019-2021 BASES DE LICITACION.pdf" xr:uid="{07C0850A-21F5-462B-B861-ED2E652A5EF6}"/>
    <hyperlink ref="AB23" r:id="rId79" display="https://transparencia.bahiadebanderas.gob.mx/ARTICULO33/XV/2021/TERCER TR 2021/OBRAS PUBLICAS/BASES/BADEBA-OP-FONDOIII-X-020-2021 BASES DE LICITACION.pdf" xr:uid="{E2CEF18F-BFC3-409C-8666-22A4B5D781D5}"/>
    <hyperlink ref="AB25" r:id="rId80" display="https://transparencia.bahiadebanderas.gob.mx/ARTICULO33/XV/2021/TERCER TR 2021/OBRAS PUBLICAS/BASES/BADEBA-OP-FONDOIII-X-022-2021 BASES DE LICITACION.pdf" xr:uid="{3A14A4EB-9570-420C-9B7A-E42DCE78FA1E}"/>
    <hyperlink ref="AB27" r:id="rId81" display="https://transparencia.bahiadebanderas.gob.mx/ARTICULO33/XV/2021/TERCER TR 2021/OBRAS PUBLICAS/BASES/BADEBA-OP-FONDOIII-X-024-2021 BASES DE LICITACION.pdf" xr:uid="{91C1B952-79EE-4402-A1BB-09E3BD832BCE}"/>
    <hyperlink ref="AB28" r:id="rId82" display="https://transparencia.bahiadebanderas.gob.mx/ARTICULO33/XV/2021/TERCER TR 2021/OBRAS PUBLICAS/BASES/BADEBA-OP-FONDOIII-X-025-2021 BASES DE LICITACION.pdf" xr:uid="{9151B83A-CC2A-4EC0-B898-516A8FA8BDFA}"/>
    <hyperlink ref="AB29" r:id="rId83" display="https://transparencia.bahiadebanderas.gob.mx/ARTICULO33/XV/2021/TERCER TR 2021/OBRAS PUBLICAS/BASES/BADEBA-OP-FONDOIII-X-026-2021 BASES DE LICITACION.pdf" xr:uid="{E5DFC812-EB2A-4C95-BA91-4ADDD9B1ADED}"/>
    <hyperlink ref="AB24" r:id="rId84" display="https://transparencia.bahiadebanderas.gob.mx/ARTICULO33/XV/2021/TERCER TR 2021/OBRAS PUBLICAS/BASES/BAEDBA-OP-FONDOIII-X-021-2021 BASES DE LICITACION.pdf" xr:uid="{C347078D-6E21-4FF1-8F7F-98D24F0097EC}"/>
    <hyperlink ref="AK16" r:id="rId85" display="https://transparencia.bahiadebanderas.gob.mx/ARTICULO33/XV/2021/TERCER TR 2021/OBRAS PUBLICAS/PROCESO/BADEBA-OP-FOD-X-013-2021 PROCESO.pdf" xr:uid="{31D1B441-1A4B-4C15-B9F0-C1C37F1FC778}"/>
    <hyperlink ref="AK17" r:id="rId86" display="https://transparencia.bahiadebanderas.gob.mx/ARTICULO33/XV/2021/TERCER TR 2021/OBRAS PUBLICAS/PROCESO/BADEBA-OP-FOD-X-014-2021 PROCESO.pdf" xr:uid="{27C1396E-76FC-45E6-A401-60150BE7CCF0}"/>
    <hyperlink ref="AK18" r:id="rId87" display="https://transparencia.bahiadebanderas.gob.mx/ARTICULO33/XV/2021/TERCER TR 2021/OBRAS PUBLICAS/PROCESO/BADEBA-OP-FOD-X-015-2021 PROCESO.pdf" xr:uid="{E17C4DD5-84CB-46B4-820C-16857AE1818F}"/>
    <hyperlink ref="AK19" r:id="rId88" display="https://transparencia.bahiadebanderas.gob.mx/ARTICULO33/XV/2021/TERCER TR 2021/OBRAS PUBLICAS/PROCESO/BADEBA-OP-FOD-X-016-2021 PROCESO.pdf" xr:uid="{933D9B11-D69A-4C16-9444-754E3FDA0E1F}"/>
    <hyperlink ref="AK20" r:id="rId89" display="https://transparencia.bahiadebanderas.gob.mx/ARTICULO33/XV/2021/TERCER TR 2021/OBRAS PUBLICAS/PROCESO/BADEBA-OP-FOD-X-017-2021 PROCESO.pdf" xr:uid="{85632ECA-B26D-424D-ACDF-8DC123703E1D}"/>
    <hyperlink ref="AK8" r:id="rId90" display="https://transparencia.bahiadebanderas.gob.mx/ARTICULO33/XV/2021/TERCER TR 2021/OBRAS PUBLICAS/PROCESO/BADEBA-OP-FONDOIII-X-005-2021 PROCESO.pdf" xr:uid="{E2C95D3F-E74B-4498-9C6C-7B9389882A84}"/>
    <hyperlink ref="AK9" r:id="rId91" display="https://transparencia.bahiadebanderas.gob.mx/ARTICULO33/XV/2021/TERCER TR 2021/OBRAS PUBLICAS/PROCESO/BADEBA-OP-FONDOIII-X-006-2021 PROCESO.pdf" xr:uid="{BF3876CE-101D-474B-BBF9-294B66701EF7}"/>
    <hyperlink ref="AK10" r:id="rId92" display="https://transparencia.bahiadebanderas.gob.mx/ARTICULO33/XV/2021/TERCER TR 2021/OBRAS PUBLICAS/PROCESO/BADEBA-OP-FONDOIII-X-007-2021 PROCESO.pdf" xr:uid="{B22D3154-408E-45CB-BB58-AEEECE516BB5}"/>
    <hyperlink ref="AK11" r:id="rId93" display="https://transparencia.bahiadebanderas.gob.mx/ARTICULO33/XV/2021/TERCER TR 2021/OBRAS PUBLICAS/PROCESO/BADEBA-OP-FONDOIII-X-008-2021 PROCESO.pdf" xr:uid="{487249C9-F9CC-4E15-94AE-8856CAD2318B}"/>
    <hyperlink ref="AK12" r:id="rId94" display="https://transparencia.bahiadebanderas.gob.mx/ARTICULO33/XV/2021/TERCER TR 2021/OBRAS PUBLICAS/PROCESO/BADEBA-OP-FONDOIII-X-009-2021 PROCESO.pdf" xr:uid="{13401AF3-ECA6-478E-9814-D45687AC0B91}"/>
    <hyperlink ref="AK13" r:id="rId95" display="https://transparencia.bahiadebanderas.gob.mx/ARTICULO33/XV/2021/TERCER TR 2021/OBRAS PUBLICAS/PROCESO/BADEBA-OP-FONDOIII-X-010-2021 PROCESO.pdf" xr:uid="{ECA33E28-42D4-4B25-8A07-5290FF2FBB75}"/>
    <hyperlink ref="AK14" r:id="rId96" display="https://transparencia.bahiadebanderas.gob.mx/ARTICULO33/XV/2021/TERCER TR 2021/OBRAS PUBLICAS/PROCESO/BADEBA-OP-FONDOIII-X-011-2021 PROCESO.pdf" xr:uid="{21838DC0-401C-40D6-8F3C-CB20567DD230}"/>
    <hyperlink ref="AK15" r:id="rId97" display="https://transparencia.bahiadebanderas.gob.mx/ARTICULO33/XV/2021/TERCER TR 2021/OBRAS PUBLICAS/PROCESO/BADEBA-OP-FONDOIII-X-012-2021 PROCESO.pdf" xr:uid="{CAB06456-0D43-455C-9602-A45557C3010D}"/>
    <hyperlink ref="AK21" r:id="rId98" display="https://transparencia.bahiadebanderas.gob.mx/ARTICULO33/XV/2021/TERCER TR 2021/OBRAS PUBLICAS/PROCESO/BADEBA-OP-FONDOIII-X-018-2021 PROCESO.pdf" xr:uid="{BD1D096E-F47F-4F79-872A-F5399E0E02EA}"/>
    <hyperlink ref="AK22" r:id="rId99" display="https://transparencia.bahiadebanderas.gob.mx/ARTICULO33/XV/2021/TERCER TR 2021/OBRAS PUBLICAS/PROCESO/BADEBA-OP-FONDOIII-X-019-2021 PROCESO DE LICITACION.pdf" xr:uid="{2BCD3AE8-77CF-4BCB-9DB6-F8E9A82AD404}"/>
    <hyperlink ref="AK23" r:id="rId100" display="https://transparencia.bahiadebanderas.gob.mx/ARTICULO33/XV/2021/TERCER TR 2021/OBRAS PUBLICAS/PROCESO/BADEBA-OP-FONDOIII-X-020-2021 PROCESO DE LICITACION.pdf" xr:uid="{2D4421D0-F2B9-4A2B-975C-66EDB1CC3D20}"/>
    <hyperlink ref="AK24" r:id="rId101" display="https://transparencia.bahiadebanderas.gob.mx/ARTICULO33/XV/2021/TERCER TR 2021/OBRAS PUBLICAS/PROCESO/BADEBA-OP-FONDOIII-X-021-2021 PROCESO DE LICITACION.pdf" xr:uid="{48CBB481-B89B-42DE-A75D-D7D65F9E5369}"/>
    <hyperlink ref="AK25" r:id="rId102" display="https://transparencia.bahiadebanderas.gob.mx/ARTICULO33/XV/2021/TERCER TR 2021/OBRAS PUBLICAS/PROCESO/BADEBA-OP-FONDOIII-X-022-2021 PROCESO DE LICITACION.pdf" xr:uid="{00DC821C-1409-4CCC-ADF7-C59814AE5AAB}"/>
    <hyperlink ref="AK26" r:id="rId103" display="https://transparencia.bahiadebanderas.gob.mx/ARTICULO33/XV/2021/TERCER TR 2021/OBRAS PUBLICAS/PROCESO/BADEBA-OP-FONDOIII-X-023-2021 PROCESO DE LICITACION.pdf" xr:uid="{8B5CF96D-3A41-4F42-A203-1B2562FF8DF7}"/>
    <hyperlink ref="AK27" r:id="rId104" display="https://transparencia.bahiadebanderas.gob.mx/ARTICULO33/XV/2021/TERCER TR 2021/OBRAS PUBLICAS/PROCESO/BADEBA-OP-FONDOIII-X-024-2021 PROCESO DE LICITACION.pdf" xr:uid="{B9018B3A-DA26-44C0-9CFD-B63C04224787}"/>
    <hyperlink ref="AK28" r:id="rId105" display="https://transparencia.bahiadebanderas.gob.mx/ARTICULO33/XV/2021/TERCER TR 2021/OBRAS PUBLICAS/PROCESO/BADEBA-OP-FONDOIII-X-025-2021 PROCESO DE LICITACION.pdf" xr:uid="{12DEABBE-30A8-4712-8F7A-FDFE6200B6B8}"/>
    <hyperlink ref="AK29" r:id="rId106" display="https://transparencia.bahiadebanderas.gob.mx/ARTICULO33/XV/2021/TERCER TR 2021/OBRAS PUBLICAS/PROCESO/BADEBA-OP-FONDOIII-X-026-2021 PROCESO DE LICITACION.pdf" xr:uid="{B569C87E-57AB-4CC3-A394-D8301B173C74}"/>
    <hyperlink ref="Z29" r:id="rId107" display="https://transparencia.bahiadebanderas.gob.mx/ARTICULO33/XV/2021/TERCER TR 2021/OBRAS PUBLICAS/CONTRATOS/BADEBA-OP-FOD-X-026-2021 CONTRATO.pdf" xr:uid="{A005A857-4F92-48F0-A09B-9263904FE419}"/>
    <hyperlink ref="Y29" r:id="rId108" display="https://transparencia.bahiadebanderas.gob.mx/ARTICULO33/XV/2021/TERCER TR 2021/OBRAS PUBLICAS/CONTRATOS/BADEBA-OP-FOD-X-026-2021 CONTRATO.pdf" xr:uid="{2A88AB98-A531-45D8-90D8-ED1BA5B1DE7D}"/>
    <hyperlink ref="AA26" r:id="rId109" display="https://transparencia.bahiadebanderas.gob.mx/ARTICULO33/XV/2021/TERCER TR 2021/OBRAS PUBLICAS/OFICIO APROBACION/BADEBA-OP-FONDOIII-X-023-2021 OFICIO DE APROBACION.pdf" xr:uid="{BEBAFE81-8536-478B-8894-6648320DC6EB}"/>
    <hyperlink ref="AB26" r:id="rId110" display="https://transparencia.bahiadebanderas.gob.mx/ARTICULO33/XV/2021/TERCER TR 2021/OBRAS PUBLICAS/OFICIO APROBACION/BADEBA-OP-FONDOIII-X-023-2021 OFICIO DE APROBACION.pdf" xr:uid="{F87F9A42-CBE9-4DD8-B79B-93A70FBBBF76}"/>
    <hyperlink ref="AR16" r:id="rId111" display="https://transparencia.bahiadebanderas.gob.mx/ARTICULO33/XV/2021/TERCER TR 2021/OBRAS PUBLICAS/CONTRATOS/BADEBA-OP-FOD-X-013-2021 CONTRATO.pdf" xr:uid="{0522F875-39D5-414B-B9B7-273A92894341}"/>
    <hyperlink ref="AR17" r:id="rId112" display="https://transparencia.bahiadebanderas.gob.mx/ARTICULO33/XV/2021/TERCER TR 2021/OBRAS PUBLICAS/CONTRATOS/BADEBA-OP-FOD-X-014-2021 CONTRATO.pdf" xr:uid="{8CD4202F-3ACD-45EB-8FE4-C70CC0818091}"/>
    <hyperlink ref="AR18" r:id="rId113" display="https://transparencia.bahiadebanderas.gob.mx/ARTICULO33/XV/2021/TERCER TR 2021/OBRAS PUBLICAS/CONTRATOS/BADEBA-OP-FOD-X-015-2021 CONTRATO.pdf" xr:uid="{D0D975BE-9F2A-429E-AD09-FA9A3B249651}"/>
    <hyperlink ref="AR19" r:id="rId114" display="https://transparencia.bahiadebanderas.gob.mx/ARTICULO33/XV/2021/TERCER TR 2021/OBRAS PUBLICAS/CONTRATOS/BADEBA-OP-FOD-X-016-2021 CONTRATO.pdf" xr:uid="{3300A6AB-770D-42FB-9178-77D4EC875B6C}"/>
    <hyperlink ref="AR20" r:id="rId115" display="https://transparencia.bahiadebanderas.gob.mx/ARTICULO33/XV/2021/TERCER TR 2021/OBRAS PUBLICAS/CONTRATOS/BADEBA-OP-FOD-X-017-2021 CONTRATO.pdf" xr:uid="{D4694DAD-121A-4ACB-8647-FCD56549E81D}"/>
    <hyperlink ref="AR29" r:id="rId116" display="https://transparencia.bahiadebanderas.gob.mx/ARTICULO33/XV/2021/TERCER TR 2021/OBRAS PUBLICAS/CONTRATOS/BADEBA-OP-FOD-X-026-2021 CONTRATO.pdf" xr:uid="{9001ED75-BBBC-4B4C-B31F-BFB54903F794}"/>
    <hyperlink ref="AR8" r:id="rId117" display="https://transparencia.bahiadebanderas.gob.mx/ARTICULO33/XV/2021/TERCER TR 2021/OBRAS PUBLICAS/CONTRATOS/BADEBA-OP-FONDOIII-X-005-2021 CONTRATO.pdf" xr:uid="{59286818-AFAD-4C91-8E57-8AB66B0E8FE1}"/>
    <hyperlink ref="AR9" r:id="rId118" display="https://transparencia.bahiadebanderas.gob.mx/ARTICULO33/XV/2021/TERCER TR 2021/OBRAS PUBLICAS/CONTRATOS/BADEBA-OP-FONDOIII-X-006-2021 CONTRATO.pdf" xr:uid="{325A4DD8-89E0-4271-B790-C5BE228EC69E}"/>
    <hyperlink ref="AR10" r:id="rId119" display="https://transparencia.bahiadebanderas.gob.mx/ARTICULO33/XV/2021/TERCER TR 2021/OBRAS PUBLICAS/CONTRATOS/BADEBA-OP-FONDOIII-X-007-2021 CONTRATO.pdf" xr:uid="{745B35C4-3BEB-4D3F-90C7-00CD5A32FCE0}"/>
    <hyperlink ref="AR11" r:id="rId120" display="https://transparencia.bahiadebanderas.gob.mx/ARTICULO33/XV/2021/TERCER TR 2021/OBRAS PUBLICAS/CONTRATOS/BADEBA-OP-FONDOIII-X-008-2021 CONTRATO.pdf" xr:uid="{0D41E1A0-C966-4F4D-8C8B-197BBB3ED2FB}"/>
    <hyperlink ref="AR12" r:id="rId121" display="https://transparencia.bahiadebanderas.gob.mx/ARTICULO33/XV/2021/TERCER TR 2021/OBRAS PUBLICAS/CONTRATOS/BADEBA-OP-FONDOIII-X-009-2021 CONTRATO.pdf" xr:uid="{3B3E2D00-5AEE-462F-B790-5816A008936C}"/>
    <hyperlink ref="AR13" r:id="rId122" display="https://transparencia.bahiadebanderas.gob.mx/ARTICULO33/XV/2021/TERCER TR 2021/OBRAS PUBLICAS/CONTRATOS/BADEBA-OP-FONDOIII-X-010-2021 CONTRATO.pdf" xr:uid="{6A12490B-7738-4CD9-AF77-4C51DD9D494B}"/>
    <hyperlink ref="AR14" r:id="rId123" display="https://transparencia.bahiadebanderas.gob.mx/ARTICULO33/XV/2021/TERCER TR 2021/OBRAS PUBLICAS/CONTRATOS/BADEBA-OP-FONDOIII-X-011-2021 CONTRATO.pdf" xr:uid="{609F2734-EB80-4090-8863-BAD47277B6A2}"/>
    <hyperlink ref="AR15" r:id="rId124" display="https://transparencia.bahiadebanderas.gob.mx/ARTICULO33/XV/2021/TERCER TR 2021/OBRAS PUBLICAS/CONTRATOS/BADEBA-OP-FONDOIII-X-012-2021 CONTRATO.pdf" xr:uid="{1B6484BC-3580-456C-81DE-B2A80438A0EA}"/>
    <hyperlink ref="AR21" r:id="rId125" display="https://transparencia.bahiadebanderas.gob.mx/ARTICULO33/XV/2021/TERCER TR 2021/OBRAS PUBLICAS/CONTRATOS/BADEBA-OP-FONDOIII-X-018-2021 CONTRATO.pdf" xr:uid="{DF0849D0-4963-4DD4-BF4C-61D84F654592}"/>
    <hyperlink ref="AR22" r:id="rId126" display="https://transparencia.bahiadebanderas.gob.mx/ARTICULO33/XV/2021/TERCER TR 2021/OBRAS PUBLICAS/CONTRATOS/BADEBA-OP-FONDOIII-X-019-2021 CONTRATO.pdf" xr:uid="{326BBBD5-3E33-4389-956A-4D14CAC69DC1}"/>
    <hyperlink ref="AR23" r:id="rId127" display="https://transparencia.bahiadebanderas.gob.mx/ARTICULO33/XV/2021/TERCER TR 2021/OBRAS PUBLICAS/CONTRATOS/BADEBA-OP-FONDOIII-X-020-2021 CONTRATO.pdf" xr:uid="{4A40CD62-31BB-4B6E-98F5-BE6B939A1299}"/>
    <hyperlink ref="AR24" r:id="rId128" display="https://transparencia.bahiadebanderas.gob.mx/ARTICULO33/XV/2021/TERCER TR 2021/OBRAS PUBLICAS/CONTRATOS/BADEBA-OP-FONDOIII-X-021-2021 CONTRATO.pdf" xr:uid="{051424B5-1322-451F-9180-2BE401E2DF4B}"/>
    <hyperlink ref="AR25" r:id="rId129" display="https://transparencia.bahiadebanderas.gob.mx/ARTICULO33/XV/2021/TERCER TR 2021/OBRAS PUBLICAS/CONTRATOS/BADEBA-OP-FONDOIII-X-022-2021 CONTRATO.pdf" xr:uid="{28567D9B-E920-44E9-B464-EBF324E034E1}"/>
    <hyperlink ref="AR26" r:id="rId130" display="https://transparencia.bahiadebanderas.gob.mx/ARTICULO33/XV/2021/TERCER TR 2021/OBRAS PUBLICAS/CONTRATOS/BADEBA-OP-FONDOIII-X-023-2021 CONTRATO.pdf" xr:uid="{860F0034-677C-44B2-B213-08ECA5BC0503}"/>
    <hyperlink ref="AR27" r:id="rId131" display="https://transparencia.bahiadebanderas.gob.mx/ARTICULO33/XV/2021/TERCER TR 2021/OBRAS PUBLICAS/CONTRATOS/BADEBA-OP-FONDOIII-X-024-2021 CONTRATO.pdf" xr:uid="{5D49BAE3-1247-4F8C-8176-74C8A1ECA32F}"/>
    <hyperlink ref="AR28" r:id="rId132" display="https://transparencia.bahiadebanderas.gob.mx/ARTICULO33/XV/2021/TERCER TR 2021/OBRAS PUBLICAS/CONTRATOS/BADEBA-OP-FONDOIII-X-025-2021 CONTRATO.pdf" xr:uid="{28187371-372C-49E0-8FDF-34E6ABBAC283}"/>
    <hyperlink ref="AT16" r:id="rId133" display="https://transparencia.bahiadebanderas.gob.mx/ARTICULO33/XV/2021/TERCER TR 2021/OBRAS PUBLICAS/PROCESO/BADEBA-OP-FOD-X-013-2021 PROCESO.pdf" xr:uid="{7B62F3A8-2071-4AAF-A5C0-B93B6D195348}"/>
    <hyperlink ref="AT17" r:id="rId134" display="https://transparencia.bahiadebanderas.gob.mx/ARTICULO33/XV/2021/TERCER TR 2021/OBRAS PUBLICAS/PROCESO/BADEBA-OP-FOD-X-014-2021 PROCESO.pdf" xr:uid="{65D47D3E-5B9F-4619-B86A-1227FAB53FE8}"/>
    <hyperlink ref="AT18" r:id="rId135" display="https://transparencia.bahiadebanderas.gob.mx/ARTICULO33/XV/2021/TERCER TR 2021/OBRAS PUBLICAS/PROCESO/BADEBA-OP-FOD-X-015-2021 PROCESO.pdf" xr:uid="{65D1BB47-B295-4B61-A056-E2C3A0FAB1CB}"/>
    <hyperlink ref="AT19" r:id="rId136" display="https://transparencia.bahiadebanderas.gob.mx/ARTICULO33/XV/2021/TERCER TR 2021/OBRAS PUBLICAS/PROCESO/BADEBA-OP-FOD-X-016-2021 PROCESO.pdf" xr:uid="{21324BBB-F941-494C-90EA-C6A34880E4FF}"/>
    <hyperlink ref="AT20" r:id="rId137" display="https://transparencia.bahiadebanderas.gob.mx/ARTICULO33/XV/2021/TERCER TR 2021/OBRAS PUBLICAS/PROCESO/BADEBA-OP-FOD-X-017-2021 PROCESO.pdf" xr:uid="{27A512B8-3C4B-4E3C-BFC7-3C7F3321936D}"/>
    <hyperlink ref="AT8" r:id="rId138" display="https://transparencia.bahiadebanderas.gob.mx/ARTICULO33/XV/2021/TERCER TR 2021/OBRAS PUBLICAS/PROCESO/BADEBA-OP-FONDOIII-X-005-2021 PROCESO.pdf" xr:uid="{9273A54B-30A6-4C42-8606-DB02E731BDCB}"/>
    <hyperlink ref="AT9" r:id="rId139" display="https://transparencia.bahiadebanderas.gob.mx/ARTICULO33/XV/2021/TERCER TR 2021/OBRAS PUBLICAS/PROCESO/BADEBA-OP-FONDOIII-X-006-2021 PROCESO.pdf" xr:uid="{87C3986D-7032-48BE-A84A-F5FC2CC0DD1D}"/>
    <hyperlink ref="AT10" r:id="rId140" display="https://transparencia.bahiadebanderas.gob.mx/ARTICULO33/XV/2021/TERCER TR 2021/OBRAS PUBLICAS/PROCESO/BADEBA-OP-FONDOIII-X-007-2021 PROCESO.pdf" xr:uid="{298C6FB8-10B8-4D95-96CA-017A525A7C1D}"/>
    <hyperlink ref="AT11" r:id="rId141" display="https://transparencia.bahiadebanderas.gob.mx/ARTICULO33/XV/2021/TERCER TR 2021/OBRAS PUBLICAS/PROCESO/BADEBA-OP-FONDOIII-X-008-2021 PROCESO.pdf" xr:uid="{2893A014-D884-4076-AC52-9EF7F9FCF06B}"/>
    <hyperlink ref="AT12" r:id="rId142" display="https://transparencia.bahiadebanderas.gob.mx/ARTICULO33/XV/2021/TERCER TR 2021/OBRAS PUBLICAS/PROCESO/BADEBA-OP-FONDOIII-X-009-2021 PROCESO.pdf" xr:uid="{33D9183B-B16E-4DCD-890F-55088FFAC446}"/>
    <hyperlink ref="AT13" r:id="rId143" display="https://transparencia.bahiadebanderas.gob.mx/ARTICULO33/XV/2021/TERCER TR 2021/OBRAS PUBLICAS/PROCESO/BADEBA-OP-FONDOIII-X-010-2021 PROCESO.pdf" xr:uid="{D2E2EAC8-F9D8-4D5A-BDDB-689A0C0140D8}"/>
    <hyperlink ref="AT14" r:id="rId144" display="https://transparencia.bahiadebanderas.gob.mx/ARTICULO33/XV/2021/TERCER TR 2021/OBRAS PUBLICAS/PROCESO/BADEBA-OP-FONDOIII-X-011-2021 PROCESO.pdf" xr:uid="{F12825A6-D3AF-4D6D-94D8-B1AD6ED2152B}"/>
    <hyperlink ref="AT15" r:id="rId145" display="https://transparencia.bahiadebanderas.gob.mx/ARTICULO33/XV/2021/TERCER TR 2021/OBRAS PUBLICAS/PROCESO/BADEBA-OP-FONDOIII-X-012-2021 PROCESO.pdf" xr:uid="{8D2970AE-E01F-4DD6-BCD6-355E2C02912D}"/>
    <hyperlink ref="AT21" r:id="rId146" display="https://transparencia.bahiadebanderas.gob.mx/ARTICULO33/XV/2021/TERCER TR 2021/OBRAS PUBLICAS/PROCESO/BADEBA-OP-FONDOIII-X-018-2021 PROCESO.pdf" xr:uid="{4AE050BF-2B70-45E4-8D09-EE5F329CCCE0}"/>
    <hyperlink ref="AT22" r:id="rId147" display="https://transparencia.bahiadebanderas.gob.mx/ARTICULO33/XV/2021/TERCER TR 2021/OBRAS PUBLICAS/PROCESO/BADEBA-OP-FONDOIII-X-019-2021 PROCESO DE LICITACION.pdf" xr:uid="{75720BA0-E258-4099-8097-1333D3F29214}"/>
    <hyperlink ref="AT23" r:id="rId148" display="https://transparencia.bahiadebanderas.gob.mx/ARTICULO33/XV/2021/TERCER TR 2021/OBRAS PUBLICAS/PROCESO/BADEBA-OP-FONDOIII-X-020-2021 PROCESO DE LICITACION.pdf" xr:uid="{F8A0FEBB-2088-41AB-AF71-44ECDA9C4769}"/>
    <hyperlink ref="AT24" r:id="rId149" display="https://transparencia.bahiadebanderas.gob.mx/ARTICULO33/XV/2021/TERCER TR 2021/OBRAS PUBLICAS/PROCESO/BADEBA-OP-FONDOIII-X-021-2021 PROCESO DE LICITACION.pdf" xr:uid="{3AEE7316-A523-4D3E-9169-BEA578C9A379}"/>
    <hyperlink ref="AT25" r:id="rId150" display="https://transparencia.bahiadebanderas.gob.mx/ARTICULO33/XV/2021/TERCER TR 2021/OBRAS PUBLICAS/PROCESO/BADEBA-OP-FONDOIII-X-022-2021 PROCESO DE LICITACION.pdf" xr:uid="{E9432A7A-223B-4699-ABD6-D317DB269029}"/>
    <hyperlink ref="AT26" r:id="rId151" display="https://transparencia.bahiadebanderas.gob.mx/ARTICULO33/XV/2021/TERCER TR 2021/OBRAS PUBLICAS/PROCESO/BADEBA-OP-FONDOIII-X-023-2021 PROCESO DE LICITACION.pdf" xr:uid="{C5A84FDB-E823-4673-85EF-9185A24251DE}"/>
    <hyperlink ref="AT27" r:id="rId152" display="https://transparencia.bahiadebanderas.gob.mx/ARTICULO33/XV/2021/TERCER TR 2021/OBRAS PUBLICAS/PROCESO/BADEBA-OP-FONDOIII-X-024-2021 PROCESO DE LICITACION.pdf" xr:uid="{36C63EB9-12E5-4DDB-B888-F5A7B2C5424E}"/>
    <hyperlink ref="AT28" r:id="rId153" display="https://transparencia.bahiadebanderas.gob.mx/ARTICULO33/XV/2021/TERCER TR 2021/OBRAS PUBLICAS/PROCESO/BADEBA-OP-FONDOIII-X-025-2021 PROCESO DE LICITACION.pdf" xr:uid="{BD5BD0FC-B2C8-486B-8838-DBD7D0DA23D3}"/>
    <hyperlink ref="AT29" r:id="rId154" display="https://transparencia.bahiadebanderas.gob.mx/ARTICULO33/XV/2021/TERCER TR 2021/OBRAS PUBLICAS/PROCESO/BADEBA-OP-FONDOIII-X-026-2021 PROCESO DE LICITACION.pdf" xr:uid="{404100AF-BE99-4929-BDF3-58F5F3DDDC43}"/>
    <hyperlink ref="AU16" r:id="rId155" display="https://transparencia.bahiadebanderas.gob.mx/ARTICULO33/XV/2021/TERCER TR 2021/OBRAS PUBLICAS/PROCESO/BADEBA-OP-FOD-X-013-2021 PROCESO.pdf" xr:uid="{D4BF0ABE-8AC1-43C2-8E88-3A9A5DF879F6}"/>
    <hyperlink ref="AU17" r:id="rId156" display="https://transparencia.bahiadebanderas.gob.mx/ARTICULO33/XV/2021/TERCER TR 2021/OBRAS PUBLICAS/PROCESO/BADEBA-OP-FOD-X-014-2021 PROCESO.pdf" xr:uid="{62E682DA-2B2B-4B01-BC8D-F0ECC6BB7649}"/>
    <hyperlink ref="AU18" r:id="rId157" display="https://transparencia.bahiadebanderas.gob.mx/ARTICULO33/XV/2021/TERCER TR 2021/OBRAS PUBLICAS/PROCESO/BADEBA-OP-FOD-X-015-2021 PROCESO.pdf" xr:uid="{A6FD64C4-8AF4-4F10-ABBC-672AF90C459A}"/>
    <hyperlink ref="AU19" r:id="rId158" display="https://transparencia.bahiadebanderas.gob.mx/ARTICULO33/XV/2021/TERCER TR 2021/OBRAS PUBLICAS/PROCESO/BADEBA-OP-FOD-X-016-2021 PROCESO.pdf" xr:uid="{CF2485CF-3D3C-473D-947B-13335CABCEDE}"/>
    <hyperlink ref="AU20" r:id="rId159" display="https://transparencia.bahiadebanderas.gob.mx/ARTICULO33/XV/2021/TERCER TR 2021/OBRAS PUBLICAS/PROCESO/BADEBA-OP-FOD-X-017-2021 PROCESO.pdf" xr:uid="{FD91CAF1-9595-416E-A60B-9A8B0D8216BB}"/>
    <hyperlink ref="AU8" r:id="rId160" display="https://transparencia.bahiadebanderas.gob.mx/ARTICULO33/XV/2021/TERCER TR 2021/OBRAS PUBLICAS/PROCESO/BADEBA-OP-FONDOIII-X-005-2021 PROCESO.pdf" xr:uid="{FE0A455D-03AC-45F0-A41D-B51B6D7D575D}"/>
    <hyperlink ref="AU9" r:id="rId161" display="https://transparencia.bahiadebanderas.gob.mx/ARTICULO33/XV/2021/TERCER TR 2021/OBRAS PUBLICAS/PROCESO/BADEBA-OP-FONDOIII-X-006-2021 PROCESO.pdf" xr:uid="{11F01113-2CD6-4CDA-AC9A-B81E1085A3E6}"/>
    <hyperlink ref="AU10" r:id="rId162" display="https://transparencia.bahiadebanderas.gob.mx/ARTICULO33/XV/2021/TERCER TR 2021/OBRAS PUBLICAS/PROCESO/BADEBA-OP-FONDOIII-X-007-2021 PROCESO.pdf" xr:uid="{54EFDEB5-FA92-4663-BD90-BA2ECEB71E50}"/>
    <hyperlink ref="AU11" r:id="rId163" display="https://transparencia.bahiadebanderas.gob.mx/ARTICULO33/XV/2021/TERCER TR 2021/OBRAS PUBLICAS/PROCESO/BADEBA-OP-FONDOIII-X-008-2021 PROCESO.pdf" xr:uid="{0528C165-8F09-45C7-8526-1BC5B79580D2}"/>
    <hyperlink ref="AU12" r:id="rId164" display="https://transparencia.bahiadebanderas.gob.mx/ARTICULO33/XV/2021/TERCER TR 2021/OBRAS PUBLICAS/PROCESO/BADEBA-OP-FONDOIII-X-009-2021 PROCESO.pdf" xr:uid="{478849C1-218B-4D4F-B4BA-CE34D5B09CF6}"/>
    <hyperlink ref="AU13" r:id="rId165" display="https://transparencia.bahiadebanderas.gob.mx/ARTICULO33/XV/2021/TERCER TR 2021/OBRAS PUBLICAS/PROCESO/BADEBA-OP-FONDOIII-X-010-2021 PROCESO.pdf" xr:uid="{F4EDA4CE-0807-4BBF-9704-3408667A1467}"/>
    <hyperlink ref="AU14" r:id="rId166" display="https://transparencia.bahiadebanderas.gob.mx/ARTICULO33/XV/2021/TERCER TR 2021/OBRAS PUBLICAS/PROCESO/BADEBA-OP-FONDOIII-X-011-2021 PROCESO.pdf" xr:uid="{96C0664F-C3F0-42FA-BE35-7B55754C68A9}"/>
    <hyperlink ref="AU15" r:id="rId167" display="https://transparencia.bahiadebanderas.gob.mx/ARTICULO33/XV/2021/TERCER TR 2021/OBRAS PUBLICAS/PROCESO/BADEBA-OP-FONDOIII-X-012-2021 PROCESO.pdf" xr:uid="{0FEC63F8-4E53-460E-8121-9BC666F290AC}"/>
    <hyperlink ref="AU21" r:id="rId168" display="https://transparencia.bahiadebanderas.gob.mx/ARTICULO33/XV/2021/TERCER TR 2021/OBRAS PUBLICAS/PROCESO/BADEBA-OP-FONDOIII-X-018-2021 PROCESO.pdf" xr:uid="{95E27062-6F33-49C2-9A84-B04413C8AE45}"/>
    <hyperlink ref="AU22" r:id="rId169" display="https://transparencia.bahiadebanderas.gob.mx/ARTICULO33/XV/2021/TERCER TR 2021/OBRAS PUBLICAS/PROCESO/BADEBA-OP-FONDOIII-X-019-2021 PROCESO DE LICITACION.pdf" xr:uid="{5AC3D1A8-7E0A-4345-8D8E-6325896B5CDD}"/>
    <hyperlink ref="AU23" r:id="rId170" display="https://transparencia.bahiadebanderas.gob.mx/ARTICULO33/XV/2021/TERCER TR 2021/OBRAS PUBLICAS/PROCESO/BADEBA-OP-FONDOIII-X-020-2021 PROCESO DE LICITACION.pdf" xr:uid="{151414D8-1526-4A31-A554-E25EED62857B}"/>
    <hyperlink ref="AU24" r:id="rId171" display="https://transparencia.bahiadebanderas.gob.mx/ARTICULO33/XV/2021/TERCER TR 2021/OBRAS PUBLICAS/PROCESO/BADEBA-OP-FONDOIII-X-021-2021 PROCESO DE LICITACION.pdf" xr:uid="{030CB41F-0CF7-4CE0-AA35-79EA576AFB56}"/>
    <hyperlink ref="AU25" r:id="rId172" display="https://transparencia.bahiadebanderas.gob.mx/ARTICULO33/XV/2021/TERCER TR 2021/OBRAS PUBLICAS/PROCESO/BADEBA-OP-FONDOIII-X-022-2021 PROCESO DE LICITACION.pdf" xr:uid="{71892442-12FC-4B5C-BED2-AB8A0A461779}"/>
    <hyperlink ref="AU26" r:id="rId173" display="https://transparencia.bahiadebanderas.gob.mx/ARTICULO33/XV/2021/TERCER TR 2021/OBRAS PUBLICAS/PROCESO/BADEBA-OP-FONDOIII-X-023-2021 PROCESO DE LICITACION.pdf" xr:uid="{9266F66E-9CA3-46BB-91CE-5ED1ADE2EF4E}"/>
    <hyperlink ref="AU27" r:id="rId174" display="https://transparencia.bahiadebanderas.gob.mx/ARTICULO33/XV/2021/TERCER TR 2021/OBRAS PUBLICAS/PROCESO/BADEBA-OP-FONDOIII-X-024-2021 PROCESO DE LICITACION.pdf" xr:uid="{42DB88FA-8772-4F7F-8FB0-5F5652EFDD92}"/>
    <hyperlink ref="AU28" r:id="rId175" display="https://transparencia.bahiadebanderas.gob.mx/ARTICULO33/XV/2021/TERCER TR 2021/OBRAS PUBLICAS/PROCESO/BADEBA-OP-FONDOIII-X-025-2021 PROCESO DE LICITACION.pdf" xr:uid="{511A410F-FD28-496B-9B52-E5F98F536AAA}"/>
    <hyperlink ref="AU29" r:id="rId176" display="https://transparencia.bahiadebanderas.gob.mx/ARTICULO33/XV/2021/TERCER TR 2021/OBRAS PUBLICAS/PROCESO/BADEBA-OP-FONDOIII-X-026-2021 PROCESO DE LICITACION.pdf" xr:uid="{0E6A665E-B435-4BDF-9A7B-75DCF96B8B4C}"/>
    <hyperlink ref="L16" r:id="rId177" xr:uid="{2F426109-38B8-4414-8A4C-D8B1BDAC3E9D}"/>
    <hyperlink ref="L17" r:id="rId178" xr:uid="{EA9C721A-D406-4839-AEC7-E99DF711BA75}"/>
    <hyperlink ref="L18" r:id="rId179" xr:uid="{A3D0D1A0-D5A1-4F4F-8217-753324DD300D}"/>
    <hyperlink ref="L19" r:id="rId180" xr:uid="{B779188D-A897-4017-8F80-520F756CBB00}"/>
    <hyperlink ref="L20" r:id="rId181" xr:uid="{178C13AD-2B92-43A5-9DAB-F839ED1B8376}"/>
    <hyperlink ref="L29" r:id="rId182" xr:uid="{5A1A41CA-C0B1-42EF-9B45-5CAC846DF97B}"/>
    <hyperlink ref="L8" r:id="rId183" display="https://transparencia.bahiadebanderas.gob.mx/ARTICULO33/XV/2021/TERCER TR 2021/OBRAS PUBLICAS/LEY DE OBRAS PUBLICAS Y SERVICIOS RELACIONADOS CON LAS MISMAS.pdf" xr:uid="{6BE11D68-D72C-4DCA-B053-47AB7F58AF69}"/>
    <hyperlink ref="L9:L15" r:id="rId184" display="https://transparencia.bahiadebanderas.gob.mx/ARTICULO33/XV/2021/TERCER TR 2021/OBRAS PUBLICAS/LEY DE OBRAS PUBLICAS Y SERVICIOS RELACIONADOS CON LAS MISMAS.pdf" xr:uid="{90DB00EA-ABAB-49C0-BD4A-13E4FC8BC913}"/>
    <hyperlink ref="L21" r:id="rId185" display="https://transparencia.bahiadebanderas.gob.mx/ARTICULO33/XV/2021/TERCER TR 2021/OBRAS PUBLICAS/LEY DE OBRAS PUBLICAS Y SERVICIOS RELACIONADOS CON LAS MISMAS.pdf" xr:uid="{8A6940FA-0248-445E-8A37-5F2DB51D0D17}"/>
    <hyperlink ref="L22:L28" r:id="rId186" display="https://transparencia.bahiadebanderas.gob.mx/ARTICULO33/XV/2021/TERCER TR 2021/OBRAS PUBLICAS/LEY DE OBRAS PUBLICAS Y SERVICIOS RELACIONADOS CON LAS MISMAS.pdf" xr:uid="{3852C6DA-3E40-48E3-8793-C944D4E51D95}"/>
  </hyperlinks>
  <pageMargins left="0.7" right="0.7" top="0.75" bottom="0.75" header="0.3" footer="0.3"/>
  <pageSetup orientation="portrait" verticalDpi="0" r:id="rId18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5"/>
  <sheetViews>
    <sheetView topLeftCell="F9" workbookViewId="0">
      <selection activeCell="I25" sqref="I25"/>
    </sheetView>
  </sheetViews>
  <sheetFormatPr baseColWidth="10" defaultColWidth="8.7109375" defaultRowHeight="15" x14ac:dyDescent="0.25"/>
  <cols>
    <col min="1" max="1" width="3.42578125" bestFit="1" customWidth="1"/>
    <col min="2" max="2" width="30.5703125" bestFit="1" customWidth="1"/>
    <col min="3" max="3" width="25.7109375" bestFit="1" customWidth="1"/>
    <col min="4" max="4" width="31" bestFit="1" customWidth="1"/>
    <col min="5" max="5" width="20.5703125" bestFit="1" customWidth="1"/>
    <col min="6" max="6" width="23.28515625" bestFit="1" customWidth="1"/>
    <col min="7" max="7" width="26.425781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325</v>
      </c>
      <c r="C4" t="s">
        <v>326</v>
      </c>
      <c r="D4" t="s">
        <v>196</v>
      </c>
      <c r="E4" t="s">
        <v>196</v>
      </c>
      <c r="F4" t="s">
        <v>161</v>
      </c>
      <c r="G4" t="s">
        <v>348</v>
      </c>
      <c r="H4" t="s">
        <v>349</v>
      </c>
      <c r="I4" t="s">
        <v>350</v>
      </c>
    </row>
    <row r="5" spans="1:9" x14ac:dyDescent="0.25">
      <c r="A5">
        <v>2</v>
      </c>
      <c r="B5" t="s">
        <v>325</v>
      </c>
      <c r="C5" t="s">
        <v>327</v>
      </c>
      <c r="D5" t="s">
        <v>196</v>
      </c>
      <c r="E5" t="s">
        <v>196</v>
      </c>
      <c r="F5" t="s">
        <v>161</v>
      </c>
      <c r="G5" t="s">
        <v>348</v>
      </c>
      <c r="H5" t="s">
        <v>349</v>
      </c>
      <c r="I5" t="s">
        <v>350</v>
      </c>
    </row>
    <row r="6" spans="1:9" x14ac:dyDescent="0.25">
      <c r="A6">
        <v>3</v>
      </c>
      <c r="B6" t="s">
        <v>325</v>
      </c>
      <c r="C6" t="s">
        <v>328</v>
      </c>
      <c r="D6" t="s">
        <v>196</v>
      </c>
      <c r="E6" t="s">
        <v>196</v>
      </c>
      <c r="F6" t="s">
        <v>161</v>
      </c>
      <c r="G6" t="s">
        <v>348</v>
      </c>
      <c r="H6" t="s">
        <v>349</v>
      </c>
      <c r="I6" t="s">
        <v>350</v>
      </c>
    </row>
    <row r="7" spans="1:9" x14ac:dyDescent="0.25">
      <c r="A7">
        <v>4</v>
      </c>
      <c r="B7" t="s">
        <v>325</v>
      </c>
      <c r="C7" t="s">
        <v>329</v>
      </c>
      <c r="D7" t="s">
        <v>196</v>
      </c>
      <c r="E7" t="s">
        <v>196</v>
      </c>
      <c r="F7" t="s">
        <v>161</v>
      </c>
      <c r="G7" t="s">
        <v>348</v>
      </c>
      <c r="H7" t="s">
        <v>349</v>
      </c>
      <c r="I7" t="s">
        <v>350</v>
      </c>
    </row>
    <row r="8" spans="1:9" x14ac:dyDescent="0.25">
      <c r="A8">
        <v>5</v>
      </c>
      <c r="B8" t="s">
        <v>325</v>
      </c>
      <c r="C8" t="s">
        <v>330</v>
      </c>
      <c r="D8" t="s">
        <v>196</v>
      </c>
      <c r="E8" t="s">
        <v>196</v>
      </c>
      <c r="F8" t="s">
        <v>161</v>
      </c>
      <c r="G8" t="s">
        <v>348</v>
      </c>
      <c r="H8" t="s">
        <v>349</v>
      </c>
      <c r="I8" t="s">
        <v>350</v>
      </c>
    </row>
    <row r="9" spans="1:9" x14ac:dyDescent="0.25">
      <c r="A9">
        <v>6</v>
      </c>
      <c r="B9" t="s">
        <v>325</v>
      </c>
      <c r="C9" t="s">
        <v>331</v>
      </c>
      <c r="D9" t="s">
        <v>196</v>
      </c>
      <c r="E9" t="s">
        <v>196</v>
      </c>
      <c r="F9" t="s">
        <v>161</v>
      </c>
      <c r="G9" t="s">
        <v>348</v>
      </c>
      <c r="H9" t="s">
        <v>349</v>
      </c>
      <c r="I9" t="s">
        <v>350</v>
      </c>
    </row>
    <row r="10" spans="1:9" x14ac:dyDescent="0.25">
      <c r="A10">
        <v>7</v>
      </c>
      <c r="B10" t="s">
        <v>325</v>
      </c>
      <c r="C10" t="s">
        <v>332</v>
      </c>
      <c r="D10" t="s">
        <v>196</v>
      </c>
      <c r="E10" t="s">
        <v>196</v>
      </c>
      <c r="F10" t="s">
        <v>161</v>
      </c>
      <c r="G10" t="s">
        <v>348</v>
      </c>
      <c r="H10" t="s">
        <v>349</v>
      </c>
      <c r="I10" t="s">
        <v>350</v>
      </c>
    </row>
    <row r="11" spans="1:9" x14ac:dyDescent="0.25">
      <c r="A11">
        <v>8</v>
      </c>
      <c r="B11" t="s">
        <v>325</v>
      </c>
      <c r="C11" t="s">
        <v>333</v>
      </c>
      <c r="D11" t="s">
        <v>196</v>
      </c>
      <c r="E11" t="s">
        <v>196</v>
      </c>
      <c r="F11" t="s">
        <v>161</v>
      </c>
      <c r="G11" t="s">
        <v>348</v>
      </c>
      <c r="H11" t="s">
        <v>349</v>
      </c>
      <c r="I11" t="s">
        <v>350</v>
      </c>
    </row>
    <row r="12" spans="1:9" x14ac:dyDescent="0.25">
      <c r="A12">
        <v>9</v>
      </c>
      <c r="B12" t="s">
        <v>325</v>
      </c>
      <c r="C12" t="s">
        <v>334</v>
      </c>
      <c r="D12" t="s">
        <v>196</v>
      </c>
      <c r="E12" t="s">
        <v>196</v>
      </c>
      <c r="F12" t="s">
        <v>161</v>
      </c>
      <c r="G12" t="s">
        <v>348</v>
      </c>
      <c r="H12" t="s">
        <v>349</v>
      </c>
      <c r="I12" t="s">
        <v>350</v>
      </c>
    </row>
    <row r="13" spans="1:9" x14ac:dyDescent="0.25">
      <c r="A13">
        <v>10</v>
      </c>
      <c r="B13" t="s">
        <v>325</v>
      </c>
      <c r="C13" t="s">
        <v>335</v>
      </c>
      <c r="D13" t="s">
        <v>196</v>
      </c>
      <c r="E13" t="s">
        <v>196</v>
      </c>
      <c r="F13" t="s">
        <v>161</v>
      </c>
      <c r="G13" t="s">
        <v>348</v>
      </c>
      <c r="H13" t="s">
        <v>349</v>
      </c>
      <c r="I13" t="s">
        <v>350</v>
      </c>
    </row>
    <row r="14" spans="1:9" x14ac:dyDescent="0.25">
      <c r="A14">
        <v>11</v>
      </c>
      <c r="B14" t="s">
        <v>325</v>
      </c>
      <c r="C14" t="s">
        <v>336</v>
      </c>
      <c r="D14" t="s">
        <v>196</v>
      </c>
      <c r="E14" t="s">
        <v>196</v>
      </c>
      <c r="F14" t="s">
        <v>161</v>
      </c>
      <c r="G14" t="s">
        <v>348</v>
      </c>
      <c r="H14" t="s">
        <v>349</v>
      </c>
      <c r="I14" t="s">
        <v>350</v>
      </c>
    </row>
    <row r="15" spans="1:9" x14ac:dyDescent="0.25">
      <c r="A15">
        <v>12</v>
      </c>
      <c r="B15" t="s">
        <v>325</v>
      </c>
      <c r="C15" t="s">
        <v>337</v>
      </c>
      <c r="D15" t="s">
        <v>196</v>
      </c>
      <c r="E15" t="s">
        <v>196</v>
      </c>
      <c r="F15" t="s">
        <v>161</v>
      </c>
      <c r="G15" t="s">
        <v>348</v>
      </c>
      <c r="H15" t="s">
        <v>349</v>
      </c>
      <c r="I15" t="s">
        <v>350</v>
      </c>
    </row>
    <row r="16" spans="1:9" x14ac:dyDescent="0.25">
      <c r="A16">
        <v>13</v>
      </c>
      <c r="B16" t="s">
        <v>325</v>
      </c>
      <c r="C16" t="s">
        <v>338</v>
      </c>
      <c r="D16" t="s">
        <v>196</v>
      </c>
      <c r="E16" t="s">
        <v>196</v>
      </c>
      <c r="F16" t="s">
        <v>161</v>
      </c>
      <c r="G16" t="s">
        <v>348</v>
      </c>
      <c r="H16" t="s">
        <v>349</v>
      </c>
      <c r="I16" t="s">
        <v>350</v>
      </c>
    </row>
    <row r="17" spans="1:9" x14ac:dyDescent="0.25">
      <c r="A17">
        <v>14</v>
      </c>
      <c r="B17" t="s">
        <v>325</v>
      </c>
      <c r="C17" t="s">
        <v>339</v>
      </c>
      <c r="D17" t="s">
        <v>196</v>
      </c>
      <c r="E17" t="s">
        <v>196</v>
      </c>
      <c r="F17" t="s">
        <v>161</v>
      </c>
      <c r="G17" t="s">
        <v>348</v>
      </c>
      <c r="H17" t="s">
        <v>349</v>
      </c>
      <c r="I17" t="s">
        <v>350</v>
      </c>
    </row>
    <row r="18" spans="1:9" x14ac:dyDescent="0.25">
      <c r="A18">
        <v>15</v>
      </c>
      <c r="B18" t="s">
        <v>325</v>
      </c>
      <c r="C18" t="s">
        <v>340</v>
      </c>
      <c r="D18" t="s">
        <v>196</v>
      </c>
      <c r="E18" t="s">
        <v>196</v>
      </c>
      <c r="F18" t="s">
        <v>161</v>
      </c>
      <c r="G18" t="s">
        <v>348</v>
      </c>
      <c r="H18" t="s">
        <v>349</v>
      </c>
      <c r="I18" t="s">
        <v>350</v>
      </c>
    </row>
    <row r="19" spans="1:9" x14ac:dyDescent="0.25">
      <c r="A19">
        <v>16</v>
      </c>
      <c r="B19" t="s">
        <v>325</v>
      </c>
      <c r="C19" t="s">
        <v>341</v>
      </c>
      <c r="D19" t="s">
        <v>196</v>
      </c>
      <c r="E19" t="s">
        <v>196</v>
      </c>
      <c r="F19" t="s">
        <v>161</v>
      </c>
      <c r="G19" t="s">
        <v>348</v>
      </c>
      <c r="H19" t="s">
        <v>349</v>
      </c>
      <c r="I19" t="s">
        <v>350</v>
      </c>
    </row>
    <row r="20" spans="1:9" x14ac:dyDescent="0.25">
      <c r="A20">
        <v>17</v>
      </c>
      <c r="B20" t="s">
        <v>325</v>
      </c>
      <c r="C20" t="s">
        <v>342</v>
      </c>
      <c r="D20" t="s">
        <v>196</v>
      </c>
      <c r="E20" t="s">
        <v>196</v>
      </c>
      <c r="F20" t="s">
        <v>161</v>
      </c>
      <c r="G20" t="s">
        <v>348</v>
      </c>
      <c r="H20" t="s">
        <v>349</v>
      </c>
      <c r="I20" t="s">
        <v>350</v>
      </c>
    </row>
    <row r="21" spans="1:9" x14ac:dyDescent="0.25">
      <c r="A21">
        <v>18</v>
      </c>
      <c r="B21" t="s">
        <v>325</v>
      </c>
      <c r="C21" t="s">
        <v>343</v>
      </c>
      <c r="D21" t="s">
        <v>196</v>
      </c>
      <c r="E21" t="s">
        <v>196</v>
      </c>
      <c r="F21" t="s">
        <v>161</v>
      </c>
      <c r="G21" t="s">
        <v>348</v>
      </c>
      <c r="H21" t="s">
        <v>349</v>
      </c>
      <c r="I21" t="s">
        <v>350</v>
      </c>
    </row>
    <row r="22" spans="1:9" x14ac:dyDescent="0.25">
      <c r="A22">
        <v>19</v>
      </c>
      <c r="B22" t="s">
        <v>325</v>
      </c>
      <c r="C22" t="s">
        <v>344</v>
      </c>
      <c r="D22" t="s">
        <v>196</v>
      </c>
      <c r="E22" t="s">
        <v>196</v>
      </c>
      <c r="F22" t="s">
        <v>161</v>
      </c>
      <c r="G22" t="s">
        <v>348</v>
      </c>
      <c r="H22" t="s">
        <v>349</v>
      </c>
      <c r="I22" t="s">
        <v>350</v>
      </c>
    </row>
    <row r="23" spans="1:9" x14ac:dyDescent="0.25">
      <c r="A23">
        <v>20</v>
      </c>
      <c r="B23" t="s">
        <v>325</v>
      </c>
      <c r="C23" t="s">
        <v>345</v>
      </c>
      <c r="D23" t="s">
        <v>196</v>
      </c>
      <c r="E23" t="s">
        <v>196</v>
      </c>
      <c r="F23" t="s">
        <v>161</v>
      </c>
      <c r="G23" t="s">
        <v>348</v>
      </c>
      <c r="H23" t="s">
        <v>349</v>
      </c>
      <c r="I23" t="s">
        <v>350</v>
      </c>
    </row>
    <row r="24" spans="1:9" x14ac:dyDescent="0.25">
      <c r="A24">
        <v>21</v>
      </c>
      <c r="B24" t="s">
        <v>325</v>
      </c>
      <c r="C24" t="s">
        <v>346</v>
      </c>
      <c r="D24" t="s">
        <v>196</v>
      </c>
      <c r="E24" t="s">
        <v>196</v>
      </c>
      <c r="F24" t="s">
        <v>161</v>
      </c>
      <c r="G24" t="s">
        <v>348</v>
      </c>
      <c r="H24" t="s">
        <v>349</v>
      </c>
      <c r="I24" t="s">
        <v>350</v>
      </c>
    </row>
    <row r="25" spans="1:9" x14ac:dyDescent="0.25">
      <c r="A25">
        <v>22</v>
      </c>
      <c r="B25" t="s">
        <v>325</v>
      </c>
      <c r="C25" t="s">
        <v>347</v>
      </c>
      <c r="D25" t="s">
        <v>196</v>
      </c>
      <c r="E25" t="s">
        <v>196</v>
      </c>
      <c r="F25" t="s">
        <v>161</v>
      </c>
      <c r="G25" t="s">
        <v>348</v>
      </c>
      <c r="H25" t="s">
        <v>349</v>
      </c>
      <c r="I25" t="s">
        <v>350</v>
      </c>
    </row>
  </sheetData>
  <dataValidations count="1">
    <dataValidation type="list" allowBlank="1" showErrorMessage="1" sqref="F4:F201" xr:uid="{00000000-0002-0000-0900-000000000000}">
      <formula1>Hidden_1_Tabla_5258525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8.710937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5"/>
  <sheetViews>
    <sheetView topLeftCell="A3" workbookViewId="0">
      <selection activeCell="A4" sqref="A4:D25"/>
    </sheetView>
  </sheetViews>
  <sheetFormatPr baseColWidth="10" defaultColWidth="8.7109375" defaultRowHeight="15" x14ac:dyDescent="0.25"/>
  <cols>
    <col min="1" max="1" width="3.42578125" bestFit="1" customWidth="1"/>
    <col min="2" max="2" width="74.7109375" bestFit="1" customWidth="1"/>
    <col min="3" max="3" width="78.28515625" bestFit="1" customWidth="1"/>
    <col min="4" max="4" width="106.570312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5" t="s">
        <v>351</v>
      </c>
      <c r="C4" s="5" t="s">
        <v>352</v>
      </c>
      <c r="D4" s="3">
        <v>44420</v>
      </c>
    </row>
    <row r="5" spans="1:4" x14ac:dyDescent="0.25">
      <c r="A5">
        <v>2</v>
      </c>
      <c r="B5" s="5" t="s">
        <v>353</v>
      </c>
      <c r="C5" s="5" t="s">
        <v>354</v>
      </c>
      <c r="D5" s="3">
        <v>44420</v>
      </c>
    </row>
    <row r="6" spans="1:4" x14ac:dyDescent="0.25">
      <c r="A6">
        <v>3</v>
      </c>
      <c r="B6" s="5" t="s">
        <v>355</v>
      </c>
      <c r="C6" s="5" t="s">
        <v>356</v>
      </c>
      <c r="D6" s="3">
        <v>44420</v>
      </c>
    </row>
    <row r="7" spans="1:4" x14ac:dyDescent="0.25">
      <c r="A7">
        <v>4</v>
      </c>
      <c r="B7" s="5" t="s">
        <v>357</v>
      </c>
      <c r="C7" s="5" t="s">
        <v>358</v>
      </c>
      <c r="D7" s="3">
        <v>44420</v>
      </c>
    </row>
    <row r="8" spans="1:4" x14ac:dyDescent="0.25">
      <c r="A8">
        <v>5</v>
      </c>
      <c r="B8" s="5" t="s">
        <v>359</v>
      </c>
      <c r="C8" s="5" t="s">
        <v>360</v>
      </c>
      <c r="D8" s="3">
        <v>44448</v>
      </c>
    </row>
    <row r="9" spans="1:4" x14ac:dyDescent="0.25">
      <c r="A9">
        <v>6</v>
      </c>
      <c r="B9" s="5" t="s">
        <v>361</v>
      </c>
      <c r="C9" s="5" t="s">
        <v>362</v>
      </c>
      <c r="D9" s="3">
        <v>44448</v>
      </c>
    </row>
    <row r="10" spans="1:4" x14ac:dyDescent="0.25">
      <c r="A10">
        <v>7</v>
      </c>
      <c r="B10" s="5" t="s">
        <v>363</v>
      </c>
      <c r="C10" s="5" t="s">
        <v>364</v>
      </c>
      <c r="D10" s="3">
        <v>44419</v>
      </c>
    </row>
    <row r="11" spans="1:4" x14ac:dyDescent="0.25">
      <c r="A11">
        <v>8</v>
      </c>
      <c r="B11" s="5" t="s">
        <v>365</v>
      </c>
      <c r="C11" s="5" t="s">
        <v>366</v>
      </c>
      <c r="D11" s="3">
        <v>44446</v>
      </c>
    </row>
    <row r="12" spans="1:4" x14ac:dyDescent="0.25">
      <c r="A12">
        <v>9</v>
      </c>
      <c r="B12" s="5" t="s">
        <v>367</v>
      </c>
      <c r="C12" s="5" t="s">
        <v>367</v>
      </c>
      <c r="D12" s="3">
        <v>44396</v>
      </c>
    </row>
    <row r="13" spans="1:4" x14ac:dyDescent="0.25">
      <c r="A13">
        <v>10</v>
      </c>
      <c r="B13" s="5" t="s">
        <v>368</v>
      </c>
      <c r="C13" s="5" t="s">
        <v>368</v>
      </c>
      <c r="D13" s="3">
        <v>44396</v>
      </c>
    </row>
    <row r="14" spans="1:4" x14ac:dyDescent="0.25">
      <c r="A14">
        <v>11</v>
      </c>
      <c r="B14" s="5" t="s">
        <v>246</v>
      </c>
      <c r="C14" s="5" t="s">
        <v>246</v>
      </c>
      <c r="D14" s="3">
        <v>44392</v>
      </c>
    </row>
    <row r="15" spans="1:4" x14ac:dyDescent="0.25">
      <c r="A15">
        <v>12</v>
      </c>
      <c r="B15" s="5" t="s">
        <v>369</v>
      </c>
      <c r="C15" s="5" t="s">
        <v>370</v>
      </c>
      <c r="D15" s="3">
        <v>44396</v>
      </c>
    </row>
    <row r="16" spans="1:4" x14ac:dyDescent="0.25">
      <c r="A16">
        <v>13</v>
      </c>
      <c r="B16" s="5" t="s">
        <v>371</v>
      </c>
      <c r="C16" s="5" t="s">
        <v>372</v>
      </c>
      <c r="D16" s="3">
        <v>44396</v>
      </c>
    </row>
    <row r="17" spans="1:4" x14ac:dyDescent="0.25">
      <c r="A17">
        <v>14</v>
      </c>
      <c r="B17" s="5" t="s">
        <v>373</v>
      </c>
      <c r="C17" s="5" t="s">
        <v>374</v>
      </c>
      <c r="D17" s="3">
        <v>44447</v>
      </c>
    </row>
    <row r="18" spans="1:4" x14ac:dyDescent="0.25">
      <c r="A18">
        <v>15</v>
      </c>
      <c r="B18" s="5" t="s">
        <v>375</v>
      </c>
      <c r="C18" s="5" t="s">
        <v>376</v>
      </c>
      <c r="D18" s="3">
        <v>44447</v>
      </c>
    </row>
    <row r="19" spans="1:4" x14ac:dyDescent="0.25">
      <c r="A19">
        <v>16</v>
      </c>
      <c r="B19" s="5" t="s">
        <v>377</v>
      </c>
      <c r="C19" s="5" t="s">
        <v>377</v>
      </c>
      <c r="D19" s="3">
        <v>44434</v>
      </c>
    </row>
    <row r="20" spans="1:4" x14ac:dyDescent="0.25">
      <c r="A20">
        <v>17</v>
      </c>
      <c r="B20" s="5" t="s">
        <v>378</v>
      </c>
      <c r="C20" s="5" t="s">
        <v>378</v>
      </c>
      <c r="D20" s="3">
        <v>44448</v>
      </c>
    </row>
    <row r="21" spans="1:4" x14ac:dyDescent="0.25">
      <c r="A21">
        <v>18</v>
      </c>
      <c r="B21" s="5" t="s">
        <v>379</v>
      </c>
      <c r="C21" s="5" t="s">
        <v>379</v>
      </c>
      <c r="D21" s="3">
        <v>44466</v>
      </c>
    </row>
    <row r="22" spans="1:4" x14ac:dyDescent="0.25">
      <c r="A22">
        <v>19</v>
      </c>
      <c r="B22" s="5" t="s">
        <v>380</v>
      </c>
      <c r="C22" s="5" t="s">
        <v>380</v>
      </c>
      <c r="D22" s="3">
        <v>44487</v>
      </c>
    </row>
    <row r="23" spans="1:4" x14ac:dyDescent="0.25">
      <c r="A23">
        <v>20</v>
      </c>
      <c r="B23" s="5" t="s">
        <v>381</v>
      </c>
      <c r="C23" s="5" t="s">
        <v>381</v>
      </c>
      <c r="D23" s="3">
        <v>44434</v>
      </c>
    </row>
    <row r="24" spans="1:4" x14ac:dyDescent="0.25">
      <c r="A24">
        <v>21</v>
      </c>
      <c r="B24" s="5" t="s">
        <v>382</v>
      </c>
      <c r="C24" s="5" t="s">
        <v>382</v>
      </c>
      <c r="D24" s="3">
        <v>44448</v>
      </c>
    </row>
    <row r="25" spans="1:4" x14ac:dyDescent="0.25">
      <c r="A25">
        <v>22</v>
      </c>
      <c r="B25" s="5" t="s">
        <v>288</v>
      </c>
      <c r="C25" s="5" t="s">
        <v>288</v>
      </c>
      <c r="D25" s="3">
        <v>44428</v>
      </c>
    </row>
  </sheetData>
  <hyperlinks>
    <hyperlink ref="B15" r:id="rId1" display="https://transparencia.bahiadebanderas.gob.mx/ARTICULO33/XV/2021/TERCER TR 2021/OBRAS PUBLICAS/BITACORA/BADEBA-OP-FOD-X-016-2021 BITACORA.pdf" xr:uid="{3487D860-7C90-4229-9CD9-0F871295D41B}"/>
    <hyperlink ref="B16" r:id="rId2" display="https://transparencia.bahiadebanderas.gob.mx/ARTICULO33/XV/2021/TERCER TR 2021/OBRAS PUBLICAS/BITACORA/BADEBA-OP-FOD-X-017-2021 BITACORA.pdf" xr:uid="{9AC7C3CB-50B9-41B8-B543-756658354B99}"/>
    <hyperlink ref="B17" r:id="rId3" display="https://transparencia.bahiadebanderas.gob.mx/ARTICULO33/XV/2021/TERCER TR 2021/OBRAS PUBLICAS/BITACORA/BADEBA-OP-FONDOII-X-018-2021 BITACORA.pdf" xr:uid="{8DA2BE6C-DB06-47F2-8CCF-6B8236F462F2}"/>
    <hyperlink ref="B4" r:id="rId4" display="https://transparencia.bahiadebanderas.gob.mx/ARTICULO33/XV/2021/TERCER TR 2021/OBRAS PUBLICAS/BITACORA/BADEBA-OP-FONDOIII-X-005-2021 BITACORA.pdf" xr:uid="{4205D500-B90E-48F8-9824-7A87A83F94F1}"/>
    <hyperlink ref="B5" r:id="rId5" display="https://transparencia.bahiadebanderas.gob.mx/ARTICULO33/XV/2021/TERCER TR 2021/OBRAS PUBLICAS/BITACORA/BADEBA-OP-FONDOIII-X-006-2021 BITACORA.pdf" xr:uid="{BBCF0BE6-5A3B-422B-8B22-3DA9E0D39E72}"/>
    <hyperlink ref="B6" r:id="rId6" display="https://transparencia.bahiadebanderas.gob.mx/ARTICULO33/XV/2021/TERCER TR 2021/OBRAS PUBLICAS/BITACORA/BADEBA-OP-FONDOIII-X-007-2021 BITACORA.pdf" xr:uid="{5EB961E4-687C-4879-92A1-0C15EC4170BF}"/>
    <hyperlink ref="B7" r:id="rId7" display="https://transparencia.bahiadebanderas.gob.mx/ARTICULO33/XV/2021/TERCER TR 2021/OBRAS PUBLICAS/BITACORA/BADEBA-OP-FONDOIII-X-008-2021 BITACORA.pdf" xr:uid="{F53C5251-DF57-4713-9060-2AB0CDA53CC8}"/>
    <hyperlink ref="B8" r:id="rId8" display="https://transparencia.bahiadebanderas.gob.mx/ARTICULO33/XV/2021/TERCER TR 2021/OBRAS PUBLICAS/BITACORA/BADEBA-OP-FONDOIII-X-009-021 BITACORA.pdf" xr:uid="{327024AB-7BC9-4FC1-89D0-8321072BC759}"/>
    <hyperlink ref="B9" r:id="rId9" display="https://transparencia.bahiadebanderas.gob.mx/ARTICULO33/XV/2021/TERCER TR 2021/OBRAS PUBLICAS/BITACORA/BADEBA-OP-FONDOIII-X-010-2021 BITACORA.pdf" xr:uid="{258797A0-AA61-4375-A00B-39F965C6C3D9}"/>
    <hyperlink ref="B10" r:id="rId10" display="https://transparencia.bahiadebanderas.gob.mx/ARTICULO33/XV/2021/TERCER TR 2021/OBRAS PUBLICAS/BITACORA/BADEBA-OP-FONDOIII-X-011-2021 BITACORA.pdf" xr:uid="{D3968697-233A-42FE-98C9-4D5D1884378A}"/>
    <hyperlink ref="B11" r:id="rId11" display="https://transparencia.bahiadebanderas.gob.mx/ARTICULO33/XV/2021/TERCER TR 2021/OBRAS PUBLICAS/BITACORA/BADEBA-OP-FONDOIII-X-012-2021 BITACORA.pdf" xr:uid="{D3548C8E-42E0-477A-B4C9-31098C634E07}"/>
    <hyperlink ref="B18" r:id="rId12" display="https://transparencia.bahiadebanderas.gob.mx/ARTICULO33/XV/2021/TERCER TR 2021/OBRAS PUBLICAS/BITACORA/BADEBA-OP-FONDOIII-X-019-2021 BITACORA.pdf" xr:uid="{7CFA153C-9EDE-47BC-8454-6EA1D3AC6FF3}"/>
    <hyperlink ref="C13" r:id="rId13" display="https://transparencia.bahiadebanderas.gob.mx/ARTICULO33/XV/2021/TERCER TR 2021/OBRAS PUBLICAS/BITACORA/BADEBA-OP-FOD-X-014-2021 FORMATO DE CONTROL.pdf" xr:uid="{C9B1FAD2-6103-4467-8EFC-0CE33096D9F3}"/>
    <hyperlink ref="B13" r:id="rId14" display="https://transparencia.bahiadebanderas.gob.mx/ARTICULO33/XV/2021/TERCER TR 2021/OBRAS PUBLICAS/BITACORA/BADEBA-OP-FOD-X-014-2021 FORMATO DE CONTROL.pdf" xr:uid="{E1408F78-6561-44BE-9DD5-018F815D7C4E}"/>
    <hyperlink ref="C15" r:id="rId15" display="https://transparencia.bahiadebanderas.gob.mx/ARTICULO33/XV/2021/TERCER TR 2021/OBRAS PUBLICAS/BITACORA/BADEBA-OP-FOD-X-016-2021 FORMATO DE CONTROL.pdf" xr:uid="{D982A8DD-9FE1-4B08-B201-5E9806FAC957}"/>
    <hyperlink ref="C16" r:id="rId16" display="https://transparencia.bahiadebanderas.gob.mx/ARTICULO33/XV/2021/TERCER TR 2021/OBRAS PUBLICAS/BITACORA/BADEBA-OP-FOD-X-017-2021 FORMATO.pdf" xr:uid="{2A20B9B3-10A1-492E-AD41-942A36BDD0C8}"/>
    <hyperlink ref="C8" r:id="rId17" display="https://transparencia.bahiadebanderas.gob.mx/ARTICULO33/XV/2021/TERCER TR 2021/OBRAS PUBLICAS/BITACORA/BADEBA-OP-FONDOII-X-009-2021 FORMATO DE CONTROL.pdf" xr:uid="{6E1AB7CE-E8DC-4758-A9D2-A88C60ACEA7D}"/>
    <hyperlink ref="C19" r:id="rId18" display="https://transparencia.bahiadebanderas.gob.mx/ARTICULO33/XV/2021/TERCER TR 2021/OBRAS PUBLICAS/BITACORA/BADEBA-OP-FONDOII-X-020-2021 FORMATO DE CONTROL.pdf" xr:uid="{BC28C0BE-5654-4290-B67A-AC871604AE49}"/>
    <hyperlink ref="C4" r:id="rId19" display="https://transparencia.bahiadebanderas.gob.mx/ARTICULO33/XV/2021/TERCER TR 2021/OBRAS PUBLICAS/BITACORA/BADEBA-OP-FONDOIII-X-005-2021 FORMATO DE CONTROL.pdf" xr:uid="{992688C0-B764-4345-91CE-DE77FFCA13EE}"/>
    <hyperlink ref="C5" r:id="rId20" display="https://transparencia.bahiadebanderas.gob.mx/ARTICULO33/XV/2021/TERCER TR 2021/OBRAS PUBLICAS/BITACORA/BADEBA-OP-FONDOIII-X-006-2021 FORMATO DE CONTROL.pdf" xr:uid="{93EB33E2-9885-4A68-A0A8-70960AA32561}"/>
    <hyperlink ref="C7" r:id="rId21" display="https://transparencia.bahiadebanderas.gob.mx/ARTICULO33/XV/2021/TERCER TR 2021/OBRAS PUBLICAS/BITACORA/BADEBA-OP-FONDOIII-X-008-2021 FORMATO.pdf" xr:uid="{EE9D3936-53D1-432D-8B82-8404C9E0C0EC}"/>
    <hyperlink ref="C9" r:id="rId22" display="https://transparencia.bahiadebanderas.gob.mx/ARTICULO33/XV/2021/TERCER TR 2021/OBRAS PUBLICAS/BITACORA/BADEBA-OP-FONDOIII-X-010-202 FORMATO DE CONTROL.pdf" xr:uid="{048C2C5D-D085-45F2-9C13-5443BB1D111E}"/>
    <hyperlink ref="C10" r:id="rId23" display="https://transparencia.bahiadebanderas.gob.mx/ARTICULO33/XV/2021/TERCER TR 2021/OBRAS PUBLICAS/BITACORA/BADEBA-OP-FONDOIII-X-011-2021 FORMATO DE CONTROL.pdf" xr:uid="{6FA79935-4997-41A4-8F81-0E40575D7598}"/>
    <hyperlink ref="C11" r:id="rId24" display="https://transparencia.bahiadebanderas.gob.mx/ARTICULO33/XV/2021/TERCER TR 2021/OBRAS PUBLICAS/BITACORA/BADEBA-OP-FONDOIII-X-012-2021 FORMATO DE CONTROL.pdf" xr:uid="{924E76D3-1132-4347-BB0B-354096A52385}"/>
    <hyperlink ref="C12" r:id="rId25" display="https://transparencia.bahiadebanderas.gob.mx/ARTICULO33/XV/2021/TERCER TR 2021/OBRAS PUBLICAS/BITACORA/BADEBA-OP-FONDOIII-X-013-2021 FORMATO.pdf" xr:uid="{6F01D6D4-9269-49E4-9B46-6C92CA1C982D}"/>
    <hyperlink ref="C17" r:id="rId26" display="https://transparencia.bahiadebanderas.gob.mx/ARTICULO33/XV/2021/TERCER TR 2021/OBRAS PUBLICAS/BITACORA/BADEBA-OP-FONDOIII-X-018-2021 FORMATO DE CONTROL.pdf" xr:uid="{7D055510-91CB-4B7D-8F8E-172A090523BE}"/>
    <hyperlink ref="C18" r:id="rId27" display="https://transparencia.bahiadebanderas.gob.mx/ARTICULO33/XV/2021/TERCER TR 2021/OBRAS PUBLICAS/BITACORA/BADEBA-OP-FONDOIII-X-019-2021 FORMATO.pdf" xr:uid="{C1A72552-D01A-41C0-B838-E5403CBA32ED}"/>
    <hyperlink ref="C21" r:id="rId28" display="https://transparencia.bahiadebanderas.gob.mx/ARTICULO33/XV/2021/TERCER TR 2021/OBRAS PUBLICAS/BITACORA/BADEBA-OP-FONDOIII-X-022-2021 FORMATO.pdf" xr:uid="{2B884CBD-32E9-4835-91BD-DF78C63B3A8C}"/>
    <hyperlink ref="C22" r:id="rId29" display="https://transparencia.bahiadebanderas.gob.mx/ARTICULO33/XV/2021/TERCER TR 2021/OBRAS PUBLICAS/BITACORA/BADEBA-OP-FONDOIII-X-023-2021 FORMATO DE CONTROL.pdf" xr:uid="{594BF03B-1943-4689-AE3E-7FE288A9A5A7}"/>
    <hyperlink ref="C23" r:id="rId30" display="https://transparencia.bahiadebanderas.gob.mx/ARTICULO33/XV/2021/TERCER TR 2021/OBRAS PUBLICAS/BITACORA/BADEBA-OP-FONDOIII-X-024-2021 FORMATO.pdf" xr:uid="{3B1B91A4-736D-4C36-9F7C-4E04A26C0DF2}"/>
    <hyperlink ref="C24" r:id="rId31" display="https://transparencia.bahiadebanderas.gob.mx/ARTICULO33/XV/2021/TERCER TR 2021/OBRAS PUBLICAS/BITACORA/BADEBA-OP-FONDOIII-X-025-2021 FORMATO DE CONTROL.pdf" xr:uid="{A72ABF1A-894D-4108-8F71-A843C8AB4D16}"/>
    <hyperlink ref="C6" r:id="rId32" display="https://transparencia.bahiadebanderas.gob.mx/ARTICULO33/XV/2021/TERCER TR 2021/OBRAS PUBLICAS/BITACORA/BADEBA-OP-FONODIII-X-007-2021 FORMATO.pdf" xr:uid="{05106B46-41F8-4280-8426-FD787D25D9E4}"/>
    <hyperlink ref="C14" r:id="rId33" display="https://transparencia.bahiadebanderas.gob.mx/ARTICULO33/XV/2021/TERCER TR 2021/OBRAS PUBLICAS/PROCESO/BADEBA-OP-FOD-X-015-2021 PROCESO.pdf" xr:uid="{1EE3C27F-4916-4402-862F-49EE2CA9238F}"/>
    <hyperlink ref="C25" r:id="rId34" display="https://transparencia.bahiadebanderas.gob.mx/ARTICULO33/XV/2021/TERCER TR 2021/OBRAS PUBLICAS/PROCESO/BADEBA-OP-FONDOIII-X-026-2021 PROCESO DE LICITACION.pdf" xr:uid="{A7A98A48-ED48-46CC-B5C5-46B286EFD128}"/>
    <hyperlink ref="B25" r:id="rId35" display="https://transparencia.bahiadebanderas.gob.mx/ARTICULO33/XV/2021/TERCER TR 2021/OBRAS PUBLICAS/PROCESO/BADEBA-OP-FONDOIII-X-026-2021 PROCESO DE LICITACION.pdf" xr:uid="{2CB51149-964C-4F3E-94BE-E148232C67E0}"/>
    <hyperlink ref="B12" r:id="rId36" display="https://transparencia.bahiadebanderas.gob.mx/ARTICULO33/XV/2021/TERCER TR 2021/OBRAS PUBLICAS/BITACORA/BADEBA-OP-FONDOIII-X-013-2021 FORMATO.pdf" xr:uid="{012687B3-964A-4447-8E8A-623BFC0EC2F4}"/>
    <hyperlink ref="B14" r:id="rId37" display="https://transparencia.bahiadebanderas.gob.mx/ARTICULO33/XV/2021/TERCER TR 2021/OBRAS PUBLICAS/PROCESO/BADEBA-OP-FOD-X-015-2021 PROCESO.pdf" xr:uid="{DD6874B8-FFAC-4B72-AD8A-B5E41B9AF0BD}"/>
    <hyperlink ref="B19" r:id="rId38" display="https://transparencia.bahiadebanderas.gob.mx/ARTICULO33/XV/2021/TERCER TR 2021/OBRAS PUBLICAS/BITACORA/BADEBA-OP-FONDOII-X-020-2021 FORMATO DE CONTROL.pdf" xr:uid="{F4A0E8E0-0D46-4BB4-B52E-CAF05FDF56E3}"/>
    <hyperlink ref="B22" r:id="rId39" display="https://transparencia.bahiadebanderas.gob.mx/ARTICULO33/XV/2021/TERCER TR 2021/OBRAS PUBLICAS/BITACORA/BADEBA-OP-FONDOIII-X-023-2021 FORMATO DE CONTROL.pdf" xr:uid="{D9AA6E02-F45A-4FBE-BD90-682BC336DD89}"/>
    <hyperlink ref="B23" r:id="rId40" display="https://transparencia.bahiadebanderas.gob.mx/ARTICULO33/XV/2021/TERCER TR 2021/OBRAS PUBLICAS/BITACORA/BADEBA-OP-FONDOIII-X-024-2021 FORMATO.pdf" xr:uid="{AC873059-2BFD-4E1C-932D-198052BC0EE1}"/>
    <hyperlink ref="B24" r:id="rId41" display="https://transparencia.bahiadebanderas.gob.mx/ARTICULO33/XV/2021/TERCER TR 2021/OBRAS PUBLICAS/BITACORA/BADEBA-OP-FONDOIII-X-025-2021 FORMATO DE CONTROL.pdf" xr:uid="{4C3F1697-A36D-457D-8139-90AFFAC5D3C1}"/>
    <hyperlink ref="B21" r:id="rId42" display="https://transparencia.bahiadebanderas.gob.mx/ARTICULO33/XV/2021/TERCER TR 2021/OBRAS PUBLICAS/BITACORA/BADEBA-OP-FONDOIII-X-022-2021 FORMATO.pdf" xr:uid="{4CE3B533-B715-40AB-AB76-509AE42E8C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10937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10937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710937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10937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8.710937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5"/>
  <sheetViews>
    <sheetView topLeftCell="A3" workbookViewId="0">
      <selection activeCell="A4" sqref="A4:E25"/>
    </sheetView>
  </sheetViews>
  <sheetFormatPr baseColWidth="10" defaultColWidth="8.7109375" defaultRowHeight="15" x14ac:dyDescent="0.25"/>
  <cols>
    <col min="1" max="1" width="3.42578125" bestFit="1" customWidth="1"/>
    <col min="2" max="2" width="25.140625" bestFit="1" customWidth="1"/>
    <col min="3" max="3" width="26.42578125" bestFit="1" customWidth="1"/>
    <col min="4" max="4" width="21.42578125" bestFit="1" customWidth="1"/>
    <col min="5" max="5" width="14.570312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174</v>
      </c>
      <c r="C4" t="s">
        <v>310</v>
      </c>
      <c r="D4" t="s">
        <v>141</v>
      </c>
      <c r="E4" s="6">
        <v>1</v>
      </c>
    </row>
    <row r="5" spans="1:5" x14ac:dyDescent="0.25">
      <c r="A5">
        <v>2</v>
      </c>
      <c r="B5" t="s">
        <v>175</v>
      </c>
      <c r="C5" t="s">
        <v>311</v>
      </c>
      <c r="D5" t="s">
        <v>141</v>
      </c>
      <c r="E5" s="6">
        <v>1</v>
      </c>
    </row>
    <row r="6" spans="1:5" x14ac:dyDescent="0.25">
      <c r="A6">
        <v>3</v>
      </c>
      <c r="B6" t="s">
        <v>176</v>
      </c>
      <c r="C6" t="s">
        <v>312</v>
      </c>
      <c r="D6" t="s">
        <v>141</v>
      </c>
      <c r="E6" s="6">
        <v>1</v>
      </c>
    </row>
    <row r="7" spans="1:5" x14ac:dyDescent="0.25">
      <c r="A7">
        <v>4</v>
      </c>
      <c r="B7" t="s">
        <v>177</v>
      </c>
      <c r="C7" s="7" t="s">
        <v>313</v>
      </c>
      <c r="D7" t="s">
        <v>141</v>
      </c>
      <c r="E7" s="6">
        <v>1</v>
      </c>
    </row>
    <row r="8" spans="1:5" x14ac:dyDescent="0.25">
      <c r="A8">
        <v>5</v>
      </c>
      <c r="B8" t="s">
        <v>178</v>
      </c>
      <c r="C8" s="7" t="s">
        <v>314</v>
      </c>
      <c r="D8" t="s">
        <v>141</v>
      </c>
      <c r="E8" s="6">
        <v>1</v>
      </c>
    </row>
    <row r="9" spans="1:5" x14ac:dyDescent="0.25">
      <c r="A9">
        <v>6</v>
      </c>
      <c r="B9" t="s">
        <v>179</v>
      </c>
      <c r="C9" s="7" t="s">
        <v>315</v>
      </c>
      <c r="D9" t="s">
        <v>141</v>
      </c>
      <c r="E9" s="6">
        <v>1</v>
      </c>
    </row>
    <row r="10" spans="1:5" x14ac:dyDescent="0.25">
      <c r="A10">
        <v>7</v>
      </c>
      <c r="B10" t="s">
        <v>180</v>
      </c>
      <c r="C10" s="7" t="s">
        <v>316</v>
      </c>
      <c r="D10" t="s">
        <v>141</v>
      </c>
      <c r="E10" s="6">
        <v>1</v>
      </c>
    </row>
    <row r="11" spans="1:5" x14ac:dyDescent="0.25">
      <c r="A11">
        <v>8</v>
      </c>
      <c r="B11" t="s">
        <v>181</v>
      </c>
      <c r="C11" s="7" t="s">
        <v>317</v>
      </c>
      <c r="D11" t="s">
        <v>141</v>
      </c>
      <c r="E11" s="6">
        <v>1</v>
      </c>
    </row>
    <row r="12" spans="1:5" x14ac:dyDescent="0.25">
      <c r="A12">
        <v>9</v>
      </c>
      <c r="B12" t="s">
        <v>182</v>
      </c>
      <c r="C12" t="s">
        <v>182</v>
      </c>
      <c r="D12" t="s">
        <v>141</v>
      </c>
      <c r="E12" s="6">
        <v>1</v>
      </c>
    </row>
    <row r="13" spans="1:5" x14ac:dyDescent="0.25">
      <c r="A13">
        <v>10</v>
      </c>
      <c r="B13" t="s">
        <v>183</v>
      </c>
      <c r="C13" t="s">
        <v>183</v>
      </c>
      <c r="D13" t="s">
        <v>141</v>
      </c>
      <c r="E13" s="6">
        <v>1</v>
      </c>
    </row>
    <row r="14" spans="1:5" x14ac:dyDescent="0.25">
      <c r="A14">
        <v>11</v>
      </c>
      <c r="B14" t="s">
        <v>184</v>
      </c>
      <c r="C14" t="s">
        <v>184</v>
      </c>
      <c r="D14" t="s">
        <v>141</v>
      </c>
      <c r="E14" s="6">
        <v>1</v>
      </c>
    </row>
    <row r="15" spans="1:5" x14ac:dyDescent="0.25">
      <c r="A15">
        <v>12</v>
      </c>
      <c r="B15" t="s">
        <v>185</v>
      </c>
      <c r="C15" t="s">
        <v>185</v>
      </c>
      <c r="D15" t="s">
        <v>141</v>
      </c>
      <c r="E15" s="6">
        <v>1</v>
      </c>
    </row>
    <row r="16" spans="1:5" x14ac:dyDescent="0.25">
      <c r="A16">
        <v>13</v>
      </c>
      <c r="B16" t="s">
        <v>186</v>
      </c>
      <c r="D16" t="s">
        <v>141</v>
      </c>
      <c r="E16" s="6">
        <v>1</v>
      </c>
    </row>
    <row r="17" spans="1:5" x14ac:dyDescent="0.25">
      <c r="A17">
        <v>14</v>
      </c>
      <c r="B17" t="s">
        <v>187</v>
      </c>
      <c r="C17" t="s">
        <v>318</v>
      </c>
      <c r="D17" t="s">
        <v>141</v>
      </c>
      <c r="E17" s="6">
        <v>1</v>
      </c>
    </row>
    <row r="18" spans="1:5" x14ac:dyDescent="0.25">
      <c r="A18">
        <v>15</v>
      </c>
      <c r="B18" t="s">
        <v>188</v>
      </c>
      <c r="C18" t="s">
        <v>319</v>
      </c>
      <c r="D18" t="s">
        <v>141</v>
      </c>
      <c r="E18" s="6">
        <v>1</v>
      </c>
    </row>
    <row r="19" spans="1:5" x14ac:dyDescent="0.25">
      <c r="A19">
        <v>16</v>
      </c>
      <c r="B19" t="s">
        <v>189</v>
      </c>
      <c r="C19" t="s">
        <v>320</v>
      </c>
      <c r="D19" t="s">
        <v>141</v>
      </c>
      <c r="E19" s="6">
        <v>1</v>
      </c>
    </row>
    <row r="20" spans="1:5" x14ac:dyDescent="0.25">
      <c r="A20">
        <v>17</v>
      </c>
      <c r="B20" t="s">
        <v>190</v>
      </c>
      <c r="C20" t="s">
        <v>321</v>
      </c>
      <c r="D20" t="s">
        <v>141</v>
      </c>
      <c r="E20" s="6">
        <v>1</v>
      </c>
    </row>
    <row r="21" spans="1:5" x14ac:dyDescent="0.25">
      <c r="A21">
        <v>18</v>
      </c>
      <c r="B21" t="s">
        <v>191</v>
      </c>
      <c r="C21" t="s">
        <v>322</v>
      </c>
      <c r="D21" t="s">
        <v>141</v>
      </c>
      <c r="E21" s="6">
        <v>1</v>
      </c>
    </row>
    <row r="22" spans="1:5" x14ac:dyDescent="0.25">
      <c r="A22">
        <v>19</v>
      </c>
      <c r="B22" t="s">
        <v>192</v>
      </c>
      <c r="C22" t="s">
        <v>323</v>
      </c>
      <c r="D22" t="s">
        <v>141</v>
      </c>
      <c r="E22" s="6">
        <v>1</v>
      </c>
    </row>
    <row r="23" spans="1:5" x14ac:dyDescent="0.25">
      <c r="A23">
        <v>20</v>
      </c>
      <c r="B23" t="s">
        <v>193</v>
      </c>
      <c r="C23" t="s">
        <v>324</v>
      </c>
      <c r="D23" t="s">
        <v>141</v>
      </c>
      <c r="E23" s="6">
        <v>1</v>
      </c>
    </row>
    <row r="24" spans="1:5" x14ac:dyDescent="0.25">
      <c r="A24">
        <v>21</v>
      </c>
      <c r="B24" t="s">
        <v>194</v>
      </c>
      <c r="C24" t="s">
        <v>194</v>
      </c>
      <c r="D24" t="s">
        <v>141</v>
      </c>
      <c r="E24" s="6">
        <v>1</v>
      </c>
    </row>
    <row r="25" spans="1:5" x14ac:dyDescent="0.25">
      <c r="A25">
        <v>22</v>
      </c>
      <c r="B25" t="s">
        <v>195</v>
      </c>
      <c r="C25" t="s">
        <v>195</v>
      </c>
      <c r="D25" t="s">
        <v>141</v>
      </c>
      <c r="E25" s="6">
        <v>1</v>
      </c>
    </row>
  </sheetData>
  <dataValidations count="1">
    <dataValidation type="list" allowBlank="1" showErrorMessage="1" sqref="D4:D201" xr:uid="{00000000-0002-0000-0700-000000000000}">
      <formula1>Hidden_1_Tabla_5258503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K22" sqref="K22"/>
    </sheetView>
  </sheetViews>
  <sheetFormatPr baseColWidth="10" defaultColWidth="8.71093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Hidden_1_Tabla_5258503</vt:lpstr>
      <vt:lpstr>Hidden_1_Tabla_5258525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2021-10-21T02:47:16Z</dcterms:created>
  <dcterms:modified xsi:type="dcterms:W3CDTF">2021-10-21T14:47:25Z</dcterms:modified>
</cp:coreProperties>
</file>