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XI AYUNTAMIENTO\TRANSPARENCIA\CUARTO TRIMESTRE 2021\FORMATOS DE CARGA\"/>
    </mc:Choice>
  </mc:AlternateContent>
  <xr:revisionPtr revIDLastSave="0" documentId="13_ncr:1_{E1B72B55-2FE6-4C1C-BE0A-C03602F76E0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<sst xmlns="http://schemas.openxmlformats.org/spreadsheetml/2006/main" count="276" uniqueCount="193">
  <si>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</si>
  <si>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</si>
  <si>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</si>
  <si>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</si>
  <si>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</si>
  <si>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</si>
  <si>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</si>
  <si>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</si>
  <si>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</si>
  <si>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</si>
  <si>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</si>
  <si>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</si>
  <si>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</si>
  <si>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</si>
  <si>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</si>
  <si>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</si>
  <si>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</si>
  <si>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</si>
  <si>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</si>
  <si>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</si>
  <si>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</si>
  <si>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</si>
  <si>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</si>
  <si>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</si>
  <si>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</si>
  <si>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</si>
  <si>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</si>
  <si>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</si>
  <si>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</si>
  <si>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</si>
  <si>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</si>
  <si>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</si>
  <si>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</si>
  <si>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</si>
  <si>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</si>
  <si>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</si>
  <si>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</si>
  <si>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</si>
  <si>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</si>
  <si>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</si>
  <si>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</si>
  <si>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</si>
  <si>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</si>
  <si>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</si>
  <si>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</si>
  <si>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</si>
  <si>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</si>
  <si>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</si>
  <si>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</si>
  <si>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</si>
  <si>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</si>
  <si>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</si>
  <si>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</si>
  <si>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</si>
  <si>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</si>
  <si>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</si>
  <si>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</si>
  <si>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</si>
  <si>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</si>
  <si>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</si>
  <si>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</si>
  <si>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</si>
  <si>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</si>
  <si>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</si>
  <si>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</si>
  <si>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</si>
  <si>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</si>
  <si>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</si>
  <si>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</si>
  <si>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</si>
  <si>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</si>
  <si>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</si>
  <si>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</si>
  <si>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</si>
  <si>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</si>
  <si>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</si>
  <si>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</si>
  <si>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</si>
  <si>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</si>
  <si>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</si>
  <si>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</si>
  <si>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</si>
  <si>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</si>
  <si>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</si>
  <si>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</si>
  <si>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</si>
  <si>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</si>
  <si>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</si>
  <si>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</si>
  <si>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</si>
  <si>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</si>
  <si>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</si>
  <si>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</si>
  <si>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</si>
  <si>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</si>
  <si>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</si>
  <si>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</si>
  <si>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</si>
  <si>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</si>
  <si>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</si>
  <si>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</si>
  <si>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</si>
  <si>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</si>
  <si>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</si>
  <si>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</si>
  <si>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</si>
  <si>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</si>
  <si>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</si>
  <si>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</si>
  <si>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</si>
  <si>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</si>
  <si>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</si>
  <si>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</si>
  <si>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</si>
  <si>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</si>
  <si>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</si>
  <si>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</si>
  <si>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</si>
  <si>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</si>
  <si>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</si>
  <si>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</si>
  <si>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</si>
  <si>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</si>
  <si>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</si>
  <si>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</si>
  <si>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</si>
  <si>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</si>
  <si>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</si>
  <si>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</si>
  <si>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</si>
  <si>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</si>
  <si>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</si>
  <si>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</si>
  <si>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</si>
  <si>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</si>
  <si>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</si>
  <si>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</si>
  <si>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</si>
  <si>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</si>
  <si>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</si>
  <si>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</si>
  <si>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</si>
  <si>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</si>
  <si>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</si>
  <si>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</si>
  <si>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</si>
  <si>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</si>
  <si>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</si>
  <si>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</si>
  <si>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</si>
  <si>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</si>
  <si>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</si>
  <si>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</si>
  <si>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</si>
  <si>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</si>
  <si>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</si>
  <si>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</si>
  <si>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</si>
  <si>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</si>
  <si>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</si>
  <si>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</si>
  <si>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</si>
  <si>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</si>
  <si>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</si>
  <si>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</si>
  <si>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</si>
  <si>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</si>
  <si>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</si>
  <si>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 Pública</t>
  </si>
  <si>
    <t>Obras Públicas</t>
  </si>
  <si>
    <t>Bienestar Social</t>
  </si>
  <si>
    <t>Ley de Obras Publicas y Servicios Relacionados con las Mismas</t>
  </si>
  <si>
    <t>https://transparencia.bahiadebanderas.gob.mx/ARTICULO33/XV/2021/TERCER%20TR%202021/OBRAS%20PUBLICAS/LEY%20DE%20OBRAS%20PUBLICAS%20Y%20SERVICIOS%20RELACIONADOS%20CON%20LAS%20MISMAS.pdf</t>
  </si>
  <si>
    <t xml:space="preserve">a base de precios unitarios por unidad de obra terminada, mediante la formulación de estimaciones que abarcan 30 dias </t>
  </si>
  <si>
    <t xml:space="preserve">Construcción de pavimento hidráulico en la calle Pakistán entre las calle Ceilán y Nueva Galicia en la localidad de San Francisco, Municipio de Bahía de Banderas, Nayarit </t>
  </si>
  <si>
    <t>Cuarto Trimesre</t>
  </si>
  <si>
    <t>Clausula Vigesimacuarta del contrato de obra pública</t>
  </si>
  <si>
    <t>Bases de concurso</t>
  </si>
  <si>
    <t>BASES DE CONCURSO</t>
  </si>
  <si>
    <t>Obra pública</t>
  </si>
  <si>
    <t>Concepto ejecutado, concepto pagado</t>
  </si>
  <si>
    <t>Acta entrega recepción de la obra</t>
  </si>
  <si>
    <t>Ley de obra pública del estado de Nayarit</t>
  </si>
  <si>
    <t>Contrato de obra pública BADEBA-OP-FONDOIII-XI-001/2021</t>
  </si>
  <si>
    <t>Proceso de licitación</t>
  </si>
  <si>
    <t>Jefatura de Licitación y Concursos de Obra</t>
  </si>
  <si>
    <t>Bases de Concurso</t>
  </si>
  <si>
    <t>Contrato de obra pública</t>
  </si>
  <si>
    <t>https://transparencia.bahiadebanderas.gob.mx/ARTICULO33/XV/2021/CUARTO%20TR%202021/OBRAS%20PUBLICAS/CALENDARIO%20DE%20EJECUCION%20BADEBA-OP-FONDOIII-XI-001-2021.pdf</t>
  </si>
  <si>
    <t>https://transparencia.bahiadebanderas.gob.mx/ARTICULO33/XV/2021/CUARTO%20TR%202021/OBRAS%20PUBLICAS/CONTRATO%20DE%20OBRA%20PUBLICA%20BADEBA-OP-FONDOIII-XI-001-2021.pdf</t>
  </si>
  <si>
    <t>https://transparencia.bahiadebanderas.gob.mx/ARTICULO33/XV/2021/CUARTO%20TR%202021/OBRAS%20PUBLICAS/PROCESO%20DE%20LICITACION%20BADEBA-OP-FONDOIII-XI-001-2021.pdf</t>
  </si>
  <si>
    <t>https://transparencia.bahiadebanderas.gob.mx/ARTICULO33/XV/2021/CUARTO%20TR%202021/OBRAS%20PUBLICAS/OFICIO%20DE%20APROBACION%20BADEBA-OP-FONDOIII-XI-001-2021.pdf</t>
  </si>
  <si>
    <t>https://transparencia.bahiadebanderas.gob.mx/ARTICULO33/XV/2021/CUARTO%20TR%202021/OBRAS%20PUBLICAS/FORMATO%20DE%20CONTROL.pdf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</si>
</sst>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9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bahiadebanderas.gob.mx/ARTICULO33/XV/2021/CUARTO%20TR%202021/OBRAS%20PUBLICAS/CONTRATO%20DE%20OBRA%20PUBLICA%20BADEBA-OP-FONDOIII-XI-001-2021.pdf" TargetMode="External"/><Relationship Id="rId7" Type="http://schemas.openxmlformats.org/officeDocument/2006/relationships/hyperlink" Target="https://transparencia.bahiadebanderas.gob.mx/ARTICULO33/XV/2021/CUARTO%20TR%202021/OBRAS%20PUBLICAS/OFICIO%20DE%20APROBACION%20BADEBA-OP-FONDOIII-XI-001-2021.pdf" TargetMode="External"/><Relationship Id="rId2" Type="http://schemas.openxmlformats.org/officeDocument/2006/relationships/hyperlink" Target="https://transparencia.bahiadebanderas.gob.mx/ARTICULO33/XV/2021/CUARTO%20TR%202021/OBRAS%20PUBLICAS/CALENDARIO%20DE%20EJECUCION%20BADEBA-OP-FONDOIII-XI-001-2021.pdf" TargetMode="External"/><Relationship Id="rId1" Type="http://schemas.openxmlformats.org/officeDocument/2006/relationships/hyperlink" Target="https://transparencia.bahiadebanderas.gob.mx/ARTICULO33/XV/2021/TERCER%20TR%202021/OBRAS%20PUBLICAS/LEY%20DE%20OBRAS%20PUBLICAS%20Y%20SERVICIOS%20RELACIONADOS%20CON%20LAS%20MISMAS.pdf" TargetMode="External"/><Relationship Id="rId6" Type="http://schemas.openxmlformats.org/officeDocument/2006/relationships/hyperlink" Target="https://transparencia.bahiadebanderas.gob.mx/ARTICULO33/XV/2021/CUARTO%20TR%202021/OBRAS%20PUBLICAS/PROCESO%20DE%20LICITACION%20BADEBA-OP-FONDOIII-XI-001-2021.pdf" TargetMode="External"/><Relationship Id="rId5" Type="http://schemas.openxmlformats.org/officeDocument/2006/relationships/hyperlink" Target="https://transparencia.bahiadebanderas.gob.mx/ARTICULO33/XV/2021/CUARTO%20TR%202021/OBRAS%20PUBLICAS/PROCESO%20DE%20LICITACION%20BADEBA-OP-FONDOIII-XI-001-2021.pdf" TargetMode="External"/><Relationship Id="rId4" Type="http://schemas.openxmlformats.org/officeDocument/2006/relationships/hyperlink" Target="https://transparencia.bahiadebanderas.gob.mx/ARTICULO33/XV/2021/CUARTO%20TR%202021/OBRAS%20PUBLICAS/PROCESO%20DE%20LICITACION%20BADEBA-OP-FONDOIII-XI-001-202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bahiadebanderas.gob.mx/ARTICULO33/XV/2021/CUARTO%20TR%202021/OBRAS%20PUBLICAS/FORMATO%20DE%20CONTROL.pdf" TargetMode="External"/><Relationship Id="rId1" Type="http://schemas.openxmlformats.org/officeDocument/2006/relationships/hyperlink" Target="https://transparencia.bahiadebanderas.gob.mx/ARTICULO33/XV/2021/CUARTO%20TR%202021/OBRAS%20PUBLICAS/FORMATO%20DE%20CONTR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120</v>
      </c>
      <c r="E8" t="s">
        <v>124</v>
      </c>
      <c r="F8" t="s">
        <v>168</v>
      </c>
      <c r="G8" t="s">
        <v>168</v>
      </c>
      <c r="H8" t="s">
        <v>127</v>
      </c>
      <c r="I8" s="3" t="s">
        <v>170</v>
      </c>
      <c r="J8" t="s">
        <v>169</v>
      </c>
      <c r="K8" s="5" t="s">
        <v>171</v>
      </c>
      <c r="L8" s="7" t="s">
        <v>172</v>
      </c>
      <c r="M8" t="s">
        <v>127</v>
      </c>
      <c r="N8" s="4">
        <v>44532</v>
      </c>
      <c r="O8" s="4">
        <v>44561</v>
      </c>
      <c r="P8" t="s">
        <v>174</v>
      </c>
      <c r="Q8">
        <v>1</v>
      </c>
      <c r="R8" s="10">
        <v>150250</v>
      </c>
      <c r="S8" s="6" t="s">
        <v>173</v>
      </c>
      <c r="T8">
        <v>4282375.0599999996</v>
      </c>
      <c r="U8" s="6">
        <v>4282375.0599999996</v>
      </c>
      <c r="V8">
        <v>4236841.97</v>
      </c>
      <c r="W8">
        <v>0</v>
      </c>
      <c r="X8">
        <v>0</v>
      </c>
      <c r="Y8" s="11" t="s">
        <v>191</v>
      </c>
      <c r="Z8" s="7" t="s">
        <v>188</v>
      </c>
      <c r="AA8" t="s">
        <v>178</v>
      </c>
      <c r="AB8" t="s">
        <v>178</v>
      </c>
      <c r="AC8">
        <v>28.2</v>
      </c>
      <c r="AD8">
        <v>28.2</v>
      </c>
      <c r="AE8" s="8" t="s">
        <v>176</v>
      </c>
      <c r="AF8" s="8" t="s">
        <v>177</v>
      </c>
      <c r="AG8" s="8" t="s">
        <v>177</v>
      </c>
      <c r="AH8" t="s">
        <v>175</v>
      </c>
      <c r="AI8" t="s">
        <v>184</v>
      </c>
      <c r="AJ8" t="s">
        <v>185</v>
      </c>
      <c r="AK8" s="11" t="s">
        <v>190</v>
      </c>
      <c r="AL8" t="s">
        <v>187</v>
      </c>
      <c r="AM8">
        <v>1</v>
      </c>
      <c r="AN8" t="s">
        <v>186</v>
      </c>
      <c r="AO8" t="s">
        <v>128</v>
      </c>
      <c r="AP8" t="s">
        <v>168</v>
      </c>
      <c r="AQ8" t="s">
        <v>129</v>
      </c>
      <c r="AR8" s="11" t="s">
        <v>189</v>
      </c>
      <c r="AS8">
        <v>1</v>
      </c>
      <c r="AT8" s="11" t="s">
        <v>190</v>
      </c>
      <c r="AU8" s="11" t="s">
        <v>190</v>
      </c>
      <c r="AV8" t="s">
        <v>169</v>
      </c>
      <c r="AW8" s="4">
        <v>44203</v>
      </c>
      <c r="AX8" s="4">
        <v>44203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4B24041E-0E3D-4CD0-A879-59A24197C42C}"/>
    <hyperlink ref="Z8" r:id="rId2" xr:uid="{FB2F39CF-BC2C-4717-8976-5D9115347CDB}"/>
    <hyperlink ref="AR8" r:id="rId3" display="https://transparencia.bahiadebanderas.gob.mx/ARTICULO33/XV/2021/CUARTO TR 2021/OBRAS PUBLICAS/CONTRATO DE OBRA PUBLICA BADEBA-OP-FONDOIII-XI-001-2021.pdf" xr:uid="{030F78E8-E7A8-4316-B50B-F2151E85F056}"/>
    <hyperlink ref="AT8" r:id="rId4" display="https://transparencia.bahiadebanderas.gob.mx/ARTICULO33/XV/2021/CUARTO TR 2021/OBRAS PUBLICAS/PROCESO DE LICITACION BADEBA-OP-FONDOIII-XI-001-2021.pdf" xr:uid="{1123C21D-87BC-4A2B-9D48-77E92D85E0D2}"/>
    <hyperlink ref="AU8" r:id="rId5" display="https://transparencia.bahiadebanderas.gob.mx/ARTICULO33/XV/2021/CUARTO TR 2021/OBRAS PUBLICAS/PROCESO DE LICITACION BADEBA-OP-FONDOIII-XI-001-2021.pdf" xr:uid="{CA8FCA48-8E8D-473F-9910-5DF7152D5E7A}"/>
    <hyperlink ref="AK8" r:id="rId6" display="https://transparencia.bahiadebanderas.gob.mx/ARTICULO33/XV/2021/CUARTO TR 2021/OBRAS PUBLICAS/PROCESO DE LICITACION BADEBA-OP-FONDOIII-XI-001-2021.pdf" xr:uid="{D1E3D6EA-9E4F-4D81-8F85-7559D6057C4F}"/>
    <hyperlink ref="Y8" r:id="rId7" display="https://transparencia.bahiadebanderas.gob.mx/ARTICULO33/XV/2021/CUARTO TR 2021/OBRAS PUBLICAS/OFICIO DE APROBACION BADEBA-OP-FONDOIII-XI-001-2021.pdf" xr:uid="{866AB2A3-744E-4055-B567-AA6FB8CDD322}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179</v>
      </c>
      <c r="C4" t="s">
        <v>183</v>
      </c>
      <c r="D4" t="s">
        <v>173</v>
      </c>
      <c r="E4" t="s">
        <v>173</v>
      </c>
      <c r="F4" t="s">
        <v>161</v>
      </c>
      <c r="G4" t="s">
        <v>180</v>
      </c>
      <c r="H4" t="s">
        <v>181</v>
      </c>
      <c r="I4" t="s">
        <v>182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192</v>
      </c>
      <c r="C4" s="11" t="s">
        <v>192</v>
      </c>
      <c r="D4" s="4">
        <v>44561</v>
      </c>
    </row>
  </sheetData>
  <hyperlinks>
    <hyperlink ref="B4" r:id="rId1" display="https://transparencia.bahiadebanderas.gob.mx/ARTICULO33/XV/2021/CUARTO TR 2021/OBRAS PUBLICAS/FORMATO DE CONTROL.pdf" xr:uid="{178F1C00-D2C9-4800-94AA-8D10CEA60FD7}"/>
    <hyperlink ref="C4" r:id="rId2" display="https://transparencia.bahiadebanderas.gob.mx/ARTICULO33/XV/2021/CUARTO TR 2021/OBRAS PUBLICAS/FORMATO DE CONTROL.pdf" xr:uid="{275AF197-0FB2-4D95-8C84-EC0273F42BA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6" t="s">
        <v>174</v>
      </c>
      <c r="C4" s="6" t="s">
        <v>174</v>
      </c>
      <c r="D4" t="s">
        <v>141</v>
      </c>
      <c r="E4" s="9">
        <v>1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2022-01-04T15:49:14Z</dcterms:created>
  <dcterms:modified xsi:type="dcterms:W3CDTF">2022-01-07T20:48:03Z</dcterms:modified>
</cp:coreProperties>
</file>