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<sst xmlns="http://schemas.openxmlformats.org/spreadsheetml/2006/main" count="824" uniqueCount="277">
  <si>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</si>
  <si>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</si>
  <si>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</si>
  <si>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</si>
  <si>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</si>
  <si>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</si>
  <si>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</si>
  <si>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</si>
  <si>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</si>
  <si>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</si>
  <si>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</si>
  <si>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</si>
  <si>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</si>
  <si>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</si>
  <si>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</si>
  <si>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</si>
  <si>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</si>
  <si>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</si>
  <si>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</si>
  <si>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</si>
  <si>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</si>
  <si>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</si>
  <si>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</si>
  <si>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</si>
  <si>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</si>
  <si>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</si>
  <si>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</si>
  <si>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</si>
  <si>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</si>
  <si>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</si>
  <si>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</si>
  <si>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</si>
  <si>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</si>
  <si>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</si>
  <si>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</si>
  <si>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</si>
  <si>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</si>
  <si>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</si>
  <si>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</si>
  <si>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</si>
  <si>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</si>
  <si>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</si>
  <si>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</si>
  <si>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</si>
  <si>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</si>
  <si>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</si>
  <si>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</si>
  <si>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</si>
  <si>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</si>
  <si>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</si>
  <si>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</si>
  <si>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</si>
  <si>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</si>
  <si>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</si>
  <si>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</si>
  <si>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</si>
  <si>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</si>
  <si>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</si>
  <si>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</si>
  <si>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</si>
  <si>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</si>
  <si>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</si>
  <si>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</si>
  <si>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</si>
  <si>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</si>
  <si>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</si>
  <si>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</si>
  <si>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</si>
  <si>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</si>
  <si>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</si>
  <si>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</si>
  <si>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</si>
  <si>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</si>
  <si>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</si>
  <si>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</si>
  <si>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</si>
  <si>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</si>
  <si>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</si>
  <si>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</si>
  <si>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</si>
  <si>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</si>
  <si>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</si>
  <si>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</si>
  <si>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</si>
  <si>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</si>
  <si>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</si>
  <si>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</si>
  <si>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</si>
  <si>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</si>
  <si>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</si>
  <si>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</si>
  <si>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</si>
  <si>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</si>
  <si>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</si>
  <si>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</si>
  <si>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</si>
  <si>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</si>
  <si>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</si>
  <si>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</si>
  <si>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</si>
  <si>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</si>
  <si>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</si>
  <si>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</si>
  <si>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</si>
  <si>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</si>
  <si>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</si>
  <si>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</si>
  <si>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</si>
  <si>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</si>
  <si>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</si>
  <si>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</si>
  <si>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</si>
  <si>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</si>
  <si>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</si>
  <si>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</si>
  <si>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</si>
  <si>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</si>
  <si>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</si>
  <si>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</si>
  <si>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1F0D6C514972D6DA82D53F6C8724D807</t>
  </si>
  <si>
    <t>2021</t>
  </si>
  <si>
    <t>02/01/2021</t>
  </si>
  <si>
    <t>31/03/2021</t>
  </si>
  <si>
    <t>Local</t>
  </si>
  <si>
    <t>Programas de servicios</t>
  </si>
  <si>
    <t>Funcionamiento de las Bibliotecas Públicas Municipales</t>
  </si>
  <si>
    <t>N/A</t>
  </si>
  <si>
    <t>No</t>
  </si>
  <si>
    <t>Jorge Eduardo Gonzáles Ríos</t>
  </si>
  <si>
    <t>Subdirección de Educación</t>
  </si>
  <si>
    <t>Plan de Desarrollo Municipal</t>
  </si>
  <si>
    <t>https://www.bahiadebanderas.gob.mx/transparencia20172021/B-PLAN%20DE%20DESARROLLO/PMD%20ORIGINAL.pdf</t>
  </si>
  <si>
    <t>Si</t>
  </si>
  <si>
    <t>31/12/2021</t>
  </si>
  <si>
    <t>Unico</t>
  </si>
  <si>
    <t>6658086</t>
  </si>
  <si>
    <t>25</t>
  </si>
  <si>
    <t>Reportes Mensuales</t>
  </si>
  <si>
    <t>0</t>
  </si>
  <si>
    <t/>
  </si>
  <si>
    <t>https://www.bahiadebanderas.gob.mx/sigav/uploads/gacetas/gaceta_150.pdf</t>
  </si>
  <si>
    <t>facilitar a los estudiantes un lugar en donde pueden investigar con facil acceso y apoyando a la economia de las familias del municipio.</t>
  </si>
  <si>
    <t>cumplir el reglamento interno del lugar</t>
  </si>
  <si>
    <t>presentar por escrito ante la contraloria municipal o ingresar su queja en los diferentes buzones que se encuentran en cada lugar publico.</t>
  </si>
  <si>
    <t>n/a</t>
  </si>
  <si>
    <t>no respetar el reglamento interno de las instalaciones</t>
  </si>
  <si>
    <t>15/04/2021</t>
  </si>
  <si>
    <t>mensual</t>
  </si>
  <si>
    <t>subdirección de educación</t>
  </si>
  <si>
    <t>https://www.bahiadebanderas.gob.mx/transparenciaX/ARTICULO33/XV/PRIMER%20TR%202021/SUB%20EDUCACION/GRAFICA%20DE%20BIBLIOTECAS.pdf</t>
  </si>
  <si>
    <t>abierta</t>
  </si>
  <si>
    <t>Sí</t>
  </si>
  <si>
    <t>http://sic.gob.mx/ficha.php?table=presencia_conaculta&amp;table_id=102</t>
  </si>
  <si>
    <t>https://www.bahiadebanderas.gob.mx/transparenciaX/ARTICULO33/XV/PRIMER%20TR%202021/SUB%20EDUCACION/BENEFICIARIOS%20BIBLIOTECA.pdf</t>
  </si>
  <si>
    <t>Desarrollo y Bienestar Social, Sub Dirección de Educación</t>
  </si>
  <si>
    <t>20/04/2021</t>
  </si>
  <si>
    <t>la direccion de desarrollo y bienestar social es la encargada de manejar el presupesto, esta sub direccion solo se encarga de la ejecución.</t>
  </si>
  <si>
    <t>94C851DF7470D2993570075E9056B207</t>
  </si>
  <si>
    <t>Realizar Acciones Para fomentar la Lectura entre la Población</t>
  </si>
  <si>
    <t>6658087</t>
  </si>
  <si>
    <t>facilitar a los habitantes del municipio un lugar en donde puedan leer, y se logre una comprencion lectora al igual que fomentar el habito, para que con ello tengan una mejor calidad de vida</t>
  </si>
  <si>
    <t>https://www.bahiadebanderas.gob.mx/transparenciaX/ARTICULO33/XV/PRIMER%20TR%202021/SUB%20EDUCACION/GRAFICA%20LECTURA.pdf</t>
  </si>
  <si>
    <t>http://www.sep.gob.mx/es/sep1/Del_501_al_544</t>
  </si>
  <si>
    <t>https://www.bahiadebanderas.gob.mx/transparenciaX/ARTICULO33/XV/PRIMER%20TR%202021/SUB%20EDUCACION/LECTURA.pdf</t>
  </si>
  <si>
    <t>80138280C509F59C68CA67CC410F0294</t>
  </si>
  <si>
    <t>01/04/2021</t>
  </si>
  <si>
    <t>30/06/2021</t>
  </si>
  <si>
    <t>7660688</t>
  </si>
  <si>
    <t>55</t>
  </si>
  <si>
    <t>25/05/2021</t>
  </si>
  <si>
    <t>https://www.bahiadebanderas.gob.mx/transparenciaX/ARTICULO33/XXX/SEGUNDO%20TR%202021/EDUCACION/GRAFICA%20DEL%20FUNCIONAMIENTO.pdf</t>
  </si>
  <si>
    <t>https://www.bahiadebanderas.gob.mx/transparenciaX/ARTICULO33/XXX/SEGUNDO%20TR%202021/EDUCACION/BENEFICIARIOS%20BIBLIOTECAS.pdf</t>
  </si>
  <si>
    <t>08/06/2021</t>
  </si>
  <si>
    <t>09/06/2021</t>
  </si>
  <si>
    <t>9E4A12E82B459657FBEB3F18219406DC</t>
  </si>
  <si>
    <t>7660689</t>
  </si>
  <si>
    <t>30</t>
  </si>
  <si>
    <t>https://www.bahiadebanderas.gob.mx/transparenciaX/ARTICULO33/XXX/SEGUNDO%20TR%202021/EDUCACION/GRAFICA%20LECTURA%20.pdf</t>
  </si>
  <si>
    <t>https://www.bahiadebanderas.gob.mx/transparenciaX/ARTICULO33/XXX/SEGUNDO%20TR%202021/EDUCACION/BENEFICIARIOS%20LECTURA.pdf</t>
  </si>
  <si>
    <t>1317E51A6E505FEBD28211803F24B943</t>
  </si>
  <si>
    <t>01/10/2021</t>
  </si>
  <si>
    <t>Federal</t>
  </si>
  <si>
    <t>Programas de subsidio</t>
  </si>
  <si>
    <t>desarrollo y bienestar social y obras publicas</t>
  </si>
  <si>
    <t>6543257</t>
  </si>
  <si>
    <t>05/01/2022</t>
  </si>
  <si>
    <t>82F965DF51A1656E81BEFD00D0212195</t>
  </si>
  <si>
    <t>maria de la paz ramos heredia</t>
  </si>
  <si>
    <t>8890440</t>
  </si>
  <si>
    <t>13/08/2021</t>
  </si>
  <si>
    <t>10/01/2022</t>
  </si>
  <si>
    <t>AF36B581756006684E28BB06C6EE438C</t>
  </si>
  <si>
    <t>8890441</t>
  </si>
  <si>
    <t>53D62A4F6AA741649651EB19B3FA22B2</t>
  </si>
  <si>
    <t>no</t>
  </si>
  <si>
    <t>Maria de la Paz Ramos Heredia</t>
  </si>
  <si>
    <t>https://transparencia.bahiadebanderas.gob.mx/ARTICULO33/XV/2021/CUARTO%20TR%202021/EDUCACION/LTAIPEN_Art_33_Fr_XV_a.pdf</t>
  </si>
  <si>
    <t>9598369</t>
  </si>
  <si>
    <t>presentar por escrito ante la contraloria municipal o ingresar su queja en los diferentes buzones que se</t>
  </si>
  <si>
    <t>18/01/2022</t>
  </si>
  <si>
    <t>La falta de información se debe a que no se a contratado el personal que lleva a cabo estos programas</t>
  </si>
  <si>
    <t>3CA03AD6AF9F4F80E5DB537519095AB2</t>
  </si>
  <si>
    <t>9598370</t>
  </si>
  <si>
    <t>facilitar a los habitantes del municipio un lugar en donde puedan leer, y se logre una comprencion lectora al igual que fomentar el habito, para que con ello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</si>
  <si>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</si>
  <si>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</si>
  <si>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</si>
  <si>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</si>
  <si>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</si>
  <si>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</si>
  <si>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</si>
  <si>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</si>
  <si>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</si>
  <si>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</si>
  <si>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</si>
  <si>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</si>
  <si>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B004AB4824A6923C30B87BC37A738EE9</t>
  </si>
  <si>
    <t>funcionamiento de las bibliotecas del municipio</t>
  </si>
  <si>
    <t>apoyar a toda la poblacion del municipio, ponienfo a su alcance materiales de texto y  digitales, como apoyo a su aprendizaje y sobre todo a su economia, para que culminen sus estudios.</t>
  </si>
  <si>
    <t>Mediano plazo</t>
  </si>
  <si>
    <t>15 personas diarias</t>
  </si>
  <si>
    <t>D6776A70A6DDA8B2E871CC8343D9B092</t>
  </si>
  <si>
    <t>Realizar Acciones Para Fomentar la Lectura en la Población</t>
  </si>
  <si>
    <t>apoyar a toda la poblacion del municipio, poniendo a su alcance materiales de texto y  digitales, como apoyo a su aprendizaje y sobre todo a su economia, para que los habitantes del municipio tengan el habito de la lectura .</t>
  </si>
  <si>
    <t>20 personas diarias</t>
  </si>
  <si>
    <t>3D7884FD7132586368379FB1D82D05BA</t>
  </si>
  <si>
    <t>4719D8DB7CF59668DF8A0C73D4CF874F</t>
  </si>
  <si>
    <t>74CBBEE9DEAC46EEA12A9735D103573C</t>
  </si>
  <si>
    <t>557ADD08F0199741D58E67C50AEB01DA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</si>
  <si>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</si>
  <si>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</si>
  <si>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</si>
  <si>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</si>
  <si>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</si>
  <si>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</si>
  <si>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</si>
  <si>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</si>
  <si>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</si>
  <si>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</si>
  <si>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</si>
  <si>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</si>
  <si>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</si>
  <si>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</si>
  <si>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</si>
  <si>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</si>
  <si>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</si>
  <si>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</si>
  <si>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2E2DC7A0A58FF35129E647D129E32B08</t>
  </si>
  <si>
    <t>funcionamiento de las bibliotecas</t>
  </si>
  <si>
    <t>funcionamiento de las  bibliotecas públicas, para dar mejor servicio a las diferentes poblaciónes de nuestro municipio.</t>
  </si>
  <si>
    <t>00.00</t>
  </si>
  <si>
    <t>Calidad</t>
  </si>
  <si>
    <t>excelentes</t>
  </si>
  <si>
    <t>plan de desarrollo municipal</t>
  </si>
  <si>
    <t>834505099F4456537EB7396E0C28EA18</t>
  </si>
  <si>
    <t>Realizar Acciones para fomentar la lectura entre la poblacion</t>
  </si>
  <si>
    <t>5AED7569B9601A0B2F44375B4C1C4EF9</t>
  </si>
  <si>
    <t>03B0FC4440EDB228FEFFEA410BD931DB</t>
  </si>
  <si>
    <t>B7F4397234FA26F8CB749EA1204D960D</t>
  </si>
  <si>
    <t>B1047FDDE79C175843BD1633321122FC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</si>
  <si>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</si>
  <si>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</si>
  <si>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</si>
  <si>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</si>
  <si>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</si>
  <si>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</si>
  <si>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</si>
  <si>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</si>
  <si>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</si>
  <si>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C59FB84D085863FEAEA92F01A3A0C98D</t>
  </si>
  <si>
    <t>https://bahiadebanderas.gob.mx/x/transparencia/</t>
  </si>
  <si>
    <t>25/04/2021</t>
  </si>
  <si>
    <t>E51787E11E9E1F14CE9FAE6976011700</t>
  </si>
  <si>
    <t>8029C46F0A471AA52626B8EE0C41197F</t>
  </si>
  <si>
    <t>3C3157BD9724E294D4BDE22A0D589AE3</t>
  </si>
  <si>
    <t>EFDE14F6B8B5F1F413E9EDF8D54056EA</t>
  </si>
  <si>
    <t>4904F9F13D13030E7A0F3E89EC9B7BB8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</si>
</sst>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2.433593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115.472656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115.47265625" customWidth="true" bestFit="true"/>
    <col min="27" max="27" width="115.47265625" customWidth="true" bestFit="true"/>
    <col min="28" max="28" width="160.1796875" customWidth="true" bestFit="true"/>
    <col min="29" max="29" width="33.7734375" customWidth="true" bestFit="true"/>
    <col min="30" max="30" width="41.64453125" customWidth="true" bestFit="true"/>
    <col min="31" max="31" width="42.1328125" customWidth="true" bestFit="true"/>
    <col min="32" max="32" width="116.71484375" customWidth="true" bestFit="true"/>
    <col min="33" max="33" width="23.97265625" customWidth="true" bestFit="true"/>
    <col min="34" max="34" width="46.16796875" customWidth="true" bestFit="true"/>
    <col min="35" max="35" width="15.40625" customWidth="true" bestFit="true"/>
    <col min="36" max="36" width="23.421875" customWidth="true" bestFit="true"/>
    <col min="37" max="37" width="23.2109375" customWidth="true" bestFit="true"/>
    <col min="38" max="38" width="131.81640625" customWidth="true" bestFit="true"/>
    <col min="39" max="39" width="115.4726562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59.4453125" customWidth="true" bestFit="true"/>
    <col min="46" max="46" width="61.68359375" customWidth="true" bestFit="true"/>
    <col min="47" max="47" width="128.6328125" customWidth="true" bestFit="true"/>
    <col min="48" max="48" width="125.8710937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16.4765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131</v>
      </c>
      <c r="N8" t="s" s="4">
        <v>132</v>
      </c>
      <c r="O8" t="s" s="4">
        <v>121</v>
      </c>
      <c r="P8" t="s" s="4">
        <v>133</v>
      </c>
      <c r="Q8" t="s" s="4">
        <v>134</v>
      </c>
      <c r="R8" t="s" s="4">
        <v>135</v>
      </c>
      <c r="S8" t="s" s="4">
        <v>136</v>
      </c>
      <c r="T8" t="s" s="4">
        <v>137</v>
      </c>
      <c r="U8" t="s" s="4">
        <v>138</v>
      </c>
      <c r="V8" t="s" s="4">
        <v>138</v>
      </c>
      <c r="W8" t="s" s="4">
        <v>138</v>
      </c>
      <c r="X8" t="s" s="4">
        <v>138</v>
      </c>
      <c r="Y8" t="s" s="4">
        <v>138</v>
      </c>
      <c r="Z8" t="s" s="4">
        <v>139</v>
      </c>
      <c r="AA8" t="s" s="4">
        <v>140</v>
      </c>
      <c r="AB8" t="s" s="4">
        <v>141</v>
      </c>
      <c r="AC8" t="s" s="4">
        <v>142</v>
      </c>
      <c r="AD8" t="s" s="4">
        <v>138</v>
      </c>
      <c r="AE8" t="s" s="4">
        <v>138</v>
      </c>
      <c r="AF8" t="s" s="4">
        <v>143</v>
      </c>
      <c r="AG8" t="s" s="4">
        <v>144</v>
      </c>
      <c r="AH8" t="s" s="4">
        <v>145</v>
      </c>
      <c r="AI8" t="s" s="4">
        <v>146</v>
      </c>
      <c r="AJ8" t="s" s="4">
        <v>147</v>
      </c>
      <c r="AK8" t="s" s="4">
        <v>148</v>
      </c>
      <c r="AL8" t="s" s="4">
        <v>149</v>
      </c>
      <c r="AM8" t="s" s="4">
        <v>139</v>
      </c>
      <c r="AN8" t="s" s="4">
        <v>135</v>
      </c>
      <c r="AO8" t="s" s="4">
        <v>150</v>
      </c>
      <c r="AP8" t="s" s="4">
        <v>127</v>
      </c>
      <c r="AQ8" t="s" s="4">
        <v>144</v>
      </c>
      <c r="AR8" t="s" s="4">
        <v>151</v>
      </c>
      <c r="AS8" t="s" s="4">
        <v>152</v>
      </c>
      <c r="AT8" t="s" s="4">
        <v>135</v>
      </c>
      <c r="AU8" t="s" s="4">
        <v>153</v>
      </c>
      <c r="AV8" t="s" s="4">
        <v>139</v>
      </c>
      <c r="AW8" t="s" s="4">
        <v>154</v>
      </c>
      <c r="AX8" t="s" s="4">
        <v>155</v>
      </c>
      <c r="AY8" t="s" s="4">
        <v>155</v>
      </c>
      <c r="AZ8" t="s" s="4">
        <v>156</v>
      </c>
    </row>
    <row r="9" ht="45.0" customHeight="true">
      <c r="A9" t="s" s="4">
        <v>157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158</v>
      </c>
      <c r="H9" t="s" s="4">
        <v>126</v>
      </c>
      <c r="I9" t="s" s="4">
        <v>127</v>
      </c>
      <c r="J9" t="s" s="4">
        <v>128</v>
      </c>
      <c r="K9" t="s" s="4">
        <v>139</v>
      </c>
      <c r="L9" t="s" s="4">
        <v>130</v>
      </c>
      <c r="M9" t="s" s="4">
        <v>131</v>
      </c>
      <c r="N9" t="s" s="4">
        <v>132</v>
      </c>
      <c r="O9" t="s" s="4">
        <v>121</v>
      </c>
      <c r="P9" t="s" s="4">
        <v>133</v>
      </c>
      <c r="Q9" t="s" s="4">
        <v>134</v>
      </c>
      <c r="R9" t="s" s="4">
        <v>159</v>
      </c>
      <c r="S9" t="s" s="4">
        <v>14</v>
      </c>
      <c r="T9" t="s" s="4">
        <v>137</v>
      </c>
      <c r="U9" t="s" s="4">
        <v>138</v>
      </c>
      <c r="V9" t="s" s="4">
        <v>138</v>
      </c>
      <c r="W9" t="s" s="4">
        <v>138</v>
      </c>
      <c r="X9" t="s" s="4">
        <v>138</v>
      </c>
      <c r="Y9" t="s" s="4">
        <v>138</v>
      </c>
      <c r="Z9" t="s" s="4">
        <v>139</v>
      </c>
      <c r="AA9" t="s" s="4">
        <v>140</v>
      </c>
      <c r="AB9" t="s" s="4">
        <v>160</v>
      </c>
      <c r="AC9" t="s" s="4">
        <v>144</v>
      </c>
      <c r="AD9" t="s" s="4">
        <v>138</v>
      </c>
      <c r="AE9" t="s" s="4">
        <v>138</v>
      </c>
      <c r="AF9" t="s" s="4">
        <v>143</v>
      </c>
      <c r="AG9" t="s" s="4">
        <v>144</v>
      </c>
      <c r="AH9" t="s" s="4">
        <v>145</v>
      </c>
      <c r="AI9" t="s" s="4">
        <v>146</v>
      </c>
      <c r="AJ9" t="s" s="4">
        <v>147</v>
      </c>
      <c r="AK9" t="s" s="4">
        <v>148</v>
      </c>
      <c r="AL9" t="s" s="4">
        <v>161</v>
      </c>
      <c r="AM9" t="s" s="4">
        <v>139</v>
      </c>
      <c r="AN9" t="s" s="4">
        <v>159</v>
      </c>
      <c r="AO9" t="s" s="4">
        <v>150</v>
      </c>
      <c r="AP9" t="s" s="4">
        <v>127</v>
      </c>
      <c r="AQ9" t="s" s="4">
        <v>144</v>
      </c>
      <c r="AR9" t="s" s="4">
        <v>151</v>
      </c>
      <c r="AS9" t="s" s="4">
        <v>162</v>
      </c>
      <c r="AT9" t="s" s="4">
        <v>159</v>
      </c>
      <c r="AU9" t="s" s="4">
        <v>163</v>
      </c>
      <c r="AV9" t="s" s="4">
        <v>139</v>
      </c>
      <c r="AW9" t="s" s="4">
        <v>154</v>
      </c>
      <c r="AX9" t="s" s="4">
        <v>155</v>
      </c>
      <c r="AY9" t="s" s="4">
        <v>155</v>
      </c>
      <c r="AZ9" t="s" s="4">
        <v>156</v>
      </c>
    </row>
    <row r="10" ht="45.0" customHeight="true">
      <c r="A10" t="s" s="4">
        <v>164</v>
      </c>
      <c r="B10" t="s" s="4">
        <v>120</v>
      </c>
      <c r="C10" t="s" s="4">
        <v>165</v>
      </c>
      <c r="D10" t="s" s="4">
        <v>166</v>
      </c>
      <c r="E10" t="s" s="4">
        <v>123</v>
      </c>
      <c r="F10" t="s" s="4">
        <v>124</v>
      </c>
      <c r="G10" t="s" s="4">
        <v>125</v>
      </c>
      <c r="H10" t="s" s="4">
        <v>126</v>
      </c>
      <c r="I10" t="s" s="4">
        <v>127</v>
      </c>
      <c r="J10" t="s" s="4">
        <v>128</v>
      </c>
      <c r="K10" t="s" s="4">
        <v>129</v>
      </c>
      <c r="L10" t="s" s="4">
        <v>130</v>
      </c>
      <c r="M10" t="s" s="4">
        <v>131</v>
      </c>
      <c r="N10" t="s" s="4">
        <v>132</v>
      </c>
      <c r="O10" t="s" s="4">
        <v>121</v>
      </c>
      <c r="P10" t="s" s="4">
        <v>133</v>
      </c>
      <c r="Q10" t="s" s="4">
        <v>134</v>
      </c>
      <c r="R10" t="s" s="4">
        <v>167</v>
      </c>
      <c r="S10" t="s" s="4">
        <v>168</v>
      </c>
      <c r="T10" t="s" s="4">
        <v>137</v>
      </c>
      <c r="U10" t="s" s="4">
        <v>138</v>
      </c>
      <c r="V10" t="s" s="4">
        <v>138</v>
      </c>
      <c r="W10" t="s" s="4">
        <v>138</v>
      </c>
      <c r="X10" t="s" s="4">
        <v>138</v>
      </c>
      <c r="Y10" t="s" s="4">
        <v>138</v>
      </c>
      <c r="Z10" t="s" s="4">
        <v>139</v>
      </c>
      <c r="AA10" t="s" s="4">
        <v>140</v>
      </c>
      <c r="AB10" t="s" s="4">
        <v>141</v>
      </c>
      <c r="AC10" t="s" s="4">
        <v>142</v>
      </c>
      <c r="AD10" t="s" s="4">
        <v>138</v>
      </c>
      <c r="AE10" t="s" s="4">
        <v>138</v>
      </c>
      <c r="AF10" t="s" s="4">
        <v>143</v>
      </c>
      <c r="AG10" t="s" s="4">
        <v>144</v>
      </c>
      <c r="AH10" t="s" s="4">
        <v>145</v>
      </c>
      <c r="AI10" t="s" s="4">
        <v>169</v>
      </c>
      <c r="AJ10" t="s" s="4">
        <v>147</v>
      </c>
      <c r="AK10" t="s" s="4">
        <v>148</v>
      </c>
      <c r="AL10" t="s" s="4">
        <v>170</v>
      </c>
      <c r="AM10" t="s" s="4">
        <v>139</v>
      </c>
      <c r="AN10" t="s" s="4">
        <v>167</v>
      </c>
      <c r="AO10" t="s" s="4">
        <v>150</v>
      </c>
      <c r="AP10" t="s" s="4">
        <v>127</v>
      </c>
      <c r="AQ10" t="s" s="4">
        <v>144</v>
      </c>
      <c r="AR10" t="s" s="4">
        <v>151</v>
      </c>
      <c r="AS10" t="s" s="4">
        <v>152</v>
      </c>
      <c r="AT10" t="s" s="4">
        <v>167</v>
      </c>
      <c r="AU10" t="s" s="4">
        <v>153</v>
      </c>
      <c r="AV10" t="s" s="4">
        <v>171</v>
      </c>
      <c r="AW10" t="s" s="4">
        <v>154</v>
      </c>
      <c r="AX10" t="s" s="4">
        <v>172</v>
      </c>
      <c r="AY10" t="s" s="4">
        <v>173</v>
      </c>
      <c r="AZ10" t="s" s="4">
        <v>156</v>
      </c>
    </row>
    <row r="11" ht="45.0" customHeight="true">
      <c r="A11" t="s" s="4">
        <v>174</v>
      </c>
      <c r="B11" t="s" s="4">
        <v>120</v>
      </c>
      <c r="C11" t="s" s="4">
        <v>165</v>
      </c>
      <c r="D11" t="s" s="4">
        <v>166</v>
      </c>
      <c r="E11" t="s" s="4">
        <v>123</v>
      </c>
      <c r="F11" t="s" s="4">
        <v>124</v>
      </c>
      <c r="G11" t="s" s="4">
        <v>158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130</v>
      </c>
      <c r="M11" t="s" s="4">
        <v>131</v>
      </c>
      <c r="N11" t="s" s="4">
        <v>132</v>
      </c>
      <c r="O11" t="s" s="4">
        <v>121</v>
      </c>
      <c r="P11" t="s" s="4">
        <v>133</v>
      </c>
      <c r="Q11" t="s" s="4">
        <v>134</v>
      </c>
      <c r="R11" t="s" s="4">
        <v>175</v>
      </c>
      <c r="S11" t="s" s="4">
        <v>176</v>
      </c>
      <c r="T11" t="s" s="4">
        <v>137</v>
      </c>
      <c r="U11" t="s" s="4">
        <v>138</v>
      </c>
      <c r="V11" t="s" s="4">
        <v>138</v>
      </c>
      <c r="W11" t="s" s="4">
        <v>138</v>
      </c>
      <c r="X11" t="s" s="4">
        <v>138</v>
      </c>
      <c r="Y11" t="s" s="4">
        <v>138</v>
      </c>
      <c r="Z11" t="s" s="4">
        <v>139</v>
      </c>
      <c r="AA11" t="s" s="4">
        <v>140</v>
      </c>
      <c r="AB11" t="s" s="4">
        <v>160</v>
      </c>
      <c r="AC11" t="s" s="4">
        <v>144</v>
      </c>
      <c r="AD11" t="s" s="4">
        <v>138</v>
      </c>
      <c r="AE11" t="s" s="4">
        <v>138</v>
      </c>
      <c r="AF11" t="s" s="4">
        <v>143</v>
      </c>
      <c r="AG11" t="s" s="4">
        <v>144</v>
      </c>
      <c r="AH11" t="s" s="4">
        <v>145</v>
      </c>
      <c r="AI11" t="s" s="4">
        <v>169</v>
      </c>
      <c r="AJ11" t="s" s="4">
        <v>147</v>
      </c>
      <c r="AK11" t="s" s="4">
        <v>148</v>
      </c>
      <c r="AL11" t="s" s="4">
        <v>177</v>
      </c>
      <c r="AM11" t="s" s="4">
        <v>139</v>
      </c>
      <c r="AN11" t="s" s="4">
        <v>175</v>
      </c>
      <c r="AO11" t="s" s="4">
        <v>150</v>
      </c>
      <c r="AP11" t="s" s="4">
        <v>127</v>
      </c>
      <c r="AQ11" t="s" s="4">
        <v>144</v>
      </c>
      <c r="AR11" t="s" s="4">
        <v>151</v>
      </c>
      <c r="AS11" t="s" s="4">
        <v>162</v>
      </c>
      <c r="AT11" t="s" s="4">
        <v>175</v>
      </c>
      <c r="AU11" t="s" s="4">
        <v>163</v>
      </c>
      <c r="AV11" t="s" s="4">
        <v>178</v>
      </c>
      <c r="AW11" t="s" s="4">
        <v>154</v>
      </c>
      <c r="AX11" t="s" s="4">
        <v>172</v>
      </c>
      <c r="AY11" t="s" s="4">
        <v>173</v>
      </c>
      <c r="AZ11" t="s" s="4">
        <v>156</v>
      </c>
    </row>
    <row r="12" ht="45.0" customHeight="true">
      <c r="A12" t="s" s="4">
        <v>179</v>
      </c>
      <c r="B12" t="s" s="4">
        <v>120</v>
      </c>
      <c r="C12" t="s" s="4">
        <v>180</v>
      </c>
      <c r="D12" t="s" s="4">
        <v>133</v>
      </c>
      <c r="E12" t="s" s="4">
        <v>181</v>
      </c>
      <c r="F12" t="s" s="4">
        <v>182</v>
      </c>
      <c r="G12" t="s" s="4">
        <v>139</v>
      </c>
      <c r="H12" t="s" s="4">
        <v>139</v>
      </c>
      <c r="I12" t="s" s="4">
        <v>139</v>
      </c>
      <c r="J12" t="s" s="4">
        <v>139</v>
      </c>
      <c r="K12" t="s" s="4">
        <v>183</v>
      </c>
      <c r="L12" t="s" s="4">
        <v>139</v>
      </c>
      <c r="M12" t="s" s="4">
        <v>139</v>
      </c>
      <c r="N12" t="s" s="4">
        <v>139</v>
      </c>
      <c r="O12" t="s" s="4">
        <v>139</v>
      </c>
      <c r="P12" t="s" s="4">
        <v>139</v>
      </c>
      <c r="Q12" t="s" s="4">
        <v>139</v>
      </c>
      <c r="R12" t="s" s="4">
        <v>184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139</v>
      </c>
      <c r="AF12" t="s" s="4">
        <v>139</v>
      </c>
      <c r="AG12" t="s" s="4">
        <v>139</v>
      </c>
      <c r="AH12" t="s" s="4">
        <v>139</v>
      </c>
      <c r="AI12" t="s" s="4">
        <v>139</v>
      </c>
      <c r="AJ12" t="s" s="4">
        <v>139</v>
      </c>
      <c r="AK12" t="s" s="4">
        <v>139</v>
      </c>
      <c r="AL12" t="s" s="4">
        <v>139</v>
      </c>
      <c r="AM12" t="s" s="4">
        <v>139</v>
      </c>
      <c r="AN12" t="s" s="4">
        <v>184</v>
      </c>
      <c r="AO12" t="s" s="4">
        <v>139</v>
      </c>
      <c r="AP12" t="s" s="4">
        <v>139</v>
      </c>
      <c r="AQ12" t="s" s="4">
        <v>139</v>
      </c>
      <c r="AR12" t="s" s="4">
        <v>139</v>
      </c>
      <c r="AS12" t="s" s="4">
        <v>139</v>
      </c>
      <c r="AT12" t="s" s="4">
        <v>184</v>
      </c>
      <c r="AU12" t="s" s="4">
        <v>139</v>
      </c>
      <c r="AV12" t="s" s="4">
        <v>139</v>
      </c>
      <c r="AW12" t="s" s="4">
        <v>183</v>
      </c>
      <c r="AX12" t="s" s="4">
        <v>185</v>
      </c>
      <c r="AY12" t="s" s="4">
        <v>185</v>
      </c>
      <c r="AZ12" t="s" s="4">
        <v>139</v>
      </c>
    </row>
    <row r="13" ht="45.0" customHeight="true">
      <c r="A13" t="s" s="4">
        <v>186</v>
      </c>
      <c r="B13" t="s" s="4">
        <v>120</v>
      </c>
      <c r="C13" t="s" s="4">
        <v>180</v>
      </c>
      <c r="D13" t="s" s="4">
        <v>133</v>
      </c>
      <c r="E13" t="s" s="4">
        <v>123</v>
      </c>
      <c r="F13" t="s" s="4">
        <v>124</v>
      </c>
      <c r="G13" t="s" s="4">
        <v>125</v>
      </c>
      <c r="H13" t="s" s="4">
        <v>126</v>
      </c>
      <c r="I13" t="s" s="4">
        <v>127</v>
      </c>
      <c r="J13" t="s" s="4">
        <v>187</v>
      </c>
      <c r="K13" t="s" s="4">
        <v>129</v>
      </c>
      <c r="L13" t="s" s="4">
        <v>130</v>
      </c>
      <c r="M13" t="s" s="4">
        <v>131</v>
      </c>
      <c r="N13" t="s" s="4">
        <v>132</v>
      </c>
      <c r="O13" t="s" s="4">
        <v>121</v>
      </c>
      <c r="P13" t="s" s="4">
        <v>133</v>
      </c>
      <c r="Q13" t="s" s="4">
        <v>134</v>
      </c>
      <c r="R13" t="s" s="4">
        <v>188</v>
      </c>
      <c r="S13" t="s" s="4">
        <v>168</v>
      </c>
      <c r="T13" t="s" s="4">
        <v>137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139</v>
      </c>
      <c r="AA13" t="s" s="4">
        <v>140</v>
      </c>
      <c r="AB13" t="s" s="4">
        <v>141</v>
      </c>
      <c r="AC13" t="s" s="4">
        <v>142</v>
      </c>
      <c r="AD13" t="s" s="4">
        <v>138</v>
      </c>
      <c r="AE13" t="s" s="4">
        <v>138</v>
      </c>
      <c r="AF13" t="s" s="4">
        <v>143</v>
      </c>
      <c r="AG13" t="s" s="4">
        <v>144</v>
      </c>
      <c r="AH13" t="s" s="4">
        <v>145</v>
      </c>
      <c r="AI13" t="s" s="4">
        <v>189</v>
      </c>
      <c r="AJ13" t="s" s="4">
        <v>147</v>
      </c>
      <c r="AK13" t="s" s="4">
        <v>148</v>
      </c>
      <c r="AL13" t="s" s="4">
        <v>170</v>
      </c>
      <c r="AM13" t="s" s="4">
        <v>139</v>
      </c>
      <c r="AN13" t="s" s="4">
        <v>188</v>
      </c>
      <c r="AO13" t="s" s="4">
        <v>150</v>
      </c>
      <c r="AP13" t="s" s="4">
        <v>127</v>
      </c>
      <c r="AQ13" t="s" s="4">
        <v>144</v>
      </c>
      <c r="AR13" t="s" s="4">
        <v>151</v>
      </c>
      <c r="AS13" t="s" s="4">
        <v>152</v>
      </c>
      <c r="AT13" t="s" s="4">
        <v>188</v>
      </c>
      <c r="AU13" t="s" s="4">
        <v>153</v>
      </c>
      <c r="AV13" t="s" s="4">
        <v>171</v>
      </c>
      <c r="AW13" t="s" s="4">
        <v>154</v>
      </c>
      <c r="AX13" t="s" s="4">
        <v>190</v>
      </c>
      <c r="AY13" t="s" s="4">
        <v>190</v>
      </c>
      <c r="AZ13" t="s" s="4">
        <v>156</v>
      </c>
    </row>
    <row r="14" ht="45.0" customHeight="true">
      <c r="A14" t="s" s="4">
        <v>191</v>
      </c>
      <c r="B14" t="s" s="4">
        <v>120</v>
      </c>
      <c r="C14" t="s" s="4">
        <v>180</v>
      </c>
      <c r="D14" t="s" s="4">
        <v>133</v>
      </c>
      <c r="E14" t="s" s="4">
        <v>123</v>
      </c>
      <c r="F14" t="s" s="4">
        <v>124</v>
      </c>
      <c r="G14" t="s" s="4">
        <v>158</v>
      </c>
      <c r="H14" t="s" s="4">
        <v>126</v>
      </c>
      <c r="I14" t="s" s="4">
        <v>127</v>
      </c>
      <c r="J14" t="s" s="4">
        <v>187</v>
      </c>
      <c r="K14" t="s" s="4">
        <v>129</v>
      </c>
      <c r="L14" t="s" s="4">
        <v>130</v>
      </c>
      <c r="M14" t="s" s="4">
        <v>131</v>
      </c>
      <c r="N14" t="s" s="4">
        <v>132</v>
      </c>
      <c r="O14" t="s" s="4">
        <v>121</v>
      </c>
      <c r="P14" t="s" s="4">
        <v>133</v>
      </c>
      <c r="Q14" t="s" s="4">
        <v>134</v>
      </c>
      <c r="R14" t="s" s="4">
        <v>192</v>
      </c>
      <c r="S14" t="s" s="4">
        <v>176</v>
      </c>
      <c r="T14" t="s" s="4">
        <v>137</v>
      </c>
      <c r="U14" t="s" s="4">
        <v>138</v>
      </c>
      <c r="V14" t="s" s="4">
        <v>138</v>
      </c>
      <c r="W14" t="s" s="4">
        <v>138</v>
      </c>
      <c r="X14" t="s" s="4">
        <v>138</v>
      </c>
      <c r="Y14" t="s" s="4">
        <v>138</v>
      </c>
      <c r="Z14" t="s" s="4">
        <v>139</v>
      </c>
      <c r="AA14" t="s" s="4">
        <v>140</v>
      </c>
      <c r="AB14" t="s" s="4">
        <v>160</v>
      </c>
      <c r="AC14" t="s" s="4">
        <v>144</v>
      </c>
      <c r="AD14" t="s" s="4">
        <v>138</v>
      </c>
      <c r="AE14" t="s" s="4">
        <v>138</v>
      </c>
      <c r="AF14" t="s" s="4">
        <v>143</v>
      </c>
      <c r="AG14" t="s" s="4">
        <v>144</v>
      </c>
      <c r="AH14" t="s" s="4">
        <v>145</v>
      </c>
      <c r="AI14" t="s" s="4">
        <v>189</v>
      </c>
      <c r="AJ14" t="s" s="4">
        <v>147</v>
      </c>
      <c r="AK14" t="s" s="4">
        <v>148</v>
      </c>
      <c r="AL14" t="s" s="4">
        <v>177</v>
      </c>
      <c r="AM14" t="s" s="4">
        <v>139</v>
      </c>
      <c r="AN14" t="s" s="4">
        <v>192</v>
      </c>
      <c r="AO14" t="s" s="4">
        <v>150</v>
      </c>
      <c r="AP14" t="s" s="4">
        <v>127</v>
      </c>
      <c r="AQ14" t="s" s="4">
        <v>144</v>
      </c>
      <c r="AR14" t="s" s="4">
        <v>151</v>
      </c>
      <c r="AS14" t="s" s="4">
        <v>162</v>
      </c>
      <c r="AT14" t="s" s="4">
        <v>192</v>
      </c>
      <c r="AU14" t="s" s="4">
        <v>163</v>
      </c>
      <c r="AV14" t="s" s="4">
        <v>178</v>
      </c>
      <c r="AW14" t="s" s="4">
        <v>154</v>
      </c>
      <c r="AX14" t="s" s="4">
        <v>190</v>
      </c>
      <c r="AY14" t="s" s="4">
        <v>190</v>
      </c>
      <c r="AZ14" t="s" s="4">
        <v>156</v>
      </c>
    </row>
    <row r="15" ht="45.0" customHeight="true">
      <c r="A15" t="s" s="4">
        <v>193</v>
      </c>
      <c r="B15" t="s" s="4">
        <v>120</v>
      </c>
      <c r="C15" t="s" s="4">
        <v>180</v>
      </c>
      <c r="D15" t="s" s="4">
        <v>133</v>
      </c>
      <c r="E15" t="s" s="4">
        <v>123</v>
      </c>
      <c r="F15" t="s" s="4">
        <v>124</v>
      </c>
      <c r="G15" t="s" s="4">
        <v>125</v>
      </c>
      <c r="H15" t="s" s="4">
        <v>194</v>
      </c>
      <c r="I15" t="s" s="4">
        <v>127</v>
      </c>
      <c r="J15" t="s" s="4">
        <v>195</v>
      </c>
      <c r="K15" t="s" s="4">
        <v>129</v>
      </c>
      <c r="L15" t="s" s="4">
        <v>130</v>
      </c>
      <c r="M15" t="s" s="4">
        <v>196</v>
      </c>
      <c r="N15" t="s" s="4">
        <v>132</v>
      </c>
      <c r="O15" t="s" s="4">
        <v>121</v>
      </c>
      <c r="P15" t="s" s="4">
        <v>133</v>
      </c>
      <c r="Q15" t="s" s="4">
        <v>134</v>
      </c>
      <c r="R15" t="s" s="4">
        <v>197</v>
      </c>
      <c r="S15" t="s" s="4">
        <v>138</v>
      </c>
      <c r="T15" t="s" s="4">
        <v>137</v>
      </c>
      <c r="U15" t="s" s="4">
        <v>138</v>
      </c>
      <c r="V15" t="s" s="4">
        <v>138</v>
      </c>
      <c r="W15" t="s" s="4">
        <v>138</v>
      </c>
      <c r="X15" t="s" s="4">
        <v>138</v>
      </c>
      <c r="Y15" t="s" s="4">
        <v>138</v>
      </c>
      <c r="Z15" t="s" s="4">
        <v>196</v>
      </c>
      <c r="AA15" t="s" s="4">
        <v>196</v>
      </c>
      <c r="AB15" t="s" s="4">
        <v>141</v>
      </c>
      <c r="AC15" t="s" s="4">
        <v>142</v>
      </c>
      <c r="AD15" t="s" s="4">
        <v>138</v>
      </c>
      <c r="AE15" t="s" s="4">
        <v>138</v>
      </c>
      <c r="AF15" t="s" s="4">
        <v>198</v>
      </c>
      <c r="AG15" t="s" s="4">
        <v>144</v>
      </c>
      <c r="AH15" t="s" s="4">
        <v>145</v>
      </c>
      <c r="AI15" t="s" s="4">
        <v>138</v>
      </c>
      <c r="AJ15" t="s" s="4">
        <v>147</v>
      </c>
      <c r="AK15" t="s" s="4">
        <v>148</v>
      </c>
      <c r="AL15" t="s" s="4">
        <v>196</v>
      </c>
      <c r="AM15" t="s" s="4">
        <v>196</v>
      </c>
      <c r="AN15" t="s" s="4">
        <v>197</v>
      </c>
      <c r="AO15" t="s" s="4">
        <v>150</v>
      </c>
      <c r="AP15" t="s" s="4">
        <v>127</v>
      </c>
      <c r="AQ15" t="s" s="4">
        <v>144</v>
      </c>
      <c r="AR15" t="s" s="4">
        <v>151</v>
      </c>
      <c r="AS15" t="s" s="4">
        <v>162</v>
      </c>
      <c r="AT15" t="s" s="4">
        <v>197</v>
      </c>
      <c r="AU15" t="s" s="4">
        <v>196</v>
      </c>
      <c r="AV15" t="s" s="4">
        <v>196</v>
      </c>
      <c r="AW15" t="s" s="4">
        <v>154</v>
      </c>
      <c r="AX15" t="s" s="4">
        <v>199</v>
      </c>
      <c r="AY15" t="s" s="4">
        <v>199</v>
      </c>
      <c r="AZ15" t="s" s="4">
        <v>200</v>
      </c>
    </row>
    <row r="16" ht="45.0" customHeight="true">
      <c r="A16" t="s" s="4">
        <v>201</v>
      </c>
      <c r="B16" t="s" s="4">
        <v>120</v>
      </c>
      <c r="C16" t="s" s="4">
        <v>180</v>
      </c>
      <c r="D16" t="s" s="4">
        <v>133</v>
      </c>
      <c r="E16" t="s" s="4">
        <v>123</v>
      </c>
      <c r="F16" t="s" s="4">
        <v>124</v>
      </c>
      <c r="G16" t="s" s="4">
        <v>158</v>
      </c>
      <c r="H16" t="s" s="4">
        <v>194</v>
      </c>
      <c r="I16" t="s" s="4">
        <v>127</v>
      </c>
      <c r="J16" t="s" s="4">
        <v>195</v>
      </c>
      <c r="K16" t="s" s="4">
        <v>129</v>
      </c>
      <c r="L16" t="s" s="4">
        <v>130</v>
      </c>
      <c r="M16" t="s" s="4">
        <v>196</v>
      </c>
      <c r="N16" t="s" s="4">
        <v>132</v>
      </c>
      <c r="O16" t="s" s="4">
        <v>121</v>
      </c>
      <c r="P16" t="s" s="4">
        <v>133</v>
      </c>
      <c r="Q16" t="s" s="4">
        <v>134</v>
      </c>
      <c r="R16" t="s" s="4">
        <v>202</v>
      </c>
      <c r="S16" t="s" s="4">
        <v>138</v>
      </c>
      <c r="T16" t="s" s="4">
        <v>137</v>
      </c>
      <c r="U16" t="s" s="4">
        <v>138</v>
      </c>
      <c r="V16" t="s" s="4">
        <v>138</v>
      </c>
      <c r="W16" t="s" s="4">
        <v>138</v>
      </c>
      <c r="X16" t="s" s="4">
        <v>138</v>
      </c>
      <c r="Y16" t="s" s="4">
        <v>138</v>
      </c>
      <c r="Z16" t="s" s="4">
        <v>196</v>
      </c>
      <c r="AA16" t="s" s="4">
        <v>196</v>
      </c>
      <c r="AB16" t="s" s="4">
        <v>203</v>
      </c>
      <c r="AC16" t="s" s="4">
        <v>144</v>
      </c>
      <c r="AD16" t="s" s="4">
        <v>138</v>
      </c>
      <c r="AE16" t="s" s="4">
        <v>138</v>
      </c>
      <c r="AF16" t="s" s="4">
        <v>198</v>
      </c>
      <c r="AG16" t="s" s="4">
        <v>144</v>
      </c>
      <c r="AH16" t="s" s="4">
        <v>145</v>
      </c>
      <c r="AI16" t="s" s="4">
        <v>138</v>
      </c>
      <c r="AJ16" t="s" s="4">
        <v>147</v>
      </c>
      <c r="AK16" t="s" s="4">
        <v>148</v>
      </c>
      <c r="AL16" t="s" s="4">
        <v>196</v>
      </c>
      <c r="AM16" t="s" s="4">
        <v>196</v>
      </c>
      <c r="AN16" t="s" s="4">
        <v>202</v>
      </c>
      <c r="AO16" t="s" s="4">
        <v>150</v>
      </c>
      <c r="AP16" t="s" s="4">
        <v>127</v>
      </c>
      <c r="AQ16" t="s" s="4">
        <v>144</v>
      </c>
      <c r="AR16" t="s" s="4">
        <v>151</v>
      </c>
      <c r="AS16" t="s" s="4">
        <v>162</v>
      </c>
      <c r="AT16" t="s" s="4">
        <v>202</v>
      </c>
      <c r="AU16" t="s" s="4">
        <v>196</v>
      </c>
      <c r="AV16" t="s" s="4">
        <v>196</v>
      </c>
      <c r="AW16" t="s" s="4">
        <v>154</v>
      </c>
      <c r="AX16" t="s" s="4">
        <v>199</v>
      </c>
      <c r="AY16" t="s" s="4">
        <v>199</v>
      </c>
      <c r="AZ16" t="s" s="4">
        <v>200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9"/>
  <sheetViews>
    <sheetView workbookViewId="0"/>
  </sheetViews>
  <sheetFormatPr defaultRowHeight="15.0"/>
  <cols>
    <col min="3" max="3" width="52.07421875" customWidth="true" bestFit="true"/>
    <col min="4" max="4" width="100.00390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5.71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</row>
    <row r="3">
      <c r="A3" t="s" s="1">
        <v>211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  <c r="H3" t="s" s="1">
        <v>244</v>
      </c>
      <c r="I3" t="s" s="1">
        <v>245</v>
      </c>
      <c r="J3" t="s" s="1">
        <v>246</v>
      </c>
    </row>
    <row r="4" ht="45.0" customHeight="true">
      <c r="A4" t="s" s="4">
        <v>135</v>
      </c>
      <c r="B4" t="s" s="4">
        <v>247</v>
      </c>
      <c r="C4" t="s" s="4">
        <v>248</v>
      </c>
      <c r="D4" t="s" s="4">
        <v>249</v>
      </c>
      <c r="E4" t="s" s="4">
        <v>139</v>
      </c>
      <c r="F4" t="s" s="4">
        <v>250</v>
      </c>
      <c r="G4" t="s" s="4">
        <v>251</v>
      </c>
      <c r="H4" t="s" s="4">
        <v>147</v>
      </c>
      <c r="I4" t="s" s="4">
        <v>252</v>
      </c>
      <c r="J4" t="s" s="4">
        <v>253</v>
      </c>
    </row>
    <row r="5" ht="45.0" customHeight="true">
      <c r="A5" t="s" s="4">
        <v>159</v>
      </c>
      <c r="B5" t="s" s="4">
        <v>254</v>
      </c>
      <c r="C5" t="s" s="4">
        <v>255</v>
      </c>
      <c r="D5" t="s" s="4">
        <v>139</v>
      </c>
      <c r="E5" t="s" s="4">
        <v>139</v>
      </c>
      <c r="F5" t="s" s="4">
        <v>250</v>
      </c>
      <c r="G5" t="s" s="4">
        <v>251</v>
      </c>
      <c r="H5" t="s" s="4">
        <v>147</v>
      </c>
      <c r="I5" t="s" s="4">
        <v>252</v>
      </c>
      <c r="J5" t="s" s="4">
        <v>253</v>
      </c>
    </row>
    <row r="6" ht="45.0" customHeight="true">
      <c r="A6" t="s" s="4">
        <v>167</v>
      </c>
      <c r="B6" t="s" s="4">
        <v>256</v>
      </c>
      <c r="C6" t="s" s="4">
        <v>248</v>
      </c>
      <c r="D6" t="s" s="4">
        <v>249</v>
      </c>
      <c r="E6" t="s" s="4">
        <v>139</v>
      </c>
      <c r="F6" t="s" s="4">
        <v>250</v>
      </c>
      <c r="G6" t="s" s="4">
        <v>251</v>
      </c>
      <c r="H6" t="s" s="4">
        <v>147</v>
      </c>
      <c r="I6" t="s" s="4">
        <v>252</v>
      </c>
      <c r="J6" t="s" s="4">
        <v>253</v>
      </c>
    </row>
    <row r="7" ht="45.0" customHeight="true">
      <c r="A7" t="s" s="4">
        <v>175</v>
      </c>
      <c r="B7" t="s" s="4">
        <v>257</v>
      </c>
      <c r="C7" t="s" s="4">
        <v>255</v>
      </c>
      <c r="D7" t="s" s="4">
        <v>139</v>
      </c>
      <c r="E7" t="s" s="4">
        <v>139</v>
      </c>
      <c r="F7" t="s" s="4">
        <v>250</v>
      </c>
      <c r="G7" t="s" s="4">
        <v>251</v>
      </c>
      <c r="H7" t="s" s="4">
        <v>147</v>
      </c>
      <c r="I7" t="s" s="4">
        <v>252</v>
      </c>
      <c r="J7" t="s" s="4">
        <v>253</v>
      </c>
    </row>
    <row r="8" ht="45.0" customHeight="true">
      <c r="A8" t="s" s="4">
        <v>188</v>
      </c>
      <c r="B8" t="s" s="4">
        <v>258</v>
      </c>
      <c r="C8" t="s" s="4">
        <v>248</v>
      </c>
      <c r="D8" t="s" s="4">
        <v>249</v>
      </c>
      <c r="E8" t="s" s="4">
        <v>139</v>
      </c>
      <c r="F8" t="s" s="4">
        <v>250</v>
      </c>
      <c r="G8" t="s" s="4">
        <v>251</v>
      </c>
      <c r="H8" t="s" s="4">
        <v>147</v>
      </c>
      <c r="I8" t="s" s="4">
        <v>252</v>
      </c>
      <c r="J8" t="s" s="4">
        <v>253</v>
      </c>
    </row>
    <row r="9" ht="45.0" customHeight="true">
      <c r="A9" t="s" s="4">
        <v>192</v>
      </c>
      <c r="B9" t="s" s="4">
        <v>259</v>
      </c>
      <c r="C9" t="s" s="4">
        <v>255</v>
      </c>
      <c r="D9" t="s" s="4">
        <v>139</v>
      </c>
      <c r="E9" t="s" s="4">
        <v>139</v>
      </c>
      <c r="F9" t="s" s="4">
        <v>250</v>
      </c>
      <c r="G9" t="s" s="4">
        <v>251</v>
      </c>
      <c r="H9" t="s" s="4">
        <v>147</v>
      </c>
      <c r="I9" t="s" s="4">
        <v>252</v>
      </c>
      <c r="J9" t="s" s="4">
        <v>253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251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9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36.1796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263</v>
      </c>
      <c r="D2" t="s">
        <v>264</v>
      </c>
      <c r="E2" t="s">
        <v>265</v>
      </c>
    </row>
    <row r="3">
      <c r="A3" t="s" s="1">
        <v>211</v>
      </c>
      <c r="B3" s="1"/>
      <c r="C3" t="s" s="1">
        <v>266</v>
      </c>
      <c r="D3" t="s" s="1">
        <v>267</v>
      </c>
      <c r="E3" t="s" s="1">
        <v>268</v>
      </c>
    </row>
    <row r="4" ht="45.0" customHeight="true">
      <c r="A4" t="s" s="4">
        <v>135</v>
      </c>
      <c r="B4" t="s" s="4">
        <v>269</v>
      </c>
      <c r="C4" t="s" s="4">
        <v>270</v>
      </c>
      <c r="D4" t="s" s="4">
        <v>270</v>
      </c>
      <c r="E4" t="s" s="4">
        <v>271</v>
      </c>
    </row>
    <row r="5" ht="45.0" customHeight="true">
      <c r="A5" t="s" s="4">
        <v>159</v>
      </c>
      <c r="B5" t="s" s="4">
        <v>272</v>
      </c>
      <c r="C5" t="s" s="4">
        <v>270</v>
      </c>
      <c r="D5" t="s" s="4">
        <v>270</v>
      </c>
      <c r="E5" t="s" s="4">
        <v>271</v>
      </c>
    </row>
    <row r="6" ht="45.0" customHeight="true">
      <c r="A6" t="s" s="4">
        <v>167</v>
      </c>
      <c r="B6" t="s" s="4">
        <v>273</v>
      </c>
      <c r="C6" t="s" s="4">
        <v>270</v>
      </c>
      <c r="D6" t="s" s="4">
        <v>270</v>
      </c>
      <c r="E6" t="s" s="4">
        <v>121</v>
      </c>
    </row>
    <row r="7" ht="45.0" customHeight="true">
      <c r="A7" t="s" s="4">
        <v>175</v>
      </c>
      <c r="B7" t="s" s="4">
        <v>274</v>
      </c>
      <c r="C7" t="s" s="4">
        <v>270</v>
      </c>
      <c r="D7" t="s" s="4">
        <v>270</v>
      </c>
      <c r="E7" t="s" s="4">
        <v>121</v>
      </c>
    </row>
    <row r="8" ht="45.0" customHeight="true">
      <c r="A8" t="s" s="4">
        <v>188</v>
      </c>
      <c r="B8" t="s" s="4">
        <v>275</v>
      </c>
      <c r="C8" t="s" s="4">
        <v>270</v>
      </c>
      <c r="D8" t="s" s="4">
        <v>270</v>
      </c>
      <c r="E8" t="s" s="4">
        <v>121</v>
      </c>
    </row>
    <row r="9" ht="45.0" customHeight="true">
      <c r="A9" t="s" s="4">
        <v>192</v>
      </c>
      <c r="B9" t="s" s="4">
        <v>276</v>
      </c>
      <c r="C9" t="s" s="4">
        <v>270</v>
      </c>
      <c r="D9" t="s" s="4">
        <v>270</v>
      </c>
      <c r="E9" t="s" s="4">
        <v>121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204</v>
      </c>
    </row>
    <row r="2">
      <c r="A2" t="s">
        <v>124</v>
      </c>
    </row>
    <row r="3">
      <c r="A3" t="s">
        <v>205</v>
      </c>
    </row>
    <row r="4">
      <c r="A4" t="s">
        <v>182</v>
      </c>
    </row>
    <row r="5">
      <c r="A5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50.44140625" customWidth="true" bestFit="true"/>
    <col min="4" max="4" width="189.2109375" customWidth="true" bestFit="true"/>
    <col min="5" max="5" width="21.49609375" customWidth="true" bestFit="true"/>
    <col min="6" max="6" width="17.3125" customWidth="true" bestFit="true"/>
    <col min="1" max="1" width="8.37109375" customWidth="true" bestFit="true"/>
    <col min="2" max="2" width="36.378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</row>
    <row r="4" ht="45.0" customHeight="true">
      <c r="A4" t="s" s="4">
        <v>135</v>
      </c>
      <c r="B4" t="s" s="4">
        <v>216</v>
      </c>
      <c r="C4" t="s" s="4">
        <v>217</v>
      </c>
      <c r="D4" t="s" s="4">
        <v>218</v>
      </c>
      <c r="E4" t="s" s="4">
        <v>219</v>
      </c>
      <c r="F4" t="s" s="4">
        <v>220</v>
      </c>
    </row>
    <row r="5" ht="45.0" customHeight="true">
      <c r="A5" t="s" s="4">
        <v>159</v>
      </c>
      <c r="B5" t="s" s="4">
        <v>221</v>
      </c>
      <c r="C5" t="s" s="4">
        <v>222</v>
      </c>
      <c r="D5" t="s" s="4">
        <v>223</v>
      </c>
      <c r="E5" t="s" s="4">
        <v>219</v>
      </c>
      <c r="F5" t="s" s="4">
        <v>224</v>
      </c>
    </row>
    <row r="6" ht="45.0" customHeight="true">
      <c r="A6" t="s" s="4">
        <v>167</v>
      </c>
      <c r="B6" t="s" s="4">
        <v>225</v>
      </c>
      <c r="C6" t="s" s="4">
        <v>217</v>
      </c>
      <c r="D6" t="s" s="4">
        <v>218</v>
      </c>
      <c r="E6" t="s" s="4">
        <v>219</v>
      </c>
      <c r="F6" t="s" s="4">
        <v>220</v>
      </c>
    </row>
    <row r="7" ht="45.0" customHeight="true">
      <c r="A7" t="s" s="4">
        <v>175</v>
      </c>
      <c r="B7" t="s" s="4">
        <v>226</v>
      </c>
      <c r="C7" t="s" s="4">
        <v>222</v>
      </c>
      <c r="D7" t="s" s="4">
        <v>223</v>
      </c>
      <c r="E7" t="s" s="4">
        <v>219</v>
      </c>
      <c r="F7" t="s" s="4">
        <v>224</v>
      </c>
    </row>
    <row r="8" ht="45.0" customHeight="true">
      <c r="A8" t="s" s="4">
        <v>188</v>
      </c>
      <c r="B8" t="s" s="4">
        <v>227</v>
      </c>
      <c r="C8" t="s" s="4">
        <v>217</v>
      </c>
      <c r="D8" t="s" s="4">
        <v>218</v>
      </c>
      <c r="E8" t="s" s="4">
        <v>219</v>
      </c>
      <c r="F8" t="s" s="4">
        <v>220</v>
      </c>
    </row>
    <row r="9" ht="45.0" customHeight="true">
      <c r="A9" t="s" s="4">
        <v>192</v>
      </c>
      <c r="B9" t="s" s="4">
        <v>228</v>
      </c>
      <c r="C9" t="s" s="4">
        <v>222</v>
      </c>
      <c r="D9" t="s" s="4">
        <v>223</v>
      </c>
      <c r="E9" t="s" s="4">
        <v>219</v>
      </c>
      <c r="F9" t="s" s="4">
        <v>224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229</v>
      </c>
    </row>
    <row r="2">
      <c r="A2" t="s">
        <v>219</v>
      </c>
    </row>
    <row r="3">
      <c r="A3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2022-01-27T16:29:26Z</dcterms:created>
  <dc:creator>Apache POI</dc:creator>
</cp:coreProperties>
</file>