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Dell4\Desktop\Hipervinculos 2do trimestre Transparencia\Servicios Publicos\"/>
    </mc:Choice>
  </mc:AlternateContent>
  <xr:revisionPtr revIDLastSave="0" documentId="8_{0E70E157-444C-4D38-AA93-012EE4CB5B74}" xr6:coauthVersionLast="46" xr6:coauthVersionMax="46" xr10:uidLastSave="{00000000-0000-0000-0000-000000000000}"/>
  <bookViews>
    <workbookView xWindow="-120" yWindow="-120" windowWidth="29040" windowHeight="15720" xr2:uid="{00000000-000D-0000-FFFF-FFFF00000000}"/>
  </bookViews>
  <sheets>
    <sheet name="Informacion"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4">Hidden_1_Tabla_525989!$A$1:$A$26</definedName>
    <definedName name="Hidden_1_Tabla_5259973">Hidden_1_Tabla_525997!$A$1:$A$24</definedName>
    <definedName name="Hidden_1_Tabla_5661804">Hidden_1_Tabla_566180!$A$1:$A$26</definedName>
    <definedName name="Hidden_15">Hidden_1!$A$1:$A$2</definedName>
    <definedName name="Hidden_2_Tabla_5259898">Hidden_2_Tabla_525989!$A$1:$A$41</definedName>
    <definedName name="Hidden_2_Tabla_5259977">Hidden_2_Tabla_525997!$A$1:$A$41</definedName>
    <definedName name="Hidden_2_Tabla_5661808">Hidden_2_Tabla_566180!$A$1:$A$41</definedName>
    <definedName name="Hidden_3_Tabla_52598915">Hidden_3_Tabla_525989!$A$1:$A$32</definedName>
    <definedName name="Hidden_3_Tabla_52599714">Hidden_3_Tabla_525997!$A$1:$A$32</definedName>
    <definedName name="Hidden_3_Tabla_56618015">Hidden_3_Tabla_566180!$A$1:$A$32</definedName>
  </definedNames>
  <calcPr calcId="0"/>
</workbook>
</file>

<file path=xl/sharedStrings.xml><?xml version="1.0" encoding="utf-8"?>
<sst xmlns="http://schemas.openxmlformats.org/spreadsheetml/2006/main" count="11809" uniqueCount="1716">
  <si>
    <t>54147</t>
  </si>
  <si>
    <t>TÍTULO</t>
  </si>
  <si>
    <t>NOMBRE CORTO</t>
  </si>
  <si>
    <t>DESCRIPCIÓN</t>
  </si>
  <si>
    <t xml:space="preserve">XIX. Servicios que Ofrece </t>
  </si>
  <si>
    <t>LTAIPEN_Art_33_Fr_XIX</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</si>
  <si>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</si>
  <si>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</si>
  <si>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</si>
  <si>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</si>
  <si>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</si>
  <si>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</si>
  <si>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</si>
  <si>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</si>
  <si>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</si>
  <si>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</si>
  <si>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</si>
  <si>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</si>
  <si>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</si>
  <si>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</si>
  <si>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</si>
  <si>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</si>
  <si>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</si>
  <si>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</si>
  <si>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</si>
  <si>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</si>
  <si>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</si>
  <si>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</si>
  <si>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</si>
  <si>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</si>
  <si>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</si>
  <si>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</si>
  <si>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</si>
  <si>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</si>
  <si>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</si>
  <si>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</si>
  <si>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</si>
  <si>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</si>
  <si>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</si>
  <si>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</si>
  <si>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</si>
  <si>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</si>
  <si>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</si>
  <si>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</si>
  <si>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</si>
  <si>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</si>
  <si>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</si>
  <si>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</si>
  <si>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</si>
  <si>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</si>
  <si>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</si>
  <si>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</si>
  <si>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</si>
  <si>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</si>
  <si>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</si>
  <si>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</si>
  <si>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</si>
  <si>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</si>
  <si>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</si>
  <si>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</si>
  <si>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</si>
  <si>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</si>
  <si>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</si>
  <si>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Tabla_525997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</si>
  <si>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</si>
  <si>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</si>
  <si>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</si>
  <si>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</si>
  <si>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</si>
  <si>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</si>
  <si>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</si>
  <si>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</si>
  <si>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</si>
  <si>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</si>
  <si>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</si>
  <si>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</si>
  <si>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</si>
  <si>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</si>
  <si>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</si>
  <si>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F28A68F8C20540C11B7340E4F8780D4C</t>
  </si>
  <si>
    <t>2022</t>
  </si>
  <si>
    <t>01/04/2022</t>
  </si>
  <si>
    <t>30/06/2022</t>
  </si>
  <si>
    <t>torneos deportivos</t>
  </si>
  <si>
    <t>Directo</t>
  </si>
  <si>
    <t>publico en general</t>
  </si>
  <si>
    <t>se solicita recurso Municipal para apoyar a los atletas de nuestro municipio a participar en diferentes torneos deportivos</t>
  </si>
  <si>
    <t/>
  </si>
  <si>
    <t>mediante una convocatoria</t>
  </si>
  <si>
    <t>acta de nacimiento, curp y credencial de estudiante</t>
  </si>
  <si>
    <t>12971374</t>
  </si>
  <si>
    <t>https://catalogonacional.gob.mx/</t>
  </si>
  <si>
    <t>Instituto Municipal del Deporte</t>
  </si>
  <si>
    <t>27/07/2022</t>
  </si>
  <si>
    <t>12F3A0066691D8C142DB22CF29BB60B9</t>
  </si>
  <si>
    <t>mantenimiento en unidades deportivas</t>
  </si>
  <si>
    <t>se corta pasto, cortan arboles, se pintan canchas, se da limpieza general a los espacios</t>
  </si>
  <si>
    <t>presentar solicitud detallando la necesidad de especifica del problema, lugar y entrenamientos que imparten</t>
  </si>
  <si>
    <t>12971373</t>
  </si>
  <si>
    <t>7D1BB1BE414DC9D2A46F08FF52770F11</t>
  </si>
  <si>
    <t>entrenamientos deportivos</t>
  </si>
  <si>
    <t>niños y jovenes</t>
  </si>
  <si>
    <t>se imparten entrenamientos de forma gratuita a los niños y jovenes</t>
  </si>
  <si>
    <t>presentarse en las areas deportivas con el entrenador para conocer los horarios e inscribirse</t>
  </si>
  <si>
    <t>12971372</t>
  </si>
  <si>
    <t>F6E9C555F6847F117469E46700448B4C</t>
  </si>
  <si>
    <t>prestamo de instalaciones</t>
  </si>
  <si>
    <t>se facilita la instalación deportiva para eventos municipales, estatales y federales</t>
  </si>
  <si>
    <t>presentar solicitud especificando lugar, dia y horarios del evento a realizar</t>
  </si>
  <si>
    <t>copia de la identificación</t>
  </si>
  <si>
    <t>2 semanas</t>
  </si>
  <si>
    <t>12971371</t>
  </si>
  <si>
    <t>Gratuito</t>
  </si>
  <si>
    <t>https://transparencia.bahiadebanderas.gob.mx/transparencia20172021/I/ReglamentoCulturaFis.pdf</t>
  </si>
  <si>
    <t>Expediente</t>
  </si>
  <si>
    <t>3DC36EEBFBADE78170DEB80DA5F43F1C</t>
  </si>
  <si>
    <t>Vistos Buenos</t>
  </si>
  <si>
    <t>Establecimientos mercantiles con vocación turística y/o prestadores de servicios turísticos.</t>
  </si>
  <si>
    <t>Apertura de establecimientos de giro turístico o renovación de licencia de funcionamiento</t>
  </si>
  <si>
    <t>Físico</t>
  </si>
  <si>
    <t>Presentar documentos requeridos y cumplir en la verificación.</t>
  </si>
  <si>
    <t>Copia de la inscripción al SAT, copia reciente del pago de servicio de agua potable, constancia de propiedad o contrato de arrendamiento, copia del pago de predial del año en curso, croquis de ubicación, visto bueno de protección civil, visto bueno de desarrollo urbano, copia del comprobante del pago de recolección de basura del periodo actual, Copia de la constancia de salubridad en su caso, Permiso de vialidad en su caso, Permiso de alcoholes en su caso, Identificaciones oficiales a personas físicas, nacionales y/p extranjeros.</t>
  </si>
  <si>
    <t>http://www.ordenjuridico.gob.mx/Estatal/NAYARIT/Municipios/Bahia%20de%20Banderas/10REG.pdf</t>
  </si>
  <si>
    <t>26/07/2022</t>
  </si>
  <si>
    <t>5 días hábiles</t>
  </si>
  <si>
    <t>No especificado en el marco regulatorio</t>
  </si>
  <si>
    <t>Hasta el 31 de diciembre del año fiscal vigente</t>
  </si>
  <si>
    <t>12968605</t>
  </si>
  <si>
    <t>Comprobación de Servicios</t>
  </si>
  <si>
    <t>No aplica, el trámite es gratuito</t>
  </si>
  <si>
    <t>No aplica, el trámite es gratuito.</t>
  </si>
  <si>
    <t xml:space="preserve">Reglamento de establecimientos mercantiles, comerciantes, tianguis y prestadores de servicio turístico en el municipio de Bahía de Banderas, Nayarit. </t>
  </si>
  <si>
    <t>no existe negativa ya que el usuario ingresa su tramite con todos los requisitos correctamente</t>
  </si>
  <si>
    <t>Copia de formato de recepción de tramite.</t>
  </si>
  <si>
    <t>No aplica</t>
  </si>
  <si>
    <t>https://transparencia.bahiadebanderas.gob.mx/ARTICULO33/XIX/2021/TERCER%20TR%202021/TURISMO/requisitos%20para%20tramitar%20VoBo.pdf</t>
  </si>
  <si>
    <t>Dirección de Turismo</t>
  </si>
  <si>
    <t>No hay comentarios.</t>
  </si>
  <si>
    <t>AA18A9483E88CAC0FA97C6CB1D551158</t>
  </si>
  <si>
    <t>Constancia de compatibilidad urbanistica</t>
  </si>
  <si>
    <t>Toda persona fisica o moral en el ambito publico o privado que requiera la obtencion de dicha constancia</t>
  </si>
  <si>
    <t>Obtener la Constancia de compatibilidad urbanistica</t>
  </si>
  <si>
    <t>presencial</t>
  </si>
  <si>
    <t>Se desglosa en Hipervínculo a los formatos respectivo(s) publicado(s) en medio oficial</t>
  </si>
  <si>
    <t>https://drive.google.com/file/d/1Zkv7HR53suTKL7ws2AHO-LPidy_AyBNk/view</t>
  </si>
  <si>
    <t>27/01/2022</t>
  </si>
  <si>
    <t>Variable</t>
  </si>
  <si>
    <t>Anual</t>
  </si>
  <si>
    <t>12996975</t>
  </si>
  <si>
    <t>No requiere</t>
  </si>
  <si>
    <t>374.72</t>
  </si>
  <si>
    <t>Articulo 42 fraccion I inciso A de de la ley de ingresos para la municipalidad de bahia de banderas nayarit para el ejercicio fiscal 2022</t>
  </si>
  <si>
    <t>Paseo de los cocoteros 51 Nuevo Vallarta Bahia de Banderas Nayarit</t>
  </si>
  <si>
    <t>Se le informe de manera justificada el porque de la negativa o falta de respuesta</t>
  </si>
  <si>
    <t>Folios de pago</t>
  </si>
  <si>
    <t>https://drive.google.com/file/d/1x1F5b74150vOgRkP5YB-XoJ-TYYzUHQp/view</t>
  </si>
  <si>
    <t>https://bahiadebanderas.gob.mx/x/transparencia/manuales-de-procedimientos/</t>
  </si>
  <si>
    <t>Direccion de Ordenamiento Territoral Desarrollo Urbano y Medio Ambiente</t>
  </si>
  <si>
    <t>25/07/2022</t>
  </si>
  <si>
    <t>El costo varia dependiendo el uso o destino</t>
  </si>
  <si>
    <t>496F37287A914F7134F036A88D33C127</t>
  </si>
  <si>
    <t>Licencia de construccion bardeo remodelacion demolicion techado hasta 45.00m2 cambio de techo hasta 70 m2 pisos aljibe y/o cisterna</t>
  </si>
  <si>
    <t>Toda persona fisica o moral en el ambito publico o privado que requiera la obtencion de dicha licencia</t>
  </si>
  <si>
    <t>Obtener la Licencia de construccion bardeo remodelacion demolicion techado hasta 45.00m2 cambio de techo hasta 70 m2 pisos aljibe y/o cisterna</t>
  </si>
  <si>
    <t>https://drive.google.com/file/d/12WX3RcEokvCwQCjrHyL6srkiUR9-h4CI/view</t>
  </si>
  <si>
    <t>26/01/2022</t>
  </si>
  <si>
    <t>12996974</t>
  </si>
  <si>
    <t>691.1</t>
  </si>
  <si>
    <t>Articulo 42 fraccion III inciso D de de la ley de ingresos para la municipalidad de bahia de banderas nayarit para el ejercicio fiscal 2022</t>
  </si>
  <si>
    <t>D22EDFBB310B5422B2E0FCAD366E4319</t>
  </si>
  <si>
    <t>Designacion de alineamiento y numero oficial</t>
  </si>
  <si>
    <t>Toda persona fisica o moral en el ambito publico o privado que requiera la obtencion de dicho servicio</t>
  </si>
  <si>
    <t>Obtener la Designacion de alineamiento y numero oficial</t>
  </si>
  <si>
    <t>https://drive.google.com/file/d/1i4W32C0-4u3daQMvhx2jRQ3r4rQG5Bx9/view</t>
  </si>
  <si>
    <t>25/01/2022</t>
  </si>
  <si>
    <t>Unico</t>
  </si>
  <si>
    <t>12996973</t>
  </si>
  <si>
    <t>Corroborar medidas y numeros existentes</t>
  </si>
  <si>
    <t>829.3</t>
  </si>
  <si>
    <t>Articulo 45 de la ley de ingresos para la municipalidad de bahia de banderas nayarit para el ejercicio fiscal 2022</t>
  </si>
  <si>
    <t>F32652F1CC53C726471F49A9FEF37C2A</t>
  </si>
  <si>
    <t>Licencia de uso de suelo</t>
  </si>
  <si>
    <t>Obtener la Licencia de uso de suelo</t>
  </si>
  <si>
    <t>https://drive.google.com/file/d/1WssK6oxztsqT78el3gZnv_Ztcna-HI-w/view</t>
  </si>
  <si>
    <t>24/01/2022</t>
  </si>
  <si>
    <t>12996972</t>
  </si>
  <si>
    <t>1,382.20</t>
  </si>
  <si>
    <t>Articulo 42 fraccion III inciso A de de la ley de ingresos para la municipalidad de bahia de banderas nayarit para el ejercicio fiscal 2022</t>
  </si>
  <si>
    <t>CF1B4A8914E8C5397159A84E608ABD70</t>
  </si>
  <si>
    <t>Licencia de urbanización de fraccionamientos</t>
  </si>
  <si>
    <t>Obtener la Licencia de urbanización de fraccionamientos</t>
  </si>
  <si>
    <t>https://drive.google.com/file/d/1cV2iPezfqEHFwo2Ck-16G4vbsr_RwYL-/view</t>
  </si>
  <si>
    <t>23/01/2022</t>
  </si>
  <si>
    <t>12996971</t>
  </si>
  <si>
    <t>21.35</t>
  </si>
  <si>
    <t>Articulo 42 fraccion I inciso G de de la ley de ingresos para la municipalidad de bahia de banderas nayarit para el ejercicio fiscal 2022</t>
  </si>
  <si>
    <t>8AFAEC6AB746E7D6192307F3C3A0B2E9</t>
  </si>
  <si>
    <t>Licencia de construccion de mas de setenta metros cuadrados</t>
  </si>
  <si>
    <t>Obtener la Licencia de construccion de mas de cuarenta y cinco metros cuadrados</t>
  </si>
  <si>
    <t>https://drive.google.com/file/d/13zuA_nPOvH_Bdhx5YVF7hY_MoAGnBDSn/view</t>
  </si>
  <si>
    <t>22/01/2022</t>
  </si>
  <si>
    <t>12996970</t>
  </si>
  <si>
    <t>156.59</t>
  </si>
  <si>
    <t>Articulo 42 fraccion III inciso C de de la ley de ingresos para la municipalidad de bahia de banderas nayarit para el ejercicio fiscal 2022</t>
  </si>
  <si>
    <t>A1CD1A2347BEF4EA4553D099276BF4AE</t>
  </si>
  <si>
    <t>Licencia de construccion hasta cuarenta y cinco metros cuadrados</t>
  </si>
  <si>
    <t>Obtener la Licencia de construccion hasta cuarenta y cinco metros cuadrados</t>
  </si>
  <si>
    <t>https://drive.google.com/file/d/1sMJfPncQm2EInHBUB1HeGoLn3_KvtBnF/view</t>
  </si>
  <si>
    <t>21/01/2022</t>
  </si>
  <si>
    <t>12996969</t>
  </si>
  <si>
    <t>780AD3D0AA850F1E92EF0312154E55E4</t>
  </si>
  <si>
    <t>Deguello bovino</t>
  </si>
  <si>
    <t>servicio publico</t>
  </si>
  <si>
    <t>Deguello de ganado bovino</t>
  </si>
  <si>
    <t>1. Factura 2. Remo 3. Numero de arete 4. Fierro vigente</t>
  </si>
  <si>
    <t>Pago de deguello, factura y remo</t>
  </si>
  <si>
    <t>https://transparencia.bahiadebanderas.gob.mx/transparencia20172021/I/Rastros.pdf</t>
  </si>
  <si>
    <t>13/09/2008</t>
  </si>
  <si>
    <t>inmediato</t>
  </si>
  <si>
    <t>un dia</t>
  </si>
  <si>
    <t>12948262</t>
  </si>
  <si>
    <t>Para comprobar que el ganado sea apto para consumo humano</t>
  </si>
  <si>
    <t>321.85</t>
  </si>
  <si>
    <t>http://periodicooficial.nayarit.gob.mx:8080/periodico/resources/archivos/LI%20301221%20(06)%20BB.pdf</t>
  </si>
  <si>
    <t>rastro municipal, jefatura de ingresos</t>
  </si>
  <si>
    <t>reglamento de rastros del municipio de bahia de banderas nayarit</t>
  </si>
  <si>
    <t>reportar anomalias para su seguimiento</t>
  </si>
  <si>
    <t>Recibo de deguello</t>
  </si>
  <si>
    <t>Dirección de desarrollo economico/ subdireccion de desarrollo rural</t>
  </si>
  <si>
    <t>22/07/2022</t>
  </si>
  <si>
    <t>20EF6E0D493CE1BA3146AE30F316AE1D</t>
  </si>
  <si>
    <t>Deguello porcino</t>
  </si>
  <si>
    <t>Deguello de ganado porcino</t>
  </si>
  <si>
    <t>1. Pago de deguello</t>
  </si>
  <si>
    <t>Pago de deguello</t>
  </si>
  <si>
    <t>12948261</t>
  </si>
  <si>
    <t>198</t>
  </si>
  <si>
    <t>E8323C2ABB6D61C2188528DE00E59124</t>
  </si>
  <si>
    <t>Atención de reportes</t>
  </si>
  <si>
    <t>Indirecto</t>
  </si>
  <si>
    <t>Mujeres que presentan algun tipo de violencia</t>
  </si>
  <si>
    <t>Atención de reporte en general del ciudadano acerca de mujeres violentadas del municipio de Bahía de Banderas.</t>
  </si>
  <si>
    <t>Presencial o vía telefónica.</t>
  </si>
  <si>
    <t>Presentarse en la oficina, solicitar el apoyo de manera personal.</t>
  </si>
  <si>
    <t>No se requiere de una lista de documentos para recibir la atención.</t>
  </si>
  <si>
    <t>Inmediata</t>
  </si>
  <si>
    <t>12215108</t>
  </si>
  <si>
    <t>Que el servicio que se brinda este debidamente apegado a los lineamentos establecidos en el reglamento del Iinstituto.</t>
  </si>
  <si>
    <t>La atención que se brinda es totalmente gratuito.</t>
  </si>
  <si>
    <t>No existe sustento legal debido a que no se realiza ningún cobro.</t>
  </si>
  <si>
    <t>No existe lugar donde se efectua el pago debido a que no se realiza ningún cobro</t>
  </si>
  <si>
    <t>https://apps.bahiadebanderas.gob.mx/transparencia20172021/I/NORMATIVIDAD%20MUNICIPAL/REGLAMENTO%20INTERIOR%20DEL%20INSTITUTO%20MUNICIPAL%20DE%20LAS%20MUJERES%20DE%20BAHIA%20DE%20BANDERAS--20-03-18.pdf</t>
  </si>
  <si>
    <t>El usuario puede acudir a presentar su queja en la Direccion del Instituto Municipal de la Mujer, así como en Dirección de Desarrollo y Bienestar Social.</t>
  </si>
  <si>
    <t>No se cuenta con información adicional.</t>
  </si>
  <si>
    <t>https://www.gob.mx/inmujeres</t>
  </si>
  <si>
    <t>Instituto Municipal de lan Mujer</t>
  </si>
  <si>
    <t>18/07/2022</t>
  </si>
  <si>
    <t>Me permito manifestar que en Instituto Municipal de la Mujer no cuenta con la información requerida en las columnas: K, L, Y.</t>
  </si>
  <si>
    <t>09531E1552AE81FCA7CF0CFCC4B68235</t>
  </si>
  <si>
    <t>Asesorias Jurídicas</t>
  </si>
  <si>
    <t>Generar la información y la documentación detallada de la situación de casos y tipos de violencia hacia las mujeres y niñas, así como las causas y consecuencias en las localidades del municipio.</t>
  </si>
  <si>
    <t>Presencial</t>
  </si>
  <si>
    <t>12215107</t>
  </si>
  <si>
    <t>2339FC4023F252098A7FC007131DD360</t>
  </si>
  <si>
    <t>Atención de Trabajo Social</t>
  </si>
  <si>
    <t>Mujeres en situaciones vulnerables.</t>
  </si>
  <si>
    <t>El principal objetivo de la atención social de la violencia domestica, es que la mujer conozca otras alternativas y pueda elegir las que mejor se adapten a sus necesidades y sirvan para superar la crisis en la que se encuentra inmersa, tomando en cuenta su situación.</t>
  </si>
  <si>
    <t>12215106</t>
  </si>
  <si>
    <t>Me permito manifestar que en Instituto Municipal de la Mujer no cuenta con la información requerida en las columnas K, L, Y.</t>
  </si>
  <si>
    <t>AF35029E4B40E16AA161D83CB42D249F</t>
  </si>
  <si>
    <t>Asesorias Psicológicas</t>
  </si>
  <si>
    <t>Brindar atención psicológica de manera individual a las mujeres violentadas que requieren del servicio a traves de procesos terapéuticos y valoraciones permitiendo una estabilidad personal y social.</t>
  </si>
  <si>
    <t>12215105</t>
  </si>
  <si>
    <t>Me permito manifestar que en Instituto Municipal de la Mujer no cuenta con la información requerida en las columnas K,L,Y.</t>
  </si>
  <si>
    <t>3E774C46874177840A6D7A2D86CC961C</t>
  </si>
  <si>
    <t>jornadas de capacitación</t>
  </si>
  <si>
    <t>poblacion en general</t>
  </si>
  <si>
    <t>se brindaron 10 platicas acerca de diversos temas que predominan en el municipio</t>
  </si>
  <si>
    <t>oficios</t>
  </si>
  <si>
    <t>ninguno</t>
  </si>
  <si>
    <t>inmediata</t>
  </si>
  <si>
    <t>12291220</t>
  </si>
  <si>
    <t>el usuario puede realizar su queja por escrito en la coordinacion de salud en un formato oficial con folio mismas que son atendidas personalmente por el coordinador</t>
  </si>
  <si>
    <t>8523780</t>
  </si>
  <si>
    <t>reglamento de coordinacion de salud</t>
  </si>
  <si>
    <t>a la fecha en este trimestre se brindaron 10 capacitaciones.</t>
  </si>
  <si>
    <t>desarrollo y bienestar social coordinacion de salud</t>
  </si>
  <si>
    <t>15/07/2022</t>
  </si>
  <si>
    <t>92069B68ED311CEB6B309B22C602D5AB</t>
  </si>
  <si>
    <t>fumigaciones</t>
  </si>
  <si>
    <t>No hubo acciones de este servicio en el trimestre en cuestion.</t>
  </si>
  <si>
    <t>volantes</t>
  </si>
  <si>
    <t>12291219</t>
  </si>
  <si>
    <t>a la fecha en este trimestre se realizó fumigacion contra el dengue en todo el municipio.</t>
  </si>
  <si>
    <t>F06F84DC521354DCB0F32E857362ECA0</t>
  </si>
  <si>
    <t>jornadas de saneamiento</t>
  </si>
  <si>
    <t>12291218</t>
  </si>
  <si>
    <t>a la fecha en este trimestre no se realizó jornada de descacharrizacion en todo el municipio</t>
  </si>
  <si>
    <t>E31587D15414DF1A40CEF8E7FC058450</t>
  </si>
  <si>
    <t>analisis clinicos</t>
  </si>
  <si>
    <t>covid a personal del ayuntamiento</t>
  </si>
  <si>
    <t>se realizaron 20 pruebas de covid 19 a personal del ayuntamiento</t>
  </si>
  <si>
    <t>pase provisional</t>
  </si>
  <si>
    <t>identidicacion oficial</t>
  </si>
  <si>
    <t>12291217</t>
  </si>
  <si>
    <t>a la fecha se realizaron 20 pruebas de covid 19.</t>
  </si>
  <si>
    <t>389270D94F8D1258E9936D15C4691F1F</t>
  </si>
  <si>
    <t>inspecciones de salud</t>
  </si>
  <si>
    <t>se realizo 180 visitas a restaurantes y puestos de comida semifijos de alimentos</t>
  </si>
  <si>
    <t>permiso</t>
  </si>
  <si>
    <t>12291216</t>
  </si>
  <si>
    <t>a la fecha en este trimestre se realizaron 180 visitas a restaurantes y puestos de comida semifijos de alimentos.</t>
  </si>
  <si>
    <t>64C1557DB4226D7EDC7B0C70F3CD603C</t>
  </si>
  <si>
    <t>Canalización para practicas o servicio social</t>
  </si>
  <si>
    <t>Todos los estudiantes de bahia de banderas</t>
  </si>
  <si>
    <t>La canalización es unica y exclusivamente para los jovenes estudiantes de nivel bachillerato y universidad, del municipio de bahia de banderas</t>
  </si>
  <si>
    <t>1. Presentar carta solicitando la aceptación del servicio social y practicas por parte de la escuela. 2. Otorgar carta de aceptacion de servicio social o practicas a los estudiantes que solicitaron. 3. Canalizarlos al area correspondiente. 4. Llevar Bitacoras de evidencias.</t>
  </si>
  <si>
    <t>0</t>
  </si>
  <si>
    <t>https://transparencia.bahiadebanderas.gob.mx/ARTICULO33/XIX/2022/2DO%20TR%202022/IMJUVE/SERVICIO%20SOCIAL%20Y%20PRACTICAS.pdf</t>
  </si>
  <si>
    <t>13/07/2022</t>
  </si>
  <si>
    <t>no aplica</t>
  </si>
  <si>
    <t>12078199</t>
  </si>
  <si>
    <t>gratuito</t>
  </si>
  <si>
    <t>Reporte de evidencias de actividades que se realizan semanalmente</t>
  </si>
  <si>
    <t>Direccion de desarrollo y bienestar social/Instituto municipal de la juventud</t>
  </si>
  <si>
    <t>F4DC49478D54829C3A7206835C7F87C1</t>
  </si>
  <si>
    <t>Orientación psicologica</t>
  </si>
  <si>
    <t>Jovenes del municipio de bahia de banderas</t>
  </si>
  <si>
    <t>Se brinda este servicio a los jovenes y/o estudiantes que requieran atención psicologica.</t>
  </si>
  <si>
    <t>presencial y online</t>
  </si>
  <si>
    <t>1. Ser estudiante de nivel medio superior y superior de las instituciones educativas del municipio. 2. Ser joven que radique en el municipio.</t>
  </si>
  <si>
    <t>1. Identificación oficial del municipio. 2. Credencial de estudiante.</t>
  </si>
  <si>
    <t>https://transparencia.bahiadebanderas.gob.mx/ARTICULO33/XIX/2022/2DO%20TR%202022/IMJUVE/ORIENTACI%C3%93N%20PSICOL%C3%93GICA.pdf</t>
  </si>
  <si>
    <t>3 días</t>
  </si>
  <si>
    <t>12078201</t>
  </si>
  <si>
    <t>Reporte de evidencias mensual</t>
  </si>
  <si>
    <t>Dirección de desarrollo y bienestar social/Instituto municipal de la juventud</t>
  </si>
  <si>
    <t>230EA4857C7665746CC8FB4498228B02</t>
  </si>
  <si>
    <t>Servicio social comunitario</t>
  </si>
  <si>
    <t>Jovenes y estudiantes del municipio</t>
  </si>
  <si>
    <t>Se realizan actividades de servicio social comunitario para beneficiar a cierto tipo de población, ya sea personas o lugares.</t>
  </si>
  <si>
    <t>1. Ser estudiante de nivel medio superior y superior de las instituciones educativas del municipio.</t>
  </si>
  <si>
    <t>https://transparencia.bahiadebanderas.gob.mx/ARTICULO33/XIX/2022/2DO%20TR%202022/IMJUVE/SERVICIO%20SOCIAL%20COMUNITARIO.pdf</t>
  </si>
  <si>
    <t>12078200</t>
  </si>
  <si>
    <t>C1B0C589C30D8E351C82A58773D8C48E</t>
  </si>
  <si>
    <t>Inscripción de Defunción</t>
  </si>
  <si>
    <t>Interesado</t>
  </si>
  <si>
    <t>para la realizacion de cualquer tramite legal en méxico, asi como dar de baja a la persona en ine e inegi</t>
  </si>
  <si>
    <t>1 esten presentes los interesados</t>
  </si>
  <si>
    <t>acta de defunción apostillada y traducida por un perito autorizado mexicano</t>
  </si>
  <si>
    <t>https://www.bahiadebanderas.gob.mx/transparencia20172021/XX/FORMATO%20DE%20INSCR</t>
  </si>
  <si>
    <t>no hay plazo de prevencion</t>
  </si>
  <si>
    <t>no aplica plazo</t>
  </si>
  <si>
    <t>no aplica aviso</t>
  </si>
  <si>
    <t>12141361</t>
  </si>
  <si>
    <t>que los documentos sean los correctos para realizar el tramite correspondiente</t>
  </si>
  <si>
    <t>895.85</t>
  </si>
  <si>
    <t>ley de ingresos del estado</t>
  </si>
  <si>
    <t>caja de imgresos</t>
  </si>
  <si>
    <t>codigo civil del estado de nayarit</t>
  </si>
  <si>
    <t>reportar su inconformidad a la dirección de registro civil con la directora, lic. Carolina Samaniego Carlos</t>
  </si>
  <si>
    <t>presentar su recibo de pago</t>
  </si>
  <si>
    <t>no hay informacion adicional</t>
  </si>
  <si>
    <t>Registro Civil</t>
  </si>
  <si>
    <t>en las celdas L -AB, no sse genero informacion</t>
  </si>
  <si>
    <t>2DACD1DF7A3718553365C5D3808B97BD</t>
  </si>
  <si>
    <t>Inscripcion de Divorcio</t>
  </si>
  <si>
    <t>regularizacion de una disolución del matrimonio en méxico</t>
  </si>
  <si>
    <t>1 resolución del divorcio</t>
  </si>
  <si>
    <t>resolucion del divorcio</t>
  </si>
  <si>
    <t>12141360</t>
  </si>
  <si>
    <t>8A2CF7E2D661A0912C6898F826A7CDD3</t>
  </si>
  <si>
    <t>Inscripción de Matrimonio</t>
  </si>
  <si>
    <t>para que sean reconocidos, ambos, los derechos y obligaciones que traen consigo el matrimonio en méxico</t>
  </si>
  <si>
    <t>acta de matrimonio apostillada y traducida, copia certificada de las actas de nacimiento, si una es extranjera debera estar apostillada y traducida por perito  autorizado</t>
  </si>
  <si>
    <t>12141359</t>
  </si>
  <si>
    <t>D5E94F1859496C8C887CAF8D2B65B018</t>
  </si>
  <si>
    <t>Inscripción de Adopción</t>
  </si>
  <si>
    <t>Obtener su doble nacionalidad y regularizar su estado civil en México</t>
  </si>
  <si>
    <t>1 Resolución judicial</t>
  </si>
  <si>
    <t>resolución judicial</t>
  </si>
  <si>
    <t>12141358</t>
  </si>
  <si>
    <t>B0EE2596D66A5C814ACC8D707908F94F</t>
  </si>
  <si>
    <t>Inscripción de Nacimientos</t>
  </si>
  <si>
    <t>1 presentar el acta extranjera apostillada</t>
  </si>
  <si>
    <t>presentar el acta extrangera apostillada, traducción al español por un perito autorizado</t>
  </si>
  <si>
    <t>12141357</t>
  </si>
  <si>
    <t>37091086C32A9C0FD16AA355ABE0CB73</t>
  </si>
  <si>
    <t>Defunción</t>
  </si>
  <si>
    <t>Obtener el acta de defunción para diversos tramites</t>
  </si>
  <si>
    <t>1 presentar el certificado medico</t>
  </si>
  <si>
    <t>certificado de defunción, acta de nacimiento del difunto, credencial de elector,curp</t>
  </si>
  <si>
    <t>https://transparencia.bahiadebanderas.gob.mx/ARTICULO33/XIX/2021/TERCER%20TR%202021/REGISTRO%20CIVIL/acta%20de%20nacimiento%20XIXa.pdf</t>
  </si>
  <si>
    <t>al instante</t>
  </si>
  <si>
    <t>12141356</t>
  </si>
  <si>
    <t>134.55</t>
  </si>
  <si>
    <t>472F20F6AA45AB4A95C74766306E1F89</t>
  </si>
  <si>
    <t>expedicion de acta de otros estados</t>
  </si>
  <si>
    <t>Solicitante</t>
  </si>
  <si>
    <t>Obtener su acta de nacimiento actualizada</t>
  </si>
  <si>
    <t>1 presentar su acta de nacimiento anterior</t>
  </si>
  <si>
    <t>copia de acta de nacimiento</t>
  </si>
  <si>
    <t>al instante si se encuentra en la plataforma  nacional</t>
  </si>
  <si>
    <t>12141364</t>
  </si>
  <si>
    <t>149.5</t>
  </si>
  <si>
    <t>2E8935CC8CB559B0DFEC57EFF6B2E835</t>
  </si>
  <si>
    <t>Divorcios</t>
  </si>
  <si>
    <t>La disolución del matrimonio y sus prerrogativas</t>
  </si>
  <si>
    <t>acta de matrimonio, actas de nacimiento de los divorciantes, identificacion de los divorciantes, analisis clinicos de no gravidez</t>
  </si>
  <si>
    <t>12141355</t>
  </si>
  <si>
    <t>judicial 1075.25 administrativo 1164.95</t>
  </si>
  <si>
    <t>D9B8B92F8CB125DA5EE0EA6FE5D28517</t>
  </si>
  <si>
    <t>Matrimonio</t>
  </si>
  <si>
    <t>La union de dos personas Juridicamente</t>
  </si>
  <si>
    <t>acta de nacimiento de los interesados, curp, análisis de ingravidez, comprobante de domicilio</t>
  </si>
  <si>
    <t>12141354</t>
  </si>
  <si>
    <t>en horario 537.05</t>
  </si>
  <si>
    <t>DA23ACD08F5FFD3B3714040EC42E6035</t>
  </si>
  <si>
    <t>Adopción</t>
  </si>
  <si>
    <t>obtener un registro de adopción y nacimiento</t>
  </si>
  <si>
    <t>1Resolución judicial</t>
  </si>
  <si>
    <t>actas de nacimiento actualizadas, identificación oficial, certificado médico, comprobante de domicilio</t>
  </si>
  <si>
    <t>diez días</t>
  </si>
  <si>
    <t>12141353</t>
  </si>
  <si>
    <t>12.65</t>
  </si>
  <si>
    <t>9AE2B83B9386CA852EB8476755AC57AD</t>
  </si>
  <si>
    <t>expedicion de actas de otros municipios</t>
  </si>
  <si>
    <t>solcitante</t>
  </si>
  <si>
    <t>al instante si se encuentra en la plataforma nacional</t>
  </si>
  <si>
    <t>12141363</t>
  </si>
  <si>
    <t>76.6</t>
  </si>
  <si>
    <t>4137E0C1CF3487E3D7FE1F60800899DB</t>
  </si>
  <si>
    <t>Juicios Administrativos</t>
  </si>
  <si>
    <t>corregir errores ortográficos y omisiones de nombres, apellidos y fechas</t>
  </si>
  <si>
    <t>1 presentar 5 documentos de prueba donde se acredite lo que se solicita rectificar.</t>
  </si>
  <si>
    <t>cinco documentos con los cuales acredite el nombre correcto del solicitante a falta de un documento se pedira testimonial por notario publico</t>
  </si>
  <si>
    <t>siete dias</t>
  </si>
  <si>
    <t>dos dias</t>
  </si>
  <si>
    <t>12141362</t>
  </si>
  <si>
    <t>nacimiento 448.50, mat.divorcio y def. 448.50</t>
  </si>
  <si>
    <t>7E93FCAC3A332B7613FB0697BD63A388</t>
  </si>
  <si>
    <t>Reconocimiento de Hijos</t>
  </si>
  <si>
    <t>Registrar los apellidos del padre y de la madre en el acta de nacimiento de la persona.</t>
  </si>
  <si>
    <t>1 presentar al interesado, dos testigos</t>
  </si>
  <si>
    <t>certificado del niño a registrar, acta de nacimiento de los padres y comprobante de domicilio</t>
  </si>
  <si>
    <t>12141352</t>
  </si>
  <si>
    <t>9CFDFA75D9C0DE5C1936958BCCFEBB12</t>
  </si>
  <si>
    <t>nacimiento</t>
  </si>
  <si>
    <t>Obtener el Acta de Nacimiento Actualizada</t>
  </si>
  <si>
    <t>1 presentar acta de nacimiento anterior</t>
  </si>
  <si>
    <t>copia del acta de nacimiento</t>
  </si>
  <si>
    <t>12141351</t>
  </si>
  <si>
    <t>70A3C0781A93BD679E1CBED2DEC5154A</t>
  </si>
  <si>
    <t>realizar acciones para fomentar la lectura entre la población</t>
  </si>
  <si>
    <t>toda la poblacion del municipio de bahía de banderas</t>
  </si>
  <si>
    <t>lograr que en el municipio se fomente el habito de la lectura, para asi, tener una mejor calidad de vida</t>
  </si>
  <si>
    <t>talleres</t>
  </si>
  <si>
    <t>https://transparencia.bahiadebanderas.gob.mx/ARTICULO33/XIX/2022/2DO%20TR%202022/EDUCACION/LECT/LTAIPEN_Art_33_Fr_XIX.pdf</t>
  </si>
  <si>
    <t>04/07/2022</t>
  </si>
  <si>
    <t>12064585</t>
  </si>
  <si>
    <t>no</t>
  </si>
  <si>
    <t>es gratuito</t>
  </si>
  <si>
    <t>fotos y listas de asistencia</t>
  </si>
  <si>
    <t>https://dgb.cultura.gob.mx/Documentos/PublicacionesDGB/CapacitacionBibliotecaria/SerieLeyesReglamentos/RedNacional.pdf</t>
  </si>
  <si>
    <t>https://www.gob.mx/conamer/articulos/catalogo-nacional-de-regulaciones-tramites-y-servicios?idiom=es</t>
  </si>
  <si>
    <t>Desarrollo y Bienestar Social y Subdirección de Educación</t>
  </si>
  <si>
    <t>12/07/2022</t>
  </si>
  <si>
    <t>663A0CAC790D4A03991479E16D832B16</t>
  </si>
  <si>
    <t>Funcionamiento de las bibliotecas públicas municipales</t>
  </si>
  <si>
    <t>facilitar a la poblacion un lugar en donde puedan desarrollar actividades que les sirva para que tengan una mejor calidad de vida</t>
  </si>
  <si>
    <t>dos fografias tamaño infantil,requisitos del  padre madre o tutor, comprobante de domicilio, copia de crendencial de elector</t>
  </si>
  <si>
    <t>https://transparencia.bahiadebanderas.gob.mx/ARTICULO33/XIX/2022/2DO%20TR%202022/EDUCACION/LTAIPEN_Art_33_Fr_XIX.pdf</t>
  </si>
  <si>
    <t>12064584</t>
  </si>
  <si>
    <t>9D3C001E53C24B58CB94731BA4DABC33</t>
  </si>
  <si>
    <t>Obra Pública</t>
  </si>
  <si>
    <t>a toda la ciudadania del Municipio de Bahía de Banderas</t>
  </si>
  <si>
    <t>Planeación, proyección, construcción y modificación de obras públicas municipales</t>
  </si>
  <si>
    <t>mediante petición por escrito a traves del Juez y Delegado de la localidad</t>
  </si>
  <si>
    <t>Adjuntar al escrito de petición de los ciudadanos</t>
  </si>
  <si>
    <t>ocho días</t>
  </si>
  <si>
    <t>tres días</t>
  </si>
  <si>
    <t>tres días habiles</t>
  </si>
  <si>
    <t>dependiendo el tipo de solicitud y calendario de obra que se presente</t>
  </si>
  <si>
    <t>11349078</t>
  </si>
  <si>
    <t>para corroborar los trabajos a relizar en el sitio del lugar</t>
  </si>
  <si>
    <t>se establece en la Ley de Ingresos para la Municipipalidad de Bahía de Banderas, Ejercicio fiscal 2022</t>
  </si>
  <si>
    <t>Ley de Ingresos para la municipalidad de Bahía de Banderas, Nayarit, para el ejercicio fiscal 2022</t>
  </si>
  <si>
    <t>cajas recaudadoras</t>
  </si>
  <si>
    <t>Reglamento de la Administración pública para la Municipalidad de Bahía de Banderas, Nayarit articulo 96 al 102</t>
  </si>
  <si>
    <t>Queja ante el Organo de Control (Contraloría Municipal)</t>
  </si>
  <si>
    <t>El permiso de visto bueno otorgado</t>
  </si>
  <si>
    <t>ninguna</t>
  </si>
  <si>
    <t>https://www.bahiadebanderas.gob.mx/transparenciaX/ARTICULO33/XIX/PRIMER%20TR%202021/OBRAS%20PUBLICAS/MANUAL%20DE%20ORGANIZACION%20DE%20OBRAS.pdf</t>
  </si>
  <si>
    <t>Obras Públicas</t>
  </si>
  <si>
    <t>11/07/2022</t>
  </si>
  <si>
    <t>Las celdas "K" y "L" se encuentran vacias porque no existe información que anexar.</t>
  </si>
  <si>
    <t>0B51143506773087A2BBB6DA90C7CAAB</t>
  </si>
  <si>
    <t>certificacion de avaluos</t>
  </si>
  <si>
    <t>ciudadania de bahia de banderas</t>
  </si>
  <si>
    <t>pago de derechos</t>
  </si>
  <si>
    <t>pago de derecho avaluo copia avaluo pago predial</t>
  </si>
  <si>
    <t>https://transparencia.bahiadebanderas.gob.mx/transparencia20172021/XIX/SEGUNDO%20TRIMESTRE%202018/CATASTRO/FORMATO%20INGRESO.pdf</t>
  </si>
  <si>
    <t>17/01/2022</t>
  </si>
  <si>
    <t>4 dias</t>
  </si>
  <si>
    <t>1 dia</t>
  </si>
  <si>
    <t>11932284</t>
  </si>
  <si>
    <t>verificar superficies</t>
  </si>
  <si>
    <t>646.3</t>
  </si>
  <si>
    <t>articulo 40 de la ley de ingresos municipales 2022</t>
  </si>
  <si>
    <t>catastro</t>
  </si>
  <si>
    <t>interponer quejas en la contraloria del municipio</t>
  </si>
  <si>
    <t>boleta de ingreso</t>
  </si>
  <si>
    <t>conservar boleta de ingreso</t>
  </si>
  <si>
    <t>https://transparencia.bahiadebanderas.gob.mx/?page_id=5733</t>
  </si>
  <si>
    <t>601EF7C6108071C972B95EF6C84AA193</t>
  </si>
  <si>
    <t>listado general por manzana</t>
  </si>
  <si>
    <t>listado de bienes inmuebles por manzana</t>
  </si>
  <si>
    <t>pagos de derechos clave catastral</t>
  </si>
  <si>
    <t>clave de manzana</t>
  </si>
  <si>
    <t>mismo dia</t>
  </si>
  <si>
    <t>11932283</t>
  </si>
  <si>
    <t>185.15</t>
  </si>
  <si>
    <t>D6CA39D18291413F0B8AA445CC4ACB7E</t>
  </si>
  <si>
    <t>expedicion de constancia de no inscripcion</t>
  </si>
  <si>
    <t>constancia de no inscripcion de predios</t>
  </si>
  <si>
    <t>3 dias</t>
  </si>
  <si>
    <t>11932282</t>
  </si>
  <si>
    <t>554.3</t>
  </si>
  <si>
    <t>3366F8C20C9418C74296F480B08047C1</t>
  </si>
  <si>
    <t>expedicion de constancia de inscripcion</t>
  </si>
  <si>
    <t>constancia de inscripcion de predios</t>
  </si>
  <si>
    <t>pagos de derechos cuenta predial</t>
  </si>
  <si>
    <t>cuenta predial</t>
  </si>
  <si>
    <t>11932281</t>
  </si>
  <si>
    <t>FD792A16EB28CA262B6A96E375A8817D</t>
  </si>
  <si>
    <t>cartografia catastral urbana</t>
  </si>
  <si>
    <t>obtener cartografia de predios</t>
  </si>
  <si>
    <t>11932280</t>
  </si>
  <si>
    <t>623.3</t>
  </si>
  <si>
    <t>E9C056A52361A4CD2FF4C09F8255B18A</t>
  </si>
  <si>
    <t>01/01/2022</t>
  </si>
  <si>
    <t>31/03/2022</t>
  </si>
  <si>
    <t>Expedicion de Permisos</t>
  </si>
  <si>
    <t>Poblacion en general de bahia de banderas</t>
  </si>
  <si>
    <t>Permiso de actividad comercial</t>
  </si>
  <si>
    <t>https://transparencia.bahiadebanderas.gob.mx/ARTICULO33/XIX/2022/2DO%20TR%202022/PYL/REQUISITOS%20-%20JEFATURA%20DE%20COMERCIO%20Y%20SERVICIOS%20INFORMAL.pdf</t>
  </si>
  <si>
    <t>15 dias</t>
  </si>
  <si>
    <t>3 dias habiles</t>
  </si>
  <si>
    <t>Mensual</t>
  </si>
  <si>
    <t>12082707</t>
  </si>
  <si>
    <t>Pago del permiso</t>
  </si>
  <si>
    <t>articulo 32 de la ley de ingresos para la municipalidad de bahia de banderas, nayarit; ejercicio fiscal 2022</t>
  </si>
  <si>
    <t>https://transparencia.bahiadebanderas.gob.mx/ARTICULO33/XIX/2022/2DO%20TR%202022/PYL/LEY%20DE%20INGRESOS%202022.pdf</t>
  </si>
  <si>
    <t>Jefatura de Comercio informal</t>
  </si>
  <si>
    <t>Articulo 145 del reglamento para establecimientos mercantiles, comerciantes, tianguisy prestadores de servicios turisticos en el municipio de Bahia de Banderas, Nayarit</t>
  </si>
  <si>
    <t>Pago del permiso fisico en el puesto</t>
  </si>
  <si>
    <t>http://catalogonacional.gob.mx/</t>
  </si>
  <si>
    <t>Direccion de Padron y Licencias</t>
  </si>
  <si>
    <t>08/07/2022</t>
  </si>
  <si>
    <t>B650802D40ABB79BAA300E13F9C90A0D</t>
  </si>
  <si>
    <t>Expedicion de Licencias</t>
  </si>
  <si>
    <t>Licencia de funcionamiento</t>
  </si>
  <si>
    <t>https://transparencia.bahiadebanderas.gob.mx/ARTICULO33/XXX/2022/2DO%20TR%202022/PYL/REQUISITOS%20LICENCIA%20NUEVA.JPG</t>
  </si>
  <si>
    <t>10 dias</t>
  </si>
  <si>
    <t>1 año</t>
  </si>
  <si>
    <t>12082706</t>
  </si>
  <si>
    <t>Pago de la licencia</t>
  </si>
  <si>
    <t>ARTICULO 41 de la ley de ingresos para la municipalidad de bahia de banderas, nayarit; ejercicio fiscal 2022</t>
  </si>
  <si>
    <t>Jefatura de Ingresos</t>
  </si>
  <si>
    <t>Licencia de funcionamiento fisica en el establecimiento</t>
  </si>
  <si>
    <t>9E72BF149597CC8DED02F34DB0527FD6</t>
  </si>
  <si>
    <t>Calificar sanciones de infracciones administrativas</t>
  </si>
  <si>
    <t>Infracciones de Protección Civil</t>
  </si>
  <si>
    <t>Haber incurrido en alguna falta administrativa, prevista en el Reglamento de Protección Civil, para el municipio de Bahía de Banderas, Nayarit.</t>
  </si>
  <si>
    <t>En caso de ser persona física deberá presentar identificación oficial (INE, licencia de conducir, pasaporte o cédula profesional), acta de inspección y orden de visita; en caso de que la persona física no comparezca y designe representante, debera presentar carta poder simple, acompañada de identificaciones oficiales del poderante, apoderado y dos testigos; en caso de ser persona moral deberá presentar identificación oficial (INE, licencia de conducir, pasaporte, o cédula profesional) poder notarial o documento que lo acredite como representnante legal, acta constitutiva, acta de inspección y orden de visita.</t>
  </si>
  <si>
    <t>https://transparencia.bahiadebanderas.gob.mx/ARTICULO33/XIX/2022/2DO%20TR%202022/JUSTICIA%20ADMINISTRATIVA/Reglamento%20Protecci%C3%B3n%20Civil.pdf</t>
  </si>
  <si>
    <t>Los establecidos en el Reglamento de Protección Civil para el Municipio de Bahía de Banderas, Nayarit; Reglamento del Sistema de Justicia Administrativa; Reglamento de la Administración Pública para el Municipio de Bahía de Banderas, Nayarit; Ley de Ingresos para la Municipalidad de Bahía de Banderas, Nayarit, para el Ejercicio Fiscal 2021; Ley de Justicia y Procedimientos Administrativos para el Estado de Nayarit.</t>
  </si>
  <si>
    <t>Reglamento de Protección Civil para el Municipio de Bahía de Banderas, Nayarit; Reglamento del Sistema de Justicia Administrativa; Reglamento de la Administración Pública para el Municipio de Bahía de Banderas, Nayarit; Ley de Ingresos para la Municipalidad de Bahía de Banderas, Nayarit, para el Ejercicio Fiscal 2021; Ley de Justicia y Procedimientos Administrativos para el Estado de Nayarit.</t>
  </si>
  <si>
    <t>11809314</t>
  </si>
  <si>
    <t>Articulo 23 del Reglamento del Sistema Municipal de Justicia Administrativa; Articulos 26, 27 y 28  fracc. II, Reglamento de la Adminstración Pública; y 112,113,114,115,116,117, Reglamento de Protecciòn Civil para el Municipio de Bahía de Banderas. Nayarit.</t>
  </si>
  <si>
    <t>Recaudadora del Municipio de Bahía de Banderas, Nayarit.</t>
  </si>
  <si>
    <t>Presentar una queja ante la Contraloría y/o Juzgado Administrativo Municipal</t>
  </si>
  <si>
    <t>Juzgado Administrativo de Protección Civil.</t>
  </si>
  <si>
    <t>07/07/2022</t>
  </si>
  <si>
    <t>EB80F39CD2CFE90C35C329D75408ECB0</t>
  </si>
  <si>
    <t>Infracciones de Padrón y Licencias</t>
  </si>
  <si>
    <t>Haber incurrido en alguna falta administrativa, prevista en el Reglamento para Establecimientos Mercantiles, Comerciantes, Tianguis y Prestadores de Servicio Turistico.</t>
  </si>
  <si>
    <t>En caso de ser persona física deberá presentar identificación oficial (INE, licencia de conducir, pasaporte o cédula profesional), acta de inspección y orden de visita; en caso de que la persona física no comparezca y designe representante, deberá presentar carta poder simple, acompañada de identificaciones oficiales del poderante, apoderado y dos testigos; en caso de ser persona moral deberá presentar identificación oficial (INE, licencia de conducir, pasaporte, o cédula profesional) poder notarial o documento que lo acredite como representnante legal, acta constitutiva, acta de inspección y orden de visita.</t>
  </si>
  <si>
    <t>https://transparencia.bahiadebanderas.gob.mx/ARTICULO33/XIX/2022/2DO%20TR%202022/JUSTICIA%20ADMINISTRATIVA/Reglamento%20De%20Tianguis%20y%20Comercio.pdf</t>
  </si>
  <si>
    <t>Los establecidos en el Reglamento para Establecimientos Mercantiles, Comerciantes, Tianguis y Prestadores de Servicios Turístico en el Municipio de Bahía de Banderas, Nayarit; Reglamento del Sistema Municipal de Justicia Administrativa del Municipio de Bahía de Banderas, Nayarit; Reglamento de la Administración Pública para el Municipio de Bahía de Banderas, Nayarit; Ley de Justicia y Procedimientos Administrativos para el Estado de Nayarit; Ley de Ingresos para la Municipalidad de Bahía de Banderas, Nayarit, para el Ejercicio Fiscal 2021.</t>
  </si>
  <si>
    <t>Reglamento para Establecimientos Mercantiles, Comerciantes, Tianguis y Prestadores de Servicios Turístico en el Municipio de Bahía de Banderas, Nayarit; Reglamento del Sistema Municipal de Justicia Administrativa del Municipio de Bahía de Banderas, Nayarit; Reglamento de la Administración Pública para el Municipio de Bahía de Banderas, Nayarit; Ley de Justicia y Procedimientos Administrativos para el Estado de Nayarit; Ley de Ingresos para la Municipalidad de Bahía de Banderas, Nayarit, para el Ejercicio Fiscal 2021.</t>
  </si>
  <si>
    <t>11809313</t>
  </si>
  <si>
    <t>Artículo 23 del Reglamento del Sistema Municipal de Justicia Administrativa; Artículos 26, 27 y 28  fracc. II, Reglamento de la Adminstración Pública; y 5,7,21,140,148,149,153,155, Reglamento para Establecimientos Mercantiles,Comerciantes,Tianguis y Prestadores de Servicio Turistico en el Municipio de Bahía de Banderas, Nayarit</t>
  </si>
  <si>
    <t>Juzgado Administrativo de Padrón y Licencias.</t>
  </si>
  <si>
    <t>755DE7B1EA80D2322F42E0485E338E52</t>
  </si>
  <si>
    <t>Infracciones de Desarrollo Urbano</t>
  </si>
  <si>
    <t>Haber incurrido en alguna falta administrativa prevista en el Reglamento de Desarrollo Urbano y Construcción  para el Municipio de Bahía de Banderas, Nayarit</t>
  </si>
  <si>
    <t>Identificación oficial (INE, licencia de conducir, pasaporte o cedula profesional) Acta circunstanciada o apercibimiento levantada por los inspectores original o copia, deberá presentarse el infractor, gestor o ciudadano en representación del mismo, en caso de tener la licencia de construcción presentarla y/o documentos que acrediten el tramite de la misma.</t>
  </si>
  <si>
    <t>https://transparencia.bahiadebanderas.gob.mx/ARTICULO33/XIX/2022/2DO%20TR%202022/JUSTICIA%20ADMINISTRATIVA/Reglamento%20desarrollo%20urbano.pdf</t>
  </si>
  <si>
    <t>Los establecidos en el Reglamento de Desarrollo Urbano y Construcción para el Municipio de Bahía de Banderas, Nayarit; Reglamento del Sistema de Justicia Administrativa; Reglamento de la Administración Pública para el Municipio de Bahía de Banderas, Nayarit; Ley de Ingresos para la Municipalidad de Bahía de Banderas, Nayarit, para el Ejercicio Fiscal 2021; Ley de Asentamientos Humanos, Ordenamiento Territorial y Desarrollo Urbano para el Estado de Nayarit; Ley de Justicia y Procedimientos Administrativos para el Estado de Nayarit.</t>
  </si>
  <si>
    <t>Reglamento de Desarrollo Urbano y Construcción para el Municipio de Bahía de Banderas, Nayarit; Reglamento del Sistema de Justicia Administrativa; Reglamento de la Administración Pública para el Municipio de Bahía de Banderas, Nayarit; Ley de Ingresos para la Municipalidad de Bahía de Banderas, Nayarit, para el Ejercicio Fiscal 2021; Ley de Asentamientos Humanos, Ordenamiento Territorial y Desarrollo Urbano para el Estado de Nayarit; Ley de Justicia y Procedimientos Administrativos para el Estado de Nayarit.</t>
  </si>
  <si>
    <t>11809312</t>
  </si>
  <si>
    <t>Artículo 23 Reglamento del Sistema de Justicia Administrativa; Artículos 26, 27 y 28  fracc. II, Reglamento de la Administración Pública para la municipalidad de Bahía de Banderas, Nayarit; Ley de Ingresos para la municipalidad de Bahía de Banderas, Nayarit, Ley de Asentamientos Humanos, Ordenamiento Territorial y Desarrollo Urbano para el Estado de Nayarit, Reglamento de Desarrollo Urbano y Construcción para el Municipio de Bahía de Banderas, Nayarit.</t>
  </si>
  <si>
    <t>Juzgado Administrativo de Desarrollo Urbano.</t>
  </si>
  <si>
    <t>E3B702A238D239158A09E684B07EEAC0</t>
  </si>
  <si>
    <t>Infracciones de Tránsito</t>
  </si>
  <si>
    <t>Haber incurrido en alguna falta administrativa prevista en el Reglamento de Tránsito para el Municipio de Bahía de Banderas, Nayarit</t>
  </si>
  <si>
    <t>Identificación oficial (INE, licencia de conducir, pasaporte o cedula profesional) factura del vehículo y tarjeta de circulación; Para la devolución de garantías: (placa, licencia de conducir, o tarjeta de circulación), presentar boleta original e identificación, en caso de no contar con la boleta original se presentara una copia certificada por el juez administrativo municipal y debera presentarse el infractor de la misma, en caso de que la copia del folio este a nombre de quien resulte responsable, deberá presentar documento que acredite el vinculo del infractor con la boleta de infracción: (tarjeta de circulación y factura). Para la devolución de vehículo debera acreditar la propiedad del mismo, con la factura original, tarjeta de circulación e identificación del propietario. En caso de que el vehículo este a nombre de una persona moral, debera presentar factura o titulo de propiedad, tarjeta de circulación vigente con fotografia (INE, pasaporte, licencia de conducir o cedula profesional); en caso de no ser el propietario del vehículo debera presentar carta poder simple en favor de quien tramita la devolución, firmada por dos testigos y acompañada de copias totalmente legibles de identificaciones vigentes de todos los firmantes.</t>
  </si>
  <si>
    <t>https://transparencia.bahiadebanderas.gob.mx/ARTICULO33/XIX/2022/2DO%20TR%202022/JUSTICIA%20ADMINISTRATIVA/Reglamento%20DeTransito%20Para%20El%20Municipio%20De%20Bahia%20De%20Banderas%20Nayarit.pdf</t>
  </si>
  <si>
    <t>Los establecidos en el Reglamento de Tránsito para el Municipio de Bahía de Banderas, Nayarit; Bando de Policía y Buen Gobierno del Municipio de Bahía de Banderas, Nayarit; Reglamento del Sistema Municipal de Justicia Administrativa del Municipio de Bahía de Banderas, Nayarit; Reglamento de la Administración Pública para el Municipio de Bahía de Banderas, Nayarit; Ley de Justicia y Procedimientos Administrativos para el Estado de Nayarit.</t>
  </si>
  <si>
    <t>Reglamento de Tránsito para el Municipio de Bahía de Banderas, Nayarit; Bando de Policía y Buen Gobierno del Municipio de Bahía de Banderas, Nayarit; Reglamento del Sistema Municipal de Justicia Administrativa del Municipio de Bahía de Banderas, Nayarit; Reglamento de la Administración Pública para el Municipio de Bahía de Banderas, Nayarit; Ley de Justicia y Procedimientos Administrativos para el Estado de Nayarit.</t>
  </si>
  <si>
    <t>11809311</t>
  </si>
  <si>
    <t>Articulo 23 Reglamento del Sistema de Justicia Administrativa; Artículos 26, 27 y 28  fracc. II, Reglamento de la Administración Pública para la municipalidad de Bahía de Banderas, Nayarit; Articulo 137.-Reglamento de Tránsito del Municipio de Bahía de Banderas, Nayarit.</t>
  </si>
  <si>
    <t>Juzgado Administrativo de Tránsito Municipal.</t>
  </si>
  <si>
    <t>243C076D0EA28A7301D4897A7F724FDC</t>
  </si>
  <si>
    <t>Infracciones de Seguridad Pública</t>
  </si>
  <si>
    <t>Haber incurrido en alguna falta administrativa, prevista en el Bando de Policia y Buen Gobierno para el municipio de Bahía de Banderas, Nayarit.</t>
  </si>
  <si>
    <t>Expediente de la falta administrativa cometida por el ciudadano.</t>
  </si>
  <si>
    <t>https://transparencia.bahiadebanderas.gob.mx/ARTICULO33/XIX/2022/2DO%20TR%202022/JUSTICIA%20ADMINISTRATIVA/BANDO%20DE%20POLIC%C3%8DA%20Y%20BUEN%20GOBIERNO%20DEL%20MUNICIPIO%20DE%20BAH%C3%8DA%20DE%20BANDERAS%2C%20NAYARIT.pdf</t>
  </si>
  <si>
    <t>Los establecidos en el Bando de Policía y Buen Gobierno del Municipio de Bahía de Banderas, Nayarit; Reglamento del Sistema Municipal de Justicia Administrativa del Municipio de Bahía de Banderas, Nayarit; Reglamento de la Administración Pública para el Municipio de Bahía de Banderas, Nayarit; Ley de Justicia y Procedimientos Administrativos para el Estado de Nayarit.</t>
  </si>
  <si>
    <t>Bando de Policía y Buen Gobierno del Municipio de Bahía de Banderas, Nayarit; Reglamento del Sistema Municipal de Justicia Administrativa del Municipio de Bahía de Banderas, Nayarit; Reglamento de la Administración Pública para el Municipio de Bahía de Banderas, Nayarit; Ley de Justicia y Procedimientos Administrativos para el Estado de Nayarit.</t>
  </si>
  <si>
    <t>11809310</t>
  </si>
  <si>
    <t>Artículo 4 Bando de Policía y Buen Gobierno de Bahía de Banderas, Nayarit; Artículo 28 fracc. II, IV  del Reglamento de la Adminsitración Pública para el Municipio de Bahía de Banderas, Nayarit.</t>
  </si>
  <si>
    <t>Juzgado Administrativo de Seguridad Pública Municipal.</t>
  </si>
  <si>
    <t>C79FD69651F23E42D45465868C6020B7</t>
  </si>
  <si>
    <t>cobros generales</t>
  </si>
  <si>
    <t>poblacion en general  de bahia de banderas</t>
  </si>
  <si>
    <t>cumolir con sus obligaciones presentando sus obligaciones</t>
  </si>
  <si>
    <t>contar con la orden de pago del departamento correspondiente</t>
  </si>
  <si>
    <t>https://transparencia.bahiadebanderas.gob.mx/ARTICULO33/I/2022/2DO%20TR%202022/INGRESOS/Ley%20de%20Ingresos%20del%20Municipio%20de%20Bahia%20de%20Banderas%2C%20Ejercicio%20Fiscal%202022.pdf</t>
  </si>
  <si>
    <t>30/12/2022</t>
  </si>
  <si>
    <t>de acuerdo a la fecha que contenga la orden de pago</t>
  </si>
  <si>
    <t>no aplica en el area de cobros</t>
  </si>
  <si>
    <t>11802721</t>
  </si>
  <si>
    <t>no se requiere inspeccion para realizar pagos</t>
  </si>
  <si>
    <t>los establecidos en la ley de ingresos para la municipalidad de bahia de banderas nayarit para el ejercicio 2022</t>
  </si>
  <si>
    <t>ley de ingresos para la municipalidad de bahia de banderas nayarit para el ejercicio 2022</t>
  </si>
  <si>
    <t>departamento de ingresos municipales</t>
  </si>
  <si>
    <t>ley dee ingresos de la municipalidad de bahia de banderas para el ejercicio 2022</t>
  </si>
  <si>
    <t>reportar o preesentar una queja ante contraloria municipal</t>
  </si>
  <si>
    <t>recibo de pago original</t>
  </si>
  <si>
    <t>ley de ingresos para el ejercicio 2022</t>
  </si>
  <si>
    <t>06/07/2022</t>
  </si>
  <si>
    <t>8113B42D6D31EB542C2397F1C513B537</t>
  </si>
  <si>
    <t>cobros prediales</t>
  </si>
  <si>
    <t>poblacion en general de bahia de banderas</t>
  </si>
  <si>
    <t>cumplir con sus obligaciones presentando sus impuestos</t>
  </si>
  <si>
    <t>tener registrado un bien inmueble ubicado en el municipio</t>
  </si>
  <si>
    <t>no se requiere documentacion solo proporcionar el nombre del contribuyente</t>
  </si>
  <si>
    <t>del 01 enero al 15 de abril de 2022</t>
  </si>
  <si>
    <t>del 01 enero al 15 de abril de 2023</t>
  </si>
  <si>
    <t>11802720</t>
  </si>
  <si>
    <t>los establecidos en los articulos 20 al 28 en la ley de ingresos municipales deel ejercicio correespondiente</t>
  </si>
  <si>
    <t>los establecidos en los articulos 20 al 28 de la ley de ingresos municipales del ejercicio correspondiente</t>
  </si>
  <si>
    <t>reportar o presentar una queja ante contraloria municipal</t>
  </si>
  <si>
    <t>51B7A7E22495E777D433B6C46DCCBE2C</t>
  </si>
  <si>
    <t>atencion a reporte ciudadano por vehiculo abandonado</t>
  </si>
  <si>
    <t>ciudadania</t>
  </si>
  <si>
    <t>evitar accidente vehicular</t>
  </si>
  <si>
    <t>datos personales del reportante ubicacion exacta donde se encuentra el accidente y proporcionar caracteristicas fisicas de los vehiculos participantes para su identificacion</t>
  </si>
  <si>
    <t>https://transparencia.bahiadebanderas.gob.mx/ARTICULO33/XIX/2022/2DO%20TR%202022/TRANSITO%20MUNICIPAL/LTAIPEN_Art_33_Fr_XIX_a.pdf</t>
  </si>
  <si>
    <t>17/09/2017</t>
  </si>
  <si>
    <t>11800492</t>
  </si>
  <si>
    <t>no se realiza ningun cobro</t>
  </si>
  <si>
    <t>articulo 127 del reglamento de transito para el municipio de bahia de banderas</t>
  </si>
  <si>
    <t>subdireccion operativa de transito y vialidad</t>
  </si>
  <si>
    <t>05/07/2022</t>
  </si>
  <si>
    <t>22C741F3345D4E24AB90FA393FE407AB</t>
  </si>
  <si>
    <t>mantener la fluidez vehicular por la via publica y aplicar el reglamento de transito municipal</t>
  </si>
  <si>
    <t>datos personales del reportante ubicacion exacta donde se encuentra el accidente y proporcionar caracteristicas fisicas de los vehiculos participantes para su identificacion y de ser posible si existen personas muertas o lesionadas</t>
  </si>
  <si>
    <t>11800491</t>
  </si>
  <si>
    <t>8A235CEF7F38D3E138E50C900C57E64C</t>
  </si>
  <si>
    <t>datos personales del reportante ubicacion exacta donde se encuentra el vehiculo y proporcionar caracteristicas fisicas del vehiculo para su identificacion</t>
  </si>
  <si>
    <t>11800490</t>
  </si>
  <si>
    <t>EC08D4D2A3D6A76086A1AE128D8BD816</t>
  </si>
  <si>
    <t>datos personales del reportante ubicacion exacta donde se observo al vehiculo y proporcionar caracteristicas fisicas del vehiculo para su identificacion</t>
  </si>
  <si>
    <t>11800489</t>
  </si>
  <si>
    <t>6BAB6B86CB53B99BE6D0EC8050E712A8</t>
  </si>
  <si>
    <t>evitar accidentes y resguardar la integridad fisica de los estudiantes</t>
  </si>
  <si>
    <t>radicar como institucion publica o privada en bahia de banderas</t>
  </si>
  <si>
    <t>11800488</t>
  </si>
  <si>
    <t>7EE37057F2FFBC193AC055662CE0FE99</t>
  </si>
  <si>
    <t>datos personales del reportante ubicación exacta donde se observo al vehiculo y proporcionar caracteristicas fisicas del vehiculo para su identificacion</t>
  </si>
  <si>
    <t>11800487</t>
  </si>
  <si>
    <t>2C9E3EB142078B5552F1FF015B65D27B</t>
  </si>
  <si>
    <t>se turna al coordinador operativo de vialidad para que designe al personal operativo necesario para el control de transito vehicular abanderando y coordinando la vialidad de dicho evento para salvaguardar la integridad fisica de los ciudadanos</t>
  </si>
  <si>
    <t>realizar solicitud por escrito a la direccion de seguridad publica y transito municipal por parte del interesado al menos con 24 horas de anticipacion para la realizacion del evento</t>
  </si>
  <si>
    <t>11800486</t>
  </si>
  <si>
    <t>AED385FAC824D580F72059A034634E90</t>
  </si>
  <si>
    <t>mantener la fluidez vehicular por la via publica</t>
  </si>
  <si>
    <t>peticion por escrito junto con identificacion donde especifique lugar de la afectacion</t>
  </si>
  <si>
    <t>11800485</t>
  </si>
  <si>
    <t>presentar su queja mediante cita presencial con el director o subdirector</t>
  </si>
  <si>
    <t>DFBECC6EAFA3EC80B6816F1356280D94</t>
  </si>
  <si>
    <t>11321204</t>
  </si>
  <si>
    <t>desarrollo y bienestar social</t>
  </si>
  <si>
    <t>por el momento no existe servicio alguno en esta dirección de bienestar social</t>
  </si>
  <si>
    <t>CD034EE9ED330EB7F75AAB8E529A463E</t>
  </si>
  <si>
    <t>proyectos artisticos ciudadanos</t>
  </si>
  <si>
    <t xml:space="preserve">Toda la poblacion de bahia de banderas </t>
  </si>
  <si>
    <t xml:space="preserve">Dar a conocer los proyectos artisticos que se presenten en las localidades de bahia de banderas </t>
  </si>
  <si>
    <t>N/A</t>
  </si>
  <si>
    <t>Ninguno</t>
  </si>
  <si>
    <t>12141414</t>
  </si>
  <si>
    <t>presentar quejas a las oficinas de contraloria municipal</t>
  </si>
  <si>
    <t>https://www.bahiadebanderas.gob.mx/</t>
  </si>
  <si>
    <t xml:space="preserve">direccion de desarrollo y bienestar social e instituto de arte y cultural </t>
  </si>
  <si>
    <t>01/07/2022</t>
  </si>
  <si>
    <t xml:space="preserve">La  información de los Hipervínculos con las columnas 7L, 7R Y 7U no se cuneta con ella por el momento._x000D_
</t>
  </si>
  <si>
    <t>54519FDC55A1FFDAB5836B3AD899664F</t>
  </si>
  <si>
    <t xml:space="preserve">Talleres de artes y promocion cultural </t>
  </si>
  <si>
    <t xml:space="preserve">       Toda la poblacion de bahia de banderas </t>
  </si>
  <si>
    <t xml:space="preserve">Que las comunidades de Bahia de banderas participen y conozcan sobre los talleres culturales </t>
  </si>
  <si>
    <t>Mediante solicitud por escrito</t>
  </si>
  <si>
    <t>5 dias habiles</t>
  </si>
  <si>
    <t>12150733</t>
  </si>
  <si>
    <t>34A9D894B312122F6828317BC75E6DE0</t>
  </si>
  <si>
    <t xml:space="preserve">Eventos y concursos artisticos y culturales </t>
  </si>
  <si>
    <t xml:space="preserve">Que las personas de bahia de banderas participen y conozcan sobre los eventos culturales que se realizan </t>
  </si>
  <si>
    <t>12146152</t>
  </si>
  <si>
    <t>DD47C2894CE62D21F94D5F6613401462</t>
  </si>
  <si>
    <t>presentacion de grupos artisticos</t>
  </si>
  <si>
    <t xml:space="preserve">Toda la población de bahia de banderas </t>
  </si>
  <si>
    <t>En las localidades de bahia de banderas  se fomenta la cultura esto con la finalidad de dar a conocer los artistas a nivel regional</t>
  </si>
  <si>
    <t>12135447</t>
  </si>
  <si>
    <t>presentar quejas a las oficinas de contraloría municipal</t>
  </si>
  <si>
    <t>B9A8AA71C1D5E180677DC96F8FE05657</t>
  </si>
  <si>
    <t>12130912</t>
  </si>
  <si>
    <t xml:space="preserve">dirección de desarrollo y bienestar social e instituto de arte y cultural </t>
  </si>
  <si>
    <t>A90B59585B3B0FCA3A51D50E913F93F4</t>
  </si>
  <si>
    <t>Capacitación cultural</t>
  </si>
  <si>
    <t>Capacitar a las personas de las localidades de bahia de banderas para que ellos tambien brinden talleres culturales</t>
  </si>
  <si>
    <t>12171602</t>
  </si>
  <si>
    <t>5F721497A005E178FAD874D235CB98F4</t>
  </si>
  <si>
    <t xml:space="preserve">Tardes culturales en las comunidades </t>
  </si>
  <si>
    <t>Dar a conocer a las localidades de bahia de banderas todo sobre los eventos culturales que se realizan</t>
  </si>
  <si>
    <t>12171592</t>
  </si>
  <si>
    <t>B804A6321F769E9B8CDFA640B5B25483</t>
  </si>
  <si>
    <t xml:space="preserve">exposiciones y exhibiciones artísticas </t>
  </si>
  <si>
    <t xml:space="preserve">Dar a conocer a las localidades de bahia de banderas las exposiciones de los artistas locales </t>
  </si>
  <si>
    <t>12135511</t>
  </si>
  <si>
    <t>4170ABE04D31768B5E1EE1D5812948DA</t>
  </si>
  <si>
    <t>servicios Identificación, Gestión, Análisis, Reducción y Mitigación integral de Riesgos</t>
  </si>
  <si>
    <t>Población en general</t>
  </si>
  <si>
    <t>Dictaminacion de zonas de riesgo, dictaminacion de inmuebles en riesgo, revision de medidas de seguridad de eventos</t>
  </si>
  <si>
    <t>Reporte telefónico, vía Presencial</t>
  </si>
  <si>
    <t>Dictaminacion de zonas de riesgo, requisitos no necesarios; dictaminacion de inmuebles en riesgo, acreditación legal de la titularidad del inmueble; revisión de medidas de seguridad de eventos, acreditación legal de la administración del evento</t>
  </si>
  <si>
    <t>acreditación de la titularidad de la propiedad, acreditación de la administración del evento</t>
  </si>
  <si>
    <t>http://www.proteccioncivil.gob.mx/work/models/ProteccionCivil/swbcalendario_ElementoSeccion/135/REGLAMENTO_DE_PROTECCION_CIVIL_DE_BAHIA_DE_BANDERAS.PDF</t>
  </si>
  <si>
    <t>06/01/2022</t>
  </si>
  <si>
    <t>Inmediato</t>
  </si>
  <si>
    <t>30 días</t>
  </si>
  <si>
    <t>vigencia durante año fiscal para dictámenes, vigencia durante el desarrollo del evento</t>
  </si>
  <si>
    <t>11792539</t>
  </si>
  <si>
    <t>Servicio gratuito</t>
  </si>
  <si>
    <t>No genera sustento legal para su cobro ya que no se cobra</t>
  </si>
  <si>
    <t>No se debe efectuar pago</t>
  </si>
  <si>
    <t>El usuario puede realizar su queja por escrito en la oficina de la Unidad Municipal de Protección Civil  de Bahía de Banderas, o por correo electronico</t>
  </si>
  <si>
    <t>la que se requiera de acuerdo a la situación</t>
  </si>
  <si>
    <t>Unidad Municipal de Protección Civil de Bahía de Banderas</t>
  </si>
  <si>
    <t>830C1F252058066F38C68EBDE81BF1D7</t>
  </si>
  <si>
    <t>Servicios Guardavidas</t>
  </si>
  <si>
    <t>Rescates acuaticos, prevenciones en zona de playas, rescates en rios, supervision de playas,</t>
  </si>
  <si>
    <t>no son necesarios requisitos</t>
  </si>
  <si>
    <t>no son necesarios documentos</t>
  </si>
  <si>
    <t>31 de diciembre 2022</t>
  </si>
  <si>
    <t>11792538</t>
  </si>
  <si>
    <t>La requerida en el momento</t>
  </si>
  <si>
    <t>no se requiere información adicional</t>
  </si>
  <si>
    <t>01D2CE7D5A952B56CD289E2FE038154B</t>
  </si>
  <si>
    <t>Servicios Bomberiles</t>
  </si>
  <si>
    <t>Choques, volcaduras, derrames, bloqueos, daño en infraestructura, incendios a edificaciones, derrumbes, expolsiones, fugas de gas, incendios forestales, captura de cocodrilos, captura de perros, captura de serpeintes, combate de enjambres</t>
  </si>
  <si>
    <t>11792537</t>
  </si>
  <si>
    <t>C8C0EB69C9ACA83F1A1190C99C90A450</t>
  </si>
  <si>
    <t>Servicios Prehospitalarios</t>
  </si>
  <si>
    <t>Amenaza de aborto, atención de ambulancia, atención por picadura de insecto ponzoñoso, traslados de emergencia, traslados programados, curaciones, etc.</t>
  </si>
  <si>
    <t>11792536</t>
  </si>
  <si>
    <t>D6C6B1ACBC59015837ABC03B30F40EEF</t>
  </si>
  <si>
    <t xml:space="preserve">dar a conocer los proyectos artisticos que se presenten en las localidades de bahia de banderas </t>
  </si>
  <si>
    <t>n/a</t>
  </si>
  <si>
    <t>11603789</t>
  </si>
  <si>
    <t>el servicio es gratuito</t>
  </si>
  <si>
    <t>presentar quejas  a las oficinas de contraloria municipal</t>
  </si>
  <si>
    <t>instituto de arte y cultura y desarrollo y bienestar social</t>
  </si>
  <si>
    <t>29/04/2022</t>
  </si>
  <si>
    <t xml:space="preserve">La informacion de los Hipervinculos esta en proceso por el tiempo de la realizacion </t>
  </si>
  <si>
    <t>F0824984ABF28DC11CCE2856059EF40E</t>
  </si>
  <si>
    <t>tardes culturales en las comunidades</t>
  </si>
  <si>
    <t xml:space="preserve">dar a conocer a las localidades de bahia de banderas todo sobre los eventos culturales que se realizan </t>
  </si>
  <si>
    <t>11604492</t>
  </si>
  <si>
    <t>La informacion de los Hipervinculos esta en proceso por el tiempo de la realizacion</t>
  </si>
  <si>
    <t>9FA14E8D910A016E2BE71E628953F6F6</t>
  </si>
  <si>
    <t>talleres de artes y promocion cultural</t>
  </si>
  <si>
    <t xml:space="preserve">que las comunidades de bahia de banderas partcipen y conozcan sobre  los talleres culturales </t>
  </si>
  <si>
    <t>mediante solicitud por escrito</t>
  </si>
  <si>
    <t>11604482</t>
  </si>
  <si>
    <t>EBDB9D6352B6B16AB220932945C662EF</t>
  </si>
  <si>
    <t>eventos y concursos artisticos y culturales</t>
  </si>
  <si>
    <t>11604426</t>
  </si>
  <si>
    <t>A9C1E4DAD6C3A65A263DB053680D4468</t>
  </si>
  <si>
    <t xml:space="preserve">exposiciones y exhibiciones artisticas </t>
  </si>
  <si>
    <t>dar a conocer a las localidades de bahia de banderas las exposiciones de los artistas locales</t>
  </si>
  <si>
    <t>11603779</t>
  </si>
  <si>
    <t>5F81EDB36B7BA17D324713620831E626</t>
  </si>
  <si>
    <t xml:space="preserve">presentacion de grupos artisticos </t>
  </si>
  <si>
    <t xml:space="preserve">toda la poblacion de bahia de banderas </t>
  </si>
  <si>
    <t xml:space="preserve">en las localidades de bahia de banderas se fomenta la cultura esto con la finalidad de dar a conocer los artistas a nivel regional </t>
  </si>
  <si>
    <t>11602894</t>
  </si>
  <si>
    <t xml:space="preserve">instituto de arte y cultura y desarrollo y bienestar social </t>
  </si>
  <si>
    <t>4F534B0B171EF90DD8B82508D15A480C</t>
  </si>
  <si>
    <t>capacitacion cultural</t>
  </si>
  <si>
    <t>capacitar a las personas de las localidades de bahia de banderas para que ellos tambien brinden talleres culturales</t>
  </si>
  <si>
    <t>11604497</t>
  </si>
  <si>
    <t>98A2244A33F066C7DC67E251120FB14E</t>
  </si>
  <si>
    <t>02/01/2022</t>
  </si>
  <si>
    <t>11613132</t>
  </si>
  <si>
    <t>28/04/2022</t>
  </si>
  <si>
    <t>La falta de información se debe a que el personal en el área se encuentra en capacitación</t>
  </si>
  <si>
    <t>649075EBE8624557EAF96B6D3D42988B</t>
  </si>
  <si>
    <t>11613133</t>
  </si>
  <si>
    <t>F0AE72F63BD14368B3F4B139EBC10A99</t>
  </si>
  <si>
    <t>se realizaron 150 pruebas de covid 19 a personal del ayuntamiento</t>
  </si>
  <si>
    <t>identificacion oficial</t>
  </si>
  <si>
    <t>11576438</t>
  </si>
  <si>
    <t xml:space="preserve">coordinacion de salud y desarrollo y bienestar social </t>
  </si>
  <si>
    <t>27/04/2022</t>
  </si>
  <si>
    <t>a la fecha se realizaron 150 pruebas de covid 19, ya que  por el covid 19 se reinicia de nuevo los programas.</t>
  </si>
  <si>
    <t>93394A8554396B04BC75CACEE771B1FB</t>
  </si>
  <si>
    <t>se realizo fumigacion contra el dengue en todo el municipio</t>
  </si>
  <si>
    <t>11576456</t>
  </si>
  <si>
    <t>a la fecha en este trimestre se realizó fumigacion contra el dengue en todo el municipio, por el covid 19 se reinicia de nuevo los programas.</t>
  </si>
  <si>
    <t>2FB4EF2B06E6D25694E9A4471503C607</t>
  </si>
  <si>
    <t>se realizo jornada de descacharrizacion en todo el municipio</t>
  </si>
  <si>
    <t>11576447</t>
  </si>
  <si>
    <t>a la fecha en este trimestre se realizó jornada de descacharrizacion en todo el municipio, por el covid 19 se reinicia de nuevo los programas.</t>
  </si>
  <si>
    <t>730A0952E5A6B3FEDB4CDB0BCD5E6419</t>
  </si>
  <si>
    <t>se realizo 10 visitas a restaurantes y puestos de comida semifijos de alimentos</t>
  </si>
  <si>
    <t>11576413</t>
  </si>
  <si>
    <t>87FD3141E4D87FC94DA1122F4BDAE8E3</t>
  </si>
  <si>
    <t>03/01/2022</t>
  </si>
  <si>
    <t>Asesorías Jurídicas</t>
  </si>
  <si>
    <t>Personas con problemas jurídicos</t>
  </si>
  <si>
    <t>Brindar atención en asesoría jurídica, en materia civil, familiar, mercantil y penal.</t>
  </si>
  <si>
    <t xml:space="preserve">No se requiere requisitos </t>
  </si>
  <si>
    <t>https://transparencia.bahiadebanderas.gob.mx/ARTICULO33/XIX/2022/1ER%20TR%202022/JUSTICIA%20ADMTIVA/xixa041922192000.pdf</t>
  </si>
  <si>
    <t>Los establecidos el Reglamento del Sistema Municipal de Justicia Administrativa del Municipio de Bahía de Banderas, Nayarit; la Ley de Justicia y Procedimientos Administrativos para el Estado de Nayarit y demás disposiciones jurídicas aplicables a la materia.</t>
  </si>
  <si>
    <t>os establecidos el Reglamento del Sistema Municipal de Justicia Administrativa del Municipio de Bahía de Banderas, Nayarit; la Ley de Justicia y Procedimientos Administrativos para el Estado de Nayarit y demás disposiciones jurídicas aplicables a la materia.</t>
  </si>
  <si>
    <t>11552939</t>
  </si>
  <si>
    <t>No se requiere cobro para el servicio</t>
  </si>
  <si>
    <t>Debido a que no se realizan cobros, no se tiene lugar donde se efectue el pago.</t>
  </si>
  <si>
    <t>Presentar una queja ante la Contraloría y/o Procuraduría Social Municipal.</t>
  </si>
  <si>
    <t xml:space="preserve">No aplica </t>
  </si>
  <si>
    <t>Procuraduría Social del Municipio</t>
  </si>
  <si>
    <t>22/04/2022</t>
  </si>
  <si>
    <t>58617FF500B4D38AB2C71FBC0F583955</t>
  </si>
  <si>
    <t xml:space="preserve">Orientación y Canalización </t>
  </si>
  <si>
    <t>Cuando el asunto esta fuera de la competencia de la Procuraduría Social, dependiendo la situación de que se trate se  canaliza a la autoridad competente.</t>
  </si>
  <si>
    <t>11552957</t>
  </si>
  <si>
    <t>Gratuito.</t>
  </si>
  <si>
    <t>No se requiere cobro para el servicio.</t>
  </si>
  <si>
    <t>Debido a que no se realizan cobros, no se tiene lugar donde se efectúe el pago.</t>
  </si>
  <si>
    <t>Procuraduría Social del Municipio.</t>
  </si>
  <si>
    <t>959D91EC4C792A246E8F4CE39A917D57</t>
  </si>
  <si>
    <t xml:space="preserve">Audiencias de Mediación </t>
  </si>
  <si>
    <t>Mediación y conciliación en conflictos que se sucitan, entre vecinos del municipio y que sean susceptibles de alterar la tranquilidad, el orden y la paz pública.</t>
  </si>
  <si>
    <t>11552972</t>
  </si>
  <si>
    <t xml:space="preserve"> Reglamento del Sistema Municipal de Justicia Administrativa del Municipio de Bahía de Banderas, Nayarit; la Ley de Justicia y Procedimientos Administrativos para el Estado de Nayarit y demás disposiciones jurídicas aplicables a la materia.</t>
  </si>
  <si>
    <t>Presentar una queja ante la Contraloría y/o Procuraduría Social Municipal</t>
  </si>
  <si>
    <t>160FE4FAACD0D3CCC97ED5C099EA081A</t>
  </si>
  <si>
    <t>https://transparencia.bahiadebanderas.gob.mx/ARTICULO33/XIX/2022/1ER%20TR%202022/SEG%20PUB%20Y%20TRANS/LTAIPEN_Art_33_Fr_XIX_a.pdf</t>
  </si>
  <si>
    <t>11543603</t>
  </si>
  <si>
    <t>20/04/2022</t>
  </si>
  <si>
    <t>FFCA42767BF2B5E248F27DA7052D23D6</t>
  </si>
  <si>
    <t>11543600</t>
  </si>
  <si>
    <t>52BF9AB2811E6894B003685319A5550F</t>
  </si>
  <si>
    <t>11543602</t>
  </si>
  <si>
    <t>5CF01E8D8638693984C0CC1712313828</t>
  </si>
  <si>
    <t>11543601</t>
  </si>
  <si>
    <t>DDE1F243BCD9BE613E66D99C5BCF8D4D</t>
  </si>
  <si>
    <t>11543599</t>
  </si>
  <si>
    <t>8693DC5BB09F71C6C4751BA3F3DA1E69</t>
  </si>
  <si>
    <t>11543598</t>
  </si>
  <si>
    <t>81D766B99D10875D10754205D25AE7D7</t>
  </si>
  <si>
    <t>11543597</t>
  </si>
  <si>
    <t>85C929A8F20422CDDA18D24FBB726324</t>
  </si>
  <si>
    <t>11543596</t>
  </si>
  <si>
    <t>A0FC9DC257A1E757B80A4A6B84759F9F</t>
  </si>
  <si>
    <t>Los establecidos en el Reglamento de Protección Civil para el Municipio de Bahía de Banderas, Nayarit; el Reglamento del Sistema de Justicia Administrativa; Reglamento de la Administración Pública para el Municipio de Bahía de Banderas, Nayarit; Ley de Ingresos para la Municipalidad de Bahía de Banderas, Nayarit, para el Ejercicio Fiscal 2021; Ley de Justicia y Procedimientos Administrativos para el Estado de Nayarit,y demás siposiciones jurídicas aplicables a la materia.</t>
  </si>
  <si>
    <t>11437907</t>
  </si>
  <si>
    <t>Artículo 23 del Reglamento del Sistema Municipal de Justicia Administrativa; artículos 26, 27 y 28  fracc. II, Reglamento de la Adminstración Pública para la Municipalidad de Bahía de Banderas, Nayarit; y 112, 113, 114, 115, 116, 117, Reglamento de Protección Civil para el Municipio de Bahía de Banderas, Nayarit.</t>
  </si>
  <si>
    <t>19/04/2022</t>
  </si>
  <si>
    <t>81000EE5ECA8AD5546652796B25DDEEA</t>
  </si>
  <si>
    <t>Los establecidos en el Reglamento para Establecimientos Mercantiles, Comerciantes, Tianguis y Prestadores de Servicios Turístico en el Municipio de Bahía de Banderas, Nayarit;el  Reglamento del Sistema Municipal de Justicia Administrativa del Municipio de Bahía de Banderas, Nayarit; el Reglamento de la Administración Pública para el Municipio de Bahía de Banderas, Nayarit; la Ley de Justicia y Procedimientos Administrativos para el Estado de Nayarit; Ley de Ingresos para la Municipalidad de Bahía de Banderas, Nayarit, para el Ejercicio Fiscal 2021; y demás siposiciones jurídicas aplicables a la materia.</t>
  </si>
  <si>
    <t>11437906</t>
  </si>
  <si>
    <t>Artículo 23 del Reglamento del Sistema Municipal de Justicia Administrativa; artículos 26, 27 y 28  fracc. II, del Reglamento de la Adminstración Pública; y 5, 7, 21, 140, 148, 149, 153, 155 del Reglamento para Establecimientos Mercantiles,Comerciantes,Tianguis y Prestadores de Servicio Turístico en el Municipio de Bahía de Banderas, Nayarit</t>
  </si>
  <si>
    <t>4148C281C1D403F789E397E651FD40DB</t>
  </si>
  <si>
    <t>Identificación oficial (INE, licencia de conducir, pasaporte o cédula profesional), acta circunstanciada o apercibimiento levantada por los inspectores original o copia, deberá presentarse el infractor, gestor o ciudadano en representación del mismo, en caso de tener la licencia de construcción presentarla y/o documentos que acrediten el trámite de la misma.</t>
  </si>
  <si>
    <t>Los establecidos en el Reglamento de Desarrollo Urbano y Construcción para el Municipio de Bahía de Banderas, Nayarit; Reglamento del Sistema de Justicia Administrativa; Reglamento de la Administración Pública para el Municipio de Bahía de Banderas, Nayarit; Ley de Ingresos para la Municipalidad de Bahía de Banderas, Nayarit, para el Ejercicio Fiscal 2021; Ley de Asentamientos Humanos, Ordenamiento Territorial y Desarrollo Urbano para el Estado de Nayarit; Ley de Justicia y Procedimientos Administrativos para el Estado de Nayarit,y demás siposiciones jurídicas aplicables a la materia.</t>
  </si>
  <si>
    <t>11437905</t>
  </si>
  <si>
    <t>Artículo 23 Reglamento del Sistema de Justicia Administrativa; artículos 26, 27 y 28  fracc. II del Reglamento de la Administración Pública para la municipalidad de Bahía de Banderas, Nayarit; Ley de Ingresos para la municipalidad de Bahía de Banderas, Nayarit, Ley de Asentamientos Humanos, Ordenamiento Territorial y Desarrollo Urbano para el Estado de Nayarit, Reglamento de Desarrollo Urbano y Construcción para el Municipio de Bahía de Banderas, Nayarit.</t>
  </si>
  <si>
    <t>947D94C46E83F46205408200F416E3A4</t>
  </si>
  <si>
    <t>Identificación oficial (INE, licencia de conducir, pasaporte o cédula profesional) factura del vehículo y tarjeta de circulación; para la devolución de garantías: (placa, licencia de conducir, o tarjeta de circulación), presentar boleta original e identificación, en caso de no contar con la boleta original se presentará una copia certificada por el Juez Administrativo Municipal y deberá presentarse el infractor de la misma, en caso de que la copia del folio este a nombre de quién resulte responsable, deberá presentar documento que acredite el vínculo del infractor con la boleta de infracción: (tarjeta de circulación y factura). Para la devolución de vehículo deberá acreditar la propiedad del mismo, con la factura original, tarjeta de circulación e identificación del propietario. En caso de que el vehículo este a nombre de una persona moral, deberá presentar factura o título de propiedad, tarjeta de circulación vigente con fotografia (INE, pasaporte, licencia de conducir o cédula profesional); en caso de no ser el propietario del vehículo deberá presentar carta poder simple en favor de quien tramita la devolución, firmada por dos testigos y acompañada de copias totalmente legibles de identificaciones vigentes de todos los firmantes.</t>
  </si>
  <si>
    <t>Los establecidos en el Reglamento de Tránsito para el Municipio de Bahía de Banderas, Nayarit; en el Bando de Policía y Buen Gobierno del Municipio de Bahía de Banderas, Nayarit; el Reglamento del Sistema Municipal de Justicia Administrativa del Municipio de Bahía de Banderas, Nayarit; Reglamento de la Administración Pública para el Municipio de Bahía de Banderas, Nayarit; Ley de Justicia y Procedimientos Administrativos para el Estado de Nayarit,y demás siposiciones jurídicas aplicables a la materia.</t>
  </si>
  <si>
    <t>11437904</t>
  </si>
  <si>
    <t>Artículo 23 del Reglamento del Sistema de Justicia Administrativa del Municipio de Bahía de Banderas, Nayarit; artículos 26, 27 y 28  fracc. II del Reglamento de la Administración Pública para la Municipalidad de Bahía de Banderas, Nayarit; Articulo 137 del Reglamento de Tránsito del Municipio de Bahía de Banderas, Nayarit.</t>
  </si>
  <si>
    <t>DB36BDFC7F0773FCE16D95E87DDD7858</t>
  </si>
  <si>
    <t>Haber incurrido en alguna falta administrativa, prevista en el Bando de Policia y Buen Gobierno para el municipio de Bahía de Banderas, Nayarit</t>
  </si>
  <si>
    <t>Los establecidos en el Bando de Policía y Buen Gobierno del Municipio de Bahía de Banderas, Nayarit; el Reglamento del Sistema Municipal de Justicia Administrativa del Municipio de Bahía de Banderas, Nayarit; el Reglamento de la Administración Pública para el Municipio de Bahía de Banderas, Nayarit; y la Ley de Justicia y Procedimientos Administrativos para el Estado de Nayarit y demás siposiciones jurídicas aplicables a la materia.</t>
  </si>
  <si>
    <t>11437903</t>
  </si>
  <si>
    <t>Artículo 4 Bando de Policía y Buen Gobierno de Bahía de Banderas, Nayarit; artículo 28 fracc. II, IV  del Reglamento de la Adminsitración Pública para la Municipalidad de Bahía de Banderas, Nayarit.</t>
  </si>
  <si>
    <t>42B41802A8D2E47E2B56FA2D8228DB52</t>
  </si>
  <si>
    <t>01/02/2022</t>
  </si>
  <si>
    <t>11435317</t>
  </si>
  <si>
    <t>Direccion de desarrollo economico/ subdireccion de desarrollo rural</t>
  </si>
  <si>
    <t>18/04/2022</t>
  </si>
  <si>
    <t>6039873F801E6E33B210B2D95155A768</t>
  </si>
  <si>
    <t>11435318</t>
  </si>
  <si>
    <t>192</t>
  </si>
  <si>
    <t>4B3F445EE2E26887AAB65DF4C59D68E5</t>
  </si>
  <si>
    <t>11410577</t>
  </si>
  <si>
    <t>13/04/2022</t>
  </si>
  <si>
    <t>36BD8EEF1665434F76E8F5450CBA70D8</t>
  </si>
  <si>
    <t>11410576</t>
  </si>
  <si>
    <t>40D4519836B06BBA47698425495B5703</t>
  </si>
  <si>
    <t>11410579</t>
  </si>
  <si>
    <t>8737B7AD9A41BFB2374AF674DE1B3AEE</t>
  </si>
  <si>
    <t>11410578</t>
  </si>
  <si>
    <t>04BA02BA2E94C5EE11E06C9DED0ECFA1</t>
  </si>
  <si>
    <t>11405585</t>
  </si>
  <si>
    <t>CA12935928129DCBF2DBED4A20BC0D61</t>
  </si>
  <si>
    <t>11405584</t>
  </si>
  <si>
    <t>770EB5B7760C57945278B263F7257B4F</t>
  </si>
  <si>
    <t>11405583</t>
  </si>
  <si>
    <t>693A7577E468D155B1C7E59BBF9CE945</t>
  </si>
  <si>
    <t>11405582</t>
  </si>
  <si>
    <t>E4FDB4D2735AFB43475234FB7E428638</t>
  </si>
  <si>
    <t>11405581</t>
  </si>
  <si>
    <t>5E11D3ABE3CE141E8D5F23593E449B04</t>
  </si>
  <si>
    <t>Fisico</t>
  </si>
  <si>
    <t>11/04/2022</t>
  </si>
  <si>
    <t>No especificado en el marco regulatorio.</t>
  </si>
  <si>
    <t>11357126</t>
  </si>
  <si>
    <t>8C58254522499DE38B2F7F84D03A334B</t>
  </si>
  <si>
    <t>contar con la orden de pago del departamento  correspondiente</t>
  </si>
  <si>
    <t>https://transparencia.bahiadebanderas.gob.mx/ARTICULO33/I/2021/CUARTO%20TR%202021/JURIDICO/Ley%20de%20Ingresos%20del%20Municipio%20de%20Bahia%20de%20Banderas%2C%20Ejercicio%20Fiscal%202022.pdf</t>
  </si>
  <si>
    <t>30/12/2021</t>
  </si>
  <si>
    <t>de acuerdo a la fecha que contenga la orden del pago</t>
  </si>
  <si>
    <t>11356403</t>
  </si>
  <si>
    <t>departamento de ingresos municipales y cajas foraneas</t>
  </si>
  <si>
    <t>ley de ingresos de la municipalidad de bahia de banderas para el ejercicio 2022</t>
  </si>
  <si>
    <t>131C6263190324DB776F00F4918E3431</t>
  </si>
  <si>
    <t>del 01 enero al 15 de abril del 2022</t>
  </si>
  <si>
    <t>11356402</t>
  </si>
  <si>
    <t>los establecidos en los articulos  20 al 28 en la ley de ingresos municipales del ejercicio correspondiente</t>
  </si>
  <si>
    <t>A1321B0EAA45BED98B0B8BD15C24B088</t>
  </si>
  <si>
    <t>https://transparencia.bahiadebanderas.gob.mx/ARTICULO33/XX/2022/1ER%20TR%202022/PADRON%20Y%20LICENCIAS/ART.33%20FRACCION%20XX/REQUISITOS%20-%20JEFATURA%20DE%20COMERCIO%20Y%20SERVICIOS%20INFORMAL.pdf</t>
  </si>
  <si>
    <t>11410565</t>
  </si>
  <si>
    <t>https://transparencia.bahiadebanderas.gob.mx/ARTICULO33/XIX/2022/1ER%20TR%202022/PADRON%20Y%20LICENCIAS/ART.33%20FRACCION%20XIX%20a/LEY%20DE%20INGRESOS%202022.pdf</t>
  </si>
  <si>
    <t>08/04/2022</t>
  </si>
  <si>
    <t>NO APLICA</t>
  </si>
  <si>
    <t>AC872D5DB5FB655BCFF9E08EC1A28F50</t>
  </si>
  <si>
    <t>https://transparencia.bahiadebanderas.gob.mx/ARTICULO33/XIX/2021/CUARTO%20TR%202021/PADRON%20Y%20LICENCIAS/Art_33_Fr_XIX/LICENCIAS%20NUEVAS.pdf</t>
  </si>
  <si>
    <t>11410564</t>
  </si>
  <si>
    <t>D33938E30AF9543B5A3BA33A3719D156</t>
  </si>
  <si>
    <t>11318679</t>
  </si>
  <si>
    <t>21/03/2022</t>
  </si>
  <si>
    <t>06/04/2022</t>
  </si>
  <si>
    <t>EAF1D31E647F88818BDBBA6CE2A11509</t>
  </si>
  <si>
    <t>11318678</t>
  </si>
  <si>
    <t>7B5432DC06BBBBFC1EE1F3799AA5C72D</t>
  </si>
  <si>
    <t>11318677</t>
  </si>
  <si>
    <t>B87B7A71FE5BBEA0489CC7C4A6077505</t>
  </si>
  <si>
    <t>11318676</t>
  </si>
  <si>
    <t>2675B68B7D962A2C488559A250E02031</t>
  </si>
  <si>
    <t>aseo publico</t>
  </si>
  <si>
    <t>bahia de banderas</t>
  </si>
  <si>
    <t>descacharrizacion</t>
  </si>
  <si>
    <t>peticion u oficio emitido a la direccion de servicios publicos</t>
  </si>
  <si>
    <t>ine</t>
  </si>
  <si>
    <t>https://bahiadebanderas.gob.mx/transparencia</t>
  </si>
  <si>
    <t>variable</t>
  </si>
  <si>
    <t>programa en el cual tenemos que ser notificados por el sector salud para trabajar en conjunto por lo que no hay un tiempo exacto determinado</t>
  </si>
  <si>
    <t>11393746</t>
  </si>
  <si>
    <t>mantener un municipio libre de focos rojos que puedan causar enfermedades en la sociedad</t>
  </si>
  <si>
    <t>reglamento de la administracion publica y creacion de instituto municipal de planeacion para la municipalidad de bahia de banderas nayarit</t>
  </si>
  <si>
    <t>levantar su queja ante la contraloria municipal</t>
  </si>
  <si>
    <t>numero de reporte</t>
  </si>
  <si>
    <t>servicios publicos</t>
  </si>
  <si>
    <t>F9DCBFB4AF5D7B325DF7979C6F3D56A5</t>
  </si>
  <si>
    <t>maquinaria</t>
  </si>
  <si>
    <t>mantenimiento y rehabilitacion de de calles y carreteras de terraceria, rehabilitacion de caminos sacacosechas, desolve de arroyos drenes y canales, desolve y limpieza de boca de tormenta.</t>
  </si>
  <si>
    <t>1 a 3 semanas dependiendo de la carga de trabajo acumulada y las condiciones climaticas</t>
  </si>
  <si>
    <t>libre</t>
  </si>
  <si>
    <t>11393745</t>
  </si>
  <si>
    <t>6D3E770540D3FAD2136314F3F931F284</t>
  </si>
  <si>
    <t>alumbrado publico</t>
  </si>
  <si>
    <t>instalacion de luminarias nuevas, reparacion de luminarias y re-conexión de reed electrica en diversos espacios publicos del municipio de bahia de banderas</t>
  </si>
  <si>
    <t>11393744</t>
  </si>
  <si>
    <t>CCC86C45A023685D6812453CC4D6C9D7</t>
  </si>
  <si>
    <t>servicio de recoleccion de basura, servicio concecionado de recoleccion de basura, campaña de deschatarrizacion y limpieza general en lugares publicos</t>
  </si>
  <si>
    <t>11393743</t>
  </si>
  <si>
    <t>556.668</t>
  </si>
  <si>
    <t>reglamento de de limpia para el municipio de bahia de banderas nayarit</t>
  </si>
  <si>
    <t>oficinas recaudadoras del xi ayuntamiento</t>
  </si>
  <si>
    <t>8205C33C81FAC8F6DF6ABFFAD92349CA</t>
  </si>
  <si>
    <t>cuadrillas</t>
  </si>
  <si>
    <t>conservacion de vialidades con recubrimiento asfaltaico, conservacion de vialidades con piedra ahogada en cemento, trabajos de pintura en espacios publicos y mantenimiento a inmuebles municipales</t>
  </si>
  <si>
    <t>11393742</t>
  </si>
  <si>
    <t>657ECD080F6C3FB5341A9B797C527836</t>
  </si>
  <si>
    <t>parques y jardines</t>
  </si>
  <si>
    <t>limpieza de plazas, camellones, avenidas y calles, plantacion de arboles y plantas en los espacios publicos, produccion de plantas en el vivero municipal</t>
  </si>
  <si>
    <t>11393741</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</si>
  <si>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</si>
  <si>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</si>
  <si>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</si>
  <si>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</si>
  <si>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</si>
  <si>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</si>
  <si>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</si>
  <si>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</si>
  <si>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</si>
  <si>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</si>
  <si>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</si>
  <si>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</si>
  <si>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</si>
  <si>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</si>
  <si>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</si>
  <si>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</si>
  <si>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</si>
  <si>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</si>
  <si>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</si>
  <si>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</si>
  <si>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</si>
  <si>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</si>
  <si>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</si>
  <si>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</si>
  <si>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</si>
  <si>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</si>
  <si>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</si>
  <si>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</si>
  <si>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</si>
  <si>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</si>
  <si>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</si>
  <si>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</si>
  <si>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</si>
  <si>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</si>
  <si>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</si>
  <si>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</si>
  <si>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</si>
  <si>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66B252071C23168AD16B8D12ADED9E2F</t>
  </si>
  <si>
    <t>Avenida</t>
  </si>
  <si>
    <t>Jose Ponce s/n</t>
  </si>
  <si>
    <t>Pueblo</t>
  </si>
  <si>
    <t>Centro</t>
  </si>
  <si>
    <t>18020083</t>
  </si>
  <si>
    <t>San Jose del Valle</t>
  </si>
  <si>
    <t>20</t>
  </si>
  <si>
    <t>Bahía de Banderas</t>
  </si>
  <si>
    <t>18</t>
  </si>
  <si>
    <t>Nayarit</t>
  </si>
  <si>
    <t>63737</t>
  </si>
  <si>
    <t>3292911870, ext. 560</t>
  </si>
  <si>
    <t>deporte@bahiadebanderas.gob.mx</t>
  </si>
  <si>
    <t>09:00 a 17:00</t>
  </si>
  <si>
    <t>3F4335A1DF5B911AD8916560D8AB0434</t>
  </si>
  <si>
    <t>4AFF02FE3E774E05C95672303CF319E7</t>
  </si>
  <si>
    <t>B2CCAC1146D578A659D4CCB2BCF7C8B7</t>
  </si>
  <si>
    <t>A47EF631F07E860CF98E4CE0D15D0296</t>
  </si>
  <si>
    <t>Direccion de Ordenamiento Teritorial Desarrollo Urbano y Medio Ambiente</t>
  </si>
  <si>
    <t>Paseo de los Cocoteros</t>
  </si>
  <si>
    <t>51</t>
  </si>
  <si>
    <t>Fraccionamiento</t>
  </si>
  <si>
    <t>Nuevo Vallarta</t>
  </si>
  <si>
    <t>329</t>
  </si>
  <si>
    <t>Bahia de Banderas</t>
  </si>
  <si>
    <t>63735</t>
  </si>
  <si>
    <t>3222970306</t>
  </si>
  <si>
    <t>presidencia@bahiadebanderas.gob.mx</t>
  </si>
  <si>
    <t>Lunes a Viernes de 9 am a 4 pm</t>
  </si>
  <si>
    <t>56F927BDBF27788FC6722F0633EA2C2A</t>
  </si>
  <si>
    <t>8E806001ADBBE533EF24F8AE5656DA09</t>
  </si>
  <si>
    <t>A8844B1D8198E57F3188E453C8DB4ACE</t>
  </si>
  <si>
    <t>9CE1396EE4B600DC116049DE3D6072C9</t>
  </si>
  <si>
    <t>43737C2A121B9883966B75ED3E0FBAAD</t>
  </si>
  <si>
    <t>B729895AFEEBFAD7A3F96C40A9CAC361</t>
  </si>
  <si>
    <t>72BA8246C70472E17B78C359E07B1E16</t>
  </si>
  <si>
    <t>Jefatura de rastro municipal</t>
  </si>
  <si>
    <t>Calle</t>
  </si>
  <si>
    <t>Mexico</t>
  </si>
  <si>
    <t>s/n</t>
  </si>
  <si>
    <t>Valle de Banderas</t>
  </si>
  <si>
    <t>63730</t>
  </si>
  <si>
    <t>3292911879 ext 801</t>
  </si>
  <si>
    <t>subdir.desarrollorural@bahiadebanderas.mx</t>
  </si>
  <si>
    <t>9:00 a 17:00 horas de Lunes a Viernes</t>
  </si>
  <si>
    <t>CA46B0F39C3A03D4FB66F377F4EDAC68</t>
  </si>
  <si>
    <t>CA6D259EECA65B3818E37CB8C168DF65</t>
  </si>
  <si>
    <t>Instituto Municipal de la Mujer</t>
  </si>
  <si>
    <t>Miguel Hidalgo</t>
  </si>
  <si>
    <t>39</t>
  </si>
  <si>
    <t>180200001</t>
  </si>
  <si>
    <t>63731</t>
  </si>
  <si>
    <t>3292911870 extensión 554</t>
  </si>
  <si>
    <t>bbinstmujer@bahiadebanderas.gob.mx</t>
  </si>
  <si>
    <t>09:00 a 17:00 horas de lunes a viernes</t>
  </si>
  <si>
    <t>9923CCB12EA2375B9BCBA2CB01B699CF</t>
  </si>
  <si>
    <t>765F779E6AB1B61AC156AB2342632D2F</t>
  </si>
  <si>
    <t>522041422751FE3E385E58ADC0D15524</t>
  </si>
  <si>
    <t>2DE8CFBD8F9537E7C0F2ACAEA500A4C5</t>
  </si>
  <si>
    <t>coordinacion de salud</t>
  </si>
  <si>
    <t>miguel hidalgo</t>
  </si>
  <si>
    <t>Colonia</t>
  </si>
  <si>
    <t>centro</t>
  </si>
  <si>
    <t>valle de banderas</t>
  </si>
  <si>
    <t>329-29-1-18-70 ext.551</t>
  </si>
  <si>
    <t>lex.solutions@otulook.com</t>
  </si>
  <si>
    <t>lunes a viernes de 9 a 14 horas y de 16:00 a 19 horas, sabado y domingo de 10:00 a 17:00 horas</t>
  </si>
  <si>
    <t>44C22D62A7DEFE2EEAB64867404D37E7</t>
  </si>
  <si>
    <t>D43E14D7AE1FC83FEE9AB458FED73E91</t>
  </si>
  <si>
    <t>F3395792699497DA73DC74E92E67917D</t>
  </si>
  <si>
    <t>EFCD8B7EACC052C45D304DB6A456DD72</t>
  </si>
  <si>
    <t>924F164EACAB66413C3FCEAA7436E185</t>
  </si>
  <si>
    <t>Instituto Municipal de la Juventud</t>
  </si>
  <si>
    <t>Allende</t>
  </si>
  <si>
    <t>Valle de banderas</t>
  </si>
  <si>
    <t>Bahia de banderas</t>
  </si>
  <si>
    <t>instituto.juventud@bahiadebanderas.gob.mx</t>
  </si>
  <si>
    <t>De lunes a viernes de 9am a 5pm</t>
  </si>
  <si>
    <t>0F936D99E7BAC9A323A686D556670DDC</t>
  </si>
  <si>
    <t>89BB2FEA7C1D7436E886F69D0F3701B9</t>
  </si>
  <si>
    <t>3CA904ABAE948C31D39232B4E6E7E351</t>
  </si>
  <si>
    <t>veracruz</t>
  </si>
  <si>
    <t>16</t>
  </si>
  <si>
    <t>3292911870</t>
  </si>
  <si>
    <t>direccion.rc@bahiadebanderas.gob.mx</t>
  </si>
  <si>
    <t>9:00 a.m a 14:00 p.m</t>
  </si>
  <si>
    <t>BE38A63E6A813374384C5A8F43063196</t>
  </si>
  <si>
    <t>574BB232D5AC62524DD5D2A3D1C6EC57</t>
  </si>
  <si>
    <t>5BD690D4EF5DFA3017A58D47FAD1B78F</t>
  </si>
  <si>
    <t>54A283E6D06B4F7A0EDA08435DFBC8D7</t>
  </si>
  <si>
    <t>4C63527A4964B7316D74235E9AD5F55C</t>
  </si>
  <si>
    <t>7B46BD088B2D9F46C6EFEE3813AF19B6</t>
  </si>
  <si>
    <t>4EE7F12AAEE749FA819168610C95571A</t>
  </si>
  <si>
    <t>1727CAEC0770039997C26FB7CEF67C39</t>
  </si>
  <si>
    <t>3DA9D7FB2F280A929B532ED355FE2EA2</t>
  </si>
  <si>
    <t>B0E3B568FB812780EBF103B3044BA216</t>
  </si>
  <si>
    <t>ADD33AAF332138A698E6D27293BC24E8</t>
  </si>
  <si>
    <t>CEF599490A3563CF7AA59FF431FC1A71</t>
  </si>
  <si>
    <t>FDB8D1BFF28D5C028669517A59CC85BD</t>
  </si>
  <si>
    <t>B4F393E610C6840D269EFCB610E78774</t>
  </si>
  <si>
    <t>55</t>
  </si>
  <si>
    <t>2219</t>
  </si>
  <si>
    <t>Nautico Turistico</t>
  </si>
  <si>
    <t>59</t>
  </si>
  <si>
    <t>sin domicilio</t>
  </si>
  <si>
    <t>obraspublicasbahiadebanderas@gmail.com</t>
  </si>
  <si>
    <t>9:00 - 17:00 lunes a viernes</t>
  </si>
  <si>
    <t>EE8DF200BE31D0AEF94982A69FE75DF0</t>
  </si>
  <si>
    <t>S/N</t>
  </si>
  <si>
    <t>001</t>
  </si>
  <si>
    <t>020</t>
  </si>
  <si>
    <t>311</t>
  </si>
  <si>
    <t>3292911870 Ext. 275 y 276</t>
  </si>
  <si>
    <t>direccion.pyl@bahiadebanderas.gob.mx</t>
  </si>
  <si>
    <t>Lunes a Viernes 9:00 a 17:00</t>
  </si>
  <si>
    <t>F29E6ADE1805171F21014F25B8DAF093</t>
  </si>
  <si>
    <t>BEA3858841841A13CB62C756A56DD037</t>
  </si>
  <si>
    <t>Juzgado Administrativo Municipal de Seguridad Pública</t>
  </si>
  <si>
    <t>Morelos</t>
  </si>
  <si>
    <t>6731</t>
  </si>
  <si>
    <t>No se tiene registro</t>
  </si>
  <si>
    <t>Las 24 horas los 365 días del año</t>
  </si>
  <si>
    <t>715D4E6E0C5CB90D4264CE306F9F907C</t>
  </si>
  <si>
    <t>Juzgado Administrativo Municipal de Tránsito</t>
  </si>
  <si>
    <t>Carretera</t>
  </si>
  <si>
    <t>Carretera Tepic - Puerto Vallarta</t>
  </si>
  <si>
    <t>1297</t>
  </si>
  <si>
    <t>Residencial</t>
  </si>
  <si>
    <t>Bucerías</t>
  </si>
  <si>
    <t>180200013</t>
  </si>
  <si>
    <t>9:00 a.m. A 5:00 p.m. de lunes a viernes y sábados de 10:00 a.m. A 2:00 p.m.</t>
  </si>
  <si>
    <t>F0B858FEDE03418857E021DA92107330</t>
  </si>
  <si>
    <t>9:00 a.m. A 5:00 p.m. de lunes a viernes</t>
  </si>
  <si>
    <t>638C3C2508821C1D5260A48F6A962E92</t>
  </si>
  <si>
    <t>Juzgado Administrativo Municipal de Padrón y Licencias</t>
  </si>
  <si>
    <t>91FE9D6CD2FD4F0F680796A153249CD2</t>
  </si>
  <si>
    <t>Juzgado Administrativo Municipal de Protección Civil</t>
  </si>
  <si>
    <t>D5842B41C5C191F734E6D52CA24D01AD</t>
  </si>
  <si>
    <t>Juzgado Administrativo Municipal de Desarrollo Urbano</t>
  </si>
  <si>
    <t>FC3F6FD8611358BA03347635D221F9B5</t>
  </si>
  <si>
    <t>36799929197CD36E0B4DB5DB2791F096</t>
  </si>
  <si>
    <t>D677764856C98390898E8930C6CAB986</t>
  </si>
  <si>
    <t>A2A4E2D443BC90BF714BA8FF487D7357</t>
  </si>
  <si>
    <t>634F02E9E3F74CC5338C4BCFEB8F9D42</t>
  </si>
  <si>
    <t>BFCB75D048BFF8A9EFC208B8777280D2</t>
  </si>
  <si>
    <t>AB3312B81497A8006F3EC54F77B851EB</t>
  </si>
  <si>
    <t>A98E7E2C0278D5A156D50AC441F43C4A</t>
  </si>
  <si>
    <t>D34CDEE88EB108E4F48BEDF28A9A429F</t>
  </si>
  <si>
    <t>157765C80331B919D94CACA889E2C9D0</t>
  </si>
  <si>
    <t>4376BC23A5E87DE140DB2C645113E751</t>
  </si>
  <si>
    <t>E8FC79EF3FF829282FBC52A264058EF3</t>
  </si>
  <si>
    <t>EE5E22C62B0BD0AB4B4CB448BA057CCD</t>
  </si>
  <si>
    <t>7CF04B59F7D091AF153CE3F1F0C2E589</t>
  </si>
  <si>
    <t>B9A7B05A5CACD45CB797EFB1CB245195</t>
  </si>
  <si>
    <t>5971A25C6F10EB4567FBF5265905618C</t>
  </si>
  <si>
    <t>659B376700C82E99FEFCAD1E1E4504F9</t>
  </si>
  <si>
    <t>7984BAF88922CCCF5B2C21D048621E32</t>
  </si>
  <si>
    <t>7812EA65E5B123B9FBD98950896AA9B0</t>
  </si>
  <si>
    <t>787A384DBF30AAB37DCA9F2E01EC2B8B</t>
  </si>
  <si>
    <t>B20A24449CCD12CDBFF20EBB5221FBD3</t>
  </si>
  <si>
    <t>5C545EA4C53D60C29EC17D17B8C0A91B</t>
  </si>
  <si>
    <t>00FC57440831D2C94EB7AE3796DE2D83</t>
  </si>
  <si>
    <t>0703CEFF276FF610E8FC5FB51ACF783E</t>
  </si>
  <si>
    <t>69B340A9D9C2E8CE0780E12877B31CC1</t>
  </si>
  <si>
    <t>morelos</t>
  </si>
  <si>
    <t>12</t>
  </si>
  <si>
    <t>sin numero</t>
  </si>
  <si>
    <t>no se cuenta con domicilio een el extranjero</t>
  </si>
  <si>
    <t>329 1 18 70 extencion 270 y 271</t>
  </si>
  <si>
    <t>ingresosvalle@bahiadebanderas.gob.mx</t>
  </si>
  <si>
    <t>lunes a viernes de 9:00 a.m a 5:00 p.m</t>
  </si>
  <si>
    <t>41A61D78D9F6DBDF6A82BA6AC2073706</t>
  </si>
  <si>
    <t>no se cuenta con domicilio en el extranjero</t>
  </si>
  <si>
    <t>7E8EBD2895809ACB101B57CDAE22FDD9</t>
  </si>
  <si>
    <t>direccion de seguridad publica y tránsito</t>
  </si>
  <si>
    <t>hidalgo</t>
  </si>
  <si>
    <t>8</t>
  </si>
  <si>
    <t>no existe numero interior</t>
  </si>
  <si>
    <t>3292965234 y 3292965229</t>
  </si>
  <si>
    <t>transito.direccion@bahiadebanderas.gob.mx</t>
  </si>
  <si>
    <t>24 horas</t>
  </si>
  <si>
    <t>2805934F6809DAB9AAC72F021B9C6108</t>
  </si>
  <si>
    <t>99F3F92F66A2FC9ACFF083BA8231AA40</t>
  </si>
  <si>
    <t>883DB80D30443D6236D94759A89A6F4D</t>
  </si>
  <si>
    <t>1AC612E346CF7299275FB7EB33C3B54D</t>
  </si>
  <si>
    <t>48067ECD032E90D8423AC13CC25D0BAB</t>
  </si>
  <si>
    <t>565E826FF50BA2C0AC65AC0CEBAA9B49</t>
  </si>
  <si>
    <t>6DB8EBA114445EEA1DBC531D0726F10A</t>
  </si>
  <si>
    <t>61B73960A41B31F223A5AF00E39867BC</t>
  </si>
  <si>
    <t>UNIDAD MUNICIPAL DE PROTECCIÓN CIVIL DE BAHÍA DE BANDERAS</t>
  </si>
  <si>
    <t>Federal No. 200</t>
  </si>
  <si>
    <t>Sin número</t>
  </si>
  <si>
    <t>Zona federal</t>
  </si>
  <si>
    <t>43</t>
  </si>
  <si>
    <t>Las Jarretaderas</t>
  </si>
  <si>
    <t>No cuenta con domicilio en el extranjero</t>
  </si>
  <si>
    <t>3292911870 EXT 460 Y 465</t>
  </si>
  <si>
    <t>direccion.pcyb@gmail.com</t>
  </si>
  <si>
    <t>lunes a viernes de 9:00 a 17:00 horas</t>
  </si>
  <si>
    <t>D85F8A933AE4EABF56FD039ACED4EDF9</t>
  </si>
  <si>
    <t>D159603574B936E0DF1B4911EC2196D5</t>
  </si>
  <si>
    <t>1B6668577778539C13A16E04822C869B</t>
  </si>
  <si>
    <t>4DF8BDC7DC9423DD40E3B87DE86E5C98</t>
  </si>
  <si>
    <t>5101B1184D6B3F9A7B2A82213E4B0E7A</t>
  </si>
  <si>
    <t>31A1818B83B9022882C03C1BF797B460</t>
  </si>
  <si>
    <t>8D07D820301925C6505CBEAC718A5D71</t>
  </si>
  <si>
    <t>A853BEE5D00F2B73DA93846612D0847B</t>
  </si>
  <si>
    <t>5D1EE1CA5AC1898F81E9961D4E7C4BBB</t>
  </si>
  <si>
    <t>30C525D5FB31D0FF22051DC1264D66A4</t>
  </si>
  <si>
    <t>2B131B98569250EDF6574A60EE72FC02</t>
  </si>
  <si>
    <t>70A2F50B337D1EEE5346D80C9B8F9F1A</t>
  </si>
  <si>
    <t>Hidalgo</t>
  </si>
  <si>
    <t>E6B8D90FE10B10918FA7D950CDC9D539</t>
  </si>
  <si>
    <t>63732</t>
  </si>
  <si>
    <t>FBE93D43A9721CC1937EF847DE03C6A8</t>
  </si>
  <si>
    <t>AAB8AFDD5FD5087911B8E8D3A24CA0BD</t>
  </si>
  <si>
    <t>70832B77F24FDBDB3A3926C4B3473322</t>
  </si>
  <si>
    <t>CE4791DE2F14EE937CD2A7E19348FC44</t>
  </si>
  <si>
    <t>F1645AAB604D040C164196CC6F637F56</t>
  </si>
  <si>
    <t>16322F9372311CA987794BBC3067623E</t>
  </si>
  <si>
    <t>E349F602159F77CF5B37D3D72CB44B2D</t>
  </si>
  <si>
    <t>9D6777596920F7EEF15E1A3B55C3781B</t>
  </si>
  <si>
    <t>D9E6EC0FF3ED8EA9E2E33147BD223125</t>
  </si>
  <si>
    <t>9DA5D8D092875E9310BC9774A75EE9ED</t>
  </si>
  <si>
    <t>407D953E4C50E68B9DF7684A8745B0A4</t>
  </si>
  <si>
    <t>DF38785FCE72089157E540E6A8A57B52</t>
  </si>
  <si>
    <t>B42E87F2D60510D744B4157CFE24F3A9</t>
  </si>
  <si>
    <t>67B64961114D9A6B04CD4B423AA5B7B3</t>
  </si>
  <si>
    <t>CCED961AAF547AE2CBD890AD9BB1DC27</t>
  </si>
  <si>
    <t>63653CE1E9B8242225BADD9CD0880704</t>
  </si>
  <si>
    <t>CBBA1F9420BC7AE729244D349CE6A71F</t>
  </si>
  <si>
    <t>7284C0BD8B3EBA83F91FFA2DD7BAEF72</t>
  </si>
  <si>
    <t>02F3B47991D3D16200F1BCFE0258C48A</t>
  </si>
  <si>
    <t>AD5A718677BBD20F0E30269E723B6D28</t>
  </si>
  <si>
    <t>E325AA973AF5BB32EC05F534E1C65873</t>
  </si>
  <si>
    <t>F687097E2B40008A61397A22F13CFE95</t>
  </si>
  <si>
    <t>BD6233A72B6646BA5F60D107E03078A0</t>
  </si>
  <si>
    <t>FC69893FB099828CF424D02B2794F4F8</t>
  </si>
  <si>
    <t>90A68869CD0BA9C308F7B8F12C43AC79</t>
  </si>
  <si>
    <t>A0816FC54ED85900593BEC90D5253BB0</t>
  </si>
  <si>
    <t>98CFA412F3D534F27EDE63E1077CAC68</t>
  </si>
  <si>
    <t>42343087E3AE4425DB1A155FEEC0AD25</t>
  </si>
  <si>
    <t>CEE08E802AC04C3E8B143D8DAED6D58F</t>
  </si>
  <si>
    <t>Yucatan</t>
  </si>
  <si>
    <t>80</t>
  </si>
  <si>
    <t>83</t>
  </si>
  <si>
    <t>3292911870 ext 801</t>
  </si>
  <si>
    <t>EECF8FE0E64D750D6004F2D137737D73</t>
  </si>
  <si>
    <t>04D73FB70F9A7B0329552AC6FCCA7270</t>
  </si>
  <si>
    <t>DC82EC4E5D14119DC1A55FA18643C1D1</t>
  </si>
  <si>
    <t>BFDEF6D84F5F5E45BD5FE08E896160C3</t>
  </si>
  <si>
    <t>D38587E81974026B26C1D05D2048BC49</t>
  </si>
  <si>
    <t>A8A575D1A51BD8757E915EACB94FB9E7</t>
  </si>
  <si>
    <t>departamento de tesoreria ingresos municipales</t>
  </si>
  <si>
    <t>3292911870 extencion 270 y 272</t>
  </si>
  <si>
    <t>1E0528C77B2A9EF90580DEE525591DA1</t>
  </si>
  <si>
    <t>3292911870 extencion 270 y 271</t>
  </si>
  <si>
    <t>64C33730DEA13BB12A637BFD51B9005C</t>
  </si>
  <si>
    <t>A3F8902DEC3015995571248F6F4D7854</t>
  </si>
  <si>
    <t>CBE3C0FE837760C257FF5DDFBF56C060</t>
  </si>
  <si>
    <t>A3386472FE72896DFC47137545988B70</t>
  </si>
  <si>
    <t>407CFE4FD4F3A2277A1CF18C1E79BAB4</t>
  </si>
  <si>
    <t>6351BB00B47B8ADEC2216B3AAB12CE84</t>
  </si>
  <si>
    <t>4E0E83EDFF1134E741B80D0564487102</t>
  </si>
  <si>
    <t>valle a san jose del valle</t>
  </si>
  <si>
    <t>3292911894 extencion 640</t>
  </si>
  <si>
    <t>de lunes a viernes de 07:00 am a 04:00 pm</t>
  </si>
  <si>
    <t>FF01B69823356DF06AE173405AB487EC</t>
  </si>
  <si>
    <t>B3D3B708E80F518675A317D87C3817C8</t>
  </si>
  <si>
    <t>2ACDC68F47F37893C5C28AD92AC608CD</t>
  </si>
  <si>
    <t>6ECBA5AA24F972543C6770E9860E75BE</t>
  </si>
  <si>
    <t>3D440D53B4EBADA9D2E0A5234AB55A85</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</si>
  <si>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</si>
  <si>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</si>
  <si>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</si>
  <si>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</si>
  <si>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</si>
  <si>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</si>
  <si>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</si>
  <si>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</si>
  <si>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</si>
  <si>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</si>
  <si>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</si>
  <si>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</si>
  <si>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</si>
  <si>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</si>
  <si>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</si>
  <si>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</si>
  <si>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</si>
  <si>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</si>
  <si>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</si>
  <si>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</si>
  <si>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</si>
  <si>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</si>
  <si>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</si>
  <si>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</si>
  <si>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</si>
  <si>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</si>
  <si>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</si>
  <si>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</si>
  <si>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</si>
  <si>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</si>
  <si>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</si>
  <si>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</si>
  <si>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</si>
  <si>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</si>
  <si>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</si>
  <si>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</si>
  <si>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</si>
  <si>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</si>
  <si>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</si>
  <si>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</si>
  <si>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</si>
  <si>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Puerto</t>
  </si>
  <si>
    <t>Ranchería</t>
  </si>
  <si>
    <t>Rancho</t>
  </si>
  <si>
    <t>Región</t>
  </si>
  <si>
    <t>Rinconada</t>
  </si>
  <si>
    <t>Sección</t>
  </si>
  <si>
    <t>Sector</t>
  </si>
  <si>
    <t>Supermanzana</t>
  </si>
  <si>
    <t>Unidad</t>
  </si>
  <si>
    <t>Unidad habitacional</t>
  </si>
  <si>
    <t>Villa</t>
  </si>
  <si>
    <t>Zona industrial</t>
  </si>
  <si>
    <t>Zona militar</t>
  </si>
  <si>
    <t>Zona naval</t>
  </si>
  <si>
    <t>Quintana Roo</t>
  </si>
  <si>
    <t>Durango</t>
  </si>
  <si>
    <t>Michoacán de Ocampo</t>
  </si>
  <si>
    <t>San Luis Potosí</t>
  </si>
  <si>
    <t>Yucatán</t>
  </si>
  <si>
    <t>Baja California Sur</t>
  </si>
  <si>
    <t>Sinaloa</t>
  </si>
  <si>
    <t>Tamaulipas</t>
  </si>
  <si>
    <t>Nuevo León</t>
  </si>
  <si>
    <t>Jalisco</t>
  </si>
  <si>
    <t>Colima</t>
  </si>
  <si>
    <t>Tlaxcala</t>
  </si>
  <si>
    <t>Chiapas</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</si>
  <si>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</si>
  <si>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</si>
  <si>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</si>
  <si>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</si>
  <si>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</si>
  <si>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</si>
  <si>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</si>
  <si>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</si>
  <si>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</si>
  <si>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</si>
  <si>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</si>
  <si>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</si>
  <si>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</si>
  <si>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</si>
  <si>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</si>
  <si>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</si>
  <si>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</si>
  <si>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</si>
  <si>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</si>
  <si>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</si>
  <si>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</si>
  <si>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</si>
  <si>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</si>
  <si>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</si>
  <si>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</si>
  <si>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</si>
  <si>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</si>
  <si>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</si>
  <si>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</si>
  <si>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</si>
  <si>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</si>
  <si>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</si>
  <si>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</si>
  <si>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</si>
  <si>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</si>
  <si>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</si>
  <si>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</si>
  <si>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</si>
  <si>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DA6BAE6E62F4848DBC607CF4091DB18C</t>
  </si>
  <si>
    <t>35037122CA3384DDAEC5DF22CB01420D</t>
  </si>
  <si>
    <t>62F4F6CAD29E1A9D1433C59E23CE717F</t>
  </si>
  <si>
    <t>20A7437B14600F2759581471DE173D50</t>
  </si>
  <si>
    <t>24CC520A0397A70E7A5A2F758E1793DA</t>
  </si>
  <si>
    <t>40</t>
  </si>
  <si>
    <t>4C246F439E37A75B01805F5F6DE44BED</t>
  </si>
  <si>
    <t>8FF57B6FC6558BD918721990C78309C6</t>
  </si>
  <si>
    <t>A27DD9CD3790DD44DE77712BAAFD7178</t>
  </si>
  <si>
    <t>87F24C6A3D431ECBDA27DE082AF9F486</t>
  </si>
  <si>
    <t>E38D33C52C1647383CD3D3F67FCD147C</t>
  </si>
  <si>
    <t>E698D910C770724B89F88C02BBD24624</t>
  </si>
  <si>
    <t>0E31A69B5E5AF446DF55C66C2CAAA580</t>
  </si>
  <si>
    <t>direccion.de@bahiadebanderas.gob.mx</t>
  </si>
  <si>
    <t>4DE7FB2F6A0E705591B61FF353F31279</t>
  </si>
  <si>
    <t>2FE830A689E2C33CF1A26CC6649C3DCF</t>
  </si>
  <si>
    <t>3292911870 ext 551</t>
  </si>
  <si>
    <t>C6564B8516FF487A75C29815A1DB37FD</t>
  </si>
  <si>
    <t>miguel Hidalgo</t>
  </si>
  <si>
    <t>7F321369ACFF3D0E02DA3B3DAB8B3AC0</t>
  </si>
  <si>
    <t>AA70D2F2E6E1DDDCA23CBC1A5B64B3E4</t>
  </si>
  <si>
    <t>3E38EF0FEF136CD01E33029685F289C5</t>
  </si>
  <si>
    <t>lex_solutions@outloo.com</t>
  </si>
  <si>
    <t>A593B90B9C6F62059EE305902557E943</t>
  </si>
  <si>
    <t>84463B0087D35DDF5D229A166AF29879</t>
  </si>
  <si>
    <t>CBE59CF88FB48F493A54442C81430BF0</t>
  </si>
  <si>
    <t>7D1DC3D827A8A6B0F23AD9E699220A49</t>
  </si>
  <si>
    <t>0EEA09BF751777642AE2579FF8A8E7DD</t>
  </si>
  <si>
    <t>7FEC13540CF2AF1238C0A5A4983D3937</t>
  </si>
  <si>
    <t>7758B6B89DDCB0DD9F774E4D2591BA84</t>
  </si>
  <si>
    <t>D4A06FFB9C70EB91A25F94369B5E309C</t>
  </si>
  <si>
    <t>3292911870-ext 550-551</t>
  </si>
  <si>
    <t>7E905BFBA7285658048AA54ED9D78F3A</t>
  </si>
  <si>
    <t>6315BC003F7E78FBFE401A6B3EBC066E</t>
  </si>
  <si>
    <t>657F33A5BE0BE99BF3900C7E71F5FC6D</t>
  </si>
  <si>
    <t>EAA84D9E7896856CB9AF92B546CF6837</t>
  </si>
  <si>
    <t>F4B9618E70206ECEC61915F326CE7C9C</t>
  </si>
  <si>
    <t>B1142BCE69358E854BA7111CA6304082</t>
  </si>
  <si>
    <t>64830E8054FCE6D068A5AE74DCD4AE6B</t>
  </si>
  <si>
    <t>E4454C2B4430CEA0C57A016FA83A053A</t>
  </si>
  <si>
    <t>46C4D0D49F1D008EFC3CC408F76485A9</t>
  </si>
  <si>
    <t>BA3BD12675EE6D65BFFC62CFD7F8C127</t>
  </si>
  <si>
    <t>662D7E2A9363CB87F68306E5D0043245</t>
  </si>
  <si>
    <t>0275A5104E11146C7CD062D795C1EBE4</t>
  </si>
  <si>
    <t>59B78FD503C26B51EE793557BC37FF78</t>
  </si>
  <si>
    <t>B2BCD434282EF2478810E0323749B40D</t>
  </si>
  <si>
    <t>pagina del H. XI Ayuntamiento de Bahía de Banderas</t>
  </si>
  <si>
    <t>9584D97486B43816DB12423ED9315BD5</t>
  </si>
  <si>
    <t>3292911870 ext 296</t>
  </si>
  <si>
    <t>catastro@bahiadebanderas.gob.mx</t>
  </si>
  <si>
    <t>4C61CD1282DD9D0796DCEAA7F9D6CDF7</t>
  </si>
  <si>
    <t>203619EF3B689B99F122BC0D24570A77</t>
  </si>
  <si>
    <t>4251A977C6E8CEC1AEDBE81D67B0F512</t>
  </si>
  <si>
    <t>C8908C7A427ADF7FC93337DDBA8241BE</t>
  </si>
  <si>
    <t>0FE1686879E9B584196D518563DDAC5A</t>
  </si>
  <si>
    <t>3292911870 EXT. 275 Y 276</t>
  </si>
  <si>
    <t>0001</t>
  </si>
  <si>
    <t>E5C579B49B5F77D1814934A51FDF069F</t>
  </si>
  <si>
    <t>6A35FC963774708F0AE2C8A218834BC8</t>
  </si>
  <si>
    <t>01 329 29 1 18 87   ext. 300</t>
  </si>
  <si>
    <t>contralor@bahiadebanderas.gob.mx</t>
  </si>
  <si>
    <t>26</t>
  </si>
  <si>
    <t>7DE142849AD7C83A3B8C6542E4583480</t>
  </si>
  <si>
    <t>E84100E57E6ACD32BB0D37040809BFBA</t>
  </si>
  <si>
    <t>F96D949C54379A4AD828AF7BD1FD23DB</t>
  </si>
  <si>
    <t>B9C21A38A91F6B86415AC0CFBB7E3373</t>
  </si>
  <si>
    <t>4C966C7986B407C6B47B4858841D4272</t>
  </si>
  <si>
    <t>F0D325B49EE73FAE8E4DB486889A992B</t>
  </si>
  <si>
    <t>AEC40DDE98B756FBC823B7861D1A2569</t>
  </si>
  <si>
    <t>BCC644CAFF679BDED63A4B7FAFE59E25</t>
  </si>
  <si>
    <t>A5F25C4739005E0E108B672139CAEF1B</t>
  </si>
  <si>
    <t>10139E8932696B59410971D0629821CD</t>
  </si>
  <si>
    <t>35E9CAECDA961651AFE8ED1C828C8006</t>
  </si>
  <si>
    <t>FF03391EEACE5C0D523FA4C4E1D36347</t>
  </si>
  <si>
    <t>DF12AF05646F880F0B8109144547EDEB</t>
  </si>
  <si>
    <t>850616FB2CAEFC642A6D8D75914526C2</t>
  </si>
  <si>
    <t>A81428104E51210A76D1997A2925B744</t>
  </si>
  <si>
    <t>944D0AFCAE2AF3401B42A2B2D0F60CB3</t>
  </si>
  <si>
    <t>4FB92A981B868BB9B6480FBBB00CB61A</t>
  </si>
  <si>
    <t>1A45AB91ADFBA1DA3BD30CB6F22DFE08</t>
  </si>
  <si>
    <t>BC3ECE54DDC8EFD5ADBAD673F586F89D</t>
  </si>
  <si>
    <t>6708E67299BE10F01E8DFE218244DAF7</t>
  </si>
  <si>
    <t>correo electrónico</t>
  </si>
  <si>
    <t>3C7E2494D11125F9D57804A8AF2AD49A</t>
  </si>
  <si>
    <t>FD6D39C1EBA00B101F4D9A42554B402B</t>
  </si>
  <si>
    <t>8B7CFF31F405F52E171A30B7D9A2647A</t>
  </si>
  <si>
    <t>9DBDE16D5D64DCC9FA9437F9A9BE82AF</t>
  </si>
  <si>
    <t>C03333F93D797B654AE61F0261000FD8</t>
  </si>
  <si>
    <t>75262AF2424799FBD89101A9ECA74FF3</t>
  </si>
  <si>
    <t>4ABAECEDB990A7E1E9AAAB082B36B458</t>
  </si>
  <si>
    <t>671FFE0B9745ADBAF592F7181FA6B1D0</t>
  </si>
  <si>
    <t>C97B379D7E77096CBDC15DABD5D3A1A5</t>
  </si>
  <si>
    <t>EEF674BDFE96B731D86EFFBE22A87EDB</t>
  </si>
  <si>
    <t>1FEC16AF8873CB79CD11D31486AF96BF</t>
  </si>
  <si>
    <t>6A906A6E9991D45EFCA8AA2DEE62823A</t>
  </si>
  <si>
    <t>EFE75EA2C3A620DD54BD6D3113B1B705</t>
  </si>
  <si>
    <t>No registro</t>
  </si>
  <si>
    <t>A6DCB5D8648B8AC7DB47D388B305ED7A</t>
  </si>
  <si>
    <t>8A76ECDC450F92E857DD954BC499C9AC</t>
  </si>
  <si>
    <t>2DEBC0BD31CE24EF6FF8018506680D64</t>
  </si>
  <si>
    <t>810D6D2F6F502478BA0825E5D8BC6D8A</t>
  </si>
  <si>
    <t>03522CBF10C794365A2DC4035CBE1A43</t>
  </si>
  <si>
    <t>1CA1200BE00CED66D98C1A25395876C3</t>
  </si>
  <si>
    <t>3ABF1E8EF065EB775E2681BEC1C97B2E</t>
  </si>
  <si>
    <t>7F51F7EA9BFEBC352A32D27B55245D40</t>
  </si>
  <si>
    <t>9D0F4AFDA5EBC656A3A9DB79FC922343</t>
  </si>
  <si>
    <t>62C0201F8BFEA030DE2FDAD19281AB7D</t>
  </si>
  <si>
    <t>A4C95D1756BFE95FE8BF72EB10DA8AF4</t>
  </si>
  <si>
    <t>70844F8FB6C93B036BECB2F7771963B5</t>
  </si>
  <si>
    <t>97FC9456695D9D8FBB2FAC14F62F2A4C</t>
  </si>
  <si>
    <t>624FDF96BEE9802AD09DA84E4785F768</t>
  </si>
  <si>
    <t>FF4942A7505619540D39014E33EDB573</t>
  </si>
  <si>
    <t>4F688D08869D96F9407A1E1F3970DAAC</t>
  </si>
  <si>
    <t>1518EA454396011CE45532467A2FEF13</t>
  </si>
  <si>
    <t>82F8FDD699667A2990B4640318CF2AAF</t>
  </si>
  <si>
    <t>2171BA50F1958765C0A1FBB10133CBE0</t>
  </si>
  <si>
    <t>F39B04D8005CBCB9B653F00E8C9C76CF</t>
  </si>
  <si>
    <t>330 29 1 18 70 ext 270 y 271</t>
  </si>
  <si>
    <t>8816199AF434E9E774151D1D7FF69F25</t>
  </si>
  <si>
    <t>329 29 1 18 70 ext 270 y 271</t>
  </si>
  <si>
    <t>894F4A8191AFEE27B318D854E7123C0E</t>
  </si>
  <si>
    <t>direccionpyl@bahiadebanderas.gob.mx</t>
  </si>
  <si>
    <t>México</t>
  </si>
  <si>
    <t>8C2B9F1C738F9F5C03E92540D7D4BB79</t>
  </si>
  <si>
    <t>570CF99A48CD8D2E68C6E22FCE34CF6C</t>
  </si>
  <si>
    <t>117ADC29DC8B801B54E63D01B7811080</t>
  </si>
  <si>
    <t>C3E0FC2F80677C70C0D8974F05DA4D23</t>
  </si>
  <si>
    <t>C30A0A96F18F8C552BE11814EEB04A42</t>
  </si>
  <si>
    <t>AEF12BEC4ABCCD0C77991304524B4892</t>
  </si>
  <si>
    <t>7C52C29727A2CBF6A8EA46F05710C4F5</t>
  </si>
  <si>
    <t>875559F500C58B7E6E7D3F50C23DAD80</t>
  </si>
  <si>
    <t>A3F5FBE8691CDCE603078D8FCDFB189B</t>
  </si>
  <si>
    <t>EC6957AF0869B33420B5D8433E6B5B69</t>
  </si>
  <si>
    <t>2563843D0DD95055E7DA1F66D96F6ECB</t>
  </si>
  <si>
    <t>Viaducto</t>
  </si>
  <si>
    <t>Terracería</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</si>
  <si>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</si>
  <si>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</si>
  <si>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</si>
  <si>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</si>
  <si>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</si>
  <si>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</si>
  <si>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</si>
  <si>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</si>
  <si>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</si>
  <si>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</si>
  <si>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</si>
  <si>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</si>
  <si>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</si>
  <si>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</si>
  <si>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</si>
  <si>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</si>
  <si>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</si>
  <si>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</si>
  <si>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</si>
  <si>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</si>
  <si>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</si>
  <si>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</si>
  <si>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</si>
  <si>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</si>
  <si>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</si>
  <si>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</si>
  <si>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FA2F53A66E3BFC5665D8E7E92AE621C1</t>
  </si>
  <si>
    <t>3C9EB2920E10D07066A89CAB58C19645</t>
  </si>
  <si>
    <t>2D6382FB0301E36FB2836BBF76DECE45</t>
  </si>
  <si>
    <t>8BCE18A35E5B0FEB821F21BD1EDB4020</t>
  </si>
  <si>
    <t>14F0B55DE1A9D5E3539B36946C7B036C</t>
  </si>
  <si>
    <t>79D87E3D5ABED8F345E540AE4E91D867</t>
  </si>
  <si>
    <t>096DE56A4617EBC90784FA677E0BE02F</t>
  </si>
  <si>
    <t>94CAE9B3BACAC26AAB62969717864E7D</t>
  </si>
  <si>
    <t>9CBDD80BE6A54DD001CE3577C553EA81</t>
  </si>
  <si>
    <t>6E47687CA85EC21E5E30FDA903B3BE26</t>
  </si>
  <si>
    <t>E08C544CDB7BE5F00A219C0054113AD3</t>
  </si>
  <si>
    <t>B3B9F633675666FFD9E9C78FDDE90841</t>
  </si>
  <si>
    <t>sn</t>
  </si>
  <si>
    <t>BDD58893D822791775BE0E80D36ABA9D</t>
  </si>
  <si>
    <t>A9504C6AB2B5D69C54BD6D672B237C24</t>
  </si>
  <si>
    <t>D72296651F5A8D6270F18CF4B50ED057</t>
  </si>
  <si>
    <t>44B01BA98A0A4A3EBA851547A33EF137</t>
  </si>
  <si>
    <t>B2905CAF589ACD3E2B86CF7FC5A7D579</t>
  </si>
  <si>
    <t>C746ED1BC6641EBDDC0FBE6D70839FA7</t>
  </si>
  <si>
    <t>lex.solutions@outlook.com</t>
  </si>
  <si>
    <t>19EBC939736930879FD1125F2F780460</t>
  </si>
  <si>
    <t>A39162041A61025514F0471BF3FC85EC</t>
  </si>
  <si>
    <t>797A8A36550DA35DC4DC216E8BEE5085</t>
  </si>
  <si>
    <t>DF316E37F00550254B66277B37781741</t>
  </si>
  <si>
    <t>5E735DF8CD36A3F26CF2714ED258CE9A</t>
  </si>
  <si>
    <t>3292911870 ext 105 305 310</t>
  </si>
  <si>
    <t>contraloriabadeba@gmail.com</t>
  </si>
  <si>
    <t>02C0C88AFCB9B3517DC537A9779B54C7</t>
  </si>
  <si>
    <t>87897C17FB1F1BEDEB9635FF8E88851A</t>
  </si>
  <si>
    <t>85B354DDBFD0A30AF8751E06D058DA8C</t>
  </si>
  <si>
    <t>veracuz</t>
  </si>
  <si>
    <t>Bahi de Banderas</t>
  </si>
  <si>
    <t>5BA017A58387CC86036F7D23C23D99A7</t>
  </si>
  <si>
    <t>7B2760A40FF17044D4099382C12A09DA</t>
  </si>
  <si>
    <t>BD9E300A05C4600ABEE9238F9E8720F4</t>
  </si>
  <si>
    <t>7BDD21B647433E6A5B939721DBBA6E29</t>
  </si>
  <si>
    <t>5A777B50579BFF011A73C223AA624F14</t>
  </si>
  <si>
    <t>8D56F06E428B925FA0637667C8513682</t>
  </si>
  <si>
    <t>E6601EF281BD775BFA7A691F4E7A1658</t>
  </si>
  <si>
    <t>E32603219D6A5594B5B8E8D148B7A1D6</t>
  </si>
  <si>
    <t>E9309A7D325A93E16A317A69C69DABAF</t>
  </si>
  <si>
    <t>0AFD459B74AFFA60479A0DC24E91F36E</t>
  </si>
  <si>
    <t>4DCDB6DA6C7090F00DA586B7391715F0</t>
  </si>
  <si>
    <t>5ECCCCDEE03890946D84D577513AE24D</t>
  </si>
  <si>
    <t>A65CB0D6E6738672E40E8CC147CE6DF0</t>
  </si>
  <si>
    <t>CFD3AA8A867F08F1A5FF0669F447C651</t>
  </si>
  <si>
    <t>pagina del H. HI Ayuntamiento de Bahía de Banderas</t>
  </si>
  <si>
    <t>117199FCB4D51171CD485C2338273511</t>
  </si>
  <si>
    <t>3B3937715D08E810C9609A840EFBA28A</t>
  </si>
  <si>
    <t>F6E6A6783514508F42B5661C8B2D4D23</t>
  </si>
  <si>
    <t>7C0F4023D337619B5DF7A7CA202DD450</t>
  </si>
  <si>
    <t>23BAAED4CCDF16B08FA25D37F6F48D48</t>
  </si>
  <si>
    <t>1C06AA7CB0526A8C32785B89FE846C31</t>
  </si>
  <si>
    <t>BD5E65D2D03B68D9E38651DFCB0E976E</t>
  </si>
  <si>
    <t>29E2731C2056923130D218CECBEAC6B4</t>
  </si>
  <si>
    <t>785E7329810A2FE1628F4F9C54D97A78</t>
  </si>
  <si>
    <t>DD824590888C59B7ACBEFB0C374D9010</t>
  </si>
  <si>
    <t>1815DD701A1B1D46067BCDBF45D29310</t>
  </si>
  <si>
    <t>7558B42AE03CEA903C7302E453CD0C5C</t>
  </si>
  <si>
    <t>514FF979B2B96D0276CE08C54FDA4FED</t>
  </si>
  <si>
    <t>0F77CB7F6F8CDB99EA2E906B4B92CC33</t>
  </si>
  <si>
    <t>028D2A1DFD3B16E3A8E2ED48F737950B</t>
  </si>
  <si>
    <t>8010B5C917F09147E5F43E587EBD3B98</t>
  </si>
  <si>
    <t>1C88A802BF360CF834A766E27724475C</t>
  </si>
  <si>
    <t>FDF4C6132E572ABBF9D0AD9CF6ADC7B5</t>
  </si>
  <si>
    <t>329 1 18 70 extencion 300,305,310 y105</t>
  </si>
  <si>
    <t>puebla</t>
  </si>
  <si>
    <t>07C733B4A058E2CD63CCACB783BD344C</t>
  </si>
  <si>
    <t>3746201C044501EB2895E05F7945AFF6</t>
  </si>
  <si>
    <t>9988C5F18563E764B0B6D40FB0A651CE</t>
  </si>
  <si>
    <t>7992F14CD100E7F05B8BF74C507706C1</t>
  </si>
  <si>
    <t>17ABAD09E4B1EBC07D91E8B456D21703</t>
  </si>
  <si>
    <t>D42ADEBE92645B84AE1F90294FFAD8A8</t>
  </si>
  <si>
    <t>E192D175E341471CE6A45ABD866E2AEE</t>
  </si>
  <si>
    <t>4AD4CECC4E38F9B506CB30EAF9A7E320</t>
  </si>
  <si>
    <t>779FDC9E1B725F5295E9AE48E8B04577</t>
  </si>
  <si>
    <t>C208C6C6521EB998AEBD262CEF92A487</t>
  </si>
  <si>
    <t>3A7C129E426D99768BB8721BE2F5FC47</t>
  </si>
  <si>
    <t>815C4A51897112E39F2CD5406EFA1EC8</t>
  </si>
  <si>
    <t>6BFB85ABDA74D24683E58818434BDE17</t>
  </si>
  <si>
    <t>8D44D7ED979C9A0863CDE632D272E8E1</t>
  </si>
  <si>
    <t>9440E02C421DB340D58351FE4E4AA45C</t>
  </si>
  <si>
    <t>FA369CB657A6083C93FD1D4DCA4D1CC6</t>
  </si>
  <si>
    <t>72A0DF0BF4106624103A5E7307C1CA42</t>
  </si>
  <si>
    <t>C32AD84B21FC09CADB4BC2946D62087F</t>
  </si>
  <si>
    <t>CA0504AFC8428C254F215B0937B977C9</t>
  </si>
  <si>
    <t>45DBBBC811408804B43023EDD591859D</t>
  </si>
  <si>
    <t>7D66F1C4D86F2478A39EA2EB2E2898F1</t>
  </si>
  <si>
    <t>CD0FA6065DF9B159AE39CA615D931F2C</t>
  </si>
  <si>
    <t>92213BA8C20C5154D09C53BA63725971</t>
  </si>
  <si>
    <t>2AA93731B859C46CC5EAEA22630BB7BE</t>
  </si>
  <si>
    <t>D26BD81625034BE75C4C80F2D43862B0</t>
  </si>
  <si>
    <t>59E1B6FD5ED81A9156A61A74C18F9158</t>
  </si>
  <si>
    <t>29FB6ACEBEF28C2CC257DCDEDB55CCA3</t>
  </si>
  <si>
    <t>27E1F6F8AA54B28C6863D7B63E938CC5</t>
  </si>
  <si>
    <t>84F44906F60AC4BC8953A65D2E0A8ADF</t>
  </si>
  <si>
    <t>9B43F98BFD3437F8345DB1CD1E6F4383</t>
  </si>
  <si>
    <t>F0C0B479B6DC8FCBCC1E1EB465A3CE27</t>
  </si>
  <si>
    <t>FA4CF7CAD84E9F7C642A1C6DDCF67890</t>
  </si>
  <si>
    <t>49AA98F1219BD51BC392C836FBBE90A3</t>
  </si>
  <si>
    <t>727DF9A7266AE880C24E8A5523973A74</t>
  </si>
  <si>
    <t>BA0E3E935E404B4342B0539A0D00919A</t>
  </si>
  <si>
    <t>2222D4627A59D4A27E58E3910DF11FC1</t>
  </si>
  <si>
    <t>3E035732DE632C0D0E34526CDD44E50B</t>
  </si>
  <si>
    <t>9262727A6D2E65C303BE7495AD38D710</t>
  </si>
  <si>
    <t>FA6A27A318CE5990835082A1AE5F12A3</t>
  </si>
  <si>
    <t>818492F3C69E18F034546581132E3063</t>
  </si>
  <si>
    <t>D6F90A933EE556B2A95B5762DB0BDF54</t>
  </si>
  <si>
    <t>801DA5E793EDF12AF2E51E99317AF33D</t>
  </si>
  <si>
    <t>8E86D6BF06BED5391C084FB76075DEA5</t>
  </si>
  <si>
    <t>3292911870 extencion 300,305, 310 y 105</t>
  </si>
  <si>
    <t>686522D8C530997C13CA2AAE6260FBF5</t>
  </si>
  <si>
    <t>654895470EF35D5630B546B2EAF55A85</t>
  </si>
  <si>
    <t>018</t>
  </si>
  <si>
    <t>46353BCD5EF51A758F316B254774C5F1</t>
  </si>
  <si>
    <t>642B03B2406A27FB31AB178A0F1854C8</t>
  </si>
  <si>
    <t>CEAF924B2CF7F4A4CC695CF296E700AE</t>
  </si>
  <si>
    <t>84D546353A043C98C1816FFD921F8F5A</t>
  </si>
  <si>
    <t>11FFDC72BB0B17B709ED03777F360B9C</t>
  </si>
  <si>
    <t>4EF87C3CC7C5E7F7802C4A6459E4F413</t>
  </si>
  <si>
    <t>carretera valle a san jose</t>
  </si>
  <si>
    <t>D5A037D320E519536739D03A8E3FFFC0</t>
  </si>
  <si>
    <t>46461BAE2CB0E7EBB76D05D2888FF683</t>
  </si>
  <si>
    <t>F3D3A300E4D196C31E45A64C8319D704</t>
  </si>
  <si>
    <t>5B565D09F559DBC70B03BC94CED4E0AF</t>
  </si>
  <si>
    <t>02C6D426FDA7FA580F52794BBA60D178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</si>
</sst>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40"/>
  <sheetViews>
    <sheetView tabSelected="1" topLeftCell="AD2" workbookViewId="0">
      <selection activeCell="AD8" sqref="A8:XFD11"/>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115.42578125" bestFit="1" customWidth="1"/>
    <col min="6" max="6" width="23.140625" bestFit="1" customWidth="1"/>
    <col min="7" max="7" width="89.140625" bestFit="1" customWidth="1"/>
    <col min="8" max="8" width="224" bestFit="1" customWidth="1"/>
    <col min="9" max="9" width="28.85546875" bestFit="1" customWidth="1"/>
    <col min="10" max="10" width="223.5703125" bestFit="1" customWidth="1"/>
    <col min="11" max="11" width="255" bestFit="1" customWidth="1"/>
    <col min="12" max="12" width="237.85546875" bestFit="1" customWidth="1"/>
    <col min="13" max="13" width="59.85546875" bestFit="1" customWidth="1"/>
    <col min="14" max="14" width="45.42578125" bestFit="1" customWidth="1"/>
    <col min="15" max="17" width="255" bestFit="1" customWidth="1"/>
    <col min="18" max="18" width="55.5703125" bestFit="1" customWidth="1"/>
    <col min="19" max="19" width="204" bestFit="1" customWidth="1"/>
    <col min="20" max="21" width="255" bestFit="1" customWidth="1"/>
    <col min="22" max="22" width="69.28515625" bestFit="1" customWidth="1"/>
    <col min="23" max="23" width="255" bestFit="1" customWidth="1"/>
    <col min="24" max="24" width="143.140625" bestFit="1" customWidth="1"/>
    <col min="25" max="25" width="93.42578125" bestFit="1" customWidth="1"/>
    <col min="26" max="26" width="106.5703125" bestFit="1" customWidth="1"/>
    <col min="27" max="27" width="52.140625" bestFit="1" customWidth="1"/>
    <col min="28" max="28" width="35.85546875" bestFit="1" customWidth="1"/>
    <col min="29" max="29" width="237.85546875" bestFit="1" customWidth="1"/>
    <col min="30" max="30" width="73.140625" bestFit="1" customWidth="1"/>
    <col min="31" max="31" width="17.5703125" bestFit="1" customWidth="1"/>
    <col min="32" max="32" width="20" bestFit="1" customWidth="1"/>
    <col min="33" max="33" width="119"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87</v>
      </c>
      <c r="M8" s="3" t="s">
        <v>87</v>
      </c>
      <c r="N8" s="3" t="s">
        <v>87</v>
      </c>
      <c r="O8" s="3" t="s">
        <v>87</v>
      </c>
      <c r="P8" s="3" t="s">
        <v>87</v>
      </c>
      <c r="Q8" s="3" t="s">
        <v>87</v>
      </c>
      <c r="R8" s="3" t="s">
        <v>90</v>
      </c>
      <c r="S8" s="3" t="s">
        <v>87</v>
      </c>
      <c r="T8" s="3" t="s">
        <v>87</v>
      </c>
      <c r="U8" s="3" t="s">
        <v>87</v>
      </c>
      <c r="V8" s="3" t="s">
        <v>87</v>
      </c>
      <c r="W8" s="3" t="s">
        <v>87</v>
      </c>
      <c r="X8" s="3" t="s">
        <v>87</v>
      </c>
      <c r="Y8" s="3" t="s">
        <v>87</v>
      </c>
      <c r="Z8" s="3" t="s">
        <v>87</v>
      </c>
      <c r="AA8" s="3" t="s">
        <v>90</v>
      </c>
      <c r="AB8" s="3" t="s">
        <v>90</v>
      </c>
      <c r="AC8" s="3" t="s">
        <v>91</v>
      </c>
      <c r="AD8" s="3" t="s">
        <v>92</v>
      </c>
      <c r="AE8" s="3" t="s">
        <v>93</v>
      </c>
      <c r="AF8" s="3" t="s">
        <v>93</v>
      </c>
      <c r="AG8" s="3" t="s">
        <v>87</v>
      </c>
    </row>
    <row r="9" spans="1:33" ht="45" customHeight="1" x14ac:dyDescent="0.25">
      <c r="A9" s="3" t="s">
        <v>94</v>
      </c>
      <c r="B9" s="3" t="s">
        <v>80</v>
      </c>
      <c r="C9" s="3" t="s">
        <v>81</v>
      </c>
      <c r="D9" s="3" t="s">
        <v>82</v>
      </c>
      <c r="E9" s="3" t="s">
        <v>95</v>
      </c>
      <c r="F9" s="3" t="s">
        <v>84</v>
      </c>
      <c r="G9" s="3" t="s">
        <v>85</v>
      </c>
      <c r="H9" s="3" t="s">
        <v>96</v>
      </c>
      <c r="I9" s="3" t="s">
        <v>87</v>
      </c>
      <c r="J9" s="3" t="s">
        <v>97</v>
      </c>
      <c r="K9" s="3" t="s">
        <v>87</v>
      </c>
      <c r="L9" s="3" t="s">
        <v>87</v>
      </c>
      <c r="M9" s="3" t="s">
        <v>87</v>
      </c>
      <c r="N9" s="3" t="s">
        <v>87</v>
      </c>
      <c r="O9" s="3" t="s">
        <v>87</v>
      </c>
      <c r="P9" s="3" t="s">
        <v>87</v>
      </c>
      <c r="Q9" s="3" t="s">
        <v>87</v>
      </c>
      <c r="R9" s="3" t="s">
        <v>98</v>
      </c>
      <c r="S9" s="3" t="s">
        <v>87</v>
      </c>
      <c r="T9" s="3" t="s">
        <v>87</v>
      </c>
      <c r="U9" s="3" t="s">
        <v>87</v>
      </c>
      <c r="V9" s="3" t="s">
        <v>87</v>
      </c>
      <c r="W9" s="3" t="s">
        <v>87</v>
      </c>
      <c r="X9" s="3" t="s">
        <v>87</v>
      </c>
      <c r="Y9" s="3" t="s">
        <v>87</v>
      </c>
      <c r="Z9" s="3" t="s">
        <v>87</v>
      </c>
      <c r="AA9" s="3" t="s">
        <v>98</v>
      </c>
      <c r="AB9" s="3" t="s">
        <v>98</v>
      </c>
      <c r="AC9" s="3" t="s">
        <v>91</v>
      </c>
      <c r="AD9" s="3" t="s">
        <v>92</v>
      </c>
      <c r="AE9" s="3" t="s">
        <v>93</v>
      </c>
      <c r="AF9" s="3" t="s">
        <v>93</v>
      </c>
      <c r="AG9" s="3" t="s">
        <v>87</v>
      </c>
    </row>
    <row r="10" spans="1:33" ht="45" customHeight="1" x14ac:dyDescent="0.25">
      <c r="A10" s="3" t="s">
        <v>99</v>
      </c>
      <c r="B10" s="3" t="s">
        <v>80</v>
      </c>
      <c r="C10" s="3" t="s">
        <v>81</v>
      </c>
      <c r="D10" s="3" t="s">
        <v>82</v>
      </c>
      <c r="E10" s="3" t="s">
        <v>100</v>
      </c>
      <c r="F10" s="3" t="s">
        <v>84</v>
      </c>
      <c r="G10" s="3" t="s">
        <v>101</v>
      </c>
      <c r="H10" s="3" t="s">
        <v>102</v>
      </c>
      <c r="I10" s="3" t="s">
        <v>87</v>
      </c>
      <c r="J10" s="3" t="s">
        <v>103</v>
      </c>
      <c r="K10" s="3" t="s">
        <v>87</v>
      </c>
      <c r="L10" s="3" t="s">
        <v>87</v>
      </c>
      <c r="M10" s="3" t="s">
        <v>87</v>
      </c>
      <c r="N10" s="3" t="s">
        <v>87</v>
      </c>
      <c r="O10" s="3" t="s">
        <v>87</v>
      </c>
      <c r="P10" s="3" t="s">
        <v>87</v>
      </c>
      <c r="Q10" s="3" t="s">
        <v>87</v>
      </c>
      <c r="R10" s="3" t="s">
        <v>104</v>
      </c>
      <c r="S10" s="3" t="s">
        <v>87</v>
      </c>
      <c r="T10" s="3" t="s">
        <v>87</v>
      </c>
      <c r="U10" s="3" t="s">
        <v>87</v>
      </c>
      <c r="V10" s="3" t="s">
        <v>87</v>
      </c>
      <c r="W10" s="3" t="s">
        <v>87</v>
      </c>
      <c r="X10" s="3" t="s">
        <v>87</v>
      </c>
      <c r="Y10" s="3" t="s">
        <v>87</v>
      </c>
      <c r="Z10" s="3" t="s">
        <v>87</v>
      </c>
      <c r="AA10" s="3" t="s">
        <v>104</v>
      </c>
      <c r="AB10" s="3" t="s">
        <v>104</v>
      </c>
      <c r="AC10" s="3" t="s">
        <v>91</v>
      </c>
      <c r="AD10" s="3" t="s">
        <v>92</v>
      </c>
      <c r="AE10" s="3" t="s">
        <v>93</v>
      </c>
      <c r="AF10" s="3" t="s">
        <v>93</v>
      </c>
      <c r="AG10" s="3" t="s">
        <v>87</v>
      </c>
    </row>
    <row r="11" spans="1:33" ht="45" customHeight="1" x14ac:dyDescent="0.25">
      <c r="A11" s="3" t="s">
        <v>105</v>
      </c>
      <c r="B11" s="3" t="s">
        <v>80</v>
      </c>
      <c r="C11" s="3" t="s">
        <v>81</v>
      </c>
      <c r="D11" s="3" t="s">
        <v>82</v>
      </c>
      <c r="E11" s="3" t="s">
        <v>106</v>
      </c>
      <c r="F11" s="3" t="s">
        <v>84</v>
      </c>
      <c r="G11" s="3" t="s">
        <v>85</v>
      </c>
      <c r="H11" s="3" t="s">
        <v>107</v>
      </c>
      <c r="I11" s="3" t="s">
        <v>87</v>
      </c>
      <c r="J11" s="3" t="s">
        <v>108</v>
      </c>
      <c r="K11" s="3" t="s">
        <v>109</v>
      </c>
      <c r="L11" s="3" t="s">
        <v>87</v>
      </c>
      <c r="M11" s="3" t="s">
        <v>87</v>
      </c>
      <c r="N11" s="3" t="s">
        <v>110</v>
      </c>
      <c r="O11" s="3" t="s">
        <v>87</v>
      </c>
      <c r="P11" s="3" t="s">
        <v>110</v>
      </c>
      <c r="Q11" s="3" t="s">
        <v>87</v>
      </c>
      <c r="R11" s="3" t="s">
        <v>111</v>
      </c>
      <c r="S11" s="3" t="s">
        <v>87</v>
      </c>
      <c r="T11" s="3" t="s">
        <v>112</v>
      </c>
      <c r="U11" s="3" t="s">
        <v>87</v>
      </c>
      <c r="V11" s="3" t="s">
        <v>87</v>
      </c>
      <c r="W11" s="3" t="s">
        <v>113</v>
      </c>
      <c r="X11" s="3" t="s">
        <v>87</v>
      </c>
      <c r="Y11" s="3" t="s">
        <v>114</v>
      </c>
      <c r="Z11" s="3" t="s">
        <v>87</v>
      </c>
      <c r="AA11" s="3" t="s">
        <v>111</v>
      </c>
      <c r="AB11" s="3" t="s">
        <v>111</v>
      </c>
      <c r="AC11" s="3" t="s">
        <v>91</v>
      </c>
      <c r="AD11" s="3" t="s">
        <v>92</v>
      </c>
      <c r="AE11" s="3" t="s">
        <v>93</v>
      </c>
      <c r="AF11" s="3" t="s">
        <v>93</v>
      </c>
      <c r="AG11" s="3" t="s">
        <v>87</v>
      </c>
    </row>
    <row r="12" spans="1:33" ht="45" customHeight="1" x14ac:dyDescent="0.25">
      <c r="A12" s="3" t="s">
        <v>115</v>
      </c>
      <c r="B12" s="3" t="s">
        <v>80</v>
      </c>
      <c r="C12" s="3" t="s">
        <v>81</v>
      </c>
      <c r="D12" s="3" t="s">
        <v>82</v>
      </c>
      <c r="E12" s="3" t="s">
        <v>116</v>
      </c>
      <c r="F12" s="3" t="s">
        <v>84</v>
      </c>
      <c r="G12" s="3" t="s">
        <v>117</v>
      </c>
      <c r="H12" s="3" t="s">
        <v>118</v>
      </c>
      <c r="I12" s="3" t="s">
        <v>119</v>
      </c>
      <c r="J12" s="3" t="s">
        <v>120</v>
      </c>
      <c r="K12" s="3" t="s">
        <v>121</v>
      </c>
      <c r="L12" s="3" t="s">
        <v>122</v>
      </c>
      <c r="M12" s="3" t="s">
        <v>123</v>
      </c>
      <c r="N12" s="3" t="s">
        <v>124</v>
      </c>
      <c r="O12" s="3" t="s">
        <v>125</v>
      </c>
      <c r="P12" s="3" t="s">
        <v>125</v>
      </c>
      <c r="Q12" s="3" t="s">
        <v>126</v>
      </c>
      <c r="R12" s="3" t="s">
        <v>127</v>
      </c>
      <c r="S12" s="3" t="s">
        <v>128</v>
      </c>
      <c r="T12" s="3" t="s">
        <v>129</v>
      </c>
      <c r="U12" s="3" t="s">
        <v>129</v>
      </c>
      <c r="V12" s="3" t="s">
        <v>130</v>
      </c>
      <c r="W12" s="3" t="s">
        <v>131</v>
      </c>
      <c r="X12" s="3" t="s">
        <v>132</v>
      </c>
      <c r="Y12" s="3" t="s">
        <v>133</v>
      </c>
      <c r="Z12" s="3" t="s">
        <v>134</v>
      </c>
      <c r="AA12" s="3" t="s">
        <v>127</v>
      </c>
      <c r="AB12" s="3" t="s">
        <v>127</v>
      </c>
      <c r="AC12" s="3" t="s">
        <v>135</v>
      </c>
      <c r="AD12" s="3" t="s">
        <v>136</v>
      </c>
      <c r="AE12" s="3" t="s">
        <v>123</v>
      </c>
      <c r="AF12" s="3" t="s">
        <v>123</v>
      </c>
      <c r="AG12" s="3" t="s">
        <v>137</v>
      </c>
    </row>
    <row r="13" spans="1:33" ht="45" customHeight="1" x14ac:dyDescent="0.25">
      <c r="A13" s="3" t="s">
        <v>138</v>
      </c>
      <c r="B13" s="3" t="s">
        <v>80</v>
      </c>
      <c r="C13" s="3" t="s">
        <v>81</v>
      </c>
      <c r="D13" s="3" t="s">
        <v>82</v>
      </c>
      <c r="E13" s="3" t="s">
        <v>139</v>
      </c>
      <c r="F13" s="3" t="s">
        <v>84</v>
      </c>
      <c r="G13" s="3" t="s">
        <v>140</v>
      </c>
      <c r="H13" s="3" t="s">
        <v>141</v>
      </c>
      <c r="I13" s="3" t="s">
        <v>142</v>
      </c>
      <c r="J13" s="3" t="s">
        <v>143</v>
      </c>
      <c r="K13" s="3" t="s">
        <v>143</v>
      </c>
      <c r="L13" s="3" t="s">
        <v>144</v>
      </c>
      <c r="M13" s="3" t="s">
        <v>145</v>
      </c>
      <c r="N13" s="3" t="s">
        <v>146</v>
      </c>
      <c r="O13" s="3" t="s">
        <v>146</v>
      </c>
      <c r="P13" s="3" t="s">
        <v>146</v>
      </c>
      <c r="Q13" s="3" t="s">
        <v>147</v>
      </c>
      <c r="R13" s="3" t="s">
        <v>148</v>
      </c>
      <c r="S13" s="3" t="s">
        <v>149</v>
      </c>
      <c r="T13" s="3" t="s">
        <v>150</v>
      </c>
      <c r="U13" s="3" t="s">
        <v>151</v>
      </c>
      <c r="V13" s="3" t="s">
        <v>152</v>
      </c>
      <c r="W13" s="3" t="s">
        <v>87</v>
      </c>
      <c r="X13" s="3" t="s">
        <v>153</v>
      </c>
      <c r="Y13" s="3" t="s">
        <v>154</v>
      </c>
      <c r="Z13" s="3" t="s">
        <v>155</v>
      </c>
      <c r="AA13" s="3" t="s">
        <v>148</v>
      </c>
      <c r="AB13" s="3" t="s">
        <v>148</v>
      </c>
      <c r="AC13" s="3" t="s">
        <v>156</v>
      </c>
      <c r="AD13" s="3" t="s">
        <v>157</v>
      </c>
      <c r="AE13" s="3" t="s">
        <v>158</v>
      </c>
      <c r="AF13" s="3" t="s">
        <v>158</v>
      </c>
      <c r="AG13" s="3" t="s">
        <v>159</v>
      </c>
    </row>
    <row r="14" spans="1:33" ht="45" customHeight="1" x14ac:dyDescent="0.25">
      <c r="A14" s="3" t="s">
        <v>160</v>
      </c>
      <c r="B14" s="3" t="s">
        <v>80</v>
      </c>
      <c r="C14" s="3" t="s">
        <v>81</v>
      </c>
      <c r="D14" s="3" t="s">
        <v>82</v>
      </c>
      <c r="E14" s="3" t="s">
        <v>161</v>
      </c>
      <c r="F14" s="3" t="s">
        <v>84</v>
      </c>
      <c r="G14" s="3" t="s">
        <v>162</v>
      </c>
      <c r="H14" s="3" t="s">
        <v>163</v>
      </c>
      <c r="I14" s="3" t="s">
        <v>142</v>
      </c>
      <c r="J14" s="3" t="s">
        <v>143</v>
      </c>
      <c r="K14" s="3" t="s">
        <v>143</v>
      </c>
      <c r="L14" s="3" t="s">
        <v>164</v>
      </c>
      <c r="M14" s="3" t="s">
        <v>165</v>
      </c>
      <c r="N14" s="3" t="s">
        <v>146</v>
      </c>
      <c r="O14" s="3" t="s">
        <v>146</v>
      </c>
      <c r="P14" s="3" t="s">
        <v>146</v>
      </c>
      <c r="Q14" s="3" t="s">
        <v>146</v>
      </c>
      <c r="R14" s="3" t="s">
        <v>166</v>
      </c>
      <c r="S14" s="3" t="s">
        <v>149</v>
      </c>
      <c r="T14" s="3" t="s">
        <v>167</v>
      </c>
      <c r="U14" s="3" t="s">
        <v>168</v>
      </c>
      <c r="V14" s="3" t="s">
        <v>152</v>
      </c>
      <c r="W14" s="3" t="s">
        <v>87</v>
      </c>
      <c r="X14" s="3" t="s">
        <v>153</v>
      </c>
      <c r="Y14" s="3" t="s">
        <v>154</v>
      </c>
      <c r="Z14" s="3" t="s">
        <v>155</v>
      </c>
      <c r="AA14" s="3" t="s">
        <v>166</v>
      </c>
      <c r="AB14" s="3" t="s">
        <v>166</v>
      </c>
      <c r="AC14" s="3" t="s">
        <v>156</v>
      </c>
      <c r="AD14" s="3" t="s">
        <v>157</v>
      </c>
      <c r="AE14" s="3" t="s">
        <v>158</v>
      </c>
      <c r="AF14" s="3" t="s">
        <v>158</v>
      </c>
      <c r="AG14" s="3" t="s">
        <v>159</v>
      </c>
    </row>
    <row r="15" spans="1:33" ht="45" customHeight="1" x14ac:dyDescent="0.25">
      <c r="A15" s="3" t="s">
        <v>169</v>
      </c>
      <c r="B15" s="3" t="s">
        <v>80</v>
      </c>
      <c r="C15" s="3" t="s">
        <v>81</v>
      </c>
      <c r="D15" s="3" t="s">
        <v>82</v>
      </c>
      <c r="E15" s="3" t="s">
        <v>170</v>
      </c>
      <c r="F15" s="3" t="s">
        <v>84</v>
      </c>
      <c r="G15" s="3" t="s">
        <v>171</v>
      </c>
      <c r="H15" s="3" t="s">
        <v>172</v>
      </c>
      <c r="I15" s="3" t="s">
        <v>142</v>
      </c>
      <c r="J15" s="3" t="s">
        <v>143</v>
      </c>
      <c r="K15" s="3" t="s">
        <v>143</v>
      </c>
      <c r="L15" s="3" t="s">
        <v>173</v>
      </c>
      <c r="M15" s="3" t="s">
        <v>174</v>
      </c>
      <c r="N15" s="3" t="s">
        <v>146</v>
      </c>
      <c r="O15" s="3" t="s">
        <v>146</v>
      </c>
      <c r="P15" s="3" t="s">
        <v>146</v>
      </c>
      <c r="Q15" s="3" t="s">
        <v>175</v>
      </c>
      <c r="R15" s="3" t="s">
        <v>176</v>
      </c>
      <c r="S15" s="3" t="s">
        <v>177</v>
      </c>
      <c r="T15" s="3" t="s">
        <v>178</v>
      </c>
      <c r="U15" s="3" t="s">
        <v>179</v>
      </c>
      <c r="V15" s="3" t="s">
        <v>152</v>
      </c>
      <c r="W15" s="3" t="s">
        <v>87</v>
      </c>
      <c r="X15" s="3" t="s">
        <v>153</v>
      </c>
      <c r="Y15" s="3" t="s">
        <v>154</v>
      </c>
      <c r="Z15" s="3" t="s">
        <v>155</v>
      </c>
      <c r="AA15" s="3" t="s">
        <v>176</v>
      </c>
      <c r="AB15" s="3" t="s">
        <v>176</v>
      </c>
      <c r="AC15" s="3" t="s">
        <v>156</v>
      </c>
      <c r="AD15" s="3" t="s">
        <v>157</v>
      </c>
      <c r="AE15" s="3" t="s">
        <v>158</v>
      </c>
      <c r="AF15" s="3" t="s">
        <v>158</v>
      </c>
      <c r="AG15" s="3" t="s">
        <v>159</v>
      </c>
    </row>
    <row r="16" spans="1:33" ht="45" customHeight="1" x14ac:dyDescent="0.25">
      <c r="A16" s="3" t="s">
        <v>180</v>
      </c>
      <c r="B16" s="3" t="s">
        <v>80</v>
      </c>
      <c r="C16" s="3" t="s">
        <v>81</v>
      </c>
      <c r="D16" s="3" t="s">
        <v>82</v>
      </c>
      <c r="E16" s="3" t="s">
        <v>181</v>
      </c>
      <c r="F16" s="3" t="s">
        <v>84</v>
      </c>
      <c r="G16" s="3" t="s">
        <v>162</v>
      </c>
      <c r="H16" s="3" t="s">
        <v>182</v>
      </c>
      <c r="I16" s="3" t="s">
        <v>142</v>
      </c>
      <c r="J16" s="3" t="s">
        <v>143</v>
      </c>
      <c r="K16" s="3" t="s">
        <v>143</v>
      </c>
      <c r="L16" s="3" t="s">
        <v>183</v>
      </c>
      <c r="M16" s="3" t="s">
        <v>184</v>
      </c>
      <c r="N16" s="3" t="s">
        <v>146</v>
      </c>
      <c r="O16" s="3" t="s">
        <v>146</v>
      </c>
      <c r="P16" s="3" t="s">
        <v>146</v>
      </c>
      <c r="Q16" s="3" t="s">
        <v>146</v>
      </c>
      <c r="R16" s="3" t="s">
        <v>185</v>
      </c>
      <c r="S16" s="3" t="s">
        <v>149</v>
      </c>
      <c r="T16" s="3" t="s">
        <v>186</v>
      </c>
      <c r="U16" s="3" t="s">
        <v>187</v>
      </c>
      <c r="V16" s="3" t="s">
        <v>152</v>
      </c>
      <c r="W16" s="3" t="s">
        <v>87</v>
      </c>
      <c r="X16" s="3" t="s">
        <v>153</v>
      </c>
      <c r="Y16" s="3" t="s">
        <v>154</v>
      </c>
      <c r="Z16" s="3" t="s">
        <v>155</v>
      </c>
      <c r="AA16" s="3" t="s">
        <v>185</v>
      </c>
      <c r="AB16" s="3" t="s">
        <v>185</v>
      </c>
      <c r="AC16" s="3" t="s">
        <v>156</v>
      </c>
      <c r="AD16" s="3" t="s">
        <v>157</v>
      </c>
      <c r="AE16" s="3" t="s">
        <v>158</v>
      </c>
      <c r="AF16" s="3" t="s">
        <v>158</v>
      </c>
      <c r="AG16" s="3" t="s">
        <v>159</v>
      </c>
    </row>
    <row r="17" spans="1:33" ht="45" customHeight="1" x14ac:dyDescent="0.25">
      <c r="A17" s="3" t="s">
        <v>188</v>
      </c>
      <c r="B17" s="3" t="s">
        <v>80</v>
      </c>
      <c r="C17" s="3" t="s">
        <v>81</v>
      </c>
      <c r="D17" s="3" t="s">
        <v>82</v>
      </c>
      <c r="E17" s="3" t="s">
        <v>189</v>
      </c>
      <c r="F17" s="3" t="s">
        <v>84</v>
      </c>
      <c r="G17" s="3" t="s">
        <v>162</v>
      </c>
      <c r="H17" s="3" t="s">
        <v>190</v>
      </c>
      <c r="I17" s="3" t="s">
        <v>142</v>
      </c>
      <c r="J17" s="3" t="s">
        <v>143</v>
      </c>
      <c r="K17" s="3" t="s">
        <v>143</v>
      </c>
      <c r="L17" s="3" t="s">
        <v>191</v>
      </c>
      <c r="M17" s="3" t="s">
        <v>192</v>
      </c>
      <c r="N17" s="3" t="s">
        <v>146</v>
      </c>
      <c r="O17" s="3" t="s">
        <v>146</v>
      </c>
      <c r="P17" s="3" t="s">
        <v>146</v>
      </c>
      <c r="Q17" s="3" t="s">
        <v>146</v>
      </c>
      <c r="R17" s="3" t="s">
        <v>193</v>
      </c>
      <c r="S17" s="3" t="s">
        <v>149</v>
      </c>
      <c r="T17" s="3" t="s">
        <v>194</v>
      </c>
      <c r="U17" s="3" t="s">
        <v>195</v>
      </c>
      <c r="V17" s="3" t="s">
        <v>152</v>
      </c>
      <c r="W17" s="3" t="s">
        <v>87</v>
      </c>
      <c r="X17" s="3" t="s">
        <v>153</v>
      </c>
      <c r="Y17" s="3" t="s">
        <v>154</v>
      </c>
      <c r="Z17" s="3" t="s">
        <v>155</v>
      </c>
      <c r="AA17" s="3" t="s">
        <v>193</v>
      </c>
      <c r="AB17" s="3" t="s">
        <v>193</v>
      </c>
      <c r="AC17" s="3" t="s">
        <v>156</v>
      </c>
      <c r="AD17" s="3" t="s">
        <v>157</v>
      </c>
      <c r="AE17" s="3" t="s">
        <v>158</v>
      </c>
      <c r="AF17" s="3" t="s">
        <v>158</v>
      </c>
      <c r="AG17" s="3" t="s">
        <v>159</v>
      </c>
    </row>
    <row r="18" spans="1:33" ht="45" customHeight="1" x14ac:dyDescent="0.25">
      <c r="A18" s="3" t="s">
        <v>196</v>
      </c>
      <c r="B18" s="3" t="s">
        <v>80</v>
      </c>
      <c r="C18" s="3" t="s">
        <v>81</v>
      </c>
      <c r="D18" s="3" t="s">
        <v>82</v>
      </c>
      <c r="E18" s="3" t="s">
        <v>197</v>
      </c>
      <c r="F18" s="3" t="s">
        <v>84</v>
      </c>
      <c r="G18" s="3" t="s">
        <v>162</v>
      </c>
      <c r="H18" s="3" t="s">
        <v>198</v>
      </c>
      <c r="I18" s="3" t="s">
        <v>142</v>
      </c>
      <c r="J18" s="3" t="s">
        <v>143</v>
      </c>
      <c r="K18" s="3" t="s">
        <v>143</v>
      </c>
      <c r="L18" s="3" t="s">
        <v>199</v>
      </c>
      <c r="M18" s="3" t="s">
        <v>200</v>
      </c>
      <c r="N18" s="3" t="s">
        <v>146</v>
      </c>
      <c r="O18" s="3" t="s">
        <v>146</v>
      </c>
      <c r="P18" s="3" t="s">
        <v>146</v>
      </c>
      <c r="Q18" s="3" t="s">
        <v>146</v>
      </c>
      <c r="R18" s="3" t="s">
        <v>201</v>
      </c>
      <c r="S18" s="3" t="s">
        <v>149</v>
      </c>
      <c r="T18" s="3" t="s">
        <v>202</v>
      </c>
      <c r="U18" s="3" t="s">
        <v>203</v>
      </c>
      <c r="V18" s="3" t="s">
        <v>152</v>
      </c>
      <c r="W18" s="3" t="s">
        <v>87</v>
      </c>
      <c r="X18" s="3" t="s">
        <v>153</v>
      </c>
      <c r="Y18" s="3" t="s">
        <v>154</v>
      </c>
      <c r="Z18" s="3" t="s">
        <v>155</v>
      </c>
      <c r="AA18" s="3" t="s">
        <v>201</v>
      </c>
      <c r="AB18" s="3" t="s">
        <v>201</v>
      </c>
      <c r="AC18" s="3" t="s">
        <v>156</v>
      </c>
      <c r="AD18" s="3" t="s">
        <v>157</v>
      </c>
      <c r="AE18" s="3" t="s">
        <v>158</v>
      </c>
      <c r="AF18" s="3" t="s">
        <v>158</v>
      </c>
      <c r="AG18" s="3" t="s">
        <v>159</v>
      </c>
    </row>
    <row r="19" spans="1:33" ht="45" customHeight="1" x14ac:dyDescent="0.25">
      <c r="A19" s="3" t="s">
        <v>204</v>
      </c>
      <c r="B19" s="3" t="s">
        <v>80</v>
      </c>
      <c r="C19" s="3" t="s">
        <v>81</v>
      </c>
      <c r="D19" s="3" t="s">
        <v>82</v>
      </c>
      <c r="E19" s="3" t="s">
        <v>205</v>
      </c>
      <c r="F19" s="3" t="s">
        <v>84</v>
      </c>
      <c r="G19" s="3" t="s">
        <v>162</v>
      </c>
      <c r="H19" s="3" t="s">
        <v>206</v>
      </c>
      <c r="I19" s="3" t="s">
        <v>142</v>
      </c>
      <c r="J19" s="3" t="s">
        <v>143</v>
      </c>
      <c r="K19" s="3" t="s">
        <v>143</v>
      </c>
      <c r="L19" s="3" t="s">
        <v>207</v>
      </c>
      <c r="M19" s="3" t="s">
        <v>208</v>
      </c>
      <c r="N19" s="3" t="s">
        <v>146</v>
      </c>
      <c r="O19" s="3" t="s">
        <v>146</v>
      </c>
      <c r="P19" s="3" t="s">
        <v>146</v>
      </c>
      <c r="Q19" s="3" t="s">
        <v>146</v>
      </c>
      <c r="R19" s="3" t="s">
        <v>209</v>
      </c>
      <c r="S19" s="3" t="s">
        <v>149</v>
      </c>
      <c r="T19" s="3" t="s">
        <v>202</v>
      </c>
      <c r="U19" s="3" t="s">
        <v>203</v>
      </c>
      <c r="V19" s="3" t="s">
        <v>152</v>
      </c>
      <c r="W19" s="3" t="s">
        <v>87</v>
      </c>
      <c r="X19" s="3" t="s">
        <v>153</v>
      </c>
      <c r="Y19" s="3" t="s">
        <v>154</v>
      </c>
      <c r="Z19" s="3" t="s">
        <v>155</v>
      </c>
      <c r="AA19" s="3" t="s">
        <v>209</v>
      </c>
      <c r="AB19" s="3" t="s">
        <v>209</v>
      </c>
      <c r="AC19" s="3" t="s">
        <v>156</v>
      </c>
      <c r="AD19" s="3" t="s">
        <v>157</v>
      </c>
      <c r="AE19" s="3" t="s">
        <v>158</v>
      </c>
      <c r="AF19" s="3" t="s">
        <v>158</v>
      </c>
      <c r="AG19" s="3" t="s">
        <v>159</v>
      </c>
    </row>
    <row r="20" spans="1:33" ht="45" customHeight="1" x14ac:dyDescent="0.25">
      <c r="A20" s="3" t="s">
        <v>210</v>
      </c>
      <c r="B20" s="3" t="s">
        <v>80</v>
      </c>
      <c r="C20" s="3" t="s">
        <v>81</v>
      </c>
      <c r="D20" s="3" t="s">
        <v>82</v>
      </c>
      <c r="E20" s="3" t="s">
        <v>211</v>
      </c>
      <c r="F20" s="3" t="s">
        <v>84</v>
      </c>
      <c r="G20" s="3" t="s">
        <v>212</v>
      </c>
      <c r="H20" s="3" t="s">
        <v>213</v>
      </c>
      <c r="I20" s="3" t="s">
        <v>142</v>
      </c>
      <c r="J20" s="3" t="s">
        <v>214</v>
      </c>
      <c r="K20" s="3" t="s">
        <v>215</v>
      </c>
      <c r="L20" s="3" t="s">
        <v>216</v>
      </c>
      <c r="M20" s="3" t="s">
        <v>217</v>
      </c>
      <c r="N20" s="3" t="s">
        <v>218</v>
      </c>
      <c r="O20" s="3" t="s">
        <v>219</v>
      </c>
      <c r="P20" s="3" t="s">
        <v>218</v>
      </c>
      <c r="Q20" s="3" t="s">
        <v>219</v>
      </c>
      <c r="R20" s="3" t="s">
        <v>220</v>
      </c>
      <c r="S20" s="3" t="s">
        <v>221</v>
      </c>
      <c r="T20" s="3" t="s">
        <v>222</v>
      </c>
      <c r="U20" s="3" t="s">
        <v>223</v>
      </c>
      <c r="V20" s="3" t="s">
        <v>224</v>
      </c>
      <c r="W20" s="3" t="s">
        <v>225</v>
      </c>
      <c r="X20" s="3" t="s">
        <v>226</v>
      </c>
      <c r="Y20" s="3" t="s">
        <v>227</v>
      </c>
      <c r="Z20" s="3" t="s">
        <v>87</v>
      </c>
      <c r="AA20" s="3" t="s">
        <v>220</v>
      </c>
      <c r="AB20" s="3" t="s">
        <v>220</v>
      </c>
      <c r="AC20" s="3" t="s">
        <v>216</v>
      </c>
      <c r="AD20" s="3" t="s">
        <v>228</v>
      </c>
      <c r="AE20" s="3" t="s">
        <v>229</v>
      </c>
      <c r="AF20" s="3" t="s">
        <v>229</v>
      </c>
      <c r="AG20" s="3" t="s">
        <v>87</v>
      </c>
    </row>
    <row r="21" spans="1:33" ht="45" customHeight="1" x14ac:dyDescent="0.25">
      <c r="A21" s="3" t="s">
        <v>230</v>
      </c>
      <c r="B21" s="3" t="s">
        <v>80</v>
      </c>
      <c r="C21" s="3" t="s">
        <v>81</v>
      </c>
      <c r="D21" s="3" t="s">
        <v>82</v>
      </c>
      <c r="E21" s="3" t="s">
        <v>231</v>
      </c>
      <c r="F21" s="3" t="s">
        <v>84</v>
      </c>
      <c r="G21" s="3" t="s">
        <v>212</v>
      </c>
      <c r="H21" s="3" t="s">
        <v>232</v>
      </c>
      <c r="I21" s="3" t="s">
        <v>142</v>
      </c>
      <c r="J21" s="3" t="s">
        <v>233</v>
      </c>
      <c r="K21" s="3" t="s">
        <v>234</v>
      </c>
      <c r="L21" s="3" t="s">
        <v>216</v>
      </c>
      <c r="M21" s="3" t="s">
        <v>217</v>
      </c>
      <c r="N21" s="3" t="s">
        <v>218</v>
      </c>
      <c r="O21" s="3" t="s">
        <v>219</v>
      </c>
      <c r="P21" s="3" t="s">
        <v>218</v>
      </c>
      <c r="Q21" s="3" t="s">
        <v>219</v>
      </c>
      <c r="R21" s="3" t="s">
        <v>235</v>
      </c>
      <c r="S21" s="3" t="s">
        <v>221</v>
      </c>
      <c r="T21" s="3" t="s">
        <v>236</v>
      </c>
      <c r="U21" s="3" t="s">
        <v>223</v>
      </c>
      <c r="V21" s="3" t="s">
        <v>224</v>
      </c>
      <c r="W21" s="3" t="s">
        <v>225</v>
      </c>
      <c r="X21" s="3" t="s">
        <v>226</v>
      </c>
      <c r="Y21" s="3" t="s">
        <v>227</v>
      </c>
      <c r="Z21" s="3" t="s">
        <v>87</v>
      </c>
      <c r="AA21" s="3" t="s">
        <v>235</v>
      </c>
      <c r="AB21" s="3" t="s">
        <v>235</v>
      </c>
      <c r="AC21" s="3" t="s">
        <v>216</v>
      </c>
      <c r="AD21" s="3" t="s">
        <v>228</v>
      </c>
      <c r="AE21" s="3" t="s">
        <v>229</v>
      </c>
      <c r="AF21" s="3" t="s">
        <v>229</v>
      </c>
      <c r="AG21" s="3" t="s">
        <v>87</v>
      </c>
    </row>
    <row r="22" spans="1:33" ht="45" customHeight="1" x14ac:dyDescent="0.25">
      <c r="A22" s="3" t="s">
        <v>237</v>
      </c>
      <c r="B22" s="3" t="s">
        <v>80</v>
      </c>
      <c r="C22" s="3" t="s">
        <v>81</v>
      </c>
      <c r="D22" s="3" t="s">
        <v>82</v>
      </c>
      <c r="E22" s="3" t="s">
        <v>238</v>
      </c>
      <c r="F22" s="3" t="s">
        <v>239</v>
      </c>
      <c r="G22" s="3" t="s">
        <v>240</v>
      </c>
      <c r="H22" s="3" t="s">
        <v>241</v>
      </c>
      <c r="I22" s="3" t="s">
        <v>242</v>
      </c>
      <c r="J22" s="3" t="s">
        <v>243</v>
      </c>
      <c r="K22" s="3" t="s">
        <v>244</v>
      </c>
      <c r="L22" s="3" t="s">
        <v>87</v>
      </c>
      <c r="M22" s="3" t="s">
        <v>87</v>
      </c>
      <c r="N22" s="3" t="s">
        <v>245</v>
      </c>
      <c r="O22" s="3" t="s">
        <v>134</v>
      </c>
      <c r="P22" s="3" t="s">
        <v>134</v>
      </c>
      <c r="Q22" s="3" t="s">
        <v>134</v>
      </c>
      <c r="R22" s="3" t="s">
        <v>246</v>
      </c>
      <c r="S22" s="3" t="s">
        <v>247</v>
      </c>
      <c r="T22" s="3" t="s">
        <v>248</v>
      </c>
      <c r="U22" s="3" t="s">
        <v>249</v>
      </c>
      <c r="V22" s="3" t="s">
        <v>250</v>
      </c>
      <c r="W22" s="3" t="s">
        <v>251</v>
      </c>
      <c r="X22" s="3" t="s">
        <v>252</v>
      </c>
      <c r="Y22" s="3" t="s">
        <v>87</v>
      </c>
      <c r="Z22" s="3" t="s">
        <v>253</v>
      </c>
      <c r="AA22" s="3" t="s">
        <v>246</v>
      </c>
      <c r="AB22" s="3" t="s">
        <v>246</v>
      </c>
      <c r="AC22" s="3" t="s">
        <v>254</v>
      </c>
      <c r="AD22" s="3" t="s">
        <v>255</v>
      </c>
      <c r="AE22" s="3" t="s">
        <v>256</v>
      </c>
      <c r="AF22" s="3" t="s">
        <v>256</v>
      </c>
      <c r="AG22" s="3" t="s">
        <v>257</v>
      </c>
    </row>
    <row r="23" spans="1:33" ht="45" customHeight="1" x14ac:dyDescent="0.25">
      <c r="A23" s="3" t="s">
        <v>258</v>
      </c>
      <c r="B23" s="3" t="s">
        <v>80</v>
      </c>
      <c r="C23" s="3" t="s">
        <v>81</v>
      </c>
      <c r="D23" s="3" t="s">
        <v>82</v>
      </c>
      <c r="E23" s="3" t="s">
        <v>259</v>
      </c>
      <c r="F23" s="3" t="s">
        <v>84</v>
      </c>
      <c r="G23" s="3" t="s">
        <v>240</v>
      </c>
      <c r="H23" s="3" t="s">
        <v>260</v>
      </c>
      <c r="I23" s="3" t="s">
        <v>261</v>
      </c>
      <c r="J23" s="3" t="s">
        <v>243</v>
      </c>
      <c r="K23" s="3" t="s">
        <v>244</v>
      </c>
      <c r="L23" s="3" t="s">
        <v>87</v>
      </c>
      <c r="M23" s="3" t="s">
        <v>87</v>
      </c>
      <c r="N23" s="3" t="s">
        <v>245</v>
      </c>
      <c r="O23" s="3" t="s">
        <v>134</v>
      </c>
      <c r="P23" s="3" t="s">
        <v>134</v>
      </c>
      <c r="Q23" s="3" t="s">
        <v>134</v>
      </c>
      <c r="R23" s="3" t="s">
        <v>262</v>
      </c>
      <c r="S23" s="3" t="s">
        <v>247</v>
      </c>
      <c r="T23" s="3" t="s">
        <v>248</v>
      </c>
      <c r="U23" s="3" t="s">
        <v>249</v>
      </c>
      <c r="V23" s="3" t="s">
        <v>87</v>
      </c>
      <c r="W23" s="3" t="s">
        <v>251</v>
      </c>
      <c r="X23" s="3" t="s">
        <v>252</v>
      </c>
      <c r="Y23" s="3" t="s">
        <v>87</v>
      </c>
      <c r="Z23" s="3" t="s">
        <v>253</v>
      </c>
      <c r="AA23" s="3" t="s">
        <v>262</v>
      </c>
      <c r="AB23" s="3" t="s">
        <v>262</v>
      </c>
      <c r="AC23" s="3" t="s">
        <v>254</v>
      </c>
      <c r="AD23" s="3" t="s">
        <v>255</v>
      </c>
      <c r="AE23" s="3" t="s">
        <v>256</v>
      </c>
      <c r="AF23" s="3" t="s">
        <v>256</v>
      </c>
      <c r="AG23" s="3" t="s">
        <v>257</v>
      </c>
    </row>
    <row r="24" spans="1:33" ht="45" customHeight="1" x14ac:dyDescent="0.25">
      <c r="A24" s="3" t="s">
        <v>263</v>
      </c>
      <c r="B24" s="3" t="s">
        <v>80</v>
      </c>
      <c r="C24" s="3" t="s">
        <v>81</v>
      </c>
      <c r="D24" s="3" t="s">
        <v>82</v>
      </c>
      <c r="E24" s="3" t="s">
        <v>264</v>
      </c>
      <c r="F24" s="3" t="s">
        <v>84</v>
      </c>
      <c r="G24" s="3" t="s">
        <v>265</v>
      </c>
      <c r="H24" s="3" t="s">
        <v>266</v>
      </c>
      <c r="I24" s="3" t="s">
        <v>261</v>
      </c>
      <c r="J24" s="3" t="s">
        <v>243</v>
      </c>
      <c r="K24" s="3" t="s">
        <v>244</v>
      </c>
      <c r="L24" s="3" t="s">
        <v>87</v>
      </c>
      <c r="M24" s="3" t="s">
        <v>87</v>
      </c>
      <c r="N24" s="3" t="s">
        <v>245</v>
      </c>
      <c r="O24" s="3" t="s">
        <v>134</v>
      </c>
      <c r="P24" s="3" t="s">
        <v>134</v>
      </c>
      <c r="Q24" s="3" t="s">
        <v>134</v>
      </c>
      <c r="R24" s="3" t="s">
        <v>267</v>
      </c>
      <c r="S24" s="3" t="s">
        <v>247</v>
      </c>
      <c r="T24" s="3" t="s">
        <v>248</v>
      </c>
      <c r="U24" s="3" t="s">
        <v>249</v>
      </c>
      <c r="V24" s="3" t="s">
        <v>87</v>
      </c>
      <c r="W24" s="3" t="s">
        <v>251</v>
      </c>
      <c r="X24" s="3" t="s">
        <v>252</v>
      </c>
      <c r="Y24" s="3" t="s">
        <v>87</v>
      </c>
      <c r="Z24" s="3" t="s">
        <v>253</v>
      </c>
      <c r="AA24" s="3" t="s">
        <v>267</v>
      </c>
      <c r="AB24" s="3" t="s">
        <v>267</v>
      </c>
      <c r="AC24" s="3" t="s">
        <v>254</v>
      </c>
      <c r="AD24" s="3" t="s">
        <v>255</v>
      </c>
      <c r="AE24" s="3" t="s">
        <v>256</v>
      </c>
      <c r="AF24" s="3" t="s">
        <v>256</v>
      </c>
      <c r="AG24" s="3" t="s">
        <v>268</v>
      </c>
    </row>
    <row r="25" spans="1:33" ht="45" customHeight="1" x14ac:dyDescent="0.25">
      <c r="A25" s="3" t="s">
        <v>269</v>
      </c>
      <c r="B25" s="3" t="s">
        <v>80</v>
      </c>
      <c r="C25" s="3" t="s">
        <v>81</v>
      </c>
      <c r="D25" s="3" t="s">
        <v>82</v>
      </c>
      <c r="E25" s="3" t="s">
        <v>270</v>
      </c>
      <c r="F25" s="3" t="s">
        <v>84</v>
      </c>
      <c r="G25" s="3" t="s">
        <v>240</v>
      </c>
      <c r="H25" s="3" t="s">
        <v>271</v>
      </c>
      <c r="I25" s="3" t="s">
        <v>261</v>
      </c>
      <c r="J25" s="3" t="s">
        <v>243</v>
      </c>
      <c r="K25" s="3" t="s">
        <v>244</v>
      </c>
      <c r="L25" s="3" t="s">
        <v>87</v>
      </c>
      <c r="M25" s="3" t="s">
        <v>87</v>
      </c>
      <c r="N25" s="3" t="s">
        <v>245</v>
      </c>
      <c r="O25" s="3" t="s">
        <v>134</v>
      </c>
      <c r="P25" s="3" t="s">
        <v>134</v>
      </c>
      <c r="Q25" s="3" t="s">
        <v>134</v>
      </c>
      <c r="R25" s="3" t="s">
        <v>272</v>
      </c>
      <c r="S25" s="3" t="s">
        <v>247</v>
      </c>
      <c r="T25" s="3" t="s">
        <v>248</v>
      </c>
      <c r="U25" s="3" t="s">
        <v>249</v>
      </c>
      <c r="V25" s="3" t="s">
        <v>250</v>
      </c>
      <c r="W25" s="3" t="s">
        <v>251</v>
      </c>
      <c r="X25" s="3" t="s">
        <v>252</v>
      </c>
      <c r="Y25" s="3" t="s">
        <v>87</v>
      </c>
      <c r="Z25" s="3" t="s">
        <v>253</v>
      </c>
      <c r="AA25" s="3" t="s">
        <v>272</v>
      </c>
      <c r="AB25" s="3" t="s">
        <v>272</v>
      </c>
      <c r="AC25" s="3" t="s">
        <v>254</v>
      </c>
      <c r="AD25" s="3" t="s">
        <v>255</v>
      </c>
      <c r="AE25" s="3" t="s">
        <v>256</v>
      </c>
      <c r="AF25" s="3" t="s">
        <v>256</v>
      </c>
      <c r="AG25" s="3" t="s">
        <v>273</v>
      </c>
    </row>
    <row r="26" spans="1:33" ht="45" customHeight="1" x14ac:dyDescent="0.25">
      <c r="A26" s="3" t="s">
        <v>274</v>
      </c>
      <c r="B26" s="3" t="s">
        <v>80</v>
      </c>
      <c r="C26" s="3" t="s">
        <v>81</v>
      </c>
      <c r="D26" s="3" t="s">
        <v>82</v>
      </c>
      <c r="E26" s="3" t="s">
        <v>275</v>
      </c>
      <c r="F26" s="3" t="s">
        <v>84</v>
      </c>
      <c r="G26" s="3" t="s">
        <v>276</v>
      </c>
      <c r="H26" s="3" t="s">
        <v>277</v>
      </c>
      <c r="I26" s="3" t="s">
        <v>142</v>
      </c>
      <c r="J26" s="3" t="s">
        <v>278</v>
      </c>
      <c r="K26" s="3" t="s">
        <v>279</v>
      </c>
      <c r="L26" s="3" t="s">
        <v>87</v>
      </c>
      <c r="M26" s="3" t="s">
        <v>87</v>
      </c>
      <c r="N26" s="3" t="s">
        <v>280</v>
      </c>
      <c r="O26" s="3" t="s">
        <v>87</v>
      </c>
      <c r="P26" s="3" t="s">
        <v>87</v>
      </c>
      <c r="Q26" s="3" t="s">
        <v>87</v>
      </c>
      <c r="R26" s="3" t="s">
        <v>281</v>
      </c>
      <c r="S26" s="3" t="s">
        <v>282</v>
      </c>
      <c r="T26" s="3" t="s">
        <v>283</v>
      </c>
      <c r="U26" s="3" t="s">
        <v>87</v>
      </c>
      <c r="V26" s="3" t="s">
        <v>87</v>
      </c>
      <c r="W26" s="3" t="s">
        <v>284</v>
      </c>
      <c r="X26" s="3" t="s">
        <v>87</v>
      </c>
      <c r="Y26" s="3" t="s">
        <v>87</v>
      </c>
      <c r="Z26" s="3" t="s">
        <v>285</v>
      </c>
      <c r="AA26" s="3" t="s">
        <v>281</v>
      </c>
      <c r="AB26" s="3" t="s">
        <v>281</v>
      </c>
      <c r="AC26" s="3" t="s">
        <v>87</v>
      </c>
      <c r="AD26" s="3" t="s">
        <v>286</v>
      </c>
      <c r="AE26" s="3" t="s">
        <v>287</v>
      </c>
      <c r="AF26" s="3" t="s">
        <v>287</v>
      </c>
      <c r="AG26" s="3" t="s">
        <v>87</v>
      </c>
    </row>
    <row r="27" spans="1:33" ht="45" customHeight="1" x14ac:dyDescent="0.25">
      <c r="A27" s="3" t="s">
        <v>288</v>
      </c>
      <c r="B27" s="3" t="s">
        <v>80</v>
      </c>
      <c r="C27" s="3" t="s">
        <v>81</v>
      </c>
      <c r="D27" s="3" t="s">
        <v>82</v>
      </c>
      <c r="E27" s="3" t="s">
        <v>289</v>
      </c>
      <c r="F27" s="3" t="s">
        <v>84</v>
      </c>
      <c r="G27" s="3" t="s">
        <v>276</v>
      </c>
      <c r="H27" s="3" t="s">
        <v>290</v>
      </c>
      <c r="I27" s="3" t="s">
        <v>142</v>
      </c>
      <c r="J27" s="3" t="s">
        <v>291</v>
      </c>
      <c r="K27" s="3" t="s">
        <v>279</v>
      </c>
      <c r="L27" s="3" t="s">
        <v>87</v>
      </c>
      <c r="M27" s="3" t="s">
        <v>87</v>
      </c>
      <c r="N27" s="3" t="s">
        <v>280</v>
      </c>
      <c r="O27" s="3" t="s">
        <v>87</v>
      </c>
      <c r="P27" s="3" t="s">
        <v>87</v>
      </c>
      <c r="Q27" s="3" t="s">
        <v>87</v>
      </c>
      <c r="R27" s="3" t="s">
        <v>292</v>
      </c>
      <c r="S27" s="3" t="s">
        <v>282</v>
      </c>
      <c r="T27" s="3" t="s">
        <v>283</v>
      </c>
      <c r="U27" s="3" t="s">
        <v>87</v>
      </c>
      <c r="V27" s="3" t="s">
        <v>87</v>
      </c>
      <c r="W27" s="3" t="s">
        <v>284</v>
      </c>
      <c r="X27" s="3" t="s">
        <v>87</v>
      </c>
      <c r="Y27" s="3" t="s">
        <v>87</v>
      </c>
      <c r="Z27" s="3" t="s">
        <v>293</v>
      </c>
      <c r="AA27" s="3" t="s">
        <v>292</v>
      </c>
      <c r="AB27" s="3" t="s">
        <v>292</v>
      </c>
      <c r="AC27" s="3" t="s">
        <v>87</v>
      </c>
      <c r="AD27" s="3" t="s">
        <v>286</v>
      </c>
      <c r="AE27" s="3" t="s">
        <v>287</v>
      </c>
      <c r="AF27" s="3" t="s">
        <v>287</v>
      </c>
      <c r="AG27" s="3" t="s">
        <v>87</v>
      </c>
    </row>
    <row r="28" spans="1:33" ht="45" customHeight="1" x14ac:dyDescent="0.25">
      <c r="A28" s="3" t="s">
        <v>294</v>
      </c>
      <c r="B28" s="3" t="s">
        <v>80</v>
      </c>
      <c r="C28" s="3" t="s">
        <v>81</v>
      </c>
      <c r="D28" s="3" t="s">
        <v>82</v>
      </c>
      <c r="E28" s="3" t="s">
        <v>295</v>
      </c>
      <c r="F28" s="3" t="s">
        <v>84</v>
      </c>
      <c r="G28" s="3" t="s">
        <v>276</v>
      </c>
      <c r="H28" s="3" t="s">
        <v>290</v>
      </c>
      <c r="I28" s="3" t="s">
        <v>142</v>
      </c>
      <c r="J28" s="3" t="s">
        <v>291</v>
      </c>
      <c r="K28" s="3" t="s">
        <v>279</v>
      </c>
      <c r="L28" s="3" t="s">
        <v>87</v>
      </c>
      <c r="M28" s="3" t="s">
        <v>87</v>
      </c>
      <c r="N28" s="3" t="s">
        <v>280</v>
      </c>
      <c r="O28" s="3" t="s">
        <v>87</v>
      </c>
      <c r="P28" s="3" t="s">
        <v>87</v>
      </c>
      <c r="Q28" s="3" t="s">
        <v>87</v>
      </c>
      <c r="R28" s="3" t="s">
        <v>296</v>
      </c>
      <c r="S28" s="3" t="s">
        <v>282</v>
      </c>
      <c r="T28" s="3" t="s">
        <v>283</v>
      </c>
      <c r="U28" s="3" t="s">
        <v>87</v>
      </c>
      <c r="V28" s="3" t="s">
        <v>87</v>
      </c>
      <c r="W28" s="3" t="s">
        <v>284</v>
      </c>
      <c r="X28" s="3" t="s">
        <v>87</v>
      </c>
      <c r="Y28" s="3" t="s">
        <v>87</v>
      </c>
      <c r="Z28" s="3" t="s">
        <v>297</v>
      </c>
      <c r="AA28" s="3" t="s">
        <v>296</v>
      </c>
      <c r="AB28" s="3" t="s">
        <v>296</v>
      </c>
      <c r="AC28" s="3" t="s">
        <v>87</v>
      </c>
      <c r="AD28" s="3" t="s">
        <v>286</v>
      </c>
      <c r="AE28" s="3" t="s">
        <v>287</v>
      </c>
      <c r="AF28" s="3" t="s">
        <v>287</v>
      </c>
      <c r="AG28" s="3" t="s">
        <v>87</v>
      </c>
    </row>
    <row r="29" spans="1:33" ht="45" customHeight="1" x14ac:dyDescent="0.25">
      <c r="A29" s="3" t="s">
        <v>298</v>
      </c>
      <c r="B29" s="3" t="s">
        <v>80</v>
      </c>
      <c r="C29" s="3" t="s">
        <v>81</v>
      </c>
      <c r="D29" s="3" t="s">
        <v>82</v>
      </c>
      <c r="E29" s="3" t="s">
        <v>299</v>
      </c>
      <c r="F29" s="3" t="s">
        <v>84</v>
      </c>
      <c r="G29" s="3" t="s">
        <v>300</v>
      </c>
      <c r="H29" s="3" t="s">
        <v>301</v>
      </c>
      <c r="I29" s="3" t="s">
        <v>142</v>
      </c>
      <c r="J29" s="3" t="s">
        <v>302</v>
      </c>
      <c r="K29" s="3" t="s">
        <v>303</v>
      </c>
      <c r="L29" s="3" t="s">
        <v>87</v>
      </c>
      <c r="M29" s="3" t="s">
        <v>87</v>
      </c>
      <c r="N29" s="3" t="s">
        <v>280</v>
      </c>
      <c r="O29" s="3" t="s">
        <v>87</v>
      </c>
      <c r="P29" s="3" t="s">
        <v>87</v>
      </c>
      <c r="Q29" s="3" t="s">
        <v>87</v>
      </c>
      <c r="R29" s="3" t="s">
        <v>304</v>
      </c>
      <c r="S29" s="3" t="s">
        <v>282</v>
      </c>
      <c r="T29" s="3" t="s">
        <v>283</v>
      </c>
      <c r="U29" s="3" t="s">
        <v>87</v>
      </c>
      <c r="V29" s="3" t="s">
        <v>87</v>
      </c>
      <c r="W29" s="3" t="s">
        <v>284</v>
      </c>
      <c r="X29" s="3" t="s">
        <v>87</v>
      </c>
      <c r="Y29" s="3" t="s">
        <v>87</v>
      </c>
      <c r="Z29" s="3" t="s">
        <v>305</v>
      </c>
      <c r="AA29" s="3" t="s">
        <v>304</v>
      </c>
      <c r="AB29" s="3" t="s">
        <v>304</v>
      </c>
      <c r="AC29" s="3" t="s">
        <v>87</v>
      </c>
      <c r="AD29" s="3" t="s">
        <v>286</v>
      </c>
      <c r="AE29" s="3" t="s">
        <v>287</v>
      </c>
      <c r="AF29" s="3" t="s">
        <v>287</v>
      </c>
      <c r="AG29" s="3" t="s">
        <v>87</v>
      </c>
    </row>
    <row r="30" spans="1:33" ht="45" customHeight="1" x14ac:dyDescent="0.25">
      <c r="A30" s="3" t="s">
        <v>306</v>
      </c>
      <c r="B30" s="3" t="s">
        <v>80</v>
      </c>
      <c r="C30" s="3" t="s">
        <v>81</v>
      </c>
      <c r="D30" s="3" t="s">
        <v>82</v>
      </c>
      <c r="E30" s="3" t="s">
        <v>307</v>
      </c>
      <c r="F30" s="3" t="s">
        <v>84</v>
      </c>
      <c r="G30" s="3" t="s">
        <v>276</v>
      </c>
      <c r="H30" s="3" t="s">
        <v>308</v>
      </c>
      <c r="I30" s="3" t="s">
        <v>142</v>
      </c>
      <c r="J30" s="3" t="s">
        <v>291</v>
      </c>
      <c r="K30" s="3" t="s">
        <v>309</v>
      </c>
      <c r="L30" s="3" t="s">
        <v>87</v>
      </c>
      <c r="M30" s="3" t="s">
        <v>87</v>
      </c>
      <c r="N30" s="3" t="s">
        <v>280</v>
      </c>
      <c r="O30" s="3" t="s">
        <v>87</v>
      </c>
      <c r="P30" s="3" t="s">
        <v>87</v>
      </c>
      <c r="Q30" s="3" t="s">
        <v>87</v>
      </c>
      <c r="R30" s="3" t="s">
        <v>310</v>
      </c>
      <c r="S30" s="3" t="s">
        <v>282</v>
      </c>
      <c r="T30" s="3" t="s">
        <v>283</v>
      </c>
      <c r="U30" s="3" t="s">
        <v>87</v>
      </c>
      <c r="V30" s="3" t="s">
        <v>87</v>
      </c>
      <c r="W30" s="3" t="s">
        <v>284</v>
      </c>
      <c r="X30" s="3" t="s">
        <v>87</v>
      </c>
      <c r="Y30" s="3" t="s">
        <v>87</v>
      </c>
      <c r="Z30" s="3" t="s">
        <v>311</v>
      </c>
      <c r="AA30" s="3" t="s">
        <v>310</v>
      </c>
      <c r="AB30" s="3" t="s">
        <v>310</v>
      </c>
      <c r="AC30" s="3" t="s">
        <v>87</v>
      </c>
      <c r="AD30" s="3" t="s">
        <v>286</v>
      </c>
      <c r="AE30" s="3" t="s">
        <v>287</v>
      </c>
      <c r="AF30" s="3" t="s">
        <v>287</v>
      </c>
      <c r="AG30" s="3" t="s">
        <v>87</v>
      </c>
    </row>
    <row r="31" spans="1:33" ht="45" customHeight="1" x14ac:dyDescent="0.25">
      <c r="A31" s="3" t="s">
        <v>312</v>
      </c>
      <c r="B31" s="3" t="s">
        <v>80</v>
      </c>
      <c r="C31" s="3" t="s">
        <v>81</v>
      </c>
      <c r="D31" s="3" t="s">
        <v>82</v>
      </c>
      <c r="E31" s="3" t="s">
        <v>313</v>
      </c>
      <c r="F31" s="3" t="s">
        <v>84</v>
      </c>
      <c r="G31" s="3" t="s">
        <v>314</v>
      </c>
      <c r="H31" s="3" t="s">
        <v>315</v>
      </c>
      <c r="I31" s="3" t="s">
        <v>142</v>
      </c>
      <c r="J31" s="3" t="s">
        <v>316</v>
      </c>
      <c r="K31" s="3" t="s">
        <v>317</v>
      </c>
      <c r="L31" s="3" t="s">
        <v>318</v>
      </c>
      <c r="M31" s="3" t="s">
        <v>319</v>
      </c>
      <c r="N31" s="3" t="s">
        <v>110</v>
      </c>
      <c r="O31" s="3" t="s">
        <v>320</v>
      </c>
      <c r="P31" s="3" t="s">
        <v>320</v>
      </c>
      <c r="Q31" s="3" t="s">
        <v>320</v>
      </c>
      <c r="R31" s="3" t="s">
        <v>321</v>
      </c>
      <c r="S31" s="3" t="s">
        <v>320</v>
      </c>
      <c r="T31" s="3" t="s">
        <v>322</v>
      </c>
      <c r="U31" s="3" t="s">
        <v>320</v>
      </c>
      <c r="V31" s="3" t="s">
        <v>320</v>
      </c>
      <c r="W31" s="3" t="s">
        <v>320</v>
      </c>
      <c r="X31" s="3" t="s">
        <v>320</v>
      </c>
      <c r="Y31" s="3" t="s">
        <v>323</v>
      </c>
      <c r="Z31" s="3" t="s">
        <v>320</v>
      </c>
      <c r="AA31" s="3" t="s">
        <v>321</v>
      </c>
      <c r="AB31" s="3" t="s">
        <v>321</v>
      </c>
      <c r="AC31" s="3" t="s">
        <v>91</v>
      </c>
      <c r="AD31" s="3" t="s">
        <v>324</v>
      </c>
      <c r="AE31" s="3" t="s">
        <v>319</v>
      </c>
      <c r="AF31" s="3" t="s">
        <v>319</v>
      </c>
      <c r="AG31" s="3" t="s">
        <v>87</v>
      </c>
    </row>
    <row r="32" spans="1:33" ht="45" customHeight="1" x14ac:dyDescent="0.25">
      <c r="A32" s="3" t="s">
        <v>325</v>
      </c>
      <c r="B32" s="3" t="s">
        <v>80</v>
      </c>
      <c r="C32" s="3" t="s">
        <v>81</v>
      </c>
      <c r="D32" s="3" t="s">
        <v>82</v>
      </c>
      <c r="E32" s="3" t="s">
        <v>326</v>
      </c>
      <c r="F32" s="3" t="s">
        <v>84</v>
      </c>
      <c r="G32" s="3" t="s">
        <v>327</v>
      </c>
      <c r="H32" s="3" t="s">
        <v>328</v>
      </c>
      <c r="I32" s="3" t="s">
        <v>329</v>
      </c>
      <c r="J32" s="3" t="s">
        <v>330</v>
      </c>
      <c r="K32" s="3" t="s">
        <v>331</v>
      </c>
      <c r="L32" s="3" t="s">
        <v>332</v>
      </c>
      <c r="M32" s="3" t="s">
        <v>319</v>
      </c>
      <c r="N32" s="3" t="s">
        <v>333</v>
      </c>
      <c r="O32" s="3" t="s">
        <v>320</v>
      </c>
      <c r="P32" s="3" t="s">
        <v>320</v>
      </c>
      <c r="Q32" s="3" t="s">
        <v>320</v>
      </c>
      <c r="R32" s="3" t="s">
        <v>334</v>
      </c>
      <c r="S32" s="3" t="s">
        <v>320</v>
      </c>
      <c r="T32" s="3" t="s">
        <v>322</v>
      </c>
      <c r="U32" s="3" t="s">
        <v>320</v>
      </c>
      <c r="V32" s="3" t="s">
        <v>320</v>
      </c>
      <c r="W32" s="3" t="s">
        <v>320</v>
      </c>
      <c r="X32" s="3" t="s">
        <v>320</v>
      </c>
      <c r="Y32" s="3" t="s">
        <v>335</v>
      </c>
      <c r="Z32" s="3" t="s">
        <v>320</v>
      </c>
      <c r="AA32" s="3" t="s">
        <v>334</v>
      </c>
      <c r="AB32" s="3" t="s">
        <v>334</v>
      </c>
      <c r="AC32" s="3" t="s">
        <v>91</v>
      </c>
      <c r="AD32" s="3" t="s">
        <v>336</v>
      </c>
      <c r="AE32" s="3" t="s">
        <v>319</v>
      </c>
      <c r="AF32" s="3" t="s">
        <v>319</v>
      </c>
      <c r="AG32" s="3" t="s">
        <v>87</v>
      </c>
    </row>
    <row r="33" spans="1:33" ht="45" customHeight="1" x14ac:dyDescent="0.25">
      <c r="A33" s="3" t="s">
        <v>337</v>
      </c>
      <c r="B33" s="3" t="s">
        <v>80</v>
      </c>
      <c r="C33" s="3" t="s">
        <v>81</v>
      </c>
      <c r="D33" s="3" t="s">
        <v>82</v>
      </c>
      <c r="E33" s="3" t="s">
        <v>338</v>
      </c>
      <c r="F33" s="3" t="s">
        <v>84</v>
      </c>
      <c r="G33" s="3" t="s">
        <v>339</v>
      </c>
      <c r="H33" s="3" t="s">
        <v>340</v>
      </c>
      <c r="I33" s="3" t="s">
        <v>142</v>
      </c>
      <c r="J33" s="3" t="s">
        <v>341</v>
      </c>
      <c r="K33" s="3" t="s">
        <v>317</v>
      </c>
      <c r="L33" s="3" t="s">
        <v>342</v>
      </c>
      <c r="M33" s="3" t="s">
        <v>319</v>
      </c>
      <c r="N33" s="3" t="s">
        <v>333</v>
      </c>
      <c r="O33" s="3" t="s">
        <v>320</v>
      </c>
      <c r="P33" s="3" t="s">
        <v>320</v>
      </c>
      <c r="Q33" s="3" t="s">
        <v>320</v>
      </c>
      <c r="R33" s="3" t="s">
        <v>343</v>
      </c>
      <c r="S33" s="3" t="s">
        <v>320</v>
      </c>
      <c r="T33" s="3" t="s">
        <v>322</v>
      </c>
      <c r="U33" s="3" t="s">
        <v>320</v>
      </c>
      <c r="V33" s="3" t="s">
        <v>320</v>
      </c>
      <c r="W33" s="3" t="s">
        <v>320</v>
      </c>
      <c r="X33" s="3" t="s">
        <v>320</v>
      </c>
      <c r="Y33" s="3" t="s">
        <v>335</v>
      </c>
      <c r="Z33" s="3" t="s">
        <v>320</v>
      </c>
      <c r="AA33" s="3" t="s">
        <v>343</v>
      </c>
      <c r="AB33" s="3" t="s">
        <v>343</v>
      </c>
      <c r="AC33" s="3" t="s">
        <v>91</v>
      </c>
      <c r="AD33" s="3" t="s">
        <v>336</v>
      </c>
      <c r="AE33" s="3" t="s">
        <v>319</v>
      </c>
      <c r="AF33" s="3" t="s">
        <v>319</v>
      </c>
      <c r="AG33" s="3" t="s">
        <v>87</v>
      </c>
    </row>
    <row r="34" spans="1:33" ht="45" customHeight="1" x14ac:dyDescent="0.25">
      <c r="A34" s="3" t="s">
        <v>344</v>
      </c>
      <c r="B34" s="3" t="s">
        <v>80</v>
      </c>
      <c r="C34" s="3" t="s">
        <v>81</v>
      </c>
      <c r="D34" s="3" t="s">
        <v>82</v>
      </c>
      <c r="E34" s="3" t="s">
        <v>345</v>
      </c>
      <c r="F34" s="3" t="s">
        <v>84</v>
      </c>
      <c r="G34" s="3" t="s">
        <v>346</v>
      </c>
      <c r="H34" s="3" t="s">
        <v>347</v>
      </c>
      <c r="I34" s="3" t="s">
        <v>84</v>
      </c>
      <c r="J34" s="3" t="s">
        <v>348</v>
      </c>
      <c r="K34" s="3" t="s">
        <v>349</v>
      </c>
      <c r="L34" s="3" t="s">
        <v>350</v>
      </c>
      <c r="M34" s="3" t="s">
        <v>87</v>
      </c>
      <c r="N34" s="3" t="s">
        <v>333</v>
      </c>
      <c r="O34" s="3" t="s">
        <v>351</v>
      </c>
      <c r="P34" s="3" t="s">
        <v>352</v>
      </c>
      <c r="Q34" s="3" t="s">
        <v>353</v>
      </c>
      <c r="R34" s="3" t="s">
        <v>354</v>
      </c>
      <c r="S34" s="3" t="s">
        <v>355</v>
      </c>
      <c r="T34" s="3" t="s">
        <v>356</v>
      </c>
      <c r="U34" s="3" t="s">
        <v>357</v>
      </c>
      <c r="V34" s="3" t="s">
        <v>358</v>
      </c>
      <c r="W34" s="3" t="s">
        <v>359</v>
      </c>
      <c r="X34" s="3" t="s">
        <v>360</v>
      </c>
      <c r="Y34" s="3" t="s">
        <v>361</v>
      </c>
      <c r="Z34" s="3" t="s">
        <v>362</v>
      </c>
      <c r="AA34" s="3" t="s">
        <v>354</v>
      </c>
      <c r="AB34" s="3" t="s">
        <v>354</v>
      </c>
      <c r="AC34" s="3" t="s">
        <v>87</v>
      </c>
      <c r="AD34" s="3" t="s">
        <v>363</v>
      </c>
      <c r="AE34" s="3" t="s">
        <v>319</v>
      </c>
      <c r="AF34" s="3" t="s">
        <v>319</v>
      </c>
      <c r="AG34" s="3" t="s">
        <v>364</v>
      </c>
    </row>
    <row r="35" spans="1:33" ht="45" customHeight="1" x14ac:dyDescent="0.25">
      <c r="A35" s="3" t="s">
        <v>365</v>
      </c>
      <c r="B35" s="3" t="s">
        <v>80</v>
      </c>
      <c r="C35" s="3" t="s">
        <v>81</v>
      </c>
      <c r="D35" s="3" t="s">
        <v>82</v>
      </c>
      <c r="E35" s="3" t="s">
        <v>366</v>
      </c>
      <c r="F35" s="3" t="s">
        <v>84</v>
      </c>
      <c r="G35" s="3" t="s">
        <v>346</v>
      </c>
      <c r="H35" s="3" t="s">
        <v>367</v>
      </c>
      <c r="I35" s="3" t="s">
        <v>84</v>
      </c>
      <c r="J35" s="3" t="s">
        <v>368</v>
      </c>
      <c r="K35" s="3" t="s">
        <v>369</v>
      </c>
      <c r="L35" s="3" t="s">
        <v>350</v>
      </c>
      <c r="M35" s="3" t="s">
        <v>87</v>
      </c>
      <c r="N35" s="3" t="s">
        <v>333</v>
      </c>
      <c r="O35" s="3" t="s">
        <v>351</v>
      </c>
      <c r="P35" s="3" t="s">
        <v>352</v>
      </c>
      <c r="Q35" s="3" t="s">
        <v>353</v>
      </c>
      <c r="R35" s="3" t="s">
        <v>370</v>
      </c>
      <c r="S35" s="3" t="s">
        <v>355</v>
      </c>
      <c r="T35" s="3" t="s">
        <v>356</v>
      </c>
      <c r="U35" s="3" t="s">
        <v>357</v>
      </c>
      <c r="V35" s="3" t="s">
        <v>358</v>
      </c>
      <c r="W35" s="3" t="s">
        <v>359</v>
      </c>
      <c r="X35" s="3" t="s">
        <v>360</v>
      </c>
      <c r="Y35" s="3" t="s">
        <v>361</v>
      </c>
      <c r="Z35" s="3" t="s">
        <v>362</v>
      </c>
      <c r="AA35" s="3" t="s">
        <v>370</v>
      </c>
      <c r="AB35" s="3" t="s">
        <v>370</v>
      </c>
      <c r="AC35" s="3" t="s">
        <v>87</v>
      </c>
      <c r="AD35" s="3" t="s">
        <v>363</v>
      </c>
      <c r="AE35" s="3" t="s">
        <v>319</v>
      </c>
      <c r="AF35" s="3" t="s">
        <v>319</v>
      </c>
      <c r="AG35" s="3" t="s">
        <v>364</v>
      </c>
    </row>
    <row r="36" spans="1:33" ht="45" customHeight="1" x14ac:dyDescent="0.25">
      <c r="A36" s="3" t="s">
        <v>371</v>
      </c>
      <c r="B36" s="3" t="s">
        <v>80</v>
      </c>
      <c r="C36" s="3" t="s">
        <v>81</v>
      </c>
      <c r="D36" s="3" t="s">
        <v>82</v>
      </c>
      <c r="E36" s="3" t="s">
        <v>372</v>
      </c>
      <c r="F36" s="3" t="s">
        <v>84</v>
      </c>
      <c r="G36" s="3" t="s">
        <v>346</v>
      </c>
      <c r="H36" s="3" t="s">
        <v>373</v>
      </c>
      <c r="I36" s="3" t="s">
        <v>84</v>
      </c>
      <c r="J36" s="3" t="s">
        <v>348</v>
      </c>
      <c r="K36" s="3" t="s">
        <v>374</v>
      </c>
      <c r="L36" s="3" t="s">
        <v>350</v>
      </c>
      <c r="M36" s="3" t="s">
        <v>87</v>
      </c>
      <c r="N36" s="3" t="s">
        <v>333</v>
      </c>
      <c r="O36" s="3" t="s">
        <v>351</v>
      </c>
      <c r="P36" s="3" t="s">
        <v>352</v>
      </c>
      <c r="Q36" s="3" t="s">
        <v>353</v>
      </c>
      <c r="R36" s="3" t="s">
        <v>375</v>
      </c>
      <c r="S36" s="3" t="s">
        <v>355</v>
      </c>
      <c r="T36" s="3" t="s">
        <v>356</v>
      </c>
      <c r="U36" s="3" t="s">
        <v>357</v>
      </c>
      <c r="V36" s="3" t="s">
        <v>358</v>
      </c>
      <c r="W36" s="3" t="s">
        <v>359</v>
      </c>
      <c r="X36" s="3" t="s">
        <v>360</v>
      </c>
      <c r="Y36" s="3" t="s">
        <v>361</v>
      </c>
      <c r="Z36" s="3" t="s">
        <v>362</v>
      </c>
      <c r="AA36" s="3" t="s">
        <v>375</v>
      </c>
      <c r="AB36" s="3" t="s">
        <v>375</v>
      </c>
      <c r="AC36" s="3" t="s">
        <v>87</v>
      </c>
      <c r="AD36" s="3" t="s">
        <v>363</v>
      </c>
      <c r="AE36" s="3" t="s">
        <v>319</v>
      </c>
      <c r="AF36" s="3" t="s">
        <v>319</v>
      </c>
      <c r="AG36" s="3" t="s">
        <v>364</v>
      </c>
    </row>
    <row r="37" spans="1:33" ht="45" customHeight="1" x14ac:dyDescent="0.25">
      <c r="A37" s="3" t="s">
        <v>376</v>
      </c>
      <c r="B37" s="3" t="s">
        <v>80</v>
      </c>
      <c r="C37" s="3" t="s">
        <v>81</v>
      </c>
      <c r="D37" s="3" t="s">
        <v>82</v>
      </c>
      <c r="E37" s="3" t="s">
        <v>377</v>
      </c>
      <c r="F37" s="3" t="s">
        <v>84</v>
      </c>
      <c r="G37" s="3" t="s">
        <v>346</v>
      </c>
      <c r="H37" s="3" t="s">
        <v>378</v>
      </c>
      <c r="I37" s="3" t="s">
        <v>84</v>
      </c>
      <c r="J37" s="3" t="s">
        <v>379</v>
      </c>
      <c r="K37" s="3" t="s">
        <v>380</v>
      </c>
      <c r="L37" s="3" t="s">
        <v>350</v>
      </c>
      <c r="M37" s="3" t="s">
        <v>87</v>
      </c>
      <c r="N37" s="3" t="s">
        <v>333</v>
      </c>
      <c r="O37" s="3" t="s">
        <v>351</v>
      </c>
      <c r="P37" s="3" t="s">
        <v>352</v>
      </c>
      <c r="Q37" s="3" t="s">
        <v>353</v>
      </c>
      <c r="R37" s="3" t="s">
        <v>381</v>
      </c>
      <c r="S37" s="3" t="s">
        <v>355</v>
      </c>
      <c r="T37" s="3" t="s">
        <v>356</v>
      </c>
      <c r="U37" s="3" t="s">
        <v>357</v>
      </c>
      <c r="V37" s="3" t="s">
        <v>358</v>
      </c>
      <c r="W37" s="3" t="s">
        <v>359</v>
      </c>
      <c r="X37" s="3" t="s">
        <v>360</v>
      </c>
      <c r="Y37" s="3" t="s">
        <v>361</v>
      </c>
      <c r="Z37" s="3" t="s">
        <v>362</v>
      </c>
      <c r="AA37" s="3" t="s">
        <v>381</v>
      </c>
      <c r="AB37" s="3" t="s">
        <v>381</v>
      </c>
      <c r="AC37" s="3" t="s">
        <v>87</v>
      </c>
      <c r="AD37" s="3" t="s">
        <v>363</v>
      </c>
      <c r="AE37" s="3" t="s">
        <v>319</v>
      </c>
      <c r="AF37" s="3" t="s">
        <v>319</v>
      </c>
      <c r="AG37" s="3" t="s">
        <v>364</v>
      </c>
    </row>
    <row r="38" spans="1:33" ht="45" customHeight="1" x14ac:dyDescent="0.25">
      <c r="A38" s="3" t="s">
        <v>382</v>
      </c>
      <c r="B38" s="3" t="s">
        <v>80</v>
      </c>
      <c r="C38" s="3" t="s">
        <v>81</v>
      </c>
      <c r="D38" s="3" t="s">
        <v>82</v>
      </c>
      <c r="E38" s="3" t="s">
        <v>383</v>
      </c>
      <c r="F38" s="3" t="s">
        <v>84</v>
      </c>
      <c r="G38" s="3" t="s">
        <v>346</v>
      </c>
      <c r="H38" s="3" t="s">
        <v>378</v>
      </c>
      <c r="I38" s="3" t="s">
        <v>84</v>
      </c>
      <c r="J38" s="3" t="s">
        <v>384</v>
      </c>
      <c r="K38" s="3" t="s">
        <v>385</v>
      </c>
      <c r="L38" s="3" t="s">
        <v>350</v>
      </c>
      <c r="M38" s="3" t="s">
        <v>87</v>
      </c>
      <c r="N38" s="3" t="s">
        <v>333</v>
      </c>
      <c r="O38" s="3" t="s">
        <v>351</v>
      </c>
      <c r="P38" s="3" t="s">
        <v>352</v>
      </c>
      <c r="Q38" s="3" t="s">
        <v>353</v>
      </c>
      <c r="R38" s="3" t="s">
        <v>386</v>
      </c>
      <c r="S38" s="3" t="s">
        <v>355</v>
      </c>
      <c r="T38" s="3" t="s">
        <v>356</v>
      </c>
      <c r="U38" s="3" t="s">
        <v>357</v>
      </c>
      <c r="V38" s="3" t="s">
        <v>358</v>
      </c>
      <c r="W38" s="3" t="s">
        <v>359</v>
      </c>
      <c r="X38" s="3" t="s">
        <v>360</v>
      </c>
      <c r="Y38" s="3" t="s">
        <v>361</v>
      </c>
      <c r="Z38" s="3" t="s">
        <v>362</v>
      </c>
      <c r="AA38" s="3" t="s">
        <v>386</v>
      </c>
      <c r="AB38" s="3" t="s">
        <v>386</v>
      </c>
      <c r="AC38" s="3" t="s">
        <v>87</v>
      </c>
      <c r="AD38" s="3" t="s">
        <v>363</v>
      </c>
      <c r="AE38" s="3" t="s">
        <v>319</v>
      </c>
      <c r="AF38" s="3" t="s">
        <v>319</v>
      </c>
      <c r="AG38" s="3" t="s">
        <v>364</v>
      </c>
    </row>
    <row r="39" spans="1:33" ht="45" customHeight="1" x14ac:dyDescent="0.25">
      <c r="A39" s="3" t="s">
        <v>387</v>
      </c>
      <c r="B39" s="3" t="s">
        <v>80</v>
      </c>
      <c r="C39" s="3" t="s">
        <v>81</v>
      </c>
      <c r="D39" s="3" t="s">
        <v>82</v>
      </c>
      <c r="E39" s="3" t="s">
        <v>388</v>
      </c>
      <c r="F39" s="3" t="s">
        <v>84</v>
      </c>
      <c r="G39" s="3" t="s">
        <v>346</v>
      </c>
      <c r="H39" s="3" t="s">
        <v>389</v>
      </c>
      <c r="I39" s="3" t="s">
        <v>84</v>
      </c>
      <c r="J39" s="3" t="s">
        <v>390</v>
      </c>
      <c r="K39" s="3" t="s">
        <v>391</v>
      </c>
      <c r="L39" s="3" t="s">
        <v>392</v>
      </c>
      <c r="M39" s="3" t="s">
        <v>87</v>
      </c>
      <c r="N39" s="3" t="s">
        <v>393</v>
      </c>
      <c r="O39" s="3" t="s">
        <v>351</v>
      </c>
      <c r="P39" s="3" t="s">
        <v>352</v>
      </c>
      <c r="Q39" s="3" t="s">
        <v>353</v>
      </c>
      <c r="R39" s="3" t="s">
        <v>394</v>
      </c>
      <c r="S39" s="3" t="s">
        <v>355</v>
      </c>
      <c r="T39" s="3" t="s">
        <v>395</v>
      </c>
      <c r="U39" s="3" t="s">
        <v>357</v>
      </c>
      <c r="V39" s="3" t="s">
        <v>358</v>
      </c>
      <c r="W39" s="3" t="s">
        <v>359</v>
      </c>
      <c r="X39" s="3" t="s">
        <v>360</v>
      </c>
      <c r="Y39" s="3" t="s">
        <v>361</v>
      </c>
      <c r="Z39" s="3" t="s">
        <v>362</v>
      </c>
      <c r="AA39" s="3" t="s">
        <v>394</v>
      </c>
      <c r="AB39" s="3" t="s">
        <v>394</v>
      </c>
      <c r="AC39" s="3" t="s">
        <v>87</v>
      </c>
      <c r="AD39" s="3" t="s">
        <v>363</v>
      </c>
      <c r="AE39" s="3" t="s">
        <v>319</v>
      </c>
      <c r="AF39" s="3" t="s">
        <v>319</v>
      </c>
      <c r="AG39" s="3" t="s">
        <v>364</v>
      </c>
    </row>
    <row r="40" spans="1:33" ht="45" customHeight="1" x14ac:dyDescent="0.25">
      <c r="A40" s="3" t="s">
        <v>396</v>
      </c>
      <c r="B40" s="3" t="s">
        <v>80</v>
      </c>
      <c r="C40" s="3" t="s">
        <v>81</v>
      </c>
      <c r="D40" s="3" t="s">
        <v>82</v>
      </c>
      <c r="E40" s="3" t="s">
        <v>397</v>
      </c>
      <c r="F40" s="3" t="s">
        <v>239</v>
      </c>
      <c r="G40" s="3" t="s">
        <v>398</v>
      </c>
      <c r="H40" s="3" t="s">
        <v>399</v>
      </c>
      <c r="I40" s="3" t="s">
        <v>84</v>
      </c>
      <c r="J40" s="3" t="s">
        <v>400</v>
      </c>
      <c r="K40" s="3" t="s">
        <v>401</v>
      </c>
      <c r="L40" s="3" t="s">
        <v>392</v>
      </c>
      <c r="M40" s="3" t="s">
        <v>87</v>
      </c>
      <c r="N40" s="3" t="s">
        <v>402</v>
      </c>
      <c r="O40" s="3" t="s">
        <v>351</v>
      </c>
      <c r="P40" s="3" t="s">
        <v>352</v>
      </c>
      <c r="Q40" s="3" t="s">
        <v>353</v>
      </c>
      <c r="R40" s="3" t="s">
        <v>403</v>
      </c>
      <c r="S40" s="3" t="s">
        <v>355</v>
      </c>
      <c r="T40" s="3" t="s">
        <v>404</v>
      </c>
      <c r="U40" s="3" t="s">
        <v>357</v>
      </c>
      <c r="V40" s="3" t="s">
        <v>358</v>
      </c>
      <c r="W40" s="3" t="s">
        <v>359</v>
      </c>
      <c r="X40" s="3" t="s">
        <v>360</v>
      </c>
      <c r="Y40" s="3" t="s">
        <v>361</v>
      </c>
      <c r="Z40" s="3" t="s">
        <v>362</v>
      </c>
      <c r="AA40" s="3" t="s">
        <v>403</v>
      </c>
      <c r="AB40" s="3" t="s">
        <v>403</v>
      </c>
      <c r="AC40" s="3" t="s">
        <v>87</v>
      </c>
      <c r="AD40" s="3" t="s">
        <v>363</v>
      </c>
      <c r="AE40" s="3" t="s">
        <v>319</v>
      </c>
      <c r="AF40" s="3" t="s">
        <v>319</v>
      </c>
      <c r="AG40" s="3" t="s">
        <v>364</v>
      </c>
    </row>
    <row r="41" spans="1:33" ht="45" customHeight="1" x14ac:dyDescent="0.25">
      <c r="A41" s="3" t="s">
        <v>405</v>
      </c>
      <c r="B41" s="3" t="s">
        <v>80</v>
      </c>
      <c r="C41" s="3" t="s">
        <v>81</v>
      </c>
      <c r="D41" s="3" t="s">
        <v>82</v>
      </c>
      <c r="E41" s="3" t="s">
        <v>406</v>
      </c>
      <c r="F41" s="3" t="s">
        <v>84</v>
      </c>
      <c r="G41" s="3" t="s">
        <v>346</v>
      </c>
      <c r="H41" s="3" t="s">
        <v>407</v>
      </c>
      <c r="I41" s="3" t="s">
        <v>84</v>
      </c>
      <c r="J41" s="3" t="s">
        <v>348</v>
      </c>
      <c r="K41" s="3" t="s">
        <v>408</v>
      </c>
      <c r="L41" s="3" t="s">
        <v>392</v>
      </c>
      <c r="M41" s="3" t="s">
        <v>87</v>
      </c>
      <c r="N41" s="3" t="s">
        <v>333</v>
      </c>
      <c r="O41" s="3" t="s">
        <v>351</v>
      </c>
      <c r="P41" s="3" t="s">
        <v>352</v>
      </c>
      <c r="Q41" s="3" t="s">
        <v>353</v>
      </c>
      <c r="R41" s="3" t="s">
        <v>409</v>
      </c>
      <c r="S41" s="3" t="s">
        <v>355</v>
      </c>
      <c r="T41" s="3" t="s">
        <v>410</v>
      </c>
      <c r="U41" s="3" t="s">
        <v>357</v>
      </c>
      <c r="V41" s="3" t="s">
        <v>358</v>
      </c>
      <c r="W41" s="3" t="s">
        <v>359</v>
      </c>
      <c r="X41" s="3" t="s">
        <v>360</v>
      </c>
      <c r="Y41" s="3" t="s">
        <v>361</v>
      </c>
      <c r="Z41" s="3" t="s">
        <v>362</v>
      </c>
      <c r="AA41" s="3" t="s">
        <v>409</v>
      </c>
      <c r="AB41" s="3" t="s">
        <v>409</v>
      </c>
      <c r="AC41" s="3" t="s">
        <v>87</v>
      </c>
      <c r="AD41" s="3" t="s">
        <v>363</v>
      </c>
      <c r="AE41" s="3" t="s">
        <v>319</v>
      </c>
      <c r="AF41" s="3" t="s">
        <v>319</v>
      </c>
      <c r="AG41" s="3" t="s">
        <v>364</v>
      </c>
    </row>
    <row r="42" spans="1:33" ht="45" customHeight="1" x14ac:dyDescent="0.25">
      <c r="A42" s="3" t="s">
        <v>411</v>
      </c>
      <c r="B42" s="3" t="s">
        <v>80</v>
      </c>
      <c r="C42" s="3" t="s">
        <v>81</v>
      </c>
      <c r="D42" s="3" t="s">
        <v>82</v>
      </c>
      <c r="E42" s="3" t="s">
        <v>412</v>
      </c>
      <c r="F42" s="3" t="s">
        <v>84</v>
      </c>
      <c r="G42" s="3" t="s">
        <v>346</v>
      </c>
      <c r="H42" s="3" t="s">
        <v>413</v>
      </c>
      <c r="I42" s="3" t="s">
        <v>84</v>
      </c>
      <c r="J42" s="3" t="s">
        <v>348</v>
      </c>
      <c r="K42" s="3" t="s">
        <v>414</v>
      </c>
      <c r="L42" s="3" t="s">
        <v>392</v>
      </c>
      <c r="M42" s="3" t="s">
        <v>87</v>
      </c>
      <c r="N42" s="3" t="s">
        <v>333</v>
      </c>
      <c r="O42" s="3" t="s">
        <v>351</v>
      </c>
      <c r="P42" s="3" t="s">
        <v>352</v>
      </c>
      <c r="Q42" s="3" t="s">
        <v>353</v>
      </c>
      <c r="R42" s="3" t="s">
        <v>415</v>
      </c>
      <c r="S42" s="3" t="s">
        <v>355</v>
      </c>
      <c r="T42" s="3" t="s">
        <v>416</v>
      </c>
      <c r="U42" s="3" t="s">
        <v>357</v>
      </c>
      <c r="V42" s="3" t="s">
        <v>358</v>
      </c>
      <c r="W42" s="3" t="s">
        <v>359</v>
      </c>
      <c r="X42" s="3" t="s">
        <v>360</v>
      </c>
      <c r="Y42" s="3" t="s">
        <v>361</v>
      </c>
      <c r="Z42" s="3" t="s">
        <v>362</v>
      </c>
      <c r="AA42" s="3" t="s">
        <v>415</v>
      </c>
      <c r="AB42" s="3" t="s">
        <v>415</v>
      </c>
      <c r="AC42" s="3" t="s">
        <v>87</v>
      </c>
      <c r="AD42" s="3" t="s">
        <v>363</v>
      </c>
      <c r="AE42" s="3" t="s">
        <v>319</v>
      </c>
      <c r="AF42" s="3" t="s">
        <v>319</v>
      </c>
      <c r="AG42" s="3" t="s">
        <v>364</v>
      </c>
    </row>
    <row r="43" spans="1:33" ht="45" customHeight="1" x14ac:dyDescent="0.25">
      <c r="A43" s="3" t="s">
        <v>417</v>
      </c>
      <c r="B43" s="3" t="s">
        <v>80</v>
      </c>
      <c r="C43" s="3" t="s">
        <v>81</v>
      </c>
      <c r="D43" s="3" t="s">
        <v>82</v>
      </c>
      <c r="E43" s="3" t="s">
        <v>418</v>
      </c>
      <c r="F43" s="3" t="s">
        <v>84</v>
      </c>
      <c r="G43" s="3" t="s">
        <v>346</v>
      </c>
      <c r="H43" s="3" t="s">
        <v>419</v>
      </c>
      <c r="I43" s="3" t="s">
        <v>84</v>
      </c>
      <c r="J43" s="3" t="s">
        <v>420</v>
      </c>
      <c r="K43" s="3" t="s">
        <v>421</v>
      </c>
      <c r="L43" s="3" t="s">
        <v>392</v>
      </c>
      <c r="M43" s="3" t="s">
        <v>87</v>
      </c>
      <c r="N43" s="3" t="s">
        <v>422</v>
      </c>
      <c r="O43" s="3" t="s">
        <v>351</v>
      </c>
      <c r="P43" s="3" t="s">
        <v>352</v>
      </c>
      <c r="Q43" s="3" t="s">
        <v>353</v>
      </c>
      <c r="R43" s="3" t="s">
        <v>423</v>
      </c>
      <c r="S43" s="3" t="s">
        <v>355</v>
      </c>
      <c r="T43" s="3" t="s">
        <v>424</v>
      </c>
      <c r="U43" s="3" t="s">
        <v>357</v>
      </c>
      <c r="V43" s="3" t="s">
        <v>358</v>
      </c>
      <c r="W43" s="3" t="s">
        <v>359</v>
      </c>
      <c r="X43" s="3" t="s">
        <v>360</v>
      </c>
      <c r="Y43" s="3" t="s">
        <v>361</v>
      </c>
      <c r="Z43" s="3" t="s">
        <v>362</v>
      </c>
      <c r="AA43" s="3" t="s">
        <v>423</v>
      </c>
      <c r="AB43" s="3" t="s">
        <v>423</v>
      </c>
      <c r="AC43" s="3" t="s">
        <v>87</v>
      </c>
      <c r="AD43" s="3" t="s">
        <v>363</v>
      </c>
      <c r="AE43" s="3" t="s">
        <v>319</v>
      </c>
      <c r="AF43" s="3" t="s">
        <v>319</v>
      </c>
      <c r="AG43" s="3" t="s">
        <v>364</v>
      </c>
    </row>
    <row r="44" spans="1:33" ht="45" customHeight="1" x14ac:dyDescent="0.25">
      <c r="A44" s="3" t="s">
        <v>425</v>
      </c>
      <c r="B44" s="3" t="s">
        <v>80</v>
      </c>
      <c r="C44" s="3" t="s">
        <v>81</v>
      </c>
      <c r="D44" s="3" t="s">
        <v>82</v>
      </c>
      <c r="E44" s="3" t="s">
        <v>426</v>
      </c>
      <c r="F44" s="3" t="s">
        <v>84</v>
      </c>
      <c r="G44" s="3" t="s">
        <v>427</v>
      </c>
      <c r="H44" s="3" t="s">
        <v>399</v>
      </c>
      <c r="I44" s="3" t="s">
        <v>84</v>
      </c>
      <c r="J44" s="3" t="s">
        <v>400</v>
      </c>
      <c r="K44" s="3" t="s">
        <v>401</v>
      </c>
      <c r="L44" s="3" t="s">
        <v>392</v>
      </c>
      <c r="M44" s="3" t="s">
        <v>87</v>
      </c>
      <c r="N44" s="3" t="s">
        <v>428</v>
      </c>
      <c r="O44" s="3" t="s">
        <v>351</v>
      </c>
      <c r="P44" s="3" t="s">
        <v>352</v>
      </c>
      <c r="Q44" s="3" t="s">
        <v>353</v>
      </c>
      <c r="R44" s="3" t="s">
        <v>429</v>
      </c>
      <c r="S44" s="3" t="s">
        <v>355</v>
      </c>
      <c r="T44" s="3" t="s">
        <v>430</v>
      </c>
      <c r="U44" s="3" t="s">
        <v>357</v>
      </c>
      <c r="V44" s="3" t="s">
        <v>358</v>
      </c>
      <c r="W44" s="3" t="s">
        <v>359</v>
      </c>
      <c r="X44" s="3" t="s">
        <v>360</v>
      </c>
      <c r="Y44" s="3" t="s">
        <v>361</v>
      </c>
      <c r="Z44" s="3" t="s">
        <v>362</v>
      </c>
      <c r="AA44" s="3" t="s">
        <v>429</v>
      </c>
      <c r="AB44" s="3" t="s">
        <v>429</v>
      </c>
      <c r="AC44" s="3" t="s">
        <v>87</v>
      </c>
      <c r="AD44" s="3" t="s">
        <v>363</v>
      </c>
      <c r="AE44" s="3" t="s">
        <v>319</v>
      </c>
      <c r="AF44" s="3" t="s">
        <v>319</v>
      </c>
      <c r="AG44" s="3" t="s">
        <v>364</v>
      </c>
    </row>
    <row r="45" spans="1:33" ht="45" customHeight="1" x14ac:dyDescent="0.25">
      <c r="A45" s="3" t="s">
        <v>431</v>
      </c>
      <c r="B45" s="3" t="s">
        <v>80</v>
      </c>
      <c r="C45" s="3" t="s">
        <v>81</v>
      </c>
      <c r="D45" s="3" t="s">
        <v>82</v>
      </c>
      <c r="E45" s="3" t="s">
        <v>432</v>
      </c>
      <c r="F45" s="3" t="s">
        <v>84</v>
      </c>
      <c r="G45" s="3" t="s">
        <v>346</v>
      </c>
      <c r="H45" s="3" t="s">
        <v>433</v>
      </c>
      <c r="I45" s="3" t="s">
        <v>84</v>
      </c>
      <c r="J45" s="3" t="s">
        <v>434</v>
      </c>
      <c r="K45" s="3" t="s">
        <v>435</v>
      </c>
      <c r="L45" s="3" t="s">
        <v>392</v>
      </c>
      <c r="M45" s="3" t="s">
        <v>87</v>
      </c>
      <c r="N45" s="3" t="s">
        <v>436</v>
      </c>
      <c r="O45" s="3" t="s">
        <v>437</v>
      </c>
      <c r="P45" s="3" t="s">
        <v>437</v>
      </c>
      <c r="Q45" s="3" t="s">
        <v>436</v>
      </c>
      <c r="R45" s="3" t="s">
        <v>438</v>
      </c>
      <c r="S45" s="3" t="s">
        <v>355</v>
      </c>
      <c r="T45" s="3" t="s">
        <v>439</v>
      </c>
      <c r="U45" s="3" t="s">
        <v>357</v>
      </c>
      <c r="V45" s="3" t="s">
        <v>358</v>
      </c>
      <c r="W45" s="3" t="s">
        <v>359</v>
      </c>
      <c r="X45" s="3" t="s">
        <v>360</v>
      </c>
      <c r="Y45" s="3" t="s">
        <v>361</v>
      </c>
      <c r="Z45" s="3" t="s">
        <v>362</v>
      </c>
      <c r="AA45" s="3" t="s">
        <v>438</v>
      </c>
      <c r="AB45" s="3" t="s">
        <v>438</v>
      </c>
      <c r="AC45" s="3" t="s">
        <v>87</v>
      </c>
      <c r="AD45" s="3" t="s">
        <v>363</v>
      </c>
      <c r="AE45" s="3" t="s">
        <v>319</v>
      </c>
      <c r="AF45" s="3" t="s">
        <v>319</v>
      </c>
      <c r="AG45" s="3" t="s">
        <v>364</v>
      </c>
    </row>
    <row r="46" spans="1:33" ht="45" customHeight="1" x14ac:dyDescent="0.25">
      <c r="A46" s="3" t="s">
        <v>440</v>
      </c>
      <c r="B46" s="3" t="s">
        <v>80</v>
      </c>
      <c r="C46" s="3" t="s">
        <v>81</v>
      </c>
      <c r="D46" s="3" t="s">
        <v>82</v>
      </c>
      <c r="E46" s="3" t="s">
        <v>441</v>
      </c>
      <c r="F46" s="3" t="s">
        <v>84</v>
      </c>
      <c r="G46" s="3" t="s">
        <v>346</v>
      </c>
      <c r="H46" s="3" t="s">
        <v>442</v>
      </c>
      <c r="I46" s="3" t="s">
        <v>84</v>
      </c>
      <c r="J46" s="3" t="s">
        <v>443</v>
      </c>
      <c r="K46" s="3" t="s">
        <v>444</v>
      </c>
      <c r="L46" s="3" t="s">
        <v>392</v>
      </c>
      <c r="M46" s="3" t="s">
        <v>87</v>
      </c>
      <c r="N46" s="3" t="s">
        <v>393</v>
      </c>
      <c r="O46" s="3" t="s">
        <v>351</v>
      </c>
      <c r="P46" s="3" t="s">
        <v>352</v>
      </c>
      <c r="Q46" s="3" t="s">
        <v>353</v>
      </c>
      <c r="R46" s="3" t="s">
        <v>445</v>
      </c>
      <c r="S46" s="3" t="s">
        <v>355</v>
      </c>
      <c r="T46" s="3" t="s">
        <v>424</v>
      </c>
      <c r="U46" s="3" t="s">
        <v>357</v>
      </c>
      <c r="V46" s="3" t="s">
        <v>358</v>
      </c>
      <c r="W46" s="3" t="s">
        <v>359</v>
      </c>
      <c r="X46" s="3" t="s">
        <v>360</v>
      </c>
      <c r="Y46" s="3" t="s">
        <v>361</v>
      </c>
      <c r="Z46" s="3" t="s">
        <v>362</v>
      </c>
      <c r="AA46" s="3" t="s">
        <v>445</v>
      </c>
      <c r="AB46" s="3" t="s">
        <v>445</v>
      </c>
      <c r="AC46" s="3" t="s">
        <v>87</v>
      </c>
      <c r="AD46" s="3" t="s">
        <v>363</v>
      </c>
      <c r="AE46" s="3" t="s">
        <v>319</v>
      </c>
      <c r="AF46" s="3" t="s">
        <v>319</v>
      </c>
      <c r="AG46" s="3" t="s">
        <v>364</v>
      </c>
    </row>
    <row r="47" spans="1:33" ht="45" customHeight="1" x14ac:dyDescent="0.25">
      <c r="A47" s="3" t="s">
        <v>446</v>
      </c>
      <c r="B47" s="3" t="s">
        <v>80</v>
      </c>
      <c r="C47" s="3" t="s">
        <v>81</v>
      </c>
      <c r="D47" s="3" t="s">
        <v>82</v>
      </c>
      <c r="E47" s="3" t="s">
        <v>447</v>
      </c>
      <c r="F47" s="3" t="s">
        <v>84</v>
      </c>
      <c r="G47" s="3" t="s">
        <v>398</v>
      </c>
      <c r="H47" s="3" t="s">
        <v>448</v>
      </c>
      <c r="I47" s="3" t="s">
        <v>84</v>
      </c>
      <c r="J47" s="3" t="s">
        <v>449</v>
      </c>
      <c r="K47" s="3" t="s">
        <v>450</v>
      </c>
      <c r="L47" s="3" t="s">
        <v>392</v>
      </c>
      <c r="M47" s="3" t="s">
        <v>87</v>
      </c>
      <c r="N47" s="3" t="s">
        <v>59</v>
      </c>
      <c r="O47" s="3" t="s">
        <v>351</v>
      </c>
      <c r="P47" s="3" t="s">
        <v>352</v>
      </c>
      <c r="Q47" s="3" t="s">
        <v>353</v>
      </c>
      <c r="R47" s="3" t="s">
        <v>451</v>
      </c>
      <c r="S47" s="3" t="s">
        <v>355</v>
      </c>
      <c r="T47" s="3" t="s">
        <v>424</v>
      </c>
      <c r="U47" s="3" t="s">
        <v>357</v>
      </c>
      <c r="V47" s="3" t="s">
        <v>358</v>
      </c>
      <c r="W47" s="3" t="s">
        <v>359</v>
      </c>
      <c r="X47" s="3" t="s">
        <v>360</v>
      </c>
      <c r="Y47" s="3" t="s">
        <v>361</v>
      </c>
      <c r="Z47" s="3" t="s">
        <v>362</v>
      </c>
      <c r="AA47" s="3" t="s">
        <v>451</v>
      </c>
      <c r="AB47" s="3" t="s">
        <v>451</v>
      </c>
      <c r="AC47" s="3" t="s">
        <v>87</v>
      </c>
      <c r="AD47" s="3" t="s">
        <v>363</v>
      </c>
      <c r="AE47" s="3" t="s">
        <v>319</v>
      </c>
      <c r="AF47" s="3" t="s">
        <v>319</v>
      </c>
      <c r="AG47" s="3" t="s">
        <v>364</v>
      </c>
    </row>
    <row r="48" spans="1:33" ht="45" customHeight="1" x14ac:dyDescent="0.25">
      <c r="A48" s="3" t="s">
        <v>452</v>
      </c>
      <c r="B48" s="3" t="s">
        <v>80</v>
      </c>
      <c r="C48" s="3" t="s">
        <v>81</v>
      </c>
      <c r="D48" s="3" t="s">
        <v>82</v>
      </c>
      <c r="E48" s="3" t="s">
        <v>453</v>
      </c>
      <c r="F48" s="3" t="s">
        <v>84</v>
      </c>
      <c r="G48" s="3" t="s">
        <v>454</v>
      </c>
      <c r="H48" s="3" t="s">
        <v>455</v>
      </c>
      <c r="I48" s="3" t="s">
        <v>456</v>
      </c>
      <c r="J48" s="3" t="s">
        <v>279</v>
      </c>
      <c r="K48" s="3" t="s">
        <v>279</v>
      </c>
      <c r="L48" s="3" t="s">
        <v>457</v>
      </c>
      <c r="M48" s="3" t="s">
        <v>458</v>
      </c>
      <c r="N48" s="3" t="s">
        <v>280</v>
      </c>
      <c r="O48" s="3" t="s">
        <v>317</v>
      </c>
      <c r="P48" s="3" t="s">
        <v>317</v>
      </c>
      <c r="Q48" s="3" t="s">
        <v>317</v>
      </c>
      <c r="R48" s="3" t="s">
        <v>459</v>
      </c>
      <c r="S48" s="3" t="s">
        <v>460</v>
      </c>
      <c r="T48" s="3" t="s">
        <v>461</v>
      </c>
      <c r="U48" s="3" t="s">
        <v>460</v>
      </c>
      <c r="V48" s="3" t="s">
        <v>460</v>
      </c>
      <c r="W48" s="3" t="s">
        <v>460</v>
      </c>
      <c r="X48" s="3" t="s">
        <v>460</v>
      </c>
      <c r="Y48" s="3" t="s">
        <v>462</v>
      </c>
      <c r="Z48" s="3" t="s">
        <v>463</v>
      </c>
      <c r="AA48" s="3" t="s">
        <v>459</v>
      </c>
      <c r="AB48" s="3" t="s">
        <v>459</v>
      </c>
      <c r="AC48" s="3" t="s">
        <v>464</v>
      </c>
      <c r="AD48" s="3" t="s">
        <v>465</v>
      </c>
      <c r="AE48" s="3" t="s">
        <v>466</v>
      </c>
      <c r="AF48" s="3" t="s">
        <v>466</v>
      </c>
      <c r="AG48" s="3" t="s">
        <v>87</v>
      </c>
    </row>
    <row r="49" spans="1:33" ht="45" customHeight="1" x14ac:dyDescent="0.25">
      <c r="A49" s="3" t="s">
        <v>467</v>
      </c>
      <c r="B49" s="3" t="s">
        <v>80</v>
      </c>
      <c r="C49" s="3" t="s">
        <v>81</v>
      </c>
      <c r="D49" s="3" t="s">
        <v>82</v>
      </c>
      <c r="E49" s="3" t="s">
        <v>468</v>
      </c>
      <c r="F49" s="3" t="s">
        <v>84</v>
      </c>
      <c r="G49" s="3" t="s">
        <v>454</v>
      </c>
      <c r="H49" s="3" t="s">
        <v>469</v>
      </c>
      <c r="I49" s="3" t="s">
        <v>456</v>
      </c>
      <c r="J49" s="3" t="s">
        <v>279</v>
      </c>
      <c r="K49" s="3" t="s">
        <v>470</v>
      </c>
      <c r="L49" s="3" t="s">
        <v>471</v>
      </c>
      <c r="M49" s="3" t="s">
        <v>458</v>
      </c>
      <c r="N49" s="3" t="s">
        <v>280</v>
      </c>
      <c r="O49" s="3" t="s">
        <v>317</v>
      </c>
      <c r="P49" s="3" t="s">
        <v>317</v>
      </c>
      <c r="Q49" s="3" t="s">
        <v>317</v>
      </c>
      <c r="R49" s="3" t="s">
        <v>472</v>
      </c>
      <c r="S49" s="3" t="s">
        <v>460</v>
      </c>
      <c r="T49" s="3" t="s">
        <v>461</v>
      </c>
      <c r="U49" s="3" t="s">
        <v>460</v>
      </c>
      <c r="V49" s="3" t="s">
        <v>460</v>
      </c>
      <c r="W49" s="3" t="s">
        <v>460</v>
      </c>
      <c r="X49" s="3" t="s">
        <v>460</v>
      </c>
      <c r="Y49" s="3" t="s">
        <v>462</v>
      </c>
      <c r="Z49" s="3" t="s">
        <v>463</v>
      </c>
      <c r="AA49" s="3" t="s">
        <v>472</v>
      </c>
      <c r="AB49" s="3" t="s">
        <v>472</v>
      </c>
      <c r="AC49" s="3" t="s">
        <v>464</v>
      </c>
      <c r="AD49" s="3" t="s">
        <v>465</v>
      </c>
      <c r="AE49" s="3" t="s">
        <v>466</v>
      </c>
      <c r="AF49" s="3" t="s">
        <v>466</v>
      </c>
      <c r="AG49" s="3" t="s">
        <v>87</v>
      </c>
    </row>
    <row r="50" spans="1:33" ht="45" customHeight="1" x14ac:dyDescent="0.25">
      <c r="A50" s="3" t="s">
        <v>473</v>
      </c>
      <c r="B50" s="3" t="s">
        <v>80</v>
      </c>
      <c r="C50" s="3" t="s">
        <v>81</v>
      </c>
      <c r="D50" s="3" t="s">
        <v>82</v>
      </c>
      <c r="E50" s="3" t="s">
        <v>474</v>
      </c>
      <c r="F50" s="3" t="s">
        <v>84</v>
      </c>
      <c r="G50" s="3" t="s">
        <v>475</v>
      </c>
      <c r="H50" s="3" t="s">
        <v>476</v>
      </c>
      <c r="I50" s="3" t="s">
        <v>261</v>
      </c>
      <c r="J50" s="3" t="s">
        <v>477</v>
      </c>
      <c r="K50" s="3" t="s">
        <v>478</v>
      </c>
      <c r="L50" s="3" t="s">
        <v>87</v>
      </c>
      <c r="M50" s="3" t="s">
        <v>87</v>
      </c>
      <c r="N50" s="3" t="s">
        <v>479</v>
      </c>
      <c r="O50" s="3" t="s">
        <v>480</v>
      </c>
      <c r="P50" s="3" t="s">
        <v>481</v>
      </c>
      <c r="Q50" s="3" t="s">
        <v>482</v>
      </c>
      <c r="R50" s="3" t="s">
        <v>483</v>
      </c>
      <c r="S50" s="3" t="s">
        <v>484</v>
      </c>
      <c r="T50" s="3" t="s">
        <v>485</v>
      </c>
      <c r="U50" s="3" t="s">
        <v>486</v>
      </c>
      <c r="V50" s="3" t="s">
        <v>487</v>
      </c>
      <c r="W50" s="3" t="s">
        <v>488</v>
      </c>
      <c r="X50" s="3" t="s">
        <v>489</v>
      </c>
      <c r="Y50" s="3" t="s">
        <v>490</v>
      </c>
      <c r="Z50" s="3" t="s">
        <v>491</v>
      </c>
      <c r="AA50" s="3" t="s">
        <v>483</v>
      </c>
      <c r="AB50" s="3" t="s">
        <v>483</v>
      </c>
      <c r="AC50" s="3" t="s">
        <v>492</v>
      </c>
      <c r="AD50" s="3" t="s">
        <v>493</v>
      </c>
      <c r="AE50" s="3" t="s">
        <v>494</v>
      </c>
      <c r="AF50" s="3" t="s">
        <v>494</v>
      </c>
      <c r="AG50" s="3" t="s">
        <v>495</v>
      </c>
    </row>
    <row r="51" spans="1:33" ht="45" customHeight="1" x14ac:dyDescent="0.25">
      <c r="A51" s="3" t="s">
        <v>496</v>
      </c>
      <c r="B51" s="3" t="s">
        <v>80</v>
      </c>
      <c r="C51" s="3" t="s">
        <v>81</v>
      </c>
      <c r="D51" s="3" t="s">
        <v>82</v>
      </c>
      <c r="E51" s="3" t="s">
        <v>497</v>
      </c>
      <c r="F51" s="3" t="s">
        <v>84</v>
      </c>
      <c r="G51" s="3" t="s">
        <v>498</v>
      </c>
      <c r="H51" s="3" t="s">
        <v>497</v>
      </c>
      <c r="I51" s="3" t="s">
        <v>142</v>
      </c>
      <c r="J51" s="3" t="s">
        <v>499</v>
      </c>
      <c r="K51" s="3" t="s">
        <v>500</v>
      </c>
      <c r="L51" s="3" t="s">
        <v>501</v>
      </c>
      <c r="M51" s="3" t="s">
        <v>502</v>
      </c>
      <c r="N51" s="3" t="s">
        <v>503</v>
      </c>
      <c r="O51" s="3" t="s">
        <v>503</v>
      </c>
      <c r="P51" s="3" t="s">
        <v>504</v>
      </c>
      <c r="Q51" s="3" t="s">
        <v>320</v>
      </c>
      <c r="R51" s="3" t="s">
        <v>505</v>
      </c>
      <c r="S51" s="3" t="s">
        <v>506</v>
      </c>
      <c r="T51" s="3" t="s">
        <v>507</v>
      </c>
      <c r="U51" s="3" t="s">
        <v>508</v>
      </c>
      <c r="V51" s="3" t="s">
        <v>509</v>
      </c>
      <c r="W51" s="3" t="s">
        <v>508</v>
      </c>
      <c r="X51" s="3" t="s">
        <v>510</v>
      </c>
      <c r="Y51" s="3" t="s">
        <v>511</v>
      </c>
      <c r="Z51" s="3" t="s">
        <v>512</v>
      </c>
      <c r="AA51" s="3" t="s">
        <v>505</v>
      </c>
      <c r="AB51" s="3" t="s">
        <v>505</v>
      </c>
      <c r="AC51" s="3" t="s">
        <v>513</v>
      </c>
      <c r="AD51" s="3" t="s">
        <v>509</v>
      </c>
      <c r="AE51" s="3" t="s">
        <v>494</v>
      </c>
      <c r="AF51" s="3" t="s">
        <v>494</v>
      </c>
      <c r="AG51" s="3" t="s">
        <v>87</v>
      </c>
    </row>
    <row r="52" spans="1:33" ht="45" customHeight="1" x14ac:dyDescent="0.25">
      <c r="A52" s="3" t="s">
        <v>514</v>
      </c>
      <c r="B52" s="3" t="s">
        <v>80</v>
      </c>
      <c r="C52" s="3" t="s">
        <v>81</v>
      </c>
      <c r="D52" s="3" t="s">
        <v>82</v>
      </c>
      <c r="E52" s="3" t="s">
        <v>515</v>
      </c>
      <c r="F52" s="3" t="s">
        <v>84</v>
      </c>
      <c r="G52" s="3" t="s">
        <v>498</v>
      </c>
      <c r="H52" s="3" t="s">
        <v>516</v>
      </c>
      <c r="I52" s="3" t="s">
        <v>142</v>
      </c>
      <c r="J52" s="3" t="s">
        <v>517</v>
      </c>
      <c r="K52" s="3" t="s">
        <v>518</v>
      </c>
      <c r="L52" s="3" t="s">
        <v>501</v>
      </c>
      <c r="M52" s="3" t="s">
        <v>502</v>
      </c>
      <c r="N52" s="3" t="s">
        <v>393</v>
      </c>
      <c r="O52" s="3" t="s">
        <v>519</v>
      </c>
      <c r="P52" s="3" t="s">
        <v>504</v>
      </c>
      <c r="Q52" s="3" t="s">
        <v>320</v>
      </c>
      <c r="R52" s="3" t="s">
        <v>520</v>
      </c>
      <c r="S52" s="3" t="s">
        <v>320</v>
      </c>
      <c r="T52" s="3" t="s">
        <v>521</v>
      </c>
      <c r="U52" s="3" t="s">
        <v>508</v>
      </c>
      <c r="V52" s="3" t="s">
        <v>509</v>
      </c>
      <c r="W52" s="3" t="s">
        <v>508</v>
      </c>
      <c r="X52" s="3" t="s">
        <v>510</v>
      </c>
      <c r="Y52" s="3" t="s">
        <v>511</v>
      </c>
      <c r="Z52" s="3" t="s">
        <v>512</v>
      </c>
      <c r="AA52" s="3" t="s">
        <v>520</v>
      </c>
      <c r="AB52" s="3" t="s">
        <v>520</v>
      </c>
      <c r="AC52" s="3" t="s">
        <v>513</v>
      </c>
      <c r="AD52" s="3" t="s">
        <v>509</v>
      </c>
      <c r="AE52" s="3" t="s">
        <v>494</v>
      </c>
      <c r="AF52" s="3" t="s">
        <v>494</v>
      </c>
      <c r="AG52" s="3" t="s">
        <v>87</v>
      </c>
    </row>
    <row r="53" spans="1:33" ht="45" customHeight="1" x14ac:dyDescent="0.25">
      <c r="A53" s="3" t="s">
        <v>522</v>
      </c>
      <c r="B53" s="3" t="s">
        <v>80</v>
      </c>
      <c r="C53" s="3" t="s">
        <v>81</v>
      </c>
      <c r="D53" s="3" t="s">
        <v>82</v>
      </c>
      <c r="E53" s="3" t="s">
        <v>523</v>
      </c>
      <c r="F53" s="3" t="s">
        <v>84</v>
      </c>
      <c r="G53" s="3" t="s">
        <v>498</v>
      </c>
      <c r="H53" s="3" t="s">
        <v>524</v>
      </c>
      <c r="I53" s="3" t="s">
        <v>142</v>
      </c>
      <c r="J53" s="3" t="s">
        <v>499</v>
      </c>
      <c r="K53" s="3" t="s">
        <v>320</v>
      </c>
      <c r="L53" s="3" t="s">
        <v>501</v>
      </c>
      <c r="M53" s="3" t="s">
        <v>502</v>
      </c>
      <c r="N53" s="3" t="s">
        <v>525</v>
      </c>
      <c r="O53" s="3" t="s">
        <v>525</v>
      </c>
      <c r="P53" s="3" t="s">
        <v>504</v>
      </c>
      <c r="Q53" s="3" t="s">
        <v>320</v>
      </c>
      <c r="R53" s="3" t="s">
        <v>526</v>
      </c>
      <c r="S53" s="3" t="s">
        <v>320</v>
      </c>
      <c r="T53" s="3" t="s">
        <v>527</v>
      </c>
      <c r="U53" s="3" t="s">
        <v>508</v>
      </c>
      <c r="V53" s="3" t="s">
        <v>509</v>
      </c>
      <c r="W53" s="3" t="s">
        <v>508</v>
      </c>
      <c r="X53" s="3" t="s">
        <v>510</v>
      </c>
      <c r="Y53" s="3" t="s">
        <v>511</v>
      </c>
      <c r="Z53" s="3" t="s">
        <v>512</v>
      </c>
      <c r="AA53" s="3" t="s">
        <v>526</v>
      </c>
      <c r="AB53" s="3" t="s">
        <v>526</v>
      </c>
      <c r="AC53" s="3" t="s">
        <v>513</v>
      </c>
      <c r="AD53" s="3" t="s">
        <v>509</v>
      </c>
      <c r="AE53" s="3" t="s">
        <v>494</v>
      </c>
      <c r="AF53" s="3" t="s">
        <v>494</v>
      </c>
      <c r="AG53" s="3" t="s">
        <v>87</v>
      </c>
    </row>
    <row r="54" spans="1:33" ht="45" customHeight="1" x14ac:dyDescent="0.25">
      <c r="A54" s="3" t="s">
        <v>528</v>
      </c>
      <c r="B54" s="3" t="s">
        <v>80</v>
      </c>
      <c r="C54" s="3" t="s">
        <v>81</v>
      </c>
      <c r="D54" s="3" t="s">
        <v>82</v>
      </c>
      <c r="E54" s="3" t="s">
        <v>529</v>
      </c>
      <c r="F54" s="3" t="s">
        <v>84</v>
      </c>
      <c r="G54" s="3" t="s">
        <v>498</v>
      </c>
      <c r="H54" s="3" t="s">
        <v>530</v>
      </c>
      <c r="I54" s="3" t="s">
        <v>142</v>
      </c>
      <c r="J54" s="3" t="s">
        <v>531</v>
      </c>
      <c r="K54" s="3" t="s">
        <v>532</v>
      </c>
      <c r="L54" s="3" t="s">
        <v>501</v>
      </c>
      <c r="M54" s="3" t="s">
        <v>502</v>
      </c>
      <c r="N54" s="3" t="s">
        <v>525</v>
      </c>
      <c r="O54" s="3" t="s">
        <v>525</v>
      </c>
      <c r="P54" s="3" t="s">
        <v>504</v>
      </c>
      <c r="Q54" s="3" t="s">
        <v>320</v>
      </c>
      <c r="R54" s="3" t="s">
        <v>533</v>
      </c>
      <c r="S54" s="3" t="s">
        <v>320</v>
      </c>
      <c r="T54" s="3" t="s">
        <v>527</v>
      </c>
      <c r="U54" s="3" t="s">
        <v>508</v>
      </c>
      <c r="V54" s="3" t="s">
        <v>509</v>
      </c>
      <c r="W54" s="3" t="s">
        <v>508</v>
      </c>
      <c r="X54" s="3" t="s">
        <v>510</v>
      </c>
      <c r="Y54" s="3" t="s">
        <v>511</v>
      </c>
      <c r="Z54" s="3" t="s">
        <v>512</v>
      </c>
      <c r="AA54" s="3" t="s">
        <v>533</v>
      </c>
      <c r="AB54" s="3" t="s">
        <v>533</v>
      </c>
      <c r="AC54" s="3" t="s">
        <v>513</v>
      </c>
      <c r="AD54" s="3" t="s">
        <v>509</v>
      </c>
      <c r="AE54" s="3" t="s">
        <v>494</v>
      </c>
      <c r="AF54" s="3" t="s">
        <v>494</v>
      </c>
      <c r="AG54" s="3" t="s">
        <v>87</v>
      </c>
    </row>
    <row r="55" spans="1:33" ht="45" customHeight="1" x14ac:dyDescent="0.25">
      <c r="A55" s="3" t="s">
        <v>534</v>
      </c>
      <c r="B55" s="3" t="s">
        <v>80</v>
      </c>
      <c r="C55" s="3" t="s">
        <v>81</v>
      </c>
      <c r="D55" s="3" t="s">
        <v>82</v>
      </c>
      <c r="E55" s="3" t="s">
        <v>535</v>
      </c>
      <c r="F55" s="3" t="s">
        <v>84</v>
      </c>
      <c r="G55" s="3" t="s">
        <v>498</v>
      </c>
      <c r="H55" s="3" t="s">
        <v>536</v>
      </c>
      <c r="I55" s="3" t="s">
        <v>142</v>
      </c>
      <c r="J55" s="3" t="s">
        <v>499</v>
      </c>
      <c r="K55" s="3" t="s">
        <v>320</v>
      </c>
      <c r="L55" s="3" t="s">
        <v>501</v>
      </c>
      <c r="M55" s="3" t="s">
        <v>502</v>
      </c>
      <c r="N55" s="3" t="s">
        <v>393</v>
      </c>
      <c r="O55" s="3" t="s">
        <v>519</v>
      </c>
      <c r="P55" s="3" t="s">
        <v>504</v>
      </c>
      <c r="Q55" s="3" t="s">
        <v>320</v>
      </c>
      <c r="R55" s="3" t="s">
        <v>537</v>
      </c>
      <c r="S55" s="3" t="s">
        <v>320</v>
      </c>
      <c r="T55" s="3" t="s">
        <v>538</v>
      </c>
      <c r="U55" s="3" t="s">
        <v>508</v>
      </c>
      <c r="V55" s="3" t="s">
        <v>509</v>
      </c>
      <c r="W55" s="3" t="s">
        <v>508</v>
      </c>
      <c r="X55" s="3" t="s">
        <v>510</v>
      </c>
      <c r="Y55" s="3" t="s">
        <v>511</v>
      </c>
      <c r="Z55" s="3" t="s">
        <v>512</v>
      </c>
      <c r="AA55" s="3" t="s">
        <v>537</v>
      </c>
      <c r="AB55" s="3" t="s">
        <v>537</v>
      </c>
      <c r="AC55" s="3" t="s">
        <v>513</v>
      </c>
      <c r="AD55" s="3" t="s">
        <v>509</v>
      </c>
      <c r="AE55" s="3" t="s">
        <v>494</v>
      </c>
      <c r="AF55" s="3" t="s">
        <v>494</v>
      </c>
      <c r="AG55" s="3" t="s">
        <v>87</v>
      </c>
    </row>
    <row r="56" spans="1:33" ht="45" customHeight="1" x14ac:dyDescent="0.25">
      <c r="A56" s="3" t="s">
        <v>539</v>
      </c>
      <c r="B56" s="3" t="s">
        <v>80</v>
      </c>
      <c r="C56" s="3" t="s">
        <v>540</v>
      </c>
      <c r="D56" s="3" t="s">
        <v>541</v>
      </c>
      <c r="E56" s="3" t="s">
        <v>542</v>
      </c>
      <c r="F56" s="3" t="s">
        <v>84</v>
      </c>
      <c r="G56" s="3" t="s">
        <v>543</v>
      </c>
      <c r="H56" s="3" t="s">
        <v>544</v>
      </c>
      <c r="I56" s="3" t="s">
        <v>261</v>
      </c>
      <c r="J56" s="3" t="s">
        <v>545</v>
      </c>
      <c r="K56" s="3" t="s">
        <v>545</v>
      </c>
      <c r="L56" s="3" t="s">
        <v>545</v>
      </c>
      <c r="M56" s="3" t="s">
        <v>540</v>
      </c>
      <c r="N56" s="3" t="s">
        <v>546</v>
      </c>
      <c r="O56" s="3" t="s">
        <v>547</v>
      </c>
      <c r="P56" s="3" t="s">
        <v>547</v>
      </c>
      <c r="Q56" s="3" t="s">
        <v>548</v>
      </c>
      <c r="R56" s="3" t="s">
        <v>549</v>
      </c>
      <c r="S56" s="3" t="s">
        <v>550</v>
      </c>
      <c r="T56" s="3" t="s">
        <v>551</v>
      </c>
      <c r="U56" s="3" t="s">
        <v>552</v>
      </c>
      <c r="V56" s="3" t="s">
        <v>553</v>
      </c>
      <c r="W56" s="3" t="s">
        <v>551</v>
      </c>
      <c r="X56" s="3" t="s">
        <v>554</v>
      </c>
      <c r="Y56" s="3" t="s">
        <v>555</v>
      </c>
      <c r="Z56" s="3" t="s">
        <v>134</v>
      </c>
      <c r="AA56" s="3" t="s">
        <v>549</v>
      </c>
      <c r="AB56" s="3" t="s">
        <v>549</v>
      </c>
      <c r="AC56" s="3" t="s">
        <v>556</v>
      </c>
      <c r="AD56" s="3" t="s">
        <v>557</v>
      </c>
      <c r="AE56" s="3" t="s">
        <v>558</v>
      </c>
      <c r="AF56" s="3" t="s">
        <v>558</v>
      </c>
      <c r="AG56" s="3" t="s">
        <v>87</v>
      </c>
    </row>
    <row r="57" spans="1:33" ht="45" customHeight="1" x14ac:dyDescent="0.25">
      <c r="A57" s="3" t="s">
        <v>559</v>
      </c>
      <c r="B57" s="3" t="s">
        <v>80</v>
      </c>
      <c r="C57" s="3" t="s">
        <v>540</v>
      </c>
      <c r="D57" s="3" t="s">
        <v>541</v>
      </c>
      <c r="E57" s="3" t="s">
        <v>560</v>
      </c>
      <c r="F57" s="3" t="s">
        <v>84</v>
      </c>
      <c r="G57" s="3" t="s">
        <v>543</v>
      </c>
      <c r="H57" s="3" t="s">
        <v>561</v>
      </c>
      <c r="I57" s="3" t="s">
        <v>261</v>
      </c>
      <c r="J57" s="3" t="s">
        <v>562</v>
      </c>
      <c r="K57" s="3" t="s">
        <v>562</v>
      </c>
      <c r="L57" s="3" t="s">
        <v>562</v>
      </c>
      <c r="M57" s="3" t="s">
        <v>540</v>
      </c>
      <c r="N57" s="3" t="s">
        <v>563</v>
      </c>
      <c r="O57" s="3" t="s">
        <v>547</v>
      </c>
      <c r="P57" s="3" t="s">
        <v>547</v>
      </c>
      <c r="Q57" s="3" t="s">
        <v>564</v>
      </c>
      <c r="R57" s="3" t="s">
        <v>565</v>
      </c>
      <c r="S57" s="3" t="s">
        <v>566</v>
      </c>
      <c r="T57" s="3" t="s">
        <v>567</v>
      </c>
      <c r="U57" s="3" t="s">
        <v>552</v>
      </c>
      <c r="V57" s="3" t="s">
        <v>568</v>
      </c>
      <c r="W57" s="3" t="s">
        <v>567</v>
      </c>
      <c r="X57" s="3" t="s">
        <v>554</v>
      </c>
      <c r="Y57" s="3" t="s">
        <v>569</v>
      </c>
      <c r="Z57" s="3" t="s">
        <v>134</v>
      </c>
      <c r="AA57" s="3" t="s">
        <v>565</v>
      </c>
      <c r="AB57" s="3" t="s">
        <v>565</v>
      </c>
      <c r="AC57" s="3" t="s">
        <v>556</v>
      </c>
      <c r="AD57" s="3" t="s">
        <v>557</v>
      </c>
      <c r="AE57" s="3" t="s">
        <v>558</v>
      </c>
      <c r="AF57" s="3" t="s">
        <v>558</v>
      </c>
      <c r="AG57" s="3" t="s">
        <v>87</v>
      </c>
    </row>
    <row r="58" spans="1:33" ht="45" customHeight="1" x14ac:dyDescent="0.25">
      <c r="A58" s="3" t="s">
        <v>570</v>
      </c>
      <c r="B58" s="3" t="s">
        <v>80</v>
      </c>
      <c r="C58" s="3" t="s">
        <v>81</v>
      </c>
      <c r="D58" s="3" t="s">
        <v>82</v>
      </c>
      <c r="E58" s="3" t="s">
        <v>571</v>
      </c>
      <c r="F58" s="3" t="s">
        <v>84</v>
      </c>
      <c r="G58" s="3" t="s">
        <v>572</v>
      </c>
      <c r="H58" s="3" t="s">
        <v>572</v>
      </c>
      <c r="I58" s="3" t="s">
        <v>261</v>
      </c>
      <c r="J58" s="3" t="s">
        <v>573</v>
      </c>
      <c r="K58" s="3" t="s">
        <v>574</v>
      </c>
      <c r="L58" s="3" t="s">
        <v>575</v>
      </c>
      <c r="M58" s="3" t="s">
        <v>87</v>
      </c>
      <c r="N58" s="3" t="s">
        <v>245</v>
      </c>
      <c r="O58" s="3" t="s">
        <v>576</v>
      </c>
      <c r="P58" s="3" t="s">
        <v>577</v>
      </c>
      <c r="Q58" s="3" t="s">
        <v>576</v>
      </c>
      <c r="R58" s="3" t="s">
        <v>578</v>
      </c>
      <c r="S58" s="3" t="s">
        <v>134</v>
      </c>
      <c r="T58" s="3" t="s">
        <v>576</v>
      </c>
      <c r="U58" s="3" t="s">
        <v>579</v>
      </c>
      <c r="V58" s="3" t="s">
        <v>580</v>
      </c>
      <c r="W58" s="3" t="s">
        <v>577</v>
      </c>
      <c r="X58" s="3" t="s">
        <v>581</v>
      </c>
      <c r="Y58" s="3" t="s">
        <v>134</v>
      </c>
      <c r="Z58" s="3" t="s">
        <v>134</v>
      </c>
      <c r="AA58" s="3" t="s">
        <v>578</v>
      </c>
      <c r="AB58" s="3" t="s">
        <v>578</v>
      </c>
      <c r="AC58" s="3" t="s">
        <v>575</v>
      </c>
      <c r="AD58" s="3" t="s">
        <v>582</v>
      </c>
      <c r="AE58" s="3" t="s">
        <v>583</v>
      </c>
      <c r="AF58" s="3" t="s">
        <v>583</v>
      </c>
      <c r="AG58" s="3" t="s">
        <v>87</v>
      </c>
    </row>
    <row r="59" spans="1:33" ht="45" customHeight="1" x14ac:dyDescent="0.25">
      <c r="A59" s="3" t="s">
        <v>584</v>
      </c>
      <c r="B59" s="3" t="s">
        <v>80</v>
      </c>
      <c r="C59" s="3" t="s">
        <v>81</v>
      </c>
      <c r="D59" s="3" t="s">
        <v>82</v>
      </c>
      <c r="E59" s="3" t="s">
        <v>571</v>
      </c>
      <c r="F59" s="3" t="s">
        <v>84</v>
      </c>
      <c r="G59" s="3" t="s">
        <v>585</v>
      </c>
      <c r="H59" s="3" t="s">
        <v>585</v>
      </c>
      <c r="I59" s="3" t="s">
        <v>261</v>
      </c>
      <c r="J59" s="3" t="s">
        <v>586</v>
      </c>
      <c r="K59" s="3" t="s">
        <v>587</v>
      </c>
      <c r="L59" s="3" t="s">
        <v>588</v>
      </c>
      <c r="M59" s="3" t="s">
        <v>87</v>
      </c>
      <c r="N59" s="3" t="s">
        <v>245</v>
      </c>
      <c r="O59" s="3" t="s">
        <v>589</v>
      </c>
      <c r="P59" s="3" t="s">
        <v>590</v>
      </c>
      <c r="Q59" s="3" t="s">
        <v>589</v>
      </c>
      <c r="R59" s="3" t="s">
        <v>591</v>
      </c>
      <c r="S59" s="3" t="s">
        <v>134</v>
      </c>
      <c r="T59" s="3" t="s">
        <v>589</v>
      </c>
      <c r="U59" s="3" t="s">
        <v>592</v>
      </c>
      <c r="V59" s="3" t="s">
        <v>580</v>
      </c>
      <c r="W59" s="3" t="s">
        <v>590</v>
      </c>
      <c r="X59" s="3" t="s">
        <v>581</v>
      </c>
      <c r="Y59" s="3" t="s">
        <v>134</v>
      </c>
      <c r="Z59" s="3" t="s">
        <v>134</v>
      </c>
      <c r="AA59" s="3" t="s">
        <v>591</v>
      </c>
      <c r="AB59" s="3" t="s">
        <v>591</v>
      </c>
      <c r="AC59" s="3" t="s">
        <v>588</v>
      </c>
      <c r="AD59" s="3" t="s">
        <v>593</v>
      </c>
      <c r="AE59" s="3" t="s">
        <v>583</v>
      </c>
      <c r="AF59" s="3" t="s">
        <v>583</v>
      </c>
      <c r="AG59" s="3" t="s">
        <v>87</v>
      </c>
    </row>
    <row r="60" spans="1:33" ht="45" customHeight="1" x14ac:dyDescent="0.25">
      <c r="A60" s="3" t="s">
        <v>594</v>
      </c>
      <c r="B60" s="3" t="s">
        <v>80</v>
      </c>
      <c r="C60" s="3" t="s">
        <v>81</v>
      </c>
      <c r="D60" s="3" t="s">
        <v>82</v>
      </c>
      <c r="E60" s="3" t="s">
        <v>571</v>
      </c>
      <c r="F60" s="3" t="s">
        <v>84</v>
      </c>
      <c r="G60" s="3" t="s">
        <v>595</v>
      </c>
      <c r="H60" s="3" t="s">
        <v>595</v>
      </c>
      <c r="I60" s="3" t="s">
        <v>261</v>
      </c>
      <c r="J60" s="3" t="s">
        <v>596</v>
      </c>
      <c r="K60" s="3" t="s">
        <v>597</v>
      </c>
      <c r="L60" s="3" t="s">
        <v>598</v>
      </c>
      <c r="M60" s="3" t="s">
        <v>87</v>
      </c>
      <c r="N60" s="3" t="s">
        <v>245</v>
      </c>
      <c r="O60" s="3" t="s">
        <v>599</v>
      </c>
      <c r="P60" s="3" t="s">
        <v>600</v>
      </c>
      <c r="Q60" s="3" t="s">
        <v>599</v>
      </c>
      <c r="R60" s="3" t="s">
        <v>601</v>
      </c>
      <c r="S60" s="3" t="s">
        <v>134</v>
      </c>
      <c r="T60" s="3" t="s">
        <v>599</v>
      </c>
      <c r="U60" s="3" t="s">
        <v>602</v>
      </c>
      <c r="V60" s="3" t="s">
        <v>580</v>
      </c>
      <c r="W60" s="3" t="s">
        <v>600</v>
      </c>
      <c r="X60" s="3" t="s">
        <v>581</v>
      </c>
      <c r="Y60" s="3" t="s">
        <v>134</v>
      </c>
      <c r="Z60" s="3" t="s">
        <v>134</v>
      </c>
      <c r="AA60" s="3" t="s">
        <v>601</v>
      </c>
      <c r="AB60" s="3" t="s">
        <v>601</v>
      </c>
      <c r="AC60" s="3" t="s">
        <v>598</v>
      </c>
      <c r="AD60" s="3" t="s">
        <v>603</v>
      </c>
      <c r="AE60" s="3" t="s">
        <v>583</v>
      </c>
      <c r="AF60" s="3" t="s">
        <v>583</v>
      </c>
      <c r="AG60" s="3" t="s">
        <v>87</v>
      </c>
    </row>
    <row r="61" spans="1:33" ht="45" customHeight="1" x14ac:dyDescent="0.25">
      <c r="A61" s="3" t="s">
        <v>604</v>
      </c>
      <c r="B61" s="3" t="s">
        <v>80</v>
      </c>
      <c r="C61" s="3" t="s">
        <v>81</v>
      </c>
      <c r="D61" s="3" t="s">
        <v>82</v>
      </c>
      <c r="E61" s="3" t="s">
        <v>571</v>
      </c>
      <c r="F61" s="3" t="s">
        <v>84</v>
      </c>
      <c r="G61" s="3" t="s">
        <v>605</v>
      </c>
      <c r="H61" s="3" t="s">
        <v>605</v>
      </c>
      <c r="I61" s="3" t="s">
        <v>261</v>
      </c>
      <c r="J61" s="3" t="s">
        <v>606</v>
      </c>
      <c r="K61" s="3" t="s">
        <v>607</v>
      </c>
      <c r="L61" s="3" t="s">
        <v>608</v>
      </c>
      <c r="M61" s="3" t="s">
        <v>87</v>
      </c>
      <c r="N61" s="3" t="s">
        <v>245</v>
      </c>
      <c r="O61" s="3" t="s">
        <v>609</v>
      </c>
      <c r="P61" s="3" t="s">
        <v>610</v>
      </c>
      <c r="Q61" s="3" t="s">
        <v>609</v>
      </c>
      <c r="R61" s="3" t="s">
        <v>611</v>
      </c>
      <c r="S61" s="3" t="s">
        <v>134</v>
      </c>
      <c r="T61" s="3" t="s">
        <v>609</v>
      </c>
      <c r="U61" s="3" t="s">
        <v>612</v>
      </c>
      <c r="V61" s="3" t="s">
        <v>580</v>
      </c>
      <c r="W61" s="3" t="s">
        <v>610</v>
      </c>
      <c r="X61" s="3" t="s">
        <v>581</v>
      </c>
      <c r="Y61" s="3" t="s">
        <v>134</v>
      </c>
      <c r="Z61" s="3" t="s">
        <v>134</v>
      </c>
      <c r="AA61" s="3" t="s">
        <v>611</v>
      </c>
      <c r="AB61" s="3" t="s">
        <v>611</v>
      </c>
      <c r="AC61" s="3" t="s">
        <v>608</v>
      </c>
      <c r="AD61" s="3" t="s">
        <v>613</v>
      </c>
      <c r="AE61" s="3" t="s">
        <v>583</v>
      </c>
      <c r="AF61" s="3" t="s">
        <v>583</v>
      </c>
      <c r="AG61" s="3" t="s">
        <v>87</v>
      </c>
    </row>
    <row r="62" spans="1:33" ht="45" customHeight="1" x14ac:dyDescent="0.25">
      <c r="A62" s="3" t="s">
        <v>614</v>
      </c>
      <c r="B62" s="3" t="s">
        <v>80</v>
      </c>
      <c r="C62" s="3" t="s">
        <v>81</v>
      </c>
      <c r="D62" s="3" t="s">
        <v>82</v>
      </c>
      <c r="E62" s="3" t="s">
        <v>571</v>
      </c>
      <c r="F62" s="3" t="s">
        <v>84</v>
      </c>
      <c r="G62" s="3" t="s">
        <v>615</v>
      </c>
      <c r="H62" s="3" t="s">
        <v>615</v>
      </c>
      <c r="I62" s="3" t="s">
        <v>261</v>
      </c>
      <c r="J62" s="3" t="s">
        <v>616</v>
      </c>
      <c r="K62" s="3" t="s">
        <v>617</v>
      </c>
      <c r="L62" s="3" t="s">
        <v>618</v>
      </c>
      <c r="M62" s="3" t="s">
        <v>87</v>
      </c>
      <c r="N62" s="3" t="s">
        <v>245</v>
      </c>
      <c r="O62" s="3" t="s">
        <v>619</v>
      </c>
      <c r="P62" s="3" t="s">
        <v>620</v>
      </c>
      <c r="Q62" s="3" t="s">
        <v>619</v>
      </c>
      <c r="R62" s="3" t="s">
        <v>621</v>
      </c>
      <c r="S62" s="3" t="s">
        <v>134</v>
      </c>
      <c r="T62" s="3" t="s">
        <v>619</v>
      </c>
      <c r="U62" s="3" t="s">
        <v>622</v>
      </c>
      <c r="V62" s="3" t="s">
        <v>580</v>
      </c>
      <c r="W62" s="3" t="s">
        <v>620</v>
      </c>
      <c r="X62" s="3" t="s">
        <v>581</v>
      </c>
      <c r="Y62" s="3" t="s">
        <v>134</v>
      </c>
      <c r="Z62" s="3" t="s">
        <v>134</v>
      </c>
      <c r="AA62" s="3" t="s">
        <v>621</v>
      </c>
      <c r="AB62" s="3" t="s">
        <v>621</v>
      </c>
      <c r="AC62" s="3" t="s">
        <v>618</v>
      </c>
      <c r="AD62" s="3" t="s">
        <v>623</v>
      </c>
      <c r="AE62" s="3" t="s">
        <v>583</v>
      </c>
      <c r="AF62" s="3" t="s">
        <v>583</v>
      </c>
      <c r="AG62" s="3" t="s">
        <v>87</v>
      </c>
    </row>
    <row r="63" spans="1:33" ht="45" customHeight="1" x14ac:dyDescent="0.25">
      <c r="A63" s="3" t="s">
        <v>624</v>
      </c>
      <c r="B63" s="3" t="s">
        <v>80</v>
      </c>
      <c r="C63" s="3" t="s">
        <v>81</v>
      </c>
      <c r="D63" s="3" t="s">
        <v>82</v>
      </c>
      <c r="E63" s="3" t="s">
        <v>625</v>
      </c>
      <c r="F63" s="3" t="s">
        <v>84</v>
      </c>
      <c r="G63" s="3" t="s">
        <v>626</v>
      </c>
      <c r="H63" s="3" t="s">
        <v>627</v>
      </c>
      <c r="I63" s="3" t="s">
        <v>142</v>
      </c>
      <c r="J63" s="3" t="s">
        <v>628</v>
      </c>
      <c r="K63" s="3" t="s">
        <v>628</v>
      </c>
      <c r="L63" s="3" t="s">
        <v>629</v>
      </c>
      <c r="M63" s="3" t="s">
        <v>630</v>
      </c>
      <c r="N63" s="3" t="s">
        <v>218</v>
      </c>
      <c r="O63" s="3" t="s">
        <v>631</v>
      </c>
      <c r="P63" s="3" t="s">
        <v>631</v>
      </c>
      <c r="Q63" s="3" t="s">
        <v>632</v>
      </c>
      <c r="R63" s="3" t="s">
        <v>633</v>
      </c>
      <c r="S63" s="3" t="s">
        <v>634</v>
      </c>
      <c r="T63" s="3" t="s">
        <v>635</v>
      </c>
      <c r="U63" s="3" t="s">
        <v>636</v>
      </c>
      <c r="V63" s="3" t="s">
        <v>637</v>
      </c>
      <c r="W63" s="3" t="s">
        <v>638</v>
      </c>
      <c r="X63" s="3" t="s">
        <v>639</v>
      </c>
      <c r="Y63" s="3" t="s">
        <v>640</v>
      </c>
      <c r="Z63" s="3" t="s">
        <v>641</v>
      </c>
      <c r="AA63" s="3" t="s">
        <v>633</v>
      </c>
      <c r="AB63" s="3" t="s">
        <v>633</v>
      </c>
      <c r="AC63" s="3" t="s">
        <v>556</v>
      </c>
      <c r="AD63" s="3" t="s">
        <v>637</v>
      </c>
      <c r="AE63" s="3" t="s">
        <v>642</v>
      </c>
      <c r="AF63" s="3" t="s">
        <v>642</v>
      </c>
      <c r="AG63" s="3" t="s">
        <v>87</v>
      </c>
    </row>
    <row r="64" spans="1:33" ht="45" customHeight="1" x14ac:dyDescent="0.25">
      <c r="A64" s="3" t="s">
        <v>643</v>
      </c>
      <c r="B64" s="3" t="s">
        <v>80</v>
      </c>
      <c r="C64" s="3" t="s">
        <v>81</v>
      </c>
      <c r="D64" s="3" t="s">
        <v>82</v>
      </c>
      <c r="E64" s="3" t="s">
        <v>644</v>
      </c>
      <c r="F64" s="3" t="s">
        <v>84</v>
      </c>
      <c r="G64" s="3" t="s">
        <v>645</v>
      </c>
      <c r="H64" s="3" t="s">
        <v>646</v>
      </c>
      <c r="I64" s="3" t="s">
        <v>142</v>
      </c>
      <c r="J64" s="3" t="s">
        <v>647</v>
      </c>
      <c r="K64" s="3" t="s">
        <v>648</v>
      </c>
      <c r="L64" s="3" t="s">
        <v>629</v>
      </c>
      <c r="M64" s="3" t="s">
        <v>630</v>
      </c>
      <c r="N64" s="3" t="s">
        <v>218</v>
      </c>
      <c r="O64" s="3" t="s">
        <v>649</v>
      </c>
      <c r="P64" s="3" t="s">
        <v>650</v>
      </c>
      <c r="Q64" s="3" t="s">
        <v>632</v>
      </c>
      <c r="R64" s="3" t="s">
        <v>651</v>
      </c>
      <c r="S64" s="3" t="s">
        <v>634</v>
      </c>
      <c r="T64" s="3" t="s">
        <v>635</v>
      </c>
      <c r="U64" s="3" t="s">
        <v>652</v>
      </c>
      <c r="V64" s="3" t="s">
        <v>637</v>
      </c>
      <c r="W64" s="3" t="s">
        <v>653</v>
      </c>
      <c r="X64" s="3" t="s">
        <v>654</v>
      </c>
      <c r="Y64" s="3" t="s">
        <v>640</v>
      </c>
      <c r="Z64" s="3" t="s">
        <v>641</v>
      </c>
      <c r="AA64" s="3" t="s">
        <v>651</v>
      </c>
      <c r="AB64" s="3" t="s">
        <v>651</v>
      </c>
      <c r="AC64" s="3" t="s">
        <v>556</v>
      </c>
      <c r="AD64" s="3" t="s">
        <v>637</v>
      </c>
      <c r="AE64" s="3" t="s">
        <v>642</v>
      </c>
      <c r="AF64" s="3" t="s">
        <v>642</v>
      </c>
      <c r="AG64" s="3" t="s">
        <v>87</v>
      </c>
    </row>
    <row r="65" spans="1:33" ht="45" customHeight="1" x14ac:dyDescent="0.25">
      <c r="A65" s="3" t="s">
        <v>655</v>
      </c>
      <c r="B65" s="3" t="s">
        <v>80</v>
      </c>
      <c r="C65" s="3" t="s">
        <v>81</v>
      </c>
      <c r="D65" s="3" t="s">
        <v>82</v>
      </c>
      <c r="E65" s="3" t="s">
        <v>656</v>
      </c>
      <c r="F65" s="3" t="s">
        <v>84</v>
      </c>
      <c r="G65" s="3" t="s">
        <v>657</v>
      </c>
      <c r="H65" s="3" t="s">
        <v>658</v>
      </c>
      <c r="I65" s="3" t="s">
        <v>142</v>
      </c>
      <c r="J65" s="3" t="s">
        <v>659</v>
      </c>
      <c r="K65" s="3" t="s">
        <v>659</v>
      </c>
      <c r="L65" s="3" t="s">
        <v>660</v>
      </c>
      <c r="M65" s="3" t="s">
        <v>661</v>
      </c>
      <c r="N65" s="3" t="s">
        <v>280</v>
      </c>
      <c r="O65" s="3" t="s">
        <v>320</v>
      </c>
      <c r="P65" s="3" t="s">
        <v>320</v>
      </c>
      <c r="Q65" s="3" t="s">
        <v>320</v>
      </c>
      <c r="R65" s="3" t="s">
        <v>662</v>
      </c>
      <c r="S65" s="3" t="s">
        <v>320</v>
      </c>
      <c r="T65" s="3" t="s">
        <v>322</v>
      </c>
      <c r="U65" s="3" t="s">
        <v>663</v>
      </c>
      <c r="V65" s="3" t="s">
        <v>663</v>
      </c>
      <c r="W65" s="3" t="s">
        <v>664</v>
      </c>
      <c r="X65" s="3" t="s">
        <v>87</v>
      </c>
      <c r="Y65" s="3" t="s">
        <v>320</v>
      </c>
      <c r="Z65" s="3" t="s">
        <v>320</v>
      </c>
      <c r="AA65" s="3" t="s">
        <v>662</v>
      </c>
      <c r="AB65" s="3" t="s">
        <v>662</v>
      </c>
      <c r="AC65" s="3" t="s">
        <v>660</v>
      </c>
      <c r="AD65" s="3" t="s">
        <v>665</v>
      </c>
      <c r="AE65" s="3" t="s">
        <v>666</v>
      </c>
      <c r="AF65" s="3" t="s">
        <v>666</v>
      </c>
      <c r="AG65" s="3" t="s">
        <v>87</v>
      </c>
    </row>
    <row r="66" spans="1:33" ht="45" customHeight="1" x14ac:dyDescent="0.25">
      <c r="A66" s="3" t="s">
        <v>667</v>
      </c>
      <c r="B66" s="3" t="s">
        <v>80</v>
      </c>
      <c r="C66" s="3" t="s">
        <v>81</v>
      </c>
      <c r="D66" s="3" t="s">
        <v>82</v>
      </c>
      <c r="E66" s="3" t="s">
        <v>656</v>
      </c>
      <c r="F66" s="3" t="s">
        <v>84</v>
      </c>
      <c r="G66" s="3" t="s">
        <v>657</v>
      </c>
      <c r="H66" s="3" t="s">
        <v>668</v>
      </c>
      <c r="I66" s="3" t="s">
        <v>142</v>
      </c>
      <c r="J66" s="3" t="s">
        <v>669</v>
      </c>
      <c r="K66" s="3" t="s">
        <v>669</v>
      </c>
      <c r="L66" s="3" t="s">
        <v>660</v>
      </c>
      <c r="M66" s="3" t="s">
        <v>661</v>
      </c>
      <c r="N66" s="3" t="s">
        <v>280</v>
      </c>
      <c r="O66" s="3" t="s">
        <v>320</v>
      </c>
      <c r="P66" s="3" t="s">
        <v>320</v>
      </c>
      <c r="Q66" s="3" t="s">
        <v>320</v>
      </c>
      <c r="R66" s="3" t="s">
        <v>670</v>
      </c>
      <c r="S66" s="3" t="s">
        <v>320</v>
      </c>
      <c r="T66" s="3" t="s">
        <v>322</v>
      </c>
      <c r="U66" s="3" t="s">
        <v>663</v>
      </c>
      <c r="V66" s="3" t="s">
        <v>663</v>
      </c>
      <c r="W66" s="3" t="s">
        <v>664</v>
      </c>
      <c r="X66" s="3" t="s">
        <v>87</v>
      </c>
      <c r="Y66" s="3" t="s">
        <v>320</v>
      </c>
      <c r="Z66" s="3" t="s">
        <v>320</v>
      </c>
      <c r="AA66" s="3" t="s">
        <v>670</v>
      </c>
      <c r="AB66" s="3" t="s">
        <v>670</v>
      </c>
      <c r="AC66" s="3" t="s">
        <v>660</v>
      </c>
      <c r="AD66" s="3" t="s">
        <v>665</v>
      </c>
      <c r="AE66" s="3" t="s">
        <v>666</v>
      </c>
      <c r="AF66" s="3" t="s">
        <v>666</v>
      </c>
      <c r="AG66" s="3" t="s">
        <v>87</v>
      </c>
    </row>
    <row r="67" spans="1:33" ht="45" customHeight="1" x14ac:dyDescent="0.25">
      <c r="A67" s="3" t="s">
        <v>671</v>
      </c>
      <c r="B67" s="3" t="s">
        <v>80</v>
      </c>
      <c r="C67" s="3" t="s">
        <v>81</v>
      </c>
      <c r="D67" s="3" t="s">
        <v>82</v>
      </c>
      <c r="E67" s="3" t="s">
        <v>656</v>
      </c>
      <c r="F67" s="3" t="s">
        <v>84</v>
      </c>
      <c r="G67" s="3" t="s">
        <v>657</v>
      </c>
      <c r="H67" s="3" t="s">
        <v>668</v>
      </c>
      <c r="I67" s="3" t="s">
        <v>142</v>
      </c>
      <c r="J67" s="3" t="s">
        <v>672</v>
      </c>
      <c r="K67" s="3" t="s">
        <v>672</v>
      </c>
      <c r="L67" s="3" t="s">
        <v>660</v>
      </c>
      <c r="M67" s="3" t="s">
        <v>661</v>
      </c>
      <c r="N67" s="3" t="s">
        <v>280</v>
      </c>
      <c r="O67" s="3" t="s">
        <v>320</v>
      </c>
      <c r="P67" s="3" t="s">
        <v>320</v>
      </c>
      <c r="Q67" s="3" t="s">
        <v>320</v>
      </c>
      <c r="R67" s="3" t="s">
        <v>673</v>
      </c>
      <c r="S67" s="3" t="s">
        <v>320</v>
      </c>
      <c r="T67" s="3" t="s">
        <v>322</v>
      </c>
      <c r="U67" s="3" t="s">
        <v>663</v>
      </c>
      <c r="V67" s="3" t="s">
        <v>663</v>
      </c>
      <c r="W67" s="3" t="s">
        <v>664</v>
      </c>
      <c r="X67" s="3" t="s">
        <v>87</v>
      </c>
      <c r="Y67" s="3" t="s">
        <v>320</v>
      </c>
      <c r="Z67" s="3" t="s">
        <v>320</v>
      </c>
      <c r="AA67" s="3" t="s">
        <v>673</v>
      </c>
      <c r="AB67" s="3" t="s">
        <v>673</v>
      </c>
      <c r="AC67" s="3" t="s">
        <v>660</v>
      </c>
      <c r="AD67" s="3" t="s">
        <v>665</v>
      </c>
      <c r="AE67" s="3" t="s">
        <v>666</v>
      </c>
      <c r="AF67" s="3" t="s">
        <v>666</v>
      </c>
      <c r="AG67" s="3" t="s">
        <v>87</v>
      </c>
    </row>
    <row r="68" spans="1:33" ht="45" customHeight="1" x14ac:dyDescent="0.25">
      <c r="A68" s="3" t="s">
        <v>674</v>
      </c>
      <c r="B68" s="3" t="s">
        <v>80</v>
      </c>
      <c r="C68" s="3" t="s">
        <v>81</v>
      </c>
      <c r="D68" s="3" t="s">
        <v>82</v>
      </c>
      <c r="E68" s="3" t="s">
        <v>656</v>
      </c>
      <c r="F68" s="3" t="s">
        <v>84</v>
      </c>
      <c r="G68" s="3" t="s">
        <v>657</v>
      </c>
      <c r="H68" s="3" t="s">
        <v>658</v>
      </c>
      <c r="I68" s="3" t="s">
        <v>142</v>
      </c>
      <c r="J68" s="3" t="s">
        <v>675</v>
      </c>
      <c r="K68" s="3" t="s">
        <v>675</v>
      </c>
      <c r="L68" s="3" t="s">
        <v>660</v>
      </c>
      <c r="M68" s="3" t="s">
        <v>661</v>
      </c>
      <c r="N68" s="3" t="s">
        <v>280</v>
      </c>
      <c r="O68" s="3" t="s">
        <v>320</v>
      </c>
      <c r="P68" s="3" t="s">
        <v>320</v>
      </c>
      <c r="Q68" s="3" t="s">
        <v>320</v>
      </c>
      <c r="R68" s="3" t="s">
        <v>676</v>
      </c>
      <c r="S68" s="3" t="s">
        <v>320</v>
      </c>
      <c r="T68" s="3" t="s">
        <v>322</v>
      </c>
      <c r="U68" s="3" t="s">
        <v>663</v>
      </c>
      <c r="V68" s="3" t="s">
        <v>663</v>
      </c>
      <c r="W68" s="3" t="s">
        <v>664</v>
      </c>
      <c r="X68" s="3" t="s">
        <v>87</v>
      </c>
      <c r="Y68" s="3" t="s">
        <v>320</v>
      </c>
      <c r="Z68" s="3" t="s">
        <v>320</v>
      </c>
      <c r="AA68" s="3" t="s">
        <v>676</v>
      </c>
      <c r="AB68" s="3" t="s">
        <v>676</v>
      </c>
      <c r="AC68" s="3" t="s">
        <v>660</v>
      </c>
      <c r="AD68" s="3" t="s">
        <v>665</v>
      </c>
      <c r="AE68" s="3" t="s">
        <v>666</v>
      </c>
      <c r="AF68" s="3" t="s">
        <v>666</v>
      </c>
      <c r="AG68" s="3" t="s">
        <v>87</v>
      </c>
    </row>
    <row r="69" spans="1:33" ht="45" customHeight="1" x14ac:dyDescent="0.25">
      <c r="A69" s="3" t="s">
        <v>677</v>
      </c>
      <c r="B69" s="3" t="s">
        <v>80</v>
      </c>
      <c r="C69" s="3" t="s">
        <v>81</v>
      </c>
      <c r="D69" s="3" t="s">
        <v>82</v>
      </c>
      <c r="E69" s="3" t="s">
        <v>656</v>
      </c>
      <c r="F69" s="3" t="s">
        <v>84</v>
      </c>
      <c r="G69" s="3" t="s">
        <v>657</v>
      </c>
      <c r="H69" s="3" t="s">
        <v>678</v>
      </c>
      <c r="I69" s="3" t="s">
        <v>142</v>
      </c>
      <c r="J69" s="3" t="s">
        <v>679</v>
      </c>
      <c r="K69" s="3" t="s">
        <v>679</v>
      </c>
      <c r="L69" s="3" t="s">
        <v>660</v>
      </c>
      <c r="M69" s="3" t="s">
        <v>661</v>
      </c>
      <c r="N69" s="3" t="s">
        <v>280</v>
      </c>
      <c r="O69" s="3" t="s">
        <v>320</v>
      </c>
      <c r="P69" s="3" t="s">
        <v>320</v>
      </c>
      <c r="Q69" s="3" t="s">
        <v>320</v>
      </c>
      <c r="R69" s="3" t="s">
        <v>680</v>
      </c>
      <c r="S69" s="3" t="s">
        <v>320</v>
      </c>
      <c r="T69" s="3" t="s">
        <v>322</v>
      </c>
      <c r="U69" s="3" t="s">
        <v>663</v>
      </c>
      <c r="V69" s="3" t="s">
        <v>663</v>
      </c>
      <c r="W69" s="3" t="s">
        <v>664</v>
      </c>
      <c r="X69" s="3" t="s">
        <v>87</v>
      </c>
      <c r="Y69" s="3" t="s">
        <v>320</v>
      </c>
      <c r="Z69" s="3" t="s">
        <v>320</v>
      </c>
      <c r="AA69" s="3" t="s">
        <v>680</v>
      </c>
      <c r="AB69" s="3" t="s">
        <v>680</v>
      </c>
      <c r="AC69" s="3" t="s">
        <v>660</v>
      </c>
      <c r="AD69" s="3" t="s">
        <v>665</v>
      </c>
      <c r="AE69" s="3" t="s">
        <v>666</v>
      </c>
      <c r="AF69" s="3" t="s">
        <v>666</v>
      </c>
      <c r="AG69" s="3" t="s">
        <v>87</v>
      </c>
    </row>
    <row r="70" spans="1:33" ht="45" customHeight="1" x14ac:dyDescent="0.25">
      <c r="A70" s="3" t="s">
        <v>681</v>
      </c>
      <c r="B70" s="3" t="s">
        <v>80</v>
      </c>
      <c r="C70" s="3" t="s">
        <v>81</v>
      </c>
      <c r="D70" s="3" t="s">
        <v>82</v>
      </c>
      <c r="E70" s="3" t="s">
        <v>656</v>
      </c>
      <c r="F70" s="3" t="s">
        <v>84</v>
      </c>
      <c r="G70" s="3" t="s">
        <v>657</v>
      </c>
      <c r="H70" s="3" t="s">
        <v>658</v>
      </c>
      <c r="I70" s="3" t="s">
        <v>142</v>
      </c>
      <c r="J70" s="3" t="s">
        <v>682</v>
      </c>
      <c r="K70" s="3" t="s">
        <v>682</v>
      </c>
      <c r="L70" s="3" t="s">
        <v>660</v>
      </c>
      <c r="M70" s="3" t="s">
        <v>661</v>
      </c>
      <c r="N70" s="3" t="s">
        <v>280</v>
      </c>
      <c r="O70" s="3" t="s">
        <v>320</v>
      </c>
      <c r="P70" s="3" t="s">
        <v>320</v>
      </c>
      <c r="Q70" s="3" t="s">
        <v>320</v>
      </c>
      <c r="R70" s="3" t="s">
        <v>683</v>
      </c>
      <c r="S70" s="3" t="s">
        <v>320</v>
      </c>
      <c r="T70" s="3" t="s">
        <v>322</v>
      </c>
      <c r="U70" s="3" t="s">
        <v>663</v>
      </c>
      <c r="V70" s="3" t="s">
        <v>663</v>
      </c>
      <c r="W70" s="3" t="s">
        <v>664</v>
      </c>
      <c r="X70" s="3" t="s">
        <v>87</v>
      </c>
      <c r="Y70" s="3" t="s">
        <v>320</v>
      </c>
      <c r="Z70" s="3" t="s">
        <v>320</v>
      </c>
      <c r="AA70" s="3" t="s">
        <v>683</v>
      </c>
      <c r="AB70" s="3" t="s">
        <v>683</v>
      </c>
      <c r="AC70" s="3" t="s">
        <v>660</v>
      </c>
      <c r="AD70" s="3" t="s">
        <v>665</v>
      </c>
      <c r="AE70" s="3" t="s">
        <v>666</v>
      </c>
      <c r="AF70" s="3" t="s">
        <v>666</v>
      </c>
      <c r="AG70" s="3" t="s">
        <v>87</v>
      </c>
    </row>
    <row r="71" spans="1:33" ht="45" customHeight="1" x14ac:dyDescent="0.25">
      <c r="A71" s="3" t="s">
        <v>684</v>
      </c>
      <c r="B71" s="3" t="s">
        <v>80</v>
      </c>
      <c r="C71" s="3" t="s">
        <v>81</v>
      </c>
      <c r="D71" s="3" t="s">
        <v>82</v>
      </c>
      <c r="E71" s="3" t="s">
        <v>656</v>
      </c>
      <c r="F71" s="3" t="s">
        <v>84</v>
      </c>
      <c r="G71" s="3" t="s">
        <v>657</v>
      </c>
      <c r="H71" s="3" t="s">
        <v>685</v>
      </c>
      <c r="I71" s="3" t="s">
        <v>142</v>
      </c>
      <c r="J71" s="3" t="s">
        <v>686</v>
      </c>
      <c r="K71" s="3" t="s">
        <v>686</v>
      </c>
      <c r="L71" s="3" t="s">
        <v>660</v>
      </c>
      <c r="M71" s="3" t="s">
        <v>661</v>
      </c>
      <c r="N71" s="3" t="s">
        <v>280</v>
      </c>
      <c r="O71" s="3" t="s">
        <v>320</v>
      </c>
      <c r="P71" s="3" t="s">
        <v>320</v>
      </c>
      <c r="Q71" s="3" t="s">
        <v>320</v>
      </c>
      <c r="R71" s="3" t="s">
        <v>687</v>
      </c>
      <c r="S71" s="3" t="s">
        <v>320</v>
      </c>
      <c r="T71" s="3" t="s">
        <v>322</v>
      </c>
      <c r="U71" s="3" t="s">
        <v>663</v>
      </c>
      <c r="V71" s="3" t="s">
        <v>663</v>
      </c>
      <c r="W71" s="3" t="s">
        <v>664</v>
      </c>
      <c r="X71" s="3" t="s">
        <v>87</v>
      </c>
      <c r="Y71" s="3" t="s">
        <v>320</v>
      </c>
      <c r="Z71" s="3" t="s">
        <v>320</v>
      </c>
      <c r="AA71" s="3" t="s">
        <v>687</v>
      </c>
      <c r="AB71" s="3" t="s">
        <v>687</v>
      </c>
      <c r="AC71" s="3" t="s">
        <v>660</v>
      </c>
      <c r="AD71" s="3" t="s">
        <v>665</v>
      </c>
      <c r="AE71" s="3" t="s">
        <v>666</v>
      </c>
      <c r="AF71" s="3" t="s">
        <v>666</v>
      </c>
      <c r="AG71" s="3" t="s">
        <v>87</v>
      </c>
    </row>
    <row r="72" spans="1:33" ht="45" customHeight="1" x14ac:dyDescent="0.25">
      <c r="A72" s="3" t="s">
        <v>688</v>
      </c>
      <c r="B72" s="3" t="s">
        <v>80</v>
      </c>
      <c r="C72" s="3" t="s">
        <v>81</v>
      </c>
      <c r="D72" s="3" t="s">
        <v>82</v>
      </c>
      <c r="E72" s="3" t="s">
        <v>656</v>
      </c>
      <c r="F72" s="3" t="s">
        <v>84</v>
      </c>
      <c r="G72" s="3" t="s">
        <v>657</v>
      </c>
      <c r="H72" s="3" t="s">
        <v>689</v>
      </c>
      <c r="I72" s="3" t="s">
        <v>142</v>
      </c>
      <c r="J72" s="3" t="s">
        <v>690</v>
      </c>
      <c r="K72" s="3" t="s">
        <v>690</v>
      </c>
      <c r="L72" s="3" t="s">
        <v>660</v>
      </c>
      <c r="M72" s="3" t="s">
        <v>661</v>
      </c>
      <c r="N72" s="3" t="s">
        <v>280</v>
      </c>
      <c r="O72" s="3" t="s">
        <v>320</v>
      </c>
      <c r="P72" s="3" t="s">
        <v>320</v>
      </c>
      <c r="Q72" s="3" t="s">
        <v>320</v>
      </c>
      <c r="R72" s="3" t="s">
        <v>691</v>
      </c>
      <c r="S72" s="3" t="s">
        <v>320</v>
      </c>
      <c r="T72" s="3" t="s">
        <v>322</v>
      </c>
      <c r="U72" s="3" t="s">
        <v>663</v>
      </c>
      <c r="V72" s="3" t="s">
        <v>663</v>
      </c>
      <c r="W72" s="3" t="s">
        <v>664</v>
      </c>
      <c r="X72" s="3" t="s">
        <v>692</v>
      </c>
      <c r="Y72" s="3" t="s">
        <v>320</v>
      </c>
      <c r="Z72" s="3" t="s">
        <v>320</v>
      </c>
      <c r="AA72" s="3" t="s">
        <v>691</v>
      </c>
      <c r="AB72" s="3" t="s">
        <v>691</v>
      </c>
      <c r="AC72" s="3" t="s">
        <v>660</v>
      </c>
      <c r="AD72" s="3" t="s">
        <v>665</v>
      </c>
      <c r="AE72" s="3" t="s">
        <v>666</v>
      </c>
      <c r="AF72" s="3" t="s">
        <v>666</v>
      </c>
      <c r="AG72" s="3" t="s">
        <v>87</v>
      </c>
    </row>
    <row r="73" spans="1:33" ht="45" customHeight="1" x14ac:dyDescent="0.25">
      <c r="A73" s="3" t="s">
        <v>693</v>
      </c>
      <c r="B73" s="3" t="s">
        <v>80</v>
      </c>
      <c r="C73" s="3" t="s">
        <v>81</v>
      </c>
      <c r="D73" s="3" t="s">
        <v>82</v>
      </c>
      <c r="E73" s="3" t="s">
        <v>87</v>
      </c>
      <c r="F73" s="3" t="s">
        <v>87</v>
      </c>
      <c r="G73" s="3" t="s">
        <v>87</v>
      </c>
      <c r="H73" s="3" t="s">
        <v>87</v>
      </c>
      <c r="I73" s="3" t="s">
        <v>87</v>
      </c>
      <c r="J73" s="3" t="s">
        <v>87</v>
      </c>
      <c r="K73" s="3" t="s">
        <v>87</v>
      </c>
      <c r="L73" s="3" t="s">
        <v>87</v>
      </c>
      <c r="M73" s="3" t="s">
        <v>87</v>
      </c>
      <c r="N73" s="3" t="s">
        <v>87</v>
      </c>
      <c r="O73" s="3" t="s">
        <v>87</v>
      </c>
      <c r="P73" s="3" t="s">
        <v>87</v>
      </c>
      <c r="Q73" s="3" t="s">
        <v>87</v>
      </c>
      <c r="R73" s="3" t="s">
        <v>694</v>
      </c>
      <c r="S73" s="3" t="s">
        <v>87</v>
      </c>
      <c r="T73" s="3" t="s">
        <v>87</v>
      </c>
      <c r="U73" s="3" t="s">
        <v>87</v>
      </c>
      <c r="V73" s="3" t="s">
        <v>87</v>
      </c>
      <c r="W73" s="3" t="s">
        <v>87</v>
      </c>
      <c r="X73" s="3" t="s">
        <v>87</v>
      </c>
      <c r="Y73" s="3" t="s">
        <v>87</v>
      </c>
      <c r="Z73" s="3" t="s">
        <v>87</v>
      </c>
      <c r="AA73" s="3" t="s">
        <v>694</v>
      </c>
      <c r="AB73" s="3" t="s">
        <v>694</v>
      </c>
      <c r="AC73" s="3" t="s">
        <v>87</v>
      </c>
      <c r="AD73" s="3" t="s">
        <v>695</v>
      </c>
      <c r="AE73" s="3" t="s">
        <v>458</v>
      </c>
      <c r="AF73" s="3" t="s">
        <v>458</v>
      </c>
      <c r="AG73" s="3" t="s">
        <v>696</v>
      </c>
    </row>
    <row r="74" spans="1:33" ht="45" customHeight="1" x14ac:dyDescent="0.25">
      <c r="A74" s="3" t="s">
        <v>697</v>
      </c>
      <c r="B74" s="3" t="s">
        <v>80</v>
      </c>
      <c r="C74" s="3" t="s">
        <v>81</v>
      </c>
      <c r="D74" s="3" t="s">
        <v>82</v>
      </c>
      <c r="E74" s="3" t="s">
        <v>698</v>
      </c>
      <c r="F74" s="3" t="s">
        <v>84</v>
      </c>
      <c r="G74" s="3" t="s">
        <v>699</v>
      </c>
      <c r="H74" s="3" t="s">
        <v>700</v>
      </c>
      <c r="I74" s="3" t="s">
        <v>142</v>
      </c>
      <c r="J74" s="3" t="s">
        <v>701</v>
      </c>
      <c r="K74" s="3" t="s">
        <v>702</v>
      </c>
      <c r="L74" s="3" t="s">
        <v>87</v>
      </c>
      <c r="M74" s="3" t="s">
        <v>87</v>
      </c>
      <c r="N74" s="3" t="s">
        <v>87</v>
      </c>
      <c r="O74" s="3" t="s">
        <v>87</v>
      </c>
      <c r="P74" s="3" t="s">
        <v>87</v>
      </c>
      <c r="Q74" s="3" t="s">
        <v>87</v>
      </c>
      <c r="R74" s="3" t="s">
        <v>703</v>
      </c>
      <c r="S74" s="3" t="s">
        <v>87</v>
      </c>
      <c r="T74" s="3" t="s">
        <v>112</v>
      </c>
      <c r="U74" s="3" t="s">
        <v>87</v>
      </c>
      <c r="V74" s="3" t="s">
        <v>87</v>
      </c>
      <c r="W74" s="3" t="s">
        <v>87</v>
      </c>
      <c r="X74" s="3" t="s">
        <v>704</v>
      </c>
      <c r="Y74" s="3" t="s">
        <v>87</v>
      </c>
      <c r="Z74" s="3" t="s">
        <v>87</v>
      </c>
      <c r="AA74" s="3" t="s">
        <v>703</v>
      </c>
      <c r="AB74" s="3" t="s">
        <v>703</v>
      </c>
      <c r="AC74" s="3" t="s">
        <v>705</v>
      </c>
      <c r="AD74" s="3" t="s">
        <v>706</v>
      </c>
      <c r="AE74" s="3" t="s">
        <v>707</v>
      </c>
      <c r="AF74" s="3" t="s">
        <v>707</v>
      </c>
      <c r="AG74" s="3" t="s">
        <v>708</v>
      </c>
    </row>
    <row r="75" spans="1:33" ht="45" customHeight="1" x14ac:dyDescent="0.25">
      <c r="A75" s="3" t="s">
        <v>709</v>
      </c>
      <c r="B75" s="3" t="s">
        <v>80</v>
      </c>
      <c r="C75" s="3" t="s">
        <v>81</v>
      </c>
      <c r="D75" s="3" t="s">
        <v>82</v>
      </c>
      <c r="E75" s="3" t="s">
        <v>710</v>
      </c>
      <c r="F75" s="3" t="s">
        <v>84</v>
      </c>
      <c r="G75" s="3" t="s">
        <v>711</v>
      </c>
      <c r="H75" s="3" t="s">
        <v>712</v>
      </c>
      <c r="I75" s="3" t="s">
        <v>142</v>
      </c>
      <c r="J75" s="3" t="s">
        <v>713</v>
      </c>
      <c r="K75" s="3" t="s">
        <v>702</v>
      </c>
      <c r="L75" s="3" t="s">
        <v>87</v>
      </c>
      <c r="M75" s="3" t="s">
        <v>87</v>
      </c>
      <c r="N75" s="3" t="s">
        <v>714</v>
      </c>
      <c r="O75" s="3" t="s">
        <v>87</v>
      </c>
      <c r="P75" s="3" t="s">
        <v>87</v>
      </c>
      <c r="Q75" s="3" t="s">
        <v>87</v>
      </c>
      <c r="R75" s="3" t="s">
        <v>715</v>
      </c>
      <c r="S75" s="3" t="s">
        <v>87</v>
      </c>
      <c r="T75" s="3" t="s">
        <v>112</v>
      </c>
      <c r="U75" s="3" t="s">
        <v>87</v>
      </c>
      <c r="V75" s="3" t="s">
        <v>87</v>
      </c>
      <c r="W75" s="3" t="s">
        <v>87</v>
      </c>
      <c r="X75" s="3" t="s">
        <v>704</v>
      </c>
      <c r="Y75" s="3" t="s">
        <v>87</v>
      </c>
      <c r="Z75" s="3" t="s">
        <v>87</v>
      </c>
      <c r="AA75" s="3" t="s">
        <v>715</v>
      </c>
      <c r="AB75" s="3" t="s">
        <v>715</v>
      </c>
      <c r="AC75" s="3" t="s">
        <v>705</v>
      </c>
      <c r="AD75" s="3" t="s">
        <v>706</v>
      </c>
      <c r="AE75" s="3" t="s">
        <v>707</v>
      </c>
      <c r="AF75" s="3" t="s">
        <v>707</v>
      </c>
      <c r="AG75" s="3" t="s">
        <v>708</v>
      </c>
    </row>
    <row r="76" spans="1:33" ht="45" customHeight="1" x14ac:dyDescent="0.25">
      <c r="A76" s="3" t="s">
        <v>716</v>
      </c>
      <c r="B76" s="3" t="s">
        <v>80</v>
      </c>
      <c r="C76" s="3" t="s">
        <v>81</v>
      </c>
      <c r="D76" s="3" t="s">
        <v>82</v>
      </c>
      <c r="E76" s="3" t="s">
        <v>717</v>
      </c>
      <c r="F76" s="3" t="s">
        <v>84</v>
      </c>
      <c r="G76" s="3" t="s">
        <v>699</v>
      </c>
      <c r="H76" s="3" t="s">
        <v>718</v>
      </c>
      <c r="I76" s="3" t="s">
        <v>142</v>
      </c>
      <c r="J76" s="3" t="s">
        <v>713</v>
      </c>
      <c r="K76" s="3" t="s">
        <v>702</v>
      </c>
      <c r="L76" s="3" t="s">
        <v>87</v>
      </c>
      <c r="M76" s="3" t="s">
        <v>87</v>
      </c>
      <c r="N76" s="3" t="s">
        <v>714</v>
      </c>
      <c r="O76" s="3" t="s">
        <v>87</v>
      </c>
      <c r="P76" s="3" t="s">
        <v>87</v>
      </c>
      <c r="Q76" s="3" t="s">
        <v>87</v>
      </c>
      <c r="R76" s="3" t="s">
        <v>719</v>
      </c>
      <c r="S76" s="3" t="s">
        <v>87</v>
      </c>
      <c r="T76" s="3" t="s">
        <v>112</v>
      </c>
      <c r="U76" s="3" t="s">
        <v>87</v>
      </c>
      <c r="V76" s="3" t="s">
        <v>87</v>
      </c>
      <c r="W76" s="3" t="s">
        <v>87</v>
      </c>
      <c r="X76" s="3" t="s">
        <v>704</v>
      </c>
      <c r="Y76" s="3" t="s">
        <v>87</v>
      </c>
      <c r="Z76" s="3" t="s">
        <v>87</v>
      </c>
      <c r="AA76" s="3" t="s">
        <v>719</v>
      </c>
      <c r="AB76" s="3" t="s">
        <v>719</v>
      </c>
      <c r="AC76" s="3" t="s">
        <v>705</v>
      </c>
      <c r="AD76" s="3" t="s">
        <v>706</v>
      </c>
      <c r="AE76" s="3" t="s">
        <v>707</v>
      </c>
      <c r="AF76" s="3" t="s">
        <v>707</v>
      </c>
      <c r="AG76" s="3" t="s">
        <v>708</v>
      </c>
    </row>
    <row r="77" spans="1:33" ht="45" customHeight="1" x14ac:dyDescent="0.25">
      <c r="A77" s="3" t="s">
        <v>720</v>
      </c>
      <c r="B77" s="3" t="s">
        <v>80</v>
      </c>
      <c r="C77" s="3" t="s">
        <v>81</v>
      </c>
      <c r="D77" s="3" t="s">
        <v>82</v>
      </c>
      <c r="E77" s="3" t="s">
        <v>721</v>
      </c>
      <c r="F77" s="3" t="s">
        <v>84</v>
      </c>
      <c r="G77" s="3" t="s">
        <v>722</v>
      </c>
      <c r="H77" s="3" t="s">
        <v>723</v>
      </c>
      <c r="I77" s="3" t="s">
        <v>142</v>
      </c>
      <c r="J77" s="3" t="s">
        <v>713</v>
      </c>
      <c r="K77" s="3" t="s">
        <v>702</v>
      </c>
      <c r="L77" s="3" t="s">
        <v>87</v>
      </c>
      <c r="M77" s="3" t="s">
        <v>87</v>
      </c>
      <c r="N77" s="3" t="s">
        <v>714</v>
      </c>
      <c r="O77" s="3" t="s">
        <v>87</v>
      </c>
      <c r="P77" s="3" t="s">
        <v>87</v>
      </c>
      <c r="Q77" s="3" t="s">
        <v>87</v>
      </c>
      <c r="R77" s="3" t="s">
        <v>724</v>
      </c>
      <c r="S77" s="3" t="s">
        <v>87</v>
      </c>
      <c r="T77" s="3" t="s">
        <v>322</v>
      </c>
      <c r="U77" s="3" t="s">
        <v>87</v>
      </c>
      <c r="V77" s="3" t="s">
        <v>87</v>
      </c>
      <c r="W77" s="3" t="s">
        <v>87</v>
      </c>
      <c r="X77" s="3" t="s">
        <v>725</v>
      </c>
      <c r="Y77" s="3" t="s">
        <v>87</v>
      </c>
      <c r="Z77" s="3" t="s">
        <v>87</v>
      </c>
      <c r="AA77" s="3" t="s">
        <v>724</v>
      </c>
      <c r="AB77" s="3" t="s">
        <v>724</v>
      </c>
      <c r="AC77" s="3" t="s">
        <v>705</v>
      </c>
      <c r="AD77" s="3" t="s">
        <v>706</v>
      </c>
      <c r="AE77" s="3" t="s">
        <v>707</v>
      </c>
      <c r="AF77" s="3" t="s">
        <v>707</v>
      </c>
      <c r="AG77" s="3" t="s">
        <v>708</v>
      </c>
    </row>
    <row r="78" spans="1:33" ht="45" customHeight="1" x14ac:dyDescent="0.25">
      <c r="A78" s="3" t="s">
        <v>726</v>
      </c>
      <c r="B78" s="3" t="s">
        <v>80</v>
      </c>
      <c r="C78" s="3" t="s">
        <v>81</v>
      </c>
      <c r="D78" s="3" t="s">
        <v>82</v>
      </c>
      <c r="E78" s="3" t="s">
        <v>721</v>
      </c>
      <c r="F78" s="3" t="s">
        <v>84</v>
      </c>
      <c r="G78" s="3" t="s">
        <v>699</v>
      </c>
      <c r="H78" s="3" t="s">
        <v>723</v>
      </c>
      <c r="I78" s="3" t="s">
        <v>142</v>
      </c>
      <c r="J78" s="3" t="s">
        <v>713</v>
      </c>
      <c r="K78" s="3" t="s">
        <v>702</v>
      </c>
      <c r="L78" s="3" t="s">
        <v>87</v>
      </c>
      <c r="M78" s="3" t="s">
        <v>87</v>
      </c>
      <c r="N78" s="3" t="s">
        <v>714</v>
      </c>
      <c r="O78" s="3" t="s">
        <v>87</v>
      </c>
      <c r="P78" s="3" t="s">
        <v>87</v>
      </c>
      <c r="Q78" s="3" t="s">
        <v>87</v>
      </c>
      <c r="R78" s="3" t="s">
        <v>727</v>
      </c>
      <c r="S78" s="3" t="s">
        <v>87</v>
      </c>
      <c r="T78" s="3" t="s">
        <v>87</v>
      </c>
      <c r="U78" s="3" t="s">
        <v>87</v>
      </c>
      <c r="V78" s="3" t="s">
        <v>87</v>
      </c>
      <c r="W78" s="3" t="s">
        <v>87</v>
      </c>
      <c r="X78" s="3" t="s">
        <v>704</v>
      </c>
      <c r="Y78" s="3" t="s">
        <v>87</v>
      </c>
      <c r="Z78" s="3" t="s">
        <v>87</v>
      </c>
      <c r="AA78" s="3" t="s">
        <v>727</v>
      </c>
      <c r="AB78" s="3" t="s">
        <v>727</v>
      </c>
      <c r="AC78" s="3" t="s">
        <v>705</v>
      </c>
      <c r="AD78" s="3" t="s">
        <v>728</v>
      </c>
      <c r="AE78" s="3" t="s">
        <v>707</v>
      </c>
      <c r="AF78" s="3" t="s">
        <v>707</v>
      </c>
      <c r="AG78" s="3" t="s">
        <v>708</v>
      </c>
    </row>
    <row r="79" spans="1:33" ht="45" customHeight="1" x14ac:dyDescent="0.25">
      <c r="A79" s="3" t="s">
        <v>729</v>
      </c>
      <c r="B79" s="3" t="s">
        <v>80</v>
      </c>
      <c r="C79" s="3" t="s">
        <v>81</v>
      </c>
      <c r="D79" s="3" t="s">
        <v>82</v>
      </c>
      <c r="E79" s="3" t="s">
        <v>730</v>
      </c>
      <c r="F79" s="3" t="s">
        <v>84</v>
      </c>
      <c r="G79" s="3" t="s">
        <v>699</v>
      </c>
      <c r="H79" s="3" t="s">
        <v>731</v>
      </c>
      <c r="I79" s="3" t="s">
        <v>142</v>
      </c>
      <c r="J79" s="3" t="s">
        <v>701</v>
      </c>
      <c r="K79" s="3" t="s">
        <v>702</v>
      </c>
      <c r="L79" s="3" t="s">
        <v>87</v>
      </c>
      <c r="M79" s="3" t="s">
        <v>87</v>
      </c>
      <c r="N79" s="3" t="s">
        <v>87</v>
      </c>
      <c r="O79" s="3" t="s">
        <v>87</v>
      </c>
      <c r="P79" s="3" t="s">
        <v>87</v>
      </c>
      <c r="Q79" s="3" t="s">
        <v>87</v>
      </c>
      <c r="R79" s="3" t="s">
        <v>732</v>
      </c>
      <c r="S79" s="3" t="s">
        <v>87</v>
      </c>
      <c r="T79" s="3" t="s">
        <v>112</v>
      </c>
      <c r="U79" s="3" t="s">
        <v>87</v>
      </c>
      <c r="V79" s="3" t="s">
        <v>87</v>
      </c>
      <c r="W79" s="3" t="s">
        <v>87</v>
      </c>
      <c r="X79" s="3" t="s">
        <v>725</v>
      </c>
      <c r="Y79" s="3" t="s">
        <v>87</v>
      </c>
      <c r="Z79" s="3" t="s">
        <v>87</v>
      </c>
      <c r="AA79" s="3" t="s">
        <v>732</v>
      </c>
      <c r="AB79" s="3" t="s">
        <v>732</v>
      </c>
      <c r="AC79" s="3" t="s">
        <v>705</v>
      </c>
      <c r="AD79" s="3" t="s">
        <v>706</v>
      </c>
      <c r="AE79" s="3" t="s">
        <v>707</v>
      </c>
      <c r="AF79" s="3" t="s">
        <v>707</v>
      </c>
      <c r="AG79" s="3" t="s">
        <v>708</v>
      </c>
    </row>
    <row r="80" spans="1:33" ht="45" customHeight="1" x14ac:dyDescent="0.25">
      <c r="A80" s="3" t="s">
        <v>733</v>
      </c>
      <c r="B80" s="3" t="s">
        <v>80</v>
      </c>
      <c r="C80" s="3" t="s">
        <v>81</v>
      </c>
      <c r="D80" s="3" t="s">
        <v>82</v>
      </c>
      <c r="E80" s="3" t="s">
        <v>734</v>
      </c>
      <c r="F80" s="3" t="s">
        <v>84</v>
      </c>
      <c r="G80" s="3" t="s">
        <v>699</v>
      </c>
      <c r="H80" s="3" t="s">
        <v>735</v>
      </c>
      <c r="I80" s="3" t="s">
        <v>142</v>
      </c>
      <c r="J80" s="3" t="s">
        <v>701</v>
      </c>
      <c r="K80" s="3" t="s">
        <v>702</v>
      </c>
      <c r="L80" s="3" t="s">
        <v>87</v>
      </c>
      <c r="M80" s="3" t="s">
        <v>87</v>
      </c>
      <c r="N80" s="3" t="s">
        <v>87</v>
      </c>
      <c r="O80" s="3" t="s">
        <v>87</v>
      </c>
      <c r="P80" s="3" t="s">
        <v>87</v>
      </c>
      <c r="Q80" s="3" t="s">
        <v>87</v>
      </c>
      <c r="R80" s="3" t="s">
        <v>736</v>
      </c>
      <c r="S80" s="3" t="s">
        <v>87</v>
      </c>
      <c r="T80" s="3" t="s">
        <v>112</v>
      </c>
      <c r="U80" s="3" t="s">
        <v>87</v>
      </c>
      <c r="V80" s="3" t="s">
        <v>87</v>
      </c>
      <c r="W80" s="3" t="s">
        <v>87</v>
      </c>
      <c r="X80" s="3" t="s">
        <v>725</v>
      </c>
      <c r="Y80" s="3" t="s">
        <v>87</v>
      </c>
      <c r="Z80" s="3" t="s">
        <v>87</v>
      </c>
      <c r="AA80" s="3" t="s">
        <v>736</v>
      </c>
      <c r="AB80" s="3" t="s">
        <v>736</v>
      </c>
      <c r="AC80" s="3" t="s">
        <v>705</v>
      </c>
      <c r="AD80" s="3" t="s">
        <v>706</v>
      </c>
      <c r="AE80" s="3" t="s">
        <v>707</v>
      </c>
      <c r="AF80" s="3" t="s">
        <v>707</v>
      </c>
      <c r="AG80" s="3" t="s">
        <v>708</v>
      </c>
    </row>
    <row r="81" spans="1:33" ht="45" customHeight="1" x14ac:dyDescent="0.25">
      <c r="A81" s="3" t="s">
        <v>737</v>
      </c>
      <c r="B81" s="3" t="s">
        <v>80</v>
      </c>
      <c r="C81" s="3" t="s">
        <v>81</v>
      </c>
      <c r="D81" s="3" t="s">
        <v>82</v>
      </c>
      <c r="E81" s="3" t="s">
        <v>738</v>
      </c>
      <c r="F81" s="3" t="s">
        <v>84</v>
      </c>
      <c r="G81" s="3" t="s">
        <v>699</v>
      </c>
      <c r="H81" s="3" t="s">
        <v>739</v>
      </c>
      <c r="I81" s="3" t="s">
        <v>142</v>
      </c>
      <c r="J81" s="3" t="s">
        <v>701</v>
      </c>
      <c r="K81" s="3" t="s">
        <v>702</v>
      </c>
      <c r="L81" s="3" t="s">
        <v>87</v>
      </c>
      <c r="M81" s="3" t="s">
        <v>87</v>
      </c>
      <c r="N81" s="3" t="s">
        <v>701</v>
      </c>
      <c r="O81" s="3" t="s">
        <v>87</v>
      </c>
      <c r="P81" s="3" t="s">
        <v>87</v>
      </c>
      <c r="Q81" s="3" t="s">
        <v>87</v>
      </c>
      <c r="R81" s="3" t="s">
        <v>740</v>
      </c>
      <c r="S81" s="3" t="s">
        <v>87</v>
      </c>
      <c r="T81" s="3" t="s">
        <v>112</v>
      </c>
      <c r="U81" s="3" t="s">
        <v>87</v>
      </c>
      <c r="V81" s="3" t="s">
        <v>87</v>
      </c>
      <c r="W81" s="3" t="s">
        <v>87</v>
      </c>
      <c r="X81" s="3" t="s">
        <v>704</v>
      </c>
      <c r="Y81" s="3" t="s">
        <v>87</v>
      </c>
      <c r="Z81" s="3" t="s">
        <v>87</v>
      </c>
      <c r="AA81" s="3" t="s">
        <v>740</v>
      </c>
      <c r="AB81" s="3" t="s">
        <v>740</v>
      </c>
      <c r="AC81" s="3" t="s">
        <v>705</v>
      </c>
      <c r="AD81" s="3" t="s">
        <v>706</v>
      </c>
      <c r="AE81" s="3" t="s">
        <v>707</v>
      </c>
      <c r="AF81" s="3" t="s">
        <v>707</v>
      </c>
      <c r="AG81" s="3" t="s">
        <v>708</v>
      </c>
    </row>
    <row r="82" spans="1:33" ht="45" customHeight="1" x14ac:dyDescent="0.25">
      <c r="A82" s="3" t="s">
        <v>741</v>
      </c>
      <c r="B82" s="3" t="s">
        <v>80</v>
      </c>
      <c r="C82" s="3" t="s">
        <v>81</v>
      </c>
      <c r="D82" s="3" t="s">
        <v>82</v>
      </c>
      <c r="E82" s="3" t="s">
        <v>742</v>
      </c>
      <c r="F82" s="3" t="s">
        <v>84</v>
      </c>
      <c r="G82" s="3" t="s">
        <v>743</v>
      </c>
      <c r="H82" s="3" t="s">
        <v>744</v>
      </c>
      <c r="I82" s="3" t="s">
        <v>745</v>
      </c>
      <c r="J82" s="3" t="s">
        <v>746</v>
      </c>
      <c r="K82" s="3" t="s">
        <v>747</v>
      </c>
      <c r="L82" s="3" t="s">
        <v>748</v>
      </c>
      <c r="M82" s="3" t="s">
        <v>749</v>
      </c>
      <c r="N82" s="3" t="s">
        <v>750</v>
      </c>
      <c r="O82" s="3" t="s">
        <v>751</v>
      </c>
      <c r="P82" s="3" t="s">
        <v>751</v>
      </c>
      <c r="Q82" s="3" t="s">
        <v>752</v>
      </c>
      <c r="R82" s="3" t="s">
        <v>753</v>
      </c>
      <c r="S82" s="3" t="s">
        <v>744</v>
      </c>
      <c r="T82" s="3" t="s">
        <v>754</v>
      </c>
      <c r="U82" s="3" t="s">
        <v>755</v>
      </c>
      <c r="V82" s="3" t="s">
        <v>756</v>
      </c>
      <c r="W82" s="3" t="s">
        <v>748</v>
      </c>
      <c r="X82" s="3" t="s">
        <v>757</v>
      </c>
      <c r="Y82" s="3" t="s">
        <v>747</v>
      </c>
      <c r="Z82" s="3" t="s">
        <v>758</v>
      </c>
      <c r="AA82" s="3" t="s">
        <v>753</v>
      </c>
      <c r="AB82" s="3" t="s">
        <v>753</v>
      </c>
      <c r="AC82" s="3" t="s">
        <v>748</v>
      </c>
      <c r="AD82" s="3" t="s">
        <v>759</v>
      </c>
      <c r="AE82" s="3" t="s">
        <v>82</v>
      </c>
      <c r="AF82" s="3" t="s">
        <v>707</v>
      </c>
      <c r="AG82" s="3" t="s">
        <v>87</v>
      </c>
    </row>
    <row r="83" spans="1:33" ht="45" customHeight="1" x14ac:dyDescent="0.25">
      <c r="A83" s="3" t="s">
        <v>760</v>
      </c>
      <c r="B83" s="3" t="s">
        <v>80</v>
      </c>
      <c r="C83" s="3" t="s">
        <v>81</v>
      </c>
      <c r="D83" s="3" t="s">
        <v>82</v>
      </c>
      <c r="E83" s="3" t="s">
        <v>761</v>
      </c>
      <c r="F83" s="3" t="s">
        <v>84</v>
      </c>
      <c r="G83" s="3" t="s">
        <v>743</v>
      </c>
      <c r="H83" s="3" t="s">
        <v>762</v>
      </c>
      <c r="I83" s="3" t="s">
        <v>745</v>
      </c>
      <c r="J83" s="3" t="s">
        <v>763</v>
      </c>
      <c r="K83" s="3" t="s">
        <v>764</v>
      </c>
      <c r="L83" s="3" t="s">
        <v>748</v>
      </c>
      <c r="M83" s="3" t="s">
        <v>749</v>
      </c>
      <c r="N83" s="3" t="s">
        <v>750</v>
      </c>
      <c r="O83" s="3" t="s">
        <v>750</v>
      </c>
      <c r="P83" s="3" t="s">
        <v>750</v>
      </c>
      <c r="Q83" s="3" t="s">
        <v>765</v>
      </c>
      <c r="R83" s="3" t="s">
        <v>766</v>
      </c>
      <c r="S83" s="3" t="s">
        <v>762</v>
      </c>
      <c r="T83" s="3" t="s">
        <v>754</v>
      </c>
      <c r="U83" s="3" t="s">
        <v>755</v>
      </c>
      <c r="V83" s="3" t="s">
        <v>756</v>
      </c>
      <c r="W83" s="3" t="s">
        <v>748</v>
      </c>
      <c r="X83" s="3" t="s">
        <v>757</v>
      </c>
      <c r="Y83" s="3" t="s">
        <v>767</v>
      </c>
      <c r="Z83" s="3" t="s">
        <v>768</v>
      </c>
      <c r="AA83" s="3" t="s">
        <v>766</v>
      </c>
      <c r="AB83" s="3" t="s">
        <v>766</v>
      </c>
      <c r="AC83" s="3" t="s">
        <v>748</v>
      </c>
      <c r="AD83" s="3" t="s">
        <v>759</v>
      </c>
      <c r="AE83" s="3" t="s">
        <v>82</v>
      </c>
      <c r="AF83" s="3" t="s">
        <v>707</v>
      </c>
      <c r="AG83" s="3" t="s">
        <v>87</v>
      </c>
    </row>
    <row r="84" spans="1:33" ht="45" customHeight="1" x14ac:dyDescent="0.25">
      <c r="A84" s="3" t="s">
        <v>769</v>
      </c>
      <c r="B84" s="3" t="s">
        <v>80</v>
      </c>
      <c r="C84" s="3" t="s">
        <v>81</v>
      </c>
      <c r="D84" s="3" t="s">
        <v>82</v>
      </c>
      <c r="E84" s="3" t="s">
        <v>770</v>
      </c>
      <c r="F84" s="3" t="s">
        <v>84</v>
      </c>
      <c r="G84" s="3" t="s">
        <v>743</v>
      </c>
      <c r="H84" s="3" t="s">
        <v>771</v>
      </c>
      <c r="I84" s="3" t="s">
        <v>745</v>
      </c>
      <c r="J84" s="3" t="s">
        <v>763</v>
      </c>
      <c r="K84" s="3" t="s">
        <v>764</v>
      </c>
      <c r="L84" s="3" t="s">
        <v>748</v>
      </c>
      <c r="M84" s="3" t="s">
        <v>749</v>
      </c>
      <c r="N84" s="3" t="s">
        <v>750</v>
      </c>
      <c r="O84" s="3" t="s">
        <v>750</v>
      </c>
      <c r="P84" s="3" t="s">
        <v>750</v>
      </c>
      <c r="Q84" s="3" t="s">
        <v>765</v>
      </c>
      <c r="R84" s="3" t="s">
        <v>772</v>
      </c>
      <c r="S84" s="3" t="s">
        <v>771</v>
      </c>
      <c r="T84" s="3" t="s">
        <v>754</v>
      </c>
      <c r="U84" s="3" t="s">
        <v>755</v>
      </c>
      <c r="V84" s="3" t="s">
        <v>756</v>
      </c>
      <c r="W84" s="3" t="s">
        <v>748</v>
      </c>
      <c r="X84" s="3" t="s">
        <v>757</v>
      </c>
      <c r="Y84" s="3" t="s">
        <v>767</v>
      </c>
      <c r="Z84" s="3" t="s">
        <v>768</v>
      </c>
      <c r="AA84" s="3" t="s">
        <v>772</v>
      </c>
      <c r="AB84" s="3" t="s">
        <v>772</v>
      </c>
      <c r="AC84" s="3" t="s">
        <v>748</v>
      </c>
      <c r="AD84" s="3" t="s">
        <v>759</v>
      </c>
      <c r="AE84" s="3" t="s">
        <v>82</v>
      </c>
      <c r="AF84" s="3" t="s">
        <v>707</v>
      </c>
      <c r="AG84" s="3" t="s">
        <v>87</v>
      </c>
    </row>
    <row r="85" spans="1:33" ht="45" customHeight="1" x14ac:dyDescent="0.25">
      <c r="A85" s="3" t="s">
        <v>773</v>
      </c>
      <c r="B85" s="3" t="s">
        <v>80</v>
      </c>
      <c r="C85" s="3" t="s">
        <v>81</v>
      </c>
      <c r="D85" s="3" t="s">
        <v>82</v>
      </c>
      <c r="E85" s="3" t="s">
        <v>774</v>
      </c>
      <c r="F85" s="3" t="s">
        <v>84</v>
      </c>
      <c r="G85" s="3" t="s">
        <v>743</v>
      </c>
      <c r="H85" s="3" t="s">
        <v>775</v>
      </c>
      <c r="I85" s="3" t="s">
        <v>745</v>
      </c>
      <c r="J85" s="3" t="s">
        <v>763</v>
      </c>
      <c r="K85" s="3" t="s">
        <v>764</v>
      </c>
      <c r="L85" s="3" t="s">
        <v>748</v>
      </c>
      <c r="M85" s="3" t="s">
        <v>749</v>
      </c>
      <c r="N85" s="3" t="s">
        <v>750</v>
      </c>
      <c r="O85" s="3" t="s">
        <v>750</v>
      </c>
      <c r="P85" s="3" t="s">
        <v>750</v>
      </c>
      <c r="Q85" s="3" t="s">
        <v>765</v>
      </c>
      <c r="R85" s="3" t="s">
        <v>776</v>
      </c>
      <c r="S85" s="3" t="s">
        <v>775</v>
      </c>
      <c r="T85" s="3" t="s">
        <v>754</v>
      </c>
      <c r="U85" s="3" t="s">
        <v>755</v>
      </c>
      <c r="V85" s="3" t="s">
        <v>756</v>
      </c>
      <c r="W85" s="3" t="s">
        <v>748</v>
      </c>
      <c r="X85" s="3" t="s">
        <v>757</v>
      </c>
      <c r="Y85" s="3" t="s">
        <v>767</v>
      </c>
      <c r="Z85" s="3" t="s">
        <v>768</v>
      </c>
      <c r="AA85" s="3" t="s">
        <v>776</v>
      </c>
      <c r="AB85" s="3" t="s">
        <v>776</v>
      </c>
      <c r="AC85" s="3" t="s">
        <v>748</v>
      </c>
      <c r="AD85" s="3" t="s">
        <v>759</v>
      </c>
      <c r="AE85" s="3" t="s">
        <v>82</v>
      </c>
      <c r="AF85" s="3" t="s">
        <v>707</v>
      </c>
      <c r="AG85" s="3" t="s">
        <v>87</v>
      </c>
    </row>
    <row r="86" spans="1:33" ht="45" customHeight="1" x14ac:dyDescent="0.25">
      <c r="A86" s="3" t="s">
        <v>777</v>
      </c>
      <c r="B86" s="3" t="s">
        <v>80</v>
      </c>
      <c r="C86" s="3" t="s">
        <v>540</v>
      </c>
      <c r="D86" s="3" t="s">
        <v>541</v>
      </c>
      <c r="E86" s="3" t="s">
        <v>698</v>
      </c>
      <c r="F86" s="3" t="s">
        <v>84</v>
      </c>
      <c r="G86" s="3" t="s">
        <v>276</v>
      </c>
      <c r="H86" s="3" t="s">
        <v>778</v>
      </c>
      <c r="I86" s="3" t="s">
        <v>142</v>
      </c>
      <c r="J86" s="3" t="s">
        <v>779</v>
      </c>
      <c r="K86" s="3" t="s">
        <v>279</v>
      </c>
      <c r="L86" s="3" t="s">
        <v>87</v>
      </c>
      <c r="M86" s="3" t="s">
        <v>87</v>
      </c>
      <c r="N86" s="3" t="s">
        <v>280</v>
      </c>
      <c r="O86" s="3" t="s">
        <v>279</v>
      </c>
      <c r="P86" s="3" t="s">
        <v>87</v>
      </c>
      <c r="Q86" s="3" t="s">
        <v>87</v>
      </c>
      <c r="R86" s="3" t="s">
        <v>780</v>
      </c>
      <c r="S86" s="3" t="s">
        <v>87</v>
      </c>
      <c r="T86" s="3" t="s">
        <v>322</v>
      </c>
      <c r="U86" s="3" t="s">
        <v>781</v>
      </c>
      <c r="V86" s="3" t="s">
        <v>781</v>
      </c>
      <c r="W86" s="3" t="s">
        <v>87</v>
      </c>
      <c r="X86" s="3" t="s">
        <v>782</v>
      </c>
      <c r="Y86" s="3" t="s">
        <v>87</v>
      </c>
      <c r="Z86" s="3" t="s">
        <v>87</v>
      </c>
      <c r="AA86" s="3" t="s">
        <v>780</v>
      </c>
      <c r="AB86" s="3" t="s">
        <v>780</v>
      </c>
      <c r="AC86" s="3" t="s">
        <v>87</v>
      </c>
      <c r="AD86" s="3" t="s">
        <v>783</v>
      </c>
      <c r="AE86" s="3" t="s">
        <v>784</v>
      </c>
      <c r="AF86" s="3" t="s">
        <v>784</v>
      </c>
      <c r="AG86" s="3" t="s">
        <v>785</v>
      </c>
    </row>
    <row r="87" spans="1:33" ht="45" customHeight="1" x14ac:dyDescent="0.25">
      <c r="A87" s="3" t="s">
        <v>786</v>
      </c>
      <c r="B87" s="3" t="s">
        <v>80</v>
      </c>
      <c r="C87" s="3" t="s">
        <v>540</v>
      </c>
      <c r="D87" s="3" t="s">
        <v>541</v>
      </c>
      <c r="E87" s="3" t="s">
        <v>787</v>
      </c>
      <c r="F87" s="3" t="s">
        <v>84</v>
      </c>
      <c r="G87" s="3" t="s">
        <v>276</v>
      </c>
      <c r="H87" s="3" t="s">
        <v>788</v>
      </c>
      <c r="I87" s="3" t="s">
        <v>142</v>
      </c>
      <c r="J87" s="3" t="s">
        <v>779</v>
      </c>
      <c r="K87" s="3" t="s">
        <v>279</v>
      </c>
      <c r="L87" s="3" t="s">
        <v>87</v>
      </c>
      <c r="M87" s="3" t="s">
        <v>87</v>
      </c>
      <c r="N87" s="3" t="s">
        <v>779</v>
      </c>
      <c r="O87" s="3" t="s">
        <v>779</v>
      </c>
      <c r="P87" s="3" t="s">
        <v>779</v>
      </c>
      <c r="Q87" s="3" t="s">
        <v>87</v>
      </c>
      <c r="R87" s="3" t="s">
        <v>789</v>
      </c>
      <c r="S87" s="3" t="s">
        <v>87</v>
      </c>
      <c r="T87" s="3" t="s">
        <v>322</v>
      </c>
      <c r="U87" s="3" t="s">
        <v>781</v>
      </c>
      <c r="V87" s="3" t="s">
        <v>781</v>
      </c>
      <c r="W87" s="3" t="s">
        <v>87</v>
      </c>
      <c r="X87" s="3" t="s">
        <v>782</v>
      </c>
      <c r="Y87" s="3" t="s">
        <v>87</v>
      </c>
      <c r="Z87" s="3" t="s">
        <v>87</v>
      </c>
      <c r="AA87" s="3" t="s">
        <v>789</v>
      </c>
      <c r="AB87" s="3" t="s">
        <v>789</v>
      </c>
      <c r="AC87" s="3" t="s">
        <v>87</v>
      </c>
      <c r="AD87" s="3" t="s">
        <v>783</v>
      </c>
      <c r="AE87" s="3" t="s">
        <v>784</v>
      </c>
      <c r="AF87" s="3" t="s">
        <v>784</v>
      </c>
      <c r="AG87" s="3" t="s">
        <v>790</v>
      </c>
    </row>
    <row r="88" spans="1:33" ht="45" customHeight="1" x14ac:dyDescent="0.25">
      <c r="A88" s="3" t="s">
        <v>791</v>
      </c>
      <c r="B88" s="3" t="s">
        <v>80</v>
      </c>
      <c r="C88" s="3" t="s">
        <v>540</v>
      </c>
      <c r="D88" s="3" t="s">
        <v>541</v>
      </c>
      <c r="E88" s="3" t="s">
        <v>792</v>
      </c>
      <c r="F88" s="3" t="s">
        <v>84</v>
      </c>
      <c r="G88" s="3" t="s">
        <v>276</v>
      </c>
      <c r="H88" s="3" t="s">
        <v>793</v>
      </c>
      <c r="I88" s="3" t="s">
        <v>142</v>
      </c>
      <c r="J88" s="3" t="s">
        <v>794</v>
      </c>
      <c r="K88" s="3" t="s">
        <v>279</v>
      </c>
      <c r="L88" s="3" t="s">
        <v>87</v>
      </c>
      <c r="M88" s="3" t="s">
        <v>87</v>
      </c>
      <c r="N88" s="3" t="s">
        <v>714</v>
      </c>
      <c r="O88" s="3" t="s">
        <v>714</v>
      </c>
      <c r="P88" s="3" t="s">
        <v>87</v>
      </c>
      <c r="Q88" s="3" t="s">
        <v>87</v>
      </c>
      <c r="R88" s="3" t="s">
        <v>795</v>
      </c>
      <c r="S88" s="3" t="s">
        <v>87</v>
      </c>
      <c r="T88" s="3" t="s">
        <v>322</v>
      </c>
      <c r="U88" s="3" t="s">
        <v>779</v>
      </c>
      <c r="V88" s="3" t="s">
        <v>779</v>
      </c>
      <c r="W88" s="3" t="s">
        <v>87</v>
      </c>
      <c r="X88" s="3" t="s">
        <v>782</v>
      </c>
      <c r="Y88" s="3" t="s">
        <v>87</v>
      </c>
      <c r="Z88" s="3" t="s">
        <v>87</v>
      </c>
      <c r="AA88" s="3" t="s">
        <v>795</v>
      </c>
      <c r="AB88" s="3" t="s">
        <v>795</v>
      </c>
      <c r="AC88" s="3" t="s">
        <v>87</v>
      </c>
      <c r="AD88" s="3" t="s">
        <v>783</v>
      </c>
      <c r="AE88" s="3" t="s">
        <v>784</v>
      </c>
      <c r="AF88" s="3" t="s">
        <v>784</v>
      </c>
      <c r="AG88" s="3" t="s">
        <v>785</v>
      </c>
    </row>
    <row r="89" spans="1:33" ht="45" customHeight="1" x14ac:dyDescent="0.25">
      <c r="A89" s="3" t="s">
        <v>796</v>
      </c>
      <c r="B89" s="3" t="s">
        <v>80</v>
      </c>
      <c r="C89" s="3" t="s">
        <v>540</v>
      </c>
      <c r="D89" s="3" t="s">
        <v>541</v>
      </c>
      <c r="E89" s="3" t="s">
        <v>797</v>
      </c>
      <c r="F89" s="3" t="s">
        <v>84</v>
      </c>
      <c r="G89" s="3" t="s">
        <v>276</v>
      </c>
      <c r="H89" s="3" t="s">
        <v>718</v>
      </c>
      <c r="I89" s="3" t="s">
        <v>142</v>
      </c>
      <c r="J89" s="3" t="s">
        <v>794</v>
      </c>
      <c r="K89" s="3" t="s">
        <v>279</v>
      </c>
      <c r="L89" s="3" t="s">
        <v>87</v>
      </c>
      <c r="M89" s="3" t="s">
        <v>87</v>
      </c>
      <c r="N89" s="3" t="s">
        <v>714</v>
      </c>
      <c r="O89" s="3" t="s">
        <v>714</v>
      </c>
      <c r="P89" s="3" t="s">
        <v>87</v>
      </c>
      <c r="Q89" s="3" t="s">
        <v>87</v>
      </c>
      <c r="R89" s="3" t="s">
        <v>798</v>
      </c>
      <c r="S89" s="3" t="s">
        <v>87</v>
      </c>
      <c r="T89" s="3" t="s">
        <v>322</v>
      </c>
      <c r="U89" s="3" t="s">
        <v>779</v>
      </c>
      <c r="V89" s="3" t="s">
        <v>779</v>
      </c>
      <c r="W89" s="3" t="s">
        <v>87</v>
      </c>
      <c r="X89" s="3" t="s">
        <v>782</v>
      </c>
      <c r="Y89" s="3" t="s">
        <v>87</v>
      </c>
      <c r="Z89" s="3" t="s">
        <v>87</v>
      </c>
      <c r="AA89" s="3" t="s">
        <v>798</v>
      </c>
      <c r="AB89" s="3" t="s">
        <v>798</v>
      </c>
      <c r="AC89" s="3" t="s">
        <v>87</v>
      </c>
      <c r="AD89" s="3" t="s">
        <v>783</v>
      </c>
      <c r="AE89" s="3" t="s">
        <v>784</v>
      </c>
      <c r="AF89" s="3" t="s">
        <v>784</v>
      </c>
      <c r="AG89" s="3" t="s">
        <v>785</v>
      </c>
    </row>
    <row r="90" spans="1:33" ht="45" customHeight="1" x14ac:dyDescent="0.25">
      <c r="A90" s="3" t="s">
        <v>799</v>
      </c>
      <c r="B90" s="3" t="s">
        <v>80</v>
      </c>
      <c r="C90" s="3" t="s">
        <v>540</v>
      </c>
      <c r="D90" s="3" t="s">
        <v>541</v>
      </c>
      <c r="E90" s="3" t="s">
        <v>800</v>
      </c>
      <c r="F90" s="3" t="s">
        <v>87</v>
      </c>
      <c r="G90" s="3" t="s">
        <v>276</v>
      </c>
      <c r="H90" s="3" t="s">
        <v>801</v>
      </c>
      <c r="I90" s="3" t="s">
        <v>142</v>
      </c>
      <c r="J90" s="3" t="s">
        <v>279</v>
      </c>
      <c r="K90" s="3" t="s">
        <v>279</v>
      </c>
      <c r="L90" s="3" t="s">
        <v>87</v>
      </c>
      <c r="M90" s="3" t="s">
        <v>87</v>
      </c>
      <c r="N90" s="3" t="s">
        <v>280</v>
      </c>
      <c r="O90" s="3" t="s">
        <v>87</v>
      </c>
      <c r="P90" s="3" t="s">
        <v>87</v>
      </c>
      <c r="Q90" s="3" t="s">
        <v>87</v>
      </c>
      <c r="R90" s="3" t="s">
        <v>802</v>
      </c>
      <c r="S90" s="3" t="s">
        <v>87</v>
      </c>
      <c r="T90" s="3" t="s">
        <v>87</v>
      </c>
      <c r="U90" s="3" t="s">
        <v>87</v>
      </c>
      <c r="V90" s="3" t="s">
        <v>87</v>
      </c>
      <c r="W90" s="3" t="s">
        <v>87</v>
      </c>
      <c r="X90" s="3" t="s">
        <v>782</v>
      </c>
      <c r="Y90" s="3" t="s">
        <v>87</v>
      </c>
      <c r="Z90" s="3" t="s">
        <v>87</v>
      </c>
      <c r="AA90" s="3" t="s">
        <v>802</v>
      </c>
      <c r="AB90" s="3" t="s">
        <v>802</v>
      </c>
      <c r="AC90" s="3" t="s">
        <v>87</v>
      </c>
      <c r="AD90" s="3" t="s">
        <v>783</v>
      </c>
      <c r="AE90" s="3" t="s">
        <v>784</v>
      </c>
      <c r="AF90" s="3" t="s">
        <v>784</v>
      </c>
      <c r="AG90" s="3" t="s">
        <v>785</v>
      </c>
    </row>
    <row r="91" spans="1:33" ht="45" customHeight="1" x14ac:dyDescent="0.25">
      <c r="A91" s="3" t="s">
        <v>803</v>
      </c>
      <c r="B91" s="3" t="s">
        <v>80</v>
      </c>
      <c r="C91" s="3" t="s">
        <v>540</v>
      </c>
      <c r="D91" s="3" t="s">
        <v>541</v>
      </c>
      <c r="E91" s="3" t="s">
        <v>804</v>
      </c>
      <c r="F91" s="3" t="s">
        <v>84</v>
      </c>
      <c r="G91" s="3" t="s">
        <v>805</v>
      </c>
      <c r="H91" s="3" t="s">
        <v>806</v>
      </c>
      <c r="I91" s="3" t="s">
        <v>142</v>
      </c>
      <c r="J91" s="3" t="s">
        <v>794</v>
      </c>
      <c r="K91" s="3" t="s">
        <v>279</v>
      </c>
      <c r="L91" s="3" t="s">
        <v>87</v>
      </c>
      <c r="M91" s="3" t="s">
        <v>87</v>
      </c>
      <c r="N91" s="3" t="s">
        <v>714</v>
      </c>
      <c r="O91" s="3" t="s">
        <v>714</v>
      </c>
      <c r="P91" s="3" t="s">
        <v>714</v>
      </c>
      <c r="Q91" s="3" t="s">
        <v>87</v>
      </c>
      <c r="R91" s="3" t="s">
        <v>807</v>
      </c>
      <c r="S91" s="3" t="s">
        <v>87</v>
      </c>
      <c r="T91" s="3" t="s">
        <v>87</v>
      </c>
      <c r="U91" s="3" t="s">
        <v>781</v>
      </c>
      <c r="V91" s="3" t="s">
        <v>781</v>
      </c>
      <c r="W91" s="3" t="s">
        <v>87</v>
      </c>
      <c r="X91" s="3" t="s">
        <v>782</v>
      </c>
      <c r="Y91" s="3" t="s">
        <v>87</v>
      </c>
      <c r="Z91" s="3" t="s">
        <v>87</v>
      </c>
      <c r="AA91" s="3" t="s">
        <v>807</v>
      </c>
      <c r="AB91" s="3" t="s">
        <v>807</v>
      </c>
      <c r="AC91" s="3" t="s">
        <v>87</v>
      </c>
      <c r="AD91" s="3" t="s">
        <v>808</v>
      </c>
      <c r="AE91" s="3" t="s">
        <v>784</v>
      </c>
      <c r="AF91" s="3" t="s">
        <v>784</v>
      </c>
      <c r="AG91" s="3" t="s">
        <v>785</v>
      </c>
    </row>
    <row r="92" spans="1:33" ht="45" customHeight="1" x14ac:dyDescent="0.25">
      <c r="A92" s="3" t="s">
        <v>809</v>
      </c>
      <c r="B92" s="3" t="s">
        <v>80</v>
      </c>
      <c r="C92" s="3" t="s">
        <v>540</v>
      </c>
      <c r="D92" s="3" t="s">
        <v>541</v>
      </c>
      <c r="E92" s="3" t="s">
        <v>810</v>
      </c>
      <c r="F92" s="3" t="s">
        <v>84</v>
      </c>
      <c r="G92" s="3" t="s">
        <v>276</v>
      </c>
      <c r="H92" s="3" t="s">
        <v>811</v>
      </c>
      <c r="I92" s="3" t="s">
        <v>142</v>
      </c>
      <c r="J92" s="3" t="s">
        <v>779</v>
      </c>
      <c r="K92" s="3" t="s">
        <v>279</v>
      </c>
      <c r="L92" s="3" t="s">
        <v>87</v>
      </c>
      <c r="M92" s="3" t="s">
        <v>87</v>
      </c>
      <c r="N92" s="3" t="s">
        <v>779</v>
      </c>
      <c r="O92" s="3" t="s">
        <v>779</v>
      </c>
      <c r="P92" s="3" t="s">
        <v>779</v>
      </c>
      <c r="Q92" s="3" t="s">
        <v>87</v>
      </c>
      <c r="R92" s="3" t="s">
        <v>812</v>
      </c>
      <c r="S92" s="3" t="s">
        <v>87</v>
      </c>
      <c r="T92" s="3" t="s">
        <v>322</v>
      </c>
      <c r="U92" s="3" t="s">
        <v>87</v>
      </c>
      <c r="V92" s="3" t="s">
        <v>781</v>
      </c>
      <c r="W92" s="3" t="s">
        <v>87</v>
      </c>
      <c r="X92" s="3" t="s">
        <v>782</v>
      </c>
      <c r="Y92" s="3" t="s">
        <v>87</v>
      </c>
      <c r="Z92" s="3" t="s">
        <v>87</v>
      </c>
      <c r="AA92" s="3" t="s">
        <v>812</v>
      </c>
      <c r="AB92" s="3" t="s">
        <v>812</v>
      </c>
      <c r="AC92" s="3" t="s">
        <v>87</v>
      </c>
      <c r="AD92" s="3" t="s">
        <v>783</v>
      </c>
      <c r="AE92" s="3" t="s">
        <v>784</v>
      </c>
      <c r="AF92" s="3" t="s">
        <v>784</v>
      </c>
      <c r="AG92" s="3" t="s">
        <v>785</v>
      </c>
    </row>
    <row r="93" spans="1:33" ht="45" customHeight="1" x14ac:dyDescent="0.25">
      <c r="A93" s="3" t="s">
        <v>813</v>
      </c>
      <c r="B93" s="3" t="s">
        <v>80</v>
      </c>
      <c r="C93" s="3" t="s">
        <v>814</v>
      </c>
      <c r="D93" s="3" t="s">
        <v>541</v>
      </c>
      <c r="E93" s="3" t="s">
        <v>468</v>
      </c>
      <c r="F93" s="3" t="s">
        <v>84</v>
      </c>
      <c r="G93" s="3" t="s">
        <v>454</v>
      </c>
      <c r="H93" s="3" t="s">
        <v>469</v>
      </c>
      <c r="I93" s="3" t="s">
        <v>456</v>
      </c>
      <c r="J93" s="3" t="s">
        <v>279</v>
      </c>
      <c r="K93" s="3" t="s">
        <v>470</v>
      </c>
      <c r="L93" s="3" t="s">
        <v>463</v>
      </c>
      <c r="M93" s="3" t="s">
        <v>814</v>
      </c>
      <c r="N93" s="3" t="s">
        <v>280</v>
      </c>
      <c r="O93" s="3" t="s">
        <v>317</v>
      </c>
      <c r="P93" s="3" t="s">
        <v>317</v>
      </c>
      <c r="Q93" s="3" t="s">
        <v>317</v>
      </c>
      <c r="R93" s="3" t="s">
        <v>815</v>
      </c>
      <c r="S93" s="3" t="s">
        <v>460</v>
      </c>
      <c r="T93" s="3" t="s">
        <v>461</v>
      </c>
      <c r="U93" s="3" t="s">
        <v>460</v>
      </c>
      <c r="V93" s="3" t="s">
        <v>460</v>
      </c>
      <c r="W93" s="3" t="s">
        <v>460</v>
      </c>
      <c r="X93" s="3" t="s">
        <v>460</v>
      </c>
      <c r="Y93" s="3" t="s">
        <v>462</v>
      </c>
      <c r="Z93" s="3" t="s">
        <v>463</v>
      </c>
      <c r="AA93" s="3" t="s">
        <v>815</v>
      </c>
      <c r="AB93" s="3" t="s">
        <v>815</v>
      </c>
      <c r="AC93" s="3" t="s">
        <v>91</v>
      </c>
      <c r="AD93" s="3" t="s">
        <v>465</v>
      </c>
      <c r="AE93" s="3" t="s">
        <v>816</v>
      </c>
      <c r="AF93" s="3" t="s">
        <v>816</v>
      </c>
      <c r="AG93" s="3" t="s">
        <v>817</v>
      </c>
    </row>
    <row r="94" spans="1:33" ht="45" customHeight="1" x14ac:dyDescent="0.25">
      <c r="A94" s="3" t="s">
        <v>818</v>
      </c>
      <c r="B94" s="3" t="s">
        <v>80</v>
      </c>
      <c r="C94" s="3" t="s">
        <v>814</v>
      </c>
      <c r="D94" s="3" t="s">
        <v>541</v>
      </c>
      <c r="E94" s="3" t="s">
        <v>453</v>
      </c>
      <c r="F94" s="3" t="s">
        <v>84</v>
      </c>
      <c r="G94" s="3" t="s">
        <v>454</v>
      </c>
      <c r="H94" s="3" t="s">
        <v>455</v>
      </c>
      <c r="I94" s="3" t="s">
        <v>456</v>
      </c>
      <c r="J94" s="3" t="s">
        <v>279</v>
      </c>
      <c r="K94" s="3" t="s">
        <v>279</v>
      </c>
      <c r="L94" s="3" t="s">
        <v>463</v>
      </c>
      <c r="M94" s="3" t="s">
        <v>814</v>
      </c>
      <c r="N94" s="3" t="s">
        <v>280</v>
      </c>
      <c r="O94" s="3" t="s">
        <v>317</v>
      </c>
      <c r="P94" s="3" t="s">
        <v>317</v>
      </c>
      <c r="Q94" s="3" t="s">
        <v>317</v>
      </c>
      <c r="R94" s="3" t="s">
        <v>819</v>
      </c>
      <c r="S94" s="3" t="s">
        <v>460</v>
      </c>
      <c r="T94" s="3" t="s">
        <v>461</v>
      </c>
      <c r="U94" s="3" t="s">
        <v>460</v>
      </c>
      <c r="V94" s="3" t="s">
        <v>460</v>
      </c>
      <c r="W94" s="3" t="s">
        <v>460</v>
      </c>
      <c r="X94" s="3" t="s">
        <v>460</v>
      </c>
      <c r="Y94" s="3" t="s">
        <v>462</v>
      </c>
      <c r="Z94" s="3" t="s">
        <v>463</v>
      </c>
      <c r="AA94" s="3" t="s">
        <v>819</v>
      </c>
      <c r="AB94" s="3" t="s">
        <v>819</v>
      </c>
      <c r="AC94" s="3" t="s">
        <v>91</v>
      </c>
      <c r="AD94" s="3" t="s">
        <v>465</v>
      </c>
      <c r="AE94" s="3" t="s">
        <v>816</v>
      </c>
      <c r="AF94" s="3" t="s">
        <v>816</v>
      </c>
      <c r="AG94" s="3" t="s">
        <v>817</v>
      </c>
    </row>
    <row r="95" spans="1:33" ht="45" customHeight="1" x14ac:dyDescent="0.25">
      <c r="A95" s="3" t="s">
        <v>820</v>
      </c>
      <c r="B95" s="3" t="s">
        <v>80</v>
      </c>
      <c r="C95" s="3" t="s">
        <v>540</v>
      </c>
      <c r="D95" s="3" t="s">
        <v>541</v>
      </c>
      <c r="E95" s="3" t="s">
        <v>299</v>
      </c>
      <c r="F95" s="3" t="s">
        <v>84</v>
      </c>
      <c r="G95" s="3" t="s">
        <v>300</v>
      </c>
      <c r="H95" s="3" t="s">
        <v>821</v>
      </c>
      <c r="I95" s="3" t="s">
        <v>142</v>
      </c>
      <c r="J95" s="3" t="s">
        <v>302</v>
      </c>
      <c r="K95" s="3" t="s">
        <v>822</v>
      </c>
      <c r="L95" s="3" t="s">
        <v>87</v>
      </c>
      <c r="M95" s="3" t="s">
        <v>87</v>
      </c>
      <c r="N95" s="3" t="s">
        <v>280</v>
      </c>
      <c r="O95" s="3" t="s">
        <v>87</v>
      </c>
      <c r="P95" s="3" t="s">
        <v>87</v>
      </c>
      <c r="Q95" s="3" t="s">
        <v>87</v>
      </c>
      <c r="R95" s="3" t="s">
        <v>823</v>
      </c>
      <c r="S95" s="3" t="s">
        <v>87</v>
      </c>
      <c r="T95" s="3" t="s">
        <v>87</v>
      </c>
      <c r="U95" s="3" t="s">
        <v>781</v>
      </c>
      <c r="V95" s="3" t="s">
        <v>781</v>
      </c>
      <c r="W95" s="3" t="s">
        <v>284</v>
      </c>
      <c r="X95" s="3" t="s">
        <v>282</v>
      </c>
      <c r="Y95" s="3" t="s">
        <v>87</v>
      </c>
      <c r="Z95" s="3" t="s">
        <v>87</v>
      </c>
      <c r="AA95" s="3" t="s">
        <v>823</v>
      </c>
      <c r="AB95" s="3" t="s">
        <v>823</v>
      </c>
      <c r="AC95" s="3" t="s">
        <v>87</v>
      </c>
      <c r="AD95" s="3" t="s">
        <v>824</v>
      </c>
      <c r="AE95" s="3" t="s">
        <v>825</v>
      </c>
      <c r="AF95" s="3" t="s">
        <v>825</v>
      </c>
      <c r="AG95" s="3" t="s">
        <v>826</v>
      </c>
    </row>
    <row r="96" spans="1:33" ht="45" customHeight="1" x14ac:dyDescent="0.25">
      <c r="A96" s="3" t="s">
        <v>827</v>
      </c>
      <c r="B96" s="3" t="s">
        <v>80</v>
      </c>
      <c r="C96" s="3" t="s">
        <v>540</v>
      </c>
      <c r="D96" s="3" t="s">
        <v>541</v>
      </c>
      <c r="E96" s="3" t="s">
        <v>289</v>
      </c>
      <c r="F96" s="3" t="s">
        <v>84</v>
      </c>
      <c r="G96" s="3" t="s">
        <v>276</v>
      </c>
      <c r="H96" s="3" t="s">
        <v>828</v>
      </c>
      <c r="I96" s="3" t="s">
        <v>142</v>
      </c>
      <c r="J96" s="3" t="s">
        <v>291</v>
      </c>
      <c r="K96" s="3" t="s">
        <v>279</v>
      </c>
      <c r="L96" s="3" t="s">
        <v>87</v>
      </c>
      <c r="M96" s="3" t="s">
        <v>87</v>
      </c>
      <c r="N96" s="3" t="s">
        <v>280</v>
      </c>
      <c r="O96" s="3" t="s">
        <v>280</v>
      </c>
      <c r="P96" s="3" t="s">
        <v>87</v>
      </c>
      <c r="Q96" s="3" t="s">
        <v>87</v>
      </c>
      <c r="R96" s="3" t="s">
        <v>829</v>
      </c>
      <c r="S96" s="3" t="s">
        <v>87</v>
      </c>
      <c r="T96" s="3" t="s">
        <v>87</v>
      </c>
      <c r="U96" s="3" t="s">
        <v>781</v>
      </c>
      <c r="V96" s="3" t="s">
        <v>781</v>
      </c>
      <c r="W96" s="3" t="s">
        <v>284</v>
      </c>
      <c r="X96" s="3" t="s">
        <v>282</v>
      </c>
      <c r="Y96" s="3" t="s">
        <v>87</v>
      </c>
      <c r="Z96" s="3" t="s">
        <v>87</v>
      </c>
      <c r="AA96" s="3" t="s">
        <v>829</v>
      </c>
      <c r="AB96" s="3" t="s">
        <v>829</v>
      </c>
      <c r="AC96" s="3" t="s">
        <v>87</v>
      </c>
      <c r="AD96" s="3" t="s">
        <v>824</v>
      </c>
      <c r="AE96" s="3" t="s">
        <v>825</v>
      </c>
      <c r="AF96" s="3" t="s">
        <v>825</v>
      </c>
      <c r="AG96" s="3" t="s">
        <v>830</v>
      </c>
    </row>
    <row r="97" spans="1:33" ht="45" customHeight="1" x14ac:dyDescent="0.25">
      <c r="A97" s="3" t="s">
        <v>831</v>
      </c>
      <c r="B97" s="3" t="s">
        <v>80</v>
      </c>
      <c r="C97" s="3" t="s">
        <v>540</v>
      </c>
      <c r="D97" s="3" t="s">
        <v>541</v>
      </c>
      <c r="E97" s="3" t="s">
        <v>295</v>
      </c>
      <c r="F97" s="3" t="s">
        <v>84</v>
      </c>
      <c r="G97" s="3" t="s">
        <v>276</v>
      </c>
      <c r="H97" s="3" t="s">
        <v>832</v>
      </c>
      <c r="I97" s="3" t="s">
        <v>142</v>
      </c>
      <c r="J97" s="3" t="s">
        <v>291</v>
      </c>
      <c r="K97" s="3" t="s">
        <v>279</v>
      </c>
      <c r="L97" s="3" t="s">
        <v>87</v>
      </c>
      <c r="M97" s="3" t="s">
        <v>87</v>
      </c>
      <c r="N97" s="3" t="s">
        <v>280</v>
      </c>
      <c r="O97" s="3" t="s">
        <v>280</v>
      </c>
      <c r="P97" s="3" t="s">
        <v>87</v>
      </c>
      <c r="Q97" s="3" t="s">
        <v>87</v>
      </c>
      <c r="R97" s="3" t="s">
        <v>833</v>
      </c>
      <c r="S97" s="3" t="s">
        <v>87</v>
      </c>
      <c r="T97" s="3" t="s">
        <v>87</v>
      </c>
      <c r="U97" s="3" t="s">
        <v>781</v>
      </c>
      <c r="V97" s="3" t="s">
        <v>781</v>
      </c>
      <c r="W97" s="3" t="s">
        <v>284</v>
      </c>
      <c r="X97" s="3" t="s">
        <v>282</v>
      </c>
      <c r="Y97" s="3" t="s">
        <v>87</v>
      </c>
      <c r="Z97" s="3" t="s">
        <v>87</v>
      </c>
      <c r="AA97" s="3" t="s">
        <v>833</v>
      </c>
      <c r="AB97" s="3" t="s">
        <v>833</v>
      </c>
      <c r="AC97" s="3" t="s">
        <v>87</v>
      </c>
      <c r="AD97" s="3" t="s">
        <v>824</v>
      </c>
      <c r="AE97" s="3" t="s">
        <v>825</v>
      </c>
      <c r="AF97" s="3" t="s">
        <v>825</v>
      </c>
      <c r="AG97" s="3" t="s">
        <v>834</v>
      </c>
    </row>
    <row r="98" spans="1:33" ht="45" customHeight="1" x14ac:dyDescent="0.25">
      <c r="A98" s="3" t="s">
        <v>835</v>
      </c>
      <c r="B98" s="3" t="s">
        <v>80</v>
      </c>
      <c r="C98" s="3" t="s">
        <v>540</v>
      </c>
      <c r="D98" s="3" t="s">
        <v>541</v>
      </c>
      <c r="E98" s="3" t="s">
        <v>307</v>
      </c>
      <c r="F98" s="3" t="s">
        <v>84</v>
      </c>
      <c r="G98" s="3" t="s">
        <v>276</v>
      </c>
      <c r="H98" s="3" t="s">
        <v>836</v>
      </c>
      <c r="I98" s="3" t="s">
        <v>142</v>
      </c>
      <c r="J98" s="3" t="s">
        <v>291</v>
      </c>
      <c r="K98" s="3" t="s">
        <v>309</v>
      </c>
      <c r="L98" s="3" t="s">
        <v>87</v>
      </c>
      <c r="M98" s="3" t="s">
        <v>87</v>
      </c>
      <c r="N98" s="3" t="s">
        <v>280</v>
      </c>
      <c r="O98" s="3" t="s">
        <v>87</v>
      </c>
      <c r="P98" s="3" t="s">
        <v>87</v>
      </c>
      <c r="Q98" s="3" t="s">
        <v>87</v>
      </c>
      <c r="R98" s="3" t="s">
        <v>837</v>
      </c>
      <c r="S98" s="3" t="s">
        <v>87</v>
      </c>
      <c r="T98" s="3" t="s">
        <v>87</v>
      </c>
      <c r="U98" s="3" t="s">
        <v>781</v>
      </c>
      <c r="V98" s="3" t="s">
        <v>781</v>
      </c>
      <c r="W98" s="3" t="s">
        <v>284</v>
      </c>
      <c r="X98" s="3" t="s">
        <v>282</v>
      </c>
      <c r="Y98" s="3" t="s">
        <v>87</v>
      </c>
      <c r="Z98" s="3" t="s">
        <v>87</v>
      </c>
      <c r="AA98" s="3" t="s">
        <v>837</v>
      </c>
      <c r="AB98" s="3" t="s">
        <v>837</v>
      </c>
      <c r="AC98" s="3" t="s">
        <v>87</v>
      </c>
      <c r="AD98" s="3" t="s">
        <v>824</v>
      </c>
      <c r="AE98" s="3" t="s">
        <v>825</v>
      </c>
      <c r="AF98" s="3" t="s">
        <v>825</v>
      </c>
      <c r="AG98" s="3" t="s">
        <v>87</v>
      </c>
    </row>
    <row r="99" spans="1:33" ht="45" customHeight="1" x14ac:dyDescent="0.25">
      <c r="A99" s="3" t="s">
        <v>838</v>
      </c>
      <c r="B99" s="3" t="s">
        <v>80</v>
      </c>
      <c r="C99" s="3" t="s">
        <v>839</v>
      </c>
      <c r="D99" s="3" t="s">
        <v>541</v>
      </c>
      <c r="E99" s="3" t="s">
        <v>840</v>
      </c>
      <c r="F99" s="3" t="s">
        <v>84</v>
      </c>
      <c r="G99" s="3" t="s">
        <v>841</v>
      </c>
      <c r="H99" s="3" t="s">
        <v>842</v>
      </c>
      <c r="I99" s="3" t="s">
        <v>261</v>
      </c>
      <c r="J99" s="3" t="s">
        <v>843</v>
      </c>
      <c r="K99" s="3" t="s">
        <v>843</v>
      </c>
      <c r="L99" s="3" t="s">
        <v>844</v>
      </c>
      <c r="M99" s="3" t="s">
        <v>541</v>
      </c>
      <c r="N99" s="3" t="s">
        <v>245</v>
      </c>
      <c r="O99" s="3" t="s">
        <v>845</v>
      </c>
      <c r="P99" s="3" t="s">
        <v>846</v>
      </c>
      <c r="Q99" s="3" t="s">
        <v>846</v>
      </c>
      <c r="R99" s="3" t="s">
        <v>847</v>
      </c>
      <c r="S99" s="3" t="s">
        <v>134</v>
      </c>
      <c r="T99" s="3" t="s">
        <v>112</v>
      </c>
      <c r="U99" s="3" t="s">
        <v>848</v>
      </c>
      <c r="V99" s="3" t="s">
        <v>849</v>
      </c>
      <c r="W99" s="3" t="s">
        <v>845</v>
      </c>
      <c r="X99" s="3" t="s">
        <v>850</v>
      </c>
      <c r="Y99" s="3" t="s">
        <v>851</v>
      </c>
      <c r="Z99" s="3" t="s">
        <v>851</v>
      </c>
      <c r="AA99" s="3" t="s">
        <v>847</v>
      </c>
      <c r="AB99" s="3" t="s">
        <v>847</v>
      </c>
      <c r="AC99" s="3" t="s">
        <v>844</v>
      </c>
      <c r="AD99" s="3" t="s">
        <v>852</v>
      </c>
      <c r="AE99" s="3" t="s">
        <v>853</v>
      </c>
      <c r="AF99" s="3" t="s">
        <v>853</v>
      </c>
      <c r="AG99" s="3" t="s">
        <v>87</v>
      </c>
    </row>
    <row r="100" spans="1:33" ht="45" customHeight="1" x14ac:dyDescent="0.25">
      <c r="A100" s="3" t="s">
        <v>854</v>
      </c>
      <c r="B100" s="3" t="s">
        <v>80</v>
      </c>
      <c r="C100" s="3" t="s">
        <v>839</v>
      </c>
      <c r="D100" s="3" t="s">
        <v>541</v>
      </c>
      <c r="E100" s="3" t="s">
        <v>855</v>
      </c>
      <c r="F100" s="3" t="s">
        <v>84</v>
      </c>
      <c r="G100" s="3" t="s">
        <v>841</v>
      </c>
      <c r="H100" s="3" t="s">
        <v>856</v>
      </c>
      <c r="I100" s="3" t="s">
        <v>261</v>
      </c>
      <c r="J100" s="3" t="s">
        <v>843</v>
      </c>
      <c r="K100" s="3" t="s">
        <v>843</v>
      </c>
      <c r="L100" s="3" t="s">
        <v>844</v>
      </c>
      <c r="M100" s="3" t="s">
        <v>541</v>
      </c>
      <c r="N100" s="3" t="s">
        <v>245</v>
      </c>
      <c r="O100" s="3" t="s">
        <v>845</v>
      </c>
      <c r="P100" s="3" t="s">
        <v>845</v>
      </c>
      <c r="Q100" s="3" t="s">
        <v>845</v>
      </c>
      <c r="R100" s="3" t="s">
        <v>857</v>
      </c>
      <c r="S100" s="3" t="s">
        <v>134</v>
      </c>
      <c r="T100" s="3" t="s">
        <v>858</v>
      </c>
      <c r="U100" s="3" t="s">
        <v>859</v>
      </c>
      <c r="V100" s="3" t="s">
        <v>860</v>
      </c>
      <c r="W100" s="3" t="s">
        <v>845</v>
      </c>
      <c r="X100" s="3" t="s">
        <v>850</v>
      </c>
      <c r="Y100" s="3" t="s">
        <v>851</v>
      </c>
      <c r="Z100" s="3" t="s">
        <v>851</v>
      </c>
      <c r="AA100" s="3" t="s">
        <v>857</v>
      </c>
      <c r="AB100" s="3" t="s">
        <v>857</v>
      </c>
      <c r="AC100" s="3" t="s">
        <v>844</v>
      </c>
      <c r="AD100" s="3" t="s">
        <v>861</v>
      </c>
      <c r="AE100" s="3" t="s">
        <v>853</v>
      </c>
      <c r="AF100" s="3" t="s">
        <v>853</v>
      </c>
      <c r="AG100" s="3" t="s">
        <v>87</v>
      </c>
    </row>
    <row r="101" spans="1:33" ht="45" customHeight="1" x14ac:dyDescent="0.25">
      <c r="A101" s="3" t="s">
        <v>862</v>
      </c>
      <c r="B101" s="3" t="s">
        <v>80</v>
      </c>
      <c r="C101" s="3" t="s">
        <v>839</v>
      </c>
      <c r="D101" s="3" t="s">
        <v>541</v>
      </c>
      <c r="E101" s="3" t="s">
        <v>863</v>
      </c>
      <c r="F101" s="3" t="s">
        <v>87</v>
      </c>
      <c r="G101" s="3" t="s">
        <v>841</v>
      </c>
      <c r="H101" s="3" t="s">
        <v>864</v>
      </c>
      <c r="I101" s="3" t="s">
        <v>261</v>
      </c>
      <c r="J101" s="3" t="s">
        <v>843</v>
      </c>
      <c r="K101" s="3" t="s">
        <v>843</v>
      </c>
      <c r="L101" s="3" t="s">
        <v>844</v>
      </c>
      <c r="M101" s="3" t="s">
        <v>541</v>
      </c>
      <c r="N101" s="3" t="s">
        <v>245</v>
      </c>
      <c r="O101" s="3" t="s">
        <v>845</v>
      </c>
      <c r="P101" s="3" t="s">
        <v>845</v>
      </c>
      <c r="Q101" s="3" t="s">
        <v>845</v>
      </c>
      <c r="R101" s="3" t="s">
        <v>865</v>
      </c>
      <c r="S101" s="3" t="s">
        <v>134</v>
      </c>
      <c r="T101" s="3" t="s">
        <v>112</v>
      </c>
      <c r="U101" s="3" t="s">
        <v>848</v>
      </c>
      <c r="V101" s="3" t="s">
        <v>849</v>
      </c>
      <c r="W101" s="3" t="s">
        <v>866</v>
      </c>
      <c r="X101" s="3" t="s">
        <v>867</v>
      </c>
      <c r="Y101" s="3" t="s">
        <v>851</v>
      </c>
      <c r="Z101" s="3" t="s">
        <v>851</v>
      </c>
      <c r="AA101" s="3" t="s">
        <v>865</v>
      </c>
      <c r="AB101" s="3" t="s">
        <v>865</v>
      </c>
      <c r="AC101" s="3" t="s">
        <v>844</v>
      </c>
      <c r="AD101" s="3" t="s">
        <v>852</v>
      </c>
      <c r="AE101" s="3" t="s">
        <v>853</v>
      </c>
      <c r="AF101" s="3" t="s">
        <v>853</v>
      </c>
      <c r="AG101" s="3" t="s">
        <v>87</v>
      </c>
    </row>
    <row r="102" spans="1:33" ht="45" customHeight="1" x14ac:dyDescent="0.25">
      <c r="A102" s="3" t="s">
        <v>868</v>
      </c>
      <c r="B102" s="3" t="s">
        <v>80</v>
      </c>
      <c r="C102" s="3" t="s">
        <v>540</v>
      </c>
      <c r="D102" s="3" t="s">
        <v>541</v>
      </c>
      <c r="E102" s="3" t="s">
        <v>656</v>
      </c>
      <c r="F102" s="3" t="s">
        <v>84</v>
      </c>
      <c r="G102" s="3" t="s">
        <v>657</v>
      </c>
      <c r="H102" s="3" t="s">
        <v>658</v>
      </c>
      <c r="I102" s="3" t="s">
        <v>142</v>
      </c>
      <c r="J102" s="3" t="s">
        <v>659</v>
      </c>
      <c r="K102" s="3" t="s">
        <v>659</v>
      </c>
      <c r="L102" s="3" t="s">
        <v>869</v>
      </c>
      <c r="M102" s="3" t="s">
        <v>661</v>
      </c>
      <c r="N102" s="3" t="s">
        <v>280</v>
      </c>
      <c r="O102" s="3" t="s">
        <v>320</v>
      </c>
      <c r="P102" s="3" t="s">
        <v>320</v>
      </c>
      <c r="Q102" s="3" t="s">
        <v>320</v>
      </c>
      <c r="R102" s="3" t="s">
        <v>870</v>
      </c>
      <c r="S102" s="3" t="s">
        <v>320</v>
      </c>
      <c r="T102" s="3" t="s">
        <v>322</v>
      </c>
      <c r="U102" s="3" t="s">
        <v>663</v>
      </c>
      <c r="V102" s="3" t="s">
        <v>663</v>
      </c>
      <c r="W102" s="3" t="s">
        <v>664</v>
      </c>
      <c r="X102" s="3" t="s">
        <v>87</v>
      </c>
      <c r="Y102" s="3" t="s">
        <v>320</v>
      </c>
      <c r="Z102" s="3" t="s">
        <v>320</v>
      </c>
      <c r="AA102" s="3" t="s">
        <v>870</v>
      </c>
      <c r="AB102" s="3" t="s">
        <v>870</v>
      </c>
      <c r="AC102" s="3" t="s">
        <v>869</v>
      </c>
      <c r="AD102" s="3" t="s">
        <v>665</v>
      </c>
      <c r="AE102" s="3" t="s">
        <v>871</v>
      </c>
      <c r="AF102" s="3" t="s">
        <v>871</v>
      </c>
      <c r="AG102" s="3" t="s">
        <v>87</v>
      </c>
    </row>
    <row r="103" spans="1:33" ht="45" customHeight="1" x14ac:dyDescent="0.25">
      <c r="A103" s="3" t="s">
        <v>872</v>
      </c>
      <c r="B103" s="3" t="s">
        <v>80</v>
      </c>
      <c r="C103" s="3" t="s">
        <v>540</v>
      </c>
      <c r="D103" s="3" t="s">
        <v>541</v>
      </c>
      <c r="E103" s="3" t="s">
        <v>656</v>
      </c>
      <c r="F103" s="3" t="s">
        <v>84</v>
      </c>
      <c r="G103" s="3" t="s">
        <v>657</v>
      </c>
      <c r="H103" s="3" t="s">
        <v>658</v>
      </c>
      <c r="I103" s="3" t="s">
        <v>142</v>
      </c>
      <c r="J103" s="3" t="s">
        <v>675</v>
      </c>
      <c r="K103" s="3" t="s">
        <v>675</v>
      </c>
      <c r="L103" s="3" t="s">
        <v>869</v>
      </c>
      <c r="M103" s="3" t="s">
        <v>661</v>
      </c>
      <c r="N103" s="3" t="s">
        <v>280</v>
      </c>
      <c r="O103" s="3" t="s">
        <v>320</v>
      </c>
      <c r="P103" s="3" t="s">
        <v>320</v>
      </c>
      <c r="Q103" s="3" t="s">
        <v>320</v>
      </c>
      <c r="R103" s="3" t="s">
        <v>873</v>
      </c>
      <c r="S103" s="3" t="s">
        <v>320</v>
      </c>
      <c r="T103" s="3" t="s">
        <v>322</v>
      </c>
      <c r="U103" s="3" t="s">
        <v>663</v>
      </c>
      <c r="V103" s="3" t="s">
        <v>663</v>
      </c>
      <c r="W103" s="3" t="s">
        <v>664</v>
      </c>
      <c r="X103" s="3" t="s">
        <v>87</v>
      </c>
      <c r="Y103" s="3" t="s">
        <v>320</v>
      </c>
      <c r="Z103" s="3" t="s">
        <v>320</v>
      </c>
      <c r="AA103" s="3" t="s">
        <v>873</v>
      </c>
      <c r="AB103" s="3" t="s">
        <v>873</v>
      </c>
      <c r="AC103" s="3" t="s">
        <v>869</v>
      </c>
      <c r="AD103" s="3" t="s">
        <v>665</v>
      </c>
      <c r="AE103" s="3" t="s">
        <v>871</v>
      </c>
      <c r="AF103" s="3" t="s">
        <v>871</v>
      </c>
      <c r="AG103" s="3" t="s">
        <v>87</v>
      </c>
    </row>
    <row r="104" spans="1:33" ht="45" customHeight="1" x14ac:dyDescent="0.25">
      <c r="A104" s="3" t="s">
        <v>874</v>
      </c>
      <c r="B104" s="3" t="s">
        <v>80</v>
      </c>
      <c r="C104" s="3" t="s">
        <v>540</v>
      </c>
      <c r="D104" s="3" t="s">
        <v>541</v>
      </c>
      <c r="E104" s="3" t="s">
        <v>656</v>
      </c>
      <c r="F104" s="3" t="s">
        <v>84</v>
      </c>
      <c r="G104" s="3" t="s">
        <v>657</v>
      </c>
      <c r="H104" s="3" t="s">
        <v>668</v>
      </c>
      <c r="I104" s="3" t="s">
        <v>142</v>
      </c>
      <c r="J104" s="3" t="s">
        <v>669</v>
      </c>
      <c r="K104" s="3" t="s">
        <v>669</v>
      </c>
      <c r="L104" s="3" t="s">
        <v>869</v>
      </c>
      <c r="M104" s="3" t="s">
        <v>661</v>
      </c>
      <c r="N104" s="3" t="s">
        <v>280</v>
      </c>
      <c r="O104" s="3" t="s">
        <v>320</v>
      </c>
      <c r="P104" s="3" t="s">
        <v>320</v>
      </c>
      <c r="Q104" s="3" t="s">
        <v>320</v>
      </c>
      <c r="R104" s="3" t="s">
        <v>875</v>
      </c>
      <c r="S104" s="3" t="s">
        <v>320</v>
      </c>
      <c r="T104" s="3" t="s">
        <v>322</v>
      </c>
      <c r="U104" s="3" t="s">
        <v>663</v>
      </c>
      <c r="V104" s="3" t="s">
        <v>663</v>
      </c>
      <c r="W104" s="3" t="s">
        <v>664</v>
      </c>
      <c r="X104" s="3" t="s">
        <v>87</v>
      </c>
      <c r="Y104" s="3" t="s">
        <v>320</v>
      </c>
      <c r="Z104" s="3" t="s">
        <v>320</v>
      </c>
      <c r="AA104" s="3" t="s">
        <v>875</v>
      </c>
      <c r="AB104" s="3" t="s">
        <v>875</v>
      </c>
      <c r="AC104" s="3" t="s">
        <v>869</v>
      </c>
      <c r="AD104" s="3" t="s">
        <v>665</v>
      </c>
      <c r="AE104" s="3" t="s">
        <v>871</v>
      </c>
      <c r="AF104" s="3" t="s">
        <v>871</v>
      </c>
      <c r="AG104" s="3" t="s">
        <v>87</v>
      </c>
    </row>
    <row r="105" spans="1:33" ht="45" customHeight="1" x14ac:dyDescent="0.25">
      <c r="A105" s="3" t="s">
        <v>876</v>
      </c>
      <c r="B105" s="3" t="s">
        <v>80</v>
      </c>
      <c r="C105" s="3" t="s">
        <v>540</v>
      </c>
      <c r="D105" s="3" t="s">
        <v>541</v>
      </c>
      <c r="E105" s="3" t="s">
        <v>656</v>
      </c>
      <c r="F105" s="3" t="s">
        <v>84</v>
      </c>
      <c r="G105" s="3" t="s">
        <v>657</v>
      </c>
      <c r="H105" s="3" t="s">
        <v>668</v>
      </c>
      <c r="I105" s="3" t="s">
        <v>142</v>
      </c>
      <c r="J105" s="3" t="s">
        <v>672</v>
      </c>
      <c r="K105" s="3" t="s">
        <v>672</v>
      </c>
      <c r="L105" s="3" t="s">
        <v>869</v>
      </c>
      <c r="M105" s="3" t="s">
        <v>661</v>
      </c>
      <c r="N105" s="3" t="s">
        <v>280</v>
      </c>
      <c r="O105" s="3" t="s">
        <v>320</v>
      </c>
      <c r="P105" s="3" t="s">
        <v>320</v>
      </c>
      <c r="Q105" s="3" t="s">
        <v>320</v>
      </c>
      <c r="R105" s="3" t="s">
        <v>877</v>
      </c>
      <c r="S105" s="3" t="s">
        <v>320</v>
      </c>
      <c r="T105" s="3" t="s">
        <v>322</v>
      </c>
      <c r="U105" s="3" t="s">
        <v>663</v>
      </c>
      <c r="V105" s="3" t="s">
        <v>663</v>
      </c>
      <c r="W105" s="3" t="s">
        <v>664</v>
      </c>
      <c r="X105" s="3" t="s">
        <v>87</v>
      </c>
      <c r="Y105" s="3" t="s">
        <v>320</v>
      </c>
      <c r="Z105" s="3" t="s">
        <v>320</v>
      </c>
      <c r="AA105" s="3" t="s">
        <v>877</v>
      </c>
      <c r="AB105" s="3" t="s">
        <v>877</v>
      </c>
      <c r="AC105" s="3" t="s">
        <v>869</v>
      </c>
      <c r="AD105" s="3" t="s">
        <v>665</v>
      </c>
      <c r="AE105" s="3" t="s">
        <v>871</v>
      </c>
      <c r="AF105" s="3" t="s">
        <v>871</v>
      </c>
      <c r="AG105" s="3" t="s">
        <v>87</v>
      </c>
    </row>
    <row r="106" spans="1:33" ht="45" customHeight="1" x14ac:dyDescent="0.25">
      <c r="A106" s="3" t="s">
        <v>878</v>
      </c>
      <c r="B106" s="3" t="s">
        <v>80</v>
      </c>
      <c r="C106" s="3" t="s">
        <v>540</v>
      </c>
      <c r="D106" s="3" t="s">
        <v>541</v>
      </c>
      <c r="E106" s="3" t="s">
        <v>656</v>
      </c>
      <c r="F106" s="3" t="s">
        <v>84</v>
      </c>
      <c r="G106" s="3" t="s">
        <v>657</v>
      </c>
      <c r="H106" s="3" t="s">
        <v>678</v>
      </c>
      <c r="I106" s="3" t="s">
        <v>142</v>
      </c>
      <c r="J106" s="3" t="s">
        <v>679</v>
      </c>
      <c r="K106" s="3" t="s">
        <v>679</v>
      </c>
      <c r="L106" s="3" t="s">
        <v>869</v>
      </c>
      <c r="M106" s="3" t="s">
        <v>661</v>
      </c>
      <c r="N106" s="3" t="s">
        <v>280</v>
      </c>
      <c r="O106" s="3" t="s">
        <v>320</v>
      </c>
      <c r="P106" s="3" t="s">
        <v>320</v>
      </c>
      <c r="Q106" s="3" t="s">
        <v>320</v>
      </c>
      <c r="R106" s="3" t="s">
        <v>879</v>
      </c>
      <c r="S106" s="3" t="s">
        <v>320</v>
      </c>
      <c r="T106" s="3" t="s">
        <v>322</v>
      </c>
      <c r="U106" s="3" t="s">
        <v>663</v>
      </c>
      <c r="V106" s="3" t="s">
        <v>663</v>
      </c>
      <c r="W106" s="3" t="s">
        <v>664</v>
      </c>
      <c r="X106" s="3" t="s">
        <v>87</v>
      </c>
      <c r="Y106" s="3" t="s">
        <v>320</v>
      </c>
      <c r="Z106" s="3" t="s">
        <v>320</v>
      </c>
      <c r="AA106" s="3" t="s">
        <v>879</v>
      </c>
      <c r="AB106" s="3" t="s">
        <v>879</v>
      </c>
      <c r="AC106" s="3" t="s">
        <v>869</v>
      </c>
      <c r="AD106" s="3" t="s">
        <v>665</v>
      </c>
      <c r="AE106" s="3" t="s">
        <v>871</v>
      </c>
      <c r="AF106" s="3" t="s">
        <v>871</v>
      </c>
      <c r="AG106" s="3" t="s">
        <v>87</v>
      </c>
    </row>
    <row r="107" spans="1:33" ht="45" customHeight="1" x14ac:dyDescent="0.25">
      <c r="A107" s="3" t="s">
        <v>880</v>
      </c>
      <c r="B107" s="3" t="s">
        <v>80</v>
      </c>
      <c r="C107" s="3" t="s">
        <v>540</v>
      </c>
      <c r="D107" s="3" t="s">
        <v>541</v>
      </c>
      <c r="E107" s="3" t="s">
        <v>656</v>
      </c>
      <c r="F107" s="3" t="s">
        <v>84</v>
      </c>
      <c r="G107" s="3" t="s">
        <v>657</v>
      </c>
      <c r="H107" s="3" t="s">
        <v>658</v>
      </c>
      <c r="I107" s="3" t="s">
        <v>142</v>
      </c>
      <c r="J107" s="3" t="s">
        <v>682</v>
      </c>
      <c r="K107" s="3" t="s">
        <v>682</v>
      </c>
      <c r="L107" s="3" t="s">
        <v>869</v>
      </c>
      <c r="M107" s="3" t="s">
        <v>661</v>
      </c>
      <c r="N107" s="3" t="s">
        <v>280</v>
      </c>
      <c r="O107" s="3" t="s">
        <v>320</v>
      </c>
      <c r="P107" s="3" t="s">
        <v>320</v>
      </c>
      <c r="Q107" s="3" t="s">
        <v>320</v>
      </c>
      <c r="R107" s="3" t="s">
        <v>881</v>
      </c>
      <c r="S107" s="3" t="s">
        <v>320</v>
      </c>
      <c r="T107" s="3" t="s">
        <v>322</v>
      </c>
      <c r="U107" s="3" t="s">
        <v>663</v>
      </c>
      <c r="V107" s="3" t="s">
        <v>663</v>
      </c>
      <c r="W107" s="3" t="s">
        <v>664</v>
      </c>
      <c r="X107" s="3" t="s">
        <v>87</v>
      </c>
      <c r="Y107" s="3" t="s">
        <v>320</v>
      </c>
      <c r="Z107" s="3" t="s">
        <v>320</v>
      </c>
      <c r="AA107" s="3" t="s">
        <v>881</v>
      </c>
      <c r="AB107" s="3" t="s">
        <v>881</v>
      </c>
      <c r="AC107" s="3" t="s">
        <v>869</v>
      </c>
      <c r="AD107" s="3" t="s">
        <v>665</v>
      </c>
      <c r="AE107" s="3" t="s">
        <v>871</v>
      </c>
      <c r="AF107" s="3" t="s">
        <v>871</v>
      </c>
      <c r="AG107" s="3" t="s">
        <v>87</v>
      </c>
    </row>
    <row r="108" spans="1:33" ht="45" customHeight="1" x14ac:dyDescent="0.25">
      <c r="A108" s="3" t="s">
        <v>882</v>
      </c>
      <c r="B108" s="3" t="s">
        <v>80</v>
      </c>
      <c r="C108" s="3" t="s">
        <v>540</v>
      </c>
      <c r="D108" s="3" t="s">
        <v>541</v>
      </c>
      <c r="E108" s="3" t="s">
        <v>656</v>
      </c>
      <c r="F108" s="3" t="s">
        <v>84</v>
      </c>
      <c r="G108" s="3" t="s">
        <v>657</v>
      </c>
      <c r="H108" s="3" t="s">
        <v>685</v>
      </c>
      <c r="I108" s="3" t="s">
        <v>142</v>
      </c>
      <c r="J108" s="3" t="s">
        <v>686</v>
      </c>
      <c r="K108" s="3" t="s">
        <v>686</v>
      </c>
      <c r="L108" s="3" t="s">
        <v>869</v>
      </c>
      <c r="M108" s="3" t="s">
        <v>661</v>
      </c>
      <c r="N108" s="3" t="s">
        <v>280</v>
      </c>
      <c r="O108" s="3" t="s">
        <v>320</v>
      </c>
      <c r="P108" s="3" t="s">
        <v>320</v>
      </c>
      <c r="Q108" s="3" t="s">
        <v>320</v>
      </c>
      <c r="R108" s="3" t="s">
        <v>883</v>
      </c>
      <c r="S108" s="3" t="s">
        <v>320</v>
      </c>
      <c r="T108" s="3" t="s">
        <v>322</v>
      </c>
      <c r="U108" s="3" t="s">
        <v>663</v>
      </c>
      <c r="V108" s="3" t="s">
        <v>663</v>
      </c>
      <c r="W108" s="3" t="s">
        <v>664</v>
      </c>
      <c r="X108" s="3" t="s">
        <v>87</v>
      </c>
      <c r="Y108" s="3" t="s">
        <v>320</v>
      </c>
      <c r="Z108" s="3" t="s">
        <v>320</v>
      </c>
      <c r="AA108" s="3" t="s">
        <v>883</v>
      </c>
      <c r="AB108" s="3" t="s">
        <v>883</v>
      </c>
      <c r="AC108" s="3" t="s">
        <v>869</v>
      </c>
      <c r="AD108" s="3" t="s">
        <v>665</v>
      </c>
      <c r="AE108" s="3" t="s">
        <v>871</v>
      </c>
      <c r="AF108" s="3" t="s">
        <v>871</v>
      </c>
      <c r="AG108" s="3" t="s">
        <v>87</v>
      </c>
    </row>
    <row r="109" spans="1:33" ht="45" customHeight="1" x14ac:dyDescent="0.25">
      <c r="A109" s="3" t="s">
        <v>884</v>
      </c>
      <c r="B109" s="3" t="s">
        <v>80</v>
      </c>
      <c r="C109" s="3" t="s">
        <v>540</v>
      </c>
      <c r="D109" s="3" t="s">
        <v>541</v>
      </c>
      <c r="E109" s="3" t="s">
        <v>656</v>
      </c>
      <c r="F109" s="3" t="s">
        <v>84</v>
      </c>
      <c r="G109" s="3" t="s">
        <v>657</v>
      </c>
      <c r="H109" s="3" t="s">
        <v>689</v>
      </c>
      <c r="I109" s="3" t="s">
        <v>142</v>
      </c>
      <c r="J109" s="3" t="s">
        <v>690</v>
      </c>
      <c r="K109" s="3" t="s">
        <v>690</v>
      </c>
      <c r="L109" s="3" t="s">
        <v>869</v>
      </c>
      <c r="M109" s="3" t="s">
        <v>661</v>
      </c>
      <c r="N109" s="3" t="s">
        <v>280</v>
      </c>
      <c r="O109" s="3" t="s">
        <v>320</v>
      </c>
      <c r="P109" s="3" t="s">
        <v>320</v>
      </c>
      <c r="Q109" s="3" t="s">
        <v>320</v>
      </c>
      <c r="R109" s="3" t="s">
        <v>885</v>
      </c>
      <c r="S109" s="3" t="s">
        <v>320</v>
      </c>
      <c r="T109" s="3" t="s">
        <v>322</v>
      </c>
      <c r="U109" s="3" t="s">
        <v>663</v>
      </c>
      <c r="V109" s="3" t="s">
        <v>663</v>
      </c>
      <c r="W109" s="3" t="s">
        <v>664</v>
      </c>
      <c r="X109" s="3" t="s">
        <v>692</v>
      </c>
      <c r="Y109" s="3" t="s">
        <v>320</v>
      </c>
      <c r="Z109" s="3" t="s">
        <v>320</v>
      </c>
      <c r="AA109" s="3" t="s">
        <v>885</v>
      </c>
      <c r="AB109" s="3" t="s">
        <v>885</v>
      </c>
      <c r="AC109" s="3" t="s">
        <v>869</v>
      </c>
      <c r="AD109" s="3" t="s">
        <v>665</v>
      </c>
      <c r="AE109" s="3" t="s">
        <v>871</v>
      </c>
      <c r="AF109" s="3" t="s">
        <v>871</v>
      </c>
      <c r="AG109" s="3" t="s">
        <v>87</v>
      </c>
    </row>
    <row r="110" spans="1:33" ht="45" customHeight="1" x14ac:dyDescent="0.25">
      <c r="A110" s="3" t="s">
        <v>886</v>
      </c>
      <c r="B110" s="3" t="s">
        <v>80</v>
      </c>
      <c r="C110" s="3" t="s">
        <v>839</v>
      </c>
      <c r="D110" s="3" t="s">
        <v>541</v>
      </c>
      <c r="E110" s="3" t="s">
        <v>571</v>
      </c>
      <c r="F110" s="3" t="s">
        <v>84</v>
      </c>
      <c r="G110" s="3" t="s">
        <v>572</v>
      </c>
      <c r="H110" s="3" t="s">
        <v>572</v>
      </c>
      <c r="I110" s="3" t="s">
        <v>261</v>
      </c>
      <c r="J110" s="3" t="s">
        <v>573</v>
      </c>
      <c r="K110" s="3" t="s">
        <v>574</v>
      </c>
      <c r="L110" s="3" t="s">
        <v>844</v>
      </c>
      <c r="M110" s="3" t="s">
        <v>541</v>
      </c>
      <c r="N110" s="3" t="s">
        <v>245</v>
      </c>
      <c r="O110" s="3" t="s">
        <v>887</v>
      </c>
      <c r="P110" s="3" t="s">
        <v>577</v>
      </c>
      <c r="Q110" s="3" t="s">
        <v>887</v>
      </c>
      <c r="R110" s="3" t="s">
        <v>888</v>
      </c>
      <c r="S110" s="3" t="s">
        <v>134</v>
      </c>
      <c r="T110" s="3" t="s">
        <v>887</v>
      </c>
      <c r="U110" s="3" t="s">
        <v>889</v>
      </c>
      <c r="V110" s="3" t="s">
        <v>580</v>
      </c>
      <c r="W110" s="3" t="s">
        <v>577</v>
      </c>
      <c r="X110" s="3" t="s">
        <v>581</v>
      </c>
      <c r="Y110" s="3" t="s">
        <v>134</v>
      </c>
      <c r="Z110" s="3" t="s">
        <v>134</v>
      </c>
      <c r="AA110" s="3" t="s">
        <v>888</v>
      </c>
      <c r="AB110" s="3" t="s">
        <v>888</v>
      </c>
      <c r="AC110" s="3" t="s">
        <v>844</v>
      </c>
      <c r="AD110" s="3" t="s">
        <v>582</v>
      </c>
      <c r="AE110" s="3" t="s">
        <v>890</v>
      </c>
      <c r="AF110" s="3" t="s">
        <v>890</v>
      </c>
      <c r="AG110" s="3" t="s">
        <v>87</v>
      </c>
    </row>
    <row r="111" spans="1:33" ht="45" customHeight="1" x14ac:dyDescent="0.25">
      <c r="A111" s="3" t="s">
        <v>891</v>
      </c>
      <c r="B111" s="3" t="s">
        <v>80</v>
      </c>
      <c r="C111" s="3" t="s">
        <v>839</v>
      </c>
      <c r="D111" s="3" t="s">
        <v>541</v>
      </c>
      <c r="E111" s="3" t="s">
        <v>571</v>
      </c>
      <c r="F111" s="3" t="s">
        <v>84</v>
      </c>
      <c r="G111" s="3" t="s">
        <v>585</v>
      </c>
      <c r="H111" s="3" t="s">
        <v>585</v>
      </c>
      <c r="I111" s="3" t="s">
        <v>261</v>
      </c>
      <c r="J111" s="3" t="s">
        <v>586</v>
      </c>
      <c r="K111" s="3" t="s">
        <v>587</v>
      </c>
      <c r="L111" s="3" t="s">
        <v>844</v>
      </c>
      <c r="M111" s="3" t="s">
        <v>541</v>
      </c>
      <c r="N111" s="3" t="s">
        <v>245</v>
      </c>
      <c r="O111" s="3" t="s">
        <v>892</v>
      </c>
      <c r="P111" s="3" t="s">
        <v>590</v>
      </c>
      <c r="Q111" s="3" t="s">
        <v>892</v>
      </c>
      <c r="R111" s="3" t="s">
        <v>893</v>
      </c>
      <c r="S111" s="3" t="s">
        <v>134</v>
      </c>
      <c r="T111" s="3" t="s">
        <v>892</v>
      </c>
      <c r="U111" s="3" t="s">
        <v>894</v>
      </c>
      <c r="V111" s="3" t="s">
        <v>580</v>
      </c>
      <c r="W111" s="3" t="s">
        <v>590</v>
      </c>
      <c r="X111" s="3" t="s">
        <v>581</v>
      </c>
      <c r="Y111" s="3" t="s">
        <v>134</v>
      </c>
      <c r="Z111" s="3" t="s">
        <v>134</v>
      </c>
      <c r="AA111" s="3" t="s">
        <v>893</v>
      </c>
      <c r="AB111" s="3" t="s">
        <v>893</v>
      </c>
      <c r="AC111" s="3" t="s">
        <v>844</v>
      </c>
      <c r="AD111" s="3" t="s">
        <v>593</v>
      </c>
      <c r="AE111" s="3" t="s">
        <v>890</v>
      </c>
      <c r="AF111" s="3" t="s">
        <v>890</v>
      </c>
      <c r="AG111" s="3" t="s">
        <v>87</v>
      </c>
    </row>
    <row r="112" spans="1:33" ht="45" customHeight="1" x14ac:dyDescent="0.25">
      <c r="A112" s="3" t="s">
        <v>895</v>
      </c>
      <c r="B112" s="3" t="s">
        <v>80</v>
      </c>
      <c r="C112" s="3" t="s">
        <v>839</v>
      </c>
      <c r="D112" s="3" t="s">
        <v>541</v>
      </c>
      <c r="E112" s="3" t="s">
        <v>571</v>
      </c>
      <c r="F112" s="3" t="s">
        <v>84</v>
      </c>
      <c r="G112" s="3" t="s">
        <v>595</v>
      </c>
      <c r="H112" s="3" t="s">
        <v>595</v>
      </c>
      <c r="I112" s="3" t="s">
        <v>261</v>
      </c>
      <c r="J112" s="3" t="s">
        <v>596</v>
      </c>
      <c r="K112" s="3" t="s">
        <v>896</v>
      </c>
      <c r="L112" s="3" t="s">
        <v>844</v>
      </c>
      <c r="M112" s="3" t="s">
        <v>541</v>
      </c>
      <c r="N112" s="3" t="s">
        <v>245</v>
      </c>
      <c r="O112" s="3" t="s">
        <v>897</v>
      </c>
      <c r="P112" s="3" t="s">
        <v>600</v>
      </c>
      <c r="Q112" s="3" t="s">
        <v>897</v>
      </c>
      <c r="R112" s="3" t="s">
        <v>898</v>
      </c>
      <c r="S112" s="3" t="s">
        <v>134</v>
      </c>
      <c r="T112" s="3" t="s">
        <v>897</v>
      </c>
      <c r="U112" s="3" t="s">
        <v>899</v>
      </c>
      <c r="V112" s="3" t="s">
        <v>580</v>
      </c>
      <c r="W112" s="3" t="s">
        <v>600</v>
      </c>
      <c r="X112" s="3" t="s">
        <v>581</v>
      </c>
      <c r="Y112" s="3" t="s">
        <v>134</v>
      </c>
      <c r="Z112" s="3" t="s">
        <v>134</v>
      </c>
      <c r="AA112" s="3" t="s">
        <v>898</v>
      </c>
      <c r="AB112" s="3" t="s">
        <v>898</v>
      </c>
      <c r="AC112" s="3" t="s">
        <v>844</v>
      </c>
      <c r="AD112" s="3" t="s">
        <v>603</v>
      </c>
      <c r="AE112" s="3" t="s">
        <v>890</v>
      </c>
      <c r="AF112" s="3" t="s">
        <v>890</v>
      </c>
      <c r="AG112" s="3" t="s">
        <v>87</v>
      </c>
    </row>
    <row r="113" spans="1:33" ht="45" customHeight="1" x14ac:dyDescent="0.25">
      <c r="A113" s="3" t="s">
        <v>900</v>
      </c>
      <c r="B113" s="3" t="s">
        <v>80</v>
      </c>
      <c r="C113" s="3" t="s">
        <v>839</v>
      </c>
      <c r="D113" s="3" t="s">
        <v>541</v>
      </c>
      <c r="E113" s="3" t="s">
        <v>571</v>
      </c>
      <c r="F113" s="3" t="s">
        <v>84</v>
      </c>
      <c r="G113" s="3" t="s">
        <v>605</v>
      </c>
      <c r="H113" s="3" t="s">
        <v>605</v>
      </c>
      <c r="I113" s="3" t="s">
        <v>261</v>
      </c>
      <c r="J113" s="3" t="s">
        <v>606</v>
      </c>
      <c r="K113" s="3" t="s">
        <v>901</v>
      </c>
      <c r="L113" s="3" t="s">
        <v>844</v>
      </c>
      <c r="M113" s="3" t="s">
        <v>541</v>
      </c>
      <c r="N113" s="3" t="s">
        <v>245</v>
      </c>
      <c r="O113" s="3" t="s">
        <v>902</v>
      </c>
      <c r="P113" s="3" t="s">
        <v>610</v>
      </c>
      <c r="Q113" s="3" t="s">
        <v>902</v>
      </c>
      <c r="R113" s="3" t="s">
        <v>903</v>
      </c>
      <c r="S113" s="3" t="s">
        <v>134</v>
      </c>
      <c r="T113" s="3" t="s">
        <v>902</v>
      </c>
      <c r="U113" s="3" t="s">
        <v>904</v>
      </c>
      <c r="V113" s="3" t="s">
        <v>580</v>
      </c>
      <c r="W113" s="3" t="s">
        <v>610</v>
      </c>
      <c r="X113" s="3" t="s">
        <v>581</v>
      </c>
      <c r="Y113" s="3" t="s">
        <v>134</v>
      </c>
      <c r="Z113" s="3" t="s">
        <v>134</v>
      </c>
      <c r="AA113" s="3" t="s">
        <v>903</v>
      </c>
      <c r="AB113" s="3" t="s">
        <v>903</v>
      </c>
      <c r="AC113" s="3" t="s">
        <v>844</v>
      </c>
      <c r="AD113" s="3" t="s">
        <v>613</v>
      </c>
      <c r="AE113" s="3" t="s">
        <v>890</v>
      </c>
      <c r="AF113" s="3" t="s">
        <v>890</v>
      </c>
      <c r="AG113" s="3" t="s">
        <v>87</v>
      </c>
    </row>
    <row r="114" spans="1:33" ht="45" customHeight="1" x14ac:dyDescent="0.25">
      <c r="A114" s="3" t="s">
        <v>905</v>
      </c>
      <c r="B114" s="3" t="s">
        <v>80</v>
      </c>
      <c r="C114" s="3" t="s">
        <v>540</v>
      </c>
      <c r="D114" s="3" t="s">
        <v>541</v>
      </c>
      <c r="E114" s="3" t="s">
        <v>571</v>
      </c>
      <c r="F114" s="3" t="s">
        <v>84</v>
      </c>
      <c r="G114" s="3" t="s">
        <v>615</v>
      </c>
      <c r="H114" s="3" t="s">
        <v>615</v>
      </c>
      <c r="I114" s="3" t="s">
        <v>261</v>
      </c>
      <c r="J114" s="3" t="s">
        <v>906</v>
      </c>
      <c r="K114" s="3" t="s">
        <v>617</v>
      </c>
      <c r="L114" s="3" t="s">
        <v>844</v>
      </c>
      <c r="M114" s="3" t="s">
        <v>541</v>
      </c>
      <c r="N114" s="3" t="s">
        <v>245</v>
      </c>
      <c r="O114" s="3" t="s">
        <v>907</v>
      </c>
      <c r="P114" s="3" t="s">
        <v>620</v>
      </c>
      <c r="Q114" s="3" t="s">
        <v>907</v>
      </c>
      <c r="R114" s="3" t="s">
        <v>908</v>
      </c>
      <c r="S114" s="3" t="s">
        <v>134</v>
      </c>
      <c r="T114" s="3" t="s">
        <v>907</v>
      </c>
      <c r="U114" s="3" t="s">
        <v>909</v>
      </c>
      <c r="V114" s="3" t="s">
        <v>580</v>
      </c>
      <c r="W114" s="3" t="s">
        <v>620</v>
      </c>
      <c r="X114" s="3" t="s">
        <v>581</v>
      </c>
      <c r="Y114" s="3" t="s">
        <v>134</v>
      </c>
      <c r="Z114" s="3" t="s">
        <v>134</v>
      </c>
      <c r="AA114" s="3" t="s">
        <v>908</v>
      </c>
      <c r="AB114" s="3" t="s">
        <v>908</v>
      </c>
      <c r="AC114" s="3" t="s">
        <v>844</v>
      </c>
      <c r="AD114" s="3" t="s">
        <v>623</v>
      </c>
      <c r="AE114" s="3" t="s">
        <v>890</v>
      </c>
      <c r="AF114" s="3" t="s">
        <v>890</v>
      </c>
      <c r="AG114" s="3" t="s">
        <v>87</v>
      </c>
    </row>
    <row r="115" spans="1:33" ht="45" customHeight="1" x14ac:dyDescent="0.25">
      <c r="A115" s="3" t="s">
        <v>910</v>
      </c>
      <c r="B115" s="3" t="s">
        <v>80</v>
      </c>
      <c r="C115" s="3" t="s">
        <v>911</v>
      </c>
      <c r="D115" s="3" t="s">
        <v>541</v>
      </c>
      <c r="E115" s="3" t="s">
        <v>211</v>
      </c>
      <c r="F115" s="3" t="s">
        <v>84</v>
      </c>
      <c r="G115" s="3" t="s">
        <v>212</v>
      </c>
      <c r="H115" s="3" t="s">
        <v>213</v>
      </c>
      <c r="I115" s="3" t="s">
        <v>142</v>
      </c>
      <c r="J115" s="3" t="s">
        <v>214</v>
      </c>
      <c r="K115" s="3" t="s">
        <v>215</v>
      </c>
      <c r="L115" s="3" t="s">
        <v>216</v>
      </c>
      <c r="M115" s="3" t="s">
        <v>217</v>
      </c>
      <c r="N115" s="3" t="s">
        <v>218</v>
      </c>
      <c r="O115" s="3" t="s">
        <v>219</v>
      </c>
      <c r="P115" s="3" t="s">
        <v>218</v>
      </c>
      <c r="Q115" s="3" t="s">
        <v>219</v>
      </c>
      <c r="R115" s="3" t="s">
        <v>912</v>
      </c>
      <c r="S115" s="3" t="s">
        <v>221</v>
      </c>
      <c r="T115" s="3" t="s">
        <v>222</v>
      </c>
      <c r="U115" s="3" t="s">
        <v>223</v>
      </c>
      <c r="V115" s="3" t="s">
        <v>224</v>
      </c>
      <c r="W115" s="3" t="s">
        <v>225</v>
      </c>
      <c r="X115" s="3" t="s">
        <v>226</v>
      </c>
      <c r="Y115" s="3" t="s">
        <v>227</v>
      </c>
      <c r="Z115" s="3" t="s">
        <v>87</v>
      </c>
      <c r="AA115" s="3" t="s">
        <v>912</v>
      </c>
      <c r="AB115" s="3" t="s">
        <v>912</v>
      </c>
      <c r="AC115" s="3" t="s">
        <v>216</v>
      </c>
      <c r="AD115" s="3" t="s">
        <v>913</v>
      </c>
      <c r="AE115" s="3" t="s">
        <v>914</v>
      </c>
      <c r="AF115" s="3" t="s">
        <v>914</v>
      </c>
      <c r="AG115" s="3" t="s">
        <v>87</v>
      </c>
    </row>
    <row r="116" spans="1:33" ht="45" customHeight="1" x14ac:dyDescent="0.25">
      <c r="A116" s="3" t="s">
        <v>915</v>
      </c>
      <c r="B116" s="3" t="s">
        <v>80</v>
      </c>
      <c r="C116" s="3" t="s">
        <v>911</v>
      </c>
      <c r="D116" s="3" t="s">
        <v>541</v>
      </c>
      <c r="E116" s="3" t="s">
        <v>231</v>
      </c>
      <c r="F116" s="3" t="s">
        <v>84</v>
      </c>
      <c r="G116" s="3" t="s">
        <v>212</v>
      </c>
      <c r="H116" s="3" t="s">
        <v>232</v>
      </c>
      <c r="I116" s="3" t="s">
        <v>142</v>
      </c>
      <c r="J116" s="3" t="s">
        <v>233</v>
      </c>
      <c r="K116" s="3" t="s">
        <v>234</v>
      </c>
      <c r="L116" s="3" t="s">
        <v>216</v>
      </c>
      <c r="M116" s="3" t="s">
        <v>217</v>
      </c>
      <c r="N116" s="3" t="s">
        <v>218</v>
      </c>
      <c r="O116" s="3" t="s">
        <v>219</v>
      </c>
      <c r="P116" s="3" t="s">
        <v>218</v>
      </c>
      <c r="Q116" s="3" t="s">
        <v>219</v>
      </c>
      <c r="R116" s="3" t="s">
        <v>916</v>
      </c>
      <c r="S116" s="3" t="s">
        <v>221</v>
      </c>
      <c r="T116" s="3" t="s">
        <v>917</v>
      </c>
      <c r="U116" s="3" t="s">
        <v>223</v>
      </c>
      <c r="V116" s="3" t="s">
        <v>224</v>
      </c>
      <c r="W116" s="3" t="s">
        <v>225</v>
      </c>
      <c r="X116" s="3" t="s">
        <v>226</v>
      </c>
      <c r="Y116" s="3" t="s">
        <v>227</v>
      </c>
      <c r="Z116" s="3" t="s">
        <v>87</v>
      </c>
      <c r="AA116" s="3" t="s">
        <v>916</v>
      </c>
      <c r="AB116" s="3" t="s">
        <v>916</v>
      </c>
      <c r="AC116" s="3" t="s">
        <v>216</v>
      </c>
      <c r="AD116" s="3" t="s">
        <v>913</v>
      </c>
      <c r="AE116" s="3" t="s">
        <v>914</v>
      </c>
      <c r="AF116" s="3" t="s">
        <v>914</v>
      </c>
      <c r="AG116" s="3" t="s">
        <v>87</v>
      </c>
    </row>
    <row r="117" spans="1:33" ht="45" customHeight="1" x14ac:dyDescent="0.25">
      <c r="A117" s="3" t="s">
        <v>918</v>
      </c>
      <c r="B117" s="3" t="s">
        <v>80</v>
      </c>
      <c r="C117" s="3" t="s">
        <v>540</v>
      </c>
      <c r="D117" s="3" t="s">
        <v>541</v>
      </c>
      <c r="E117" s="3" t="s">
        <v>264</v>
      </c>
      <c r="F117" s="3" t="s">
        <v>84</v>
      </c>
      <c r="G117" s="3" t="s">
        <v>265</v>
      </c>
      <c r="H117" s="3" t="s">
        <v>266</v>
      </c>
      <c r="I117" s="3" t="s">
        <v>261</v>
      </c>
      <c r="J117" s="3" t="s">
        <v>243</v>
      </c>
      <c r="K117" s="3" t="s">
        <v>244</v>
      </c>
      <c r="L117" s="3" t="s">
        <v>87</v>
      </c>
      <c r="M117" s="3" t="s">
        <v>87</v>
      </c>
      <c r="N117" s="3" t="s">
        <v>245</v>
      </c>
      <c r="O117" s="3" t="s">
        <v>134</v>
      </c>
      <c r="P117" s="3" t="s">
        <v>134</v>
      </c>
      <c r="Q117" s="3" t="s">
        <v>134</v>
      </c>
      <c r="R117" s="3" t="s">
        <v>919</v>
      </c>
      <c r="S117" s="3" t="s">
        <v>247</v>
      </c>
      <c r="T117" s="3" t="s">
        <v>248</v>
      </c>
      <c r="U117" s="3" t="s">
        <v>249</v>
      </c>
      <c r="V117" s="3" t="s">
        <v>87</v>
      </c>
      <c r="W117" s="3" t="s">
        <v>251</v>
      </c>
      <c r="X117" s="3" t="s">
        <v>252</v>
      </c>
      <c r="Y117" s="3" t="s">
        <v>87</v>
      </c>
      <c r="Z117" s="3" t="s">
        <v>253</v>
      </c>
      <c r="AA117" s="3" t="s">
        <v>919</v>
      </c>
      <c r="AB117" s="3" t="s">
        <v>919</v>
      </c>
      <c r="AC117" s="3" t="s">
        <v>254</v>
      </c>
      <c r="AD117" s="3" t="s">
        <v>255</v>
      </c>
      <c r="AE117" s="3" t="s">
        <v>920</v>
      </c>
      <c r="AF117" s="3" t="s">
        <v>920</v>
      </c>
      <c r="AG117" s="3" t="s">
        <v>268</v>
      </c>
    </row>
    <row r="118" spans="1:33" ht="45" customHeight="1" x14ac:dyDescent="0.25">
      <c r="A118" s="3" t="s">
        <v>921</v>
      </c>
      <c r="B118" s="3" t="s">
        <v>80</v>
      </c>
      <c r="C118" s="3" t="s">
        <v>540</v>
      </c>
      <c r="D118" s="3" t="s">
        <v>541</v>
      </c>
      <c r="E118" s="3" t="s">
        <v>270</v>
      </c>
      <c r="F118" s="3" t="s">
        <v>84</v>
      </c>
      <c r="G118" s="3" t="s">
        <v>240</v>
      </c>
      <c r="H118" s="3" t="s">
        <v>271</v>
      </c>
      <c r="I118" s="3" t="s">
        <v>261</v>
      </c>
      <c r="J118" s="3" t="s">
        <v>243</v>
      </c>
      <c r="K118" s="3" t="s">
        <v>244</v>
      </c>
      <c r="L118" s="3" t="s">
        <v>87</v>
      </c>
      <c r="M118" s="3" t="s">
        <v>87</v>
      </c>
      <c r="N118" s="3" t="s">
        <v>245</v>
      </c>
      <c r="O118" s="3" t="s">
        <v>134</v>
      </c>
      <c r="P118" s="3" t="s">
        <v>134</v>
      </c>
      <c r="Q118" s="3" t="s">
        <v>134</v>
      </c>
      <c r="R118" s="3" t="s">
        <v>922</v>
      </c>
      <c r="S118" s="3" t="s">
        <v>247</v>
      </c>
      <c r="T118" s="3" t="s">
        <v>248</v>
      </c>
      <c r="U118" s="3" t="s">
        <v>249</v>
      </c>
      <c r="V118" s="3" t="s">
        <v>250</v>
      </c>
      <c r="W118" s="3" t="s">
        <v>251</v>
      </c>
      <c r="X118" s="3" t="s">
        <v>252</v>
      </c>
      <c r="Y118" s="3" t="s">
        <v>87</v>
      </c>
      <c r="Z118" s="3" t="s">
        <v>253</v>
      </c>
      <c r="AA118" s="3" t="s">
        <v>922</v>
      </c>
      <c r="AB118" s="3" t="s">
        <v>922</v>
      </c>
      <c r="AC118" s="3" t="s">
        <v>254</v>
      </c>
      <c r="AD118" s="3" t="s">
        <v>255</v>
      </c>
      <c r="AE118" s="3" t="s">
        <v>920</v>
      </c>
      <c r="AF118" s="3" t="s">
        <v>920</v>
      </c>
      <c r="AG118" s="3" t="s">
        <v>273</v>
      </c>
    </row>
    <row r="119" spans="1:33" ht="45" customHeight="1" x14ac:dyDescent="0.25">
      <c r="A119" s="3" t="s">
        <v>923</v>
      </c>
      <c r="B119" s="3" t="s">
        <v>80</v>
      </c>
      <c r="C119" s="3" t="s">
        <v>540</v>
      </c>
      <c r="D119" s="3" t="s">
        <v>541</v>
      </c>
      <c r="E119" s="3" t="s">
        <v>238</v>
      </c>
      <c r="F119" s="3" t="s">
        <v>239</v>
      </c>
      <c r="G119" s="3" t="s">
        <v>240</v>
      </c>
      <c r="H119" s="3" t="s">
        <v>241</v>
      </c>
      <c r="I119" s="3" t="s">
        <v>242</v>
      </c>
      <c r="J119" s="3" t="s">
        <v>243</v>
      </c>
      <c r="K119" s="3" t="s">
        <v>244</v>
      </c>
      <c r="L119" s="3" t="s">
        <v>87</v>
      </c>
      <c r="M119" s="3" t="s">
        <v>87</v>
      </c>
      <c r="N119" s="3" t="s">
        <v>245</v>
      </c>
      <c r="O119" s="3" t="s">
        <v>134</v>
      </c>
      <c r="P119" s="3" t="s">
        <v>134</v>
      </c>
      <c r="Q119" s="3" t="s">
        <v>134</v>
      </c>
      <c r="R119" s="3" t="s">
        <v>924</v>
      </c>
      <c r="S119" s="3" t="s">
        <v>247</v>
      </c>
      <c r="T119" s="3" t="s">
        <v>248</v>
      </c>
      <c r="U119" s="3" t="s">
        <v>249</v>
      </c>
      <c r="V119" s="3" t="s">
        <v>250</v>
      </c>
      <c r="W119" s="3" t="s">
        <v>251</v>
      </c>
      <c r="X119" s="3" t="s">
        <v>252</v>
      </c>
      <c r="Y119" s="3" t="s">
        <v>87</v>
      </c>
      <c r="Z119" s="3" t="s">
        <v>253</v>
      </c>
      <c r="AA119" s="3" t="s">
        <v>924</v>
      </c>
      <c r="AB119" s="3" t="s">
        <v>924</v>
      </c>
      <c r="AC119" s="3" t="s">
        <v>254</v>
      </c>
      <c r="AD119" s="3" t="s">
        <v>255</v>
      </c>
      <c r="AE119" s="3" t="s">
        <v>920</v>
      </c>
      <c r="AF119" s="3" t="s">
        <v>920</v>
      </c>
      <c r="AG119" s="3" t="s">
        <v>257</v>
      </c>
    </row>
    <row r="120" spans="1:33" ht="45" customHeight="1" x14ac:dyDescent="0.25">
      <c r="A120" s="3" t="s">
        <v>925</v>
      </c>
      <c r="B120" s="3" t="s">
        <v>80</v>
      </c>
      <c r="C120" s="3" t="s">
        <v>540</v>
      </c>
      <c r="D120" s="3" t="s">
        <v>541</v>
      </c>
      <c r="E120" s="3" t="s">
        <v>259</v>
      </c>
      <c r="F120" s="3" t="s">
        <v>84</v>
      </c>
      <c r="G120" s="3" t="s">
        <v>240</v>
      </c>
      <c r="H120" s="3" t="s">
        <v>260</v>
      </c>
      <c r="I120" s="3" t="s">
        <v>261</v>
      </c>
      <c r="J120" s="3" t="s">
        <v>243</v>
      </c>
      <c r="K120" s="3" t="s">
        <v>244</v>
      </c>
      <c r="L120" s="3" t="s">
        <v>87</v>
      </c>
      <c r="M120" s="3" t="s">
        <v>87</v>
      </c>
      <c r="N120" s="3" t="s">
        <v>245</v>
      </c>
      <c r="O120" s="3" t="s">
        <v>134</v>
      </c>
      <c r="P120" s="3" t="s">
        <v>134</v>
      </c>
      <c r="Q120" s="3" t="s">
        <v>134</v>
      </c>
      <c r="R120" s="3" t="s">
        <v>926</v>
      </c>
      <c r="S120" s="3" t="s">
        <v>247</v>
      </c>
      <c r="T120" s="3" t="s">
        <v>248</v>
      </c>
      <c r="U120" s="3" t="s">
        <v>249</v>
      </c>
      <c r="V120" s="3" t="s">
        <v>87</v>
      </c>
      <c r="W120" s="3" t="s">
        <v>251</v>
      </c>
      <c r="X120" s="3" t="s">
        <v>252</v>
      </c>
      <c r="Y120" s="3" t="s">
        <v>87</v>
      </c>
      <c r="Z120" s="3" t="s">
        <v>253</v>
      </c>
      <c r="AA120" s="3" t="s">
        <v>926</v>
      </c>
      <c r="AB120" s="3" t="s">
        <v>926</v>
      </c>
      <c r="AC120" s="3" t="s">
        <v>254</v>
      </c>
      <c r="AD120" s="3" t="s">
        <v>255</v>
      </c>
      <c r="AE120" s="3" t="s">
        <v>920</v>
      </c>
      <c r="AF120" s="3" t="s">
        <v>920</v>
      </c>
      <c r="AG120" s="3" t="s">
        <v>257</v>
      </c>
    </row>
    <row r="121" spans="1:33" ht="45" customHeight="1" x14ac:dyDescent="0.25">
      <c r="A121" s="3" t="s">
        <v>927</v>
      </c>
      <c r="B121" s="3" t="s">
        <v>80</v>
      </c>
      <c r="C121" s="3" t="s">
        <v>540</v>
      </c>
      <c r="D121" s="3" t="s">
        <v>541</v>
      </c>
      <c r="E121" s="3" t="s">
        <v>497</v>
      </c>
      <c r="F121" s="3" t="s">
        <v>84</v>
      </c>
      <c r="G121" s="3" t="s">
        <v>498</v>
      </c>
      <c r="H121" s="3" t="s">
        <v>497</v>
      </c>
      <c r="I121" s="3" t="s">
        <v>142</v>
      </c>
      <c r="J121" s="3" t="s">
        <v>499</v>
      </c>
      <c r="K121" s="3" t="s">
        <v>500</v>
      </c>
      <c r="L121" s="3" t="s">
        <v>501</v>
      </c>
      <c r="M121" s="3" t="s">
        <v>502</v>
      </c>
      <c r="N121" s="3" t="s">
        <v>503</v>
      </c>
      <c r="O121" s="3" t="s">
        <v>503</v>
      </c>
      <c r="P121" s="3" t="s">
        <v>504</v>
      </c>
      <c r="Q121" s="3" t="s">
        <v>320</v>
      </c>
      <c r="R121" s="3" t="s">
        <v>928</v>
      </c>
      <c r="S121" s="3" t="s">
        <v>506</v>
      </c>
      <c r="T121" s="3" t="s">
        <v>507</v>
      </c>
      <c r="U121" s="3" t="s">
        <v>508</v>
      </c>
      <c r="V121" s="3" t="s">
        <v>509</v>
      </c>
      <c r="W121" s="3" t="s">
        <v>508</v>
      </c>
      <c r="X121" s="3" t="s">
        <v>510</v>
      </c>
      <c r="Y121" s="3" t="s">
        <v>511</v>
      </c>
      <c r="Z121" s="3" t="s">
        <v>512</v>
      </c>
      <c r="AA121" s="3" t="s">
        <v>928</v>
      </c>
      <c r="AB121" s="3" t="s">
        <v>928</v>
      </c>
      <c r="AC121" s="3" t="s">
        <v>513</v>
      </c>
      <c r="AD121" s="3" t="s">
        <v>509</v>
      </c>
      <c r="AE121" s="3" t="s">
        <v>920</v>
      </c>
      <c r="AF121" s="3" t="s">
        <v>920</v>
      </c>
      <c r="AG121" s="3" t="s">
        <v>87</v>
      </c>
    </row>
    <row r="122" spans="1:33" ht="45" customHeight="1" x14ac:dyDescent="0.25">
      <c r="A122" s="3" t="s">
        <v>929</v>
      </c>
      <c r="B122" s="3" t="s">
        <v>80</v>
      </c>
      <c r="C122" s="3" t="s">
        <v>540</v>
      </c>
      <c r="D122" s="3" t="s">
        <v>541</v>
      </c>
      <c r="E122" s="3" t="s">
        <v>515</v>
      </c>
      <c r="F122" s="3" t="s">
        <v>84</v>
      </c>
      <c r="G122" s="3" t="s">
        <v>498</v>
      </c>
      <c r="H122" s="3" t="s">
        <v>516</v>
      </c>
      <c r="I122" s="3" t="s">
        <v>142</v>
      </c>
      <c r="J122" s="3" t="s">
        <v>517</v>
      </c>
      <c r="K122" s="3" t="s">
        <v>518</v>
      </c>
      <c r="L122" s="3" t="s">
        <v>501</v>
      </c>
      <c r="M122" s="3" t="s">
        <v>502</v>
      </c>
      <c r="N122" s="3" t="s">
        <v>393</v>
      </c>
      <c r="O122" s="3" t="s">
        <v>519</v>
      </c>
      <c r="P122" s="3" t="s">
        <v>504</v>
      </c>
      <c r="Q122" s="3" t="s">
        <v>320</v>
      </c>
      <c r="R122" s="3" t="s">
        <v>930</v>
      </c>
      <c r="S122" s="3" t="s">
        <v>320</v>
      </c>
      <c r="T122" s="3" t="s">
        <v>521</v>
      </c>
      <c r="U122" s="3" t="s">
        <v>508</v>
      </c>
      <c r="V122" s="3" t="s">
        <v>509</v>
      </c>
      <c r="W122" s="3" t="s">
        <v>508</v>
      </c>
      <c r="X122" s="3" t="s">
        <v>510</v>
      </c>
      <c r="Y122" s="3" t="s">
        <v>511</v>
      </c>
      <c r="Z122" s="3" t="s">
        <v>512</v>
      </c>
      <c r="AA122" s="3" t="s">
        <v>930</v>
      </c>
      <c r="AB122" s="3" t="s">
        <v>930</v>
      </c>
      <c r="AC122" s="3" t="s">
        <v>513</v>
      </c>
      <c r="AD122" s="3" t="s">
        <v>509</v>
      </c>
      <c r="AE122" s="3" t="s">
        <v>920</v>
      </c>
      <c r="AF122" s="3" t="s">
        <v>920</v>
      </c>
      <c r="AG122" s="3" t="s">
        <v>87</v>
      </c>
    </row>
    <row r="123" spans="1:33" ht="45" customHeight="1" x14ac:dyDescent="0.25">
      <c r="A123" s="3" t="s">
        <v>931</v>
      </c>
      <c r="B123" s="3" t="s">
        <v>80</v>
      </c>
      <c r="C123" s="3" t="s">
        <v>540</v>
      </c>
      <c r="D123" s="3" t="s">
        <v>541</v>
      </c>
      <c r="E123" s="3" t="s">
        <v>523</v>
      </c>
      <c r="F123" s="3" t="s">
        <v>84</v>
      </c>
      <c r="G123" s="3" t="s">
        <v>498</v>
      </c>
      <c r="H123" s="3" t="s">
        <v>524</v>
      </c>
      <c r="I123" s="3" t="s">
        <v>142</v>
      </c>
      <c r="J123" s="3" t="s">
        <v>499</v>
      </c>
      <c r="K123" s="3" t="s">
        <v>320</v>
      </c>
      <c r="L123" s="3" t="s">
        <v>501</v>
      </c>
      <c r="M123" s="3" t="s">
        <v>502</v>
      </c>
      <c r="N123" s="3" t="s">
        <v>525</v>
      </c>
      <c r="O123" s="3" t="s">
        <v>525</v>
      </c>
      <c r="P123" s="3" t="s">
        <v>504</v>
      </c>
      <c r="Q123" s="3" t="s">
        <v>320</v>
      </c>
      <c r="R123" s="3" t="s">
        <v>932</v>
      </c>
      <c r="S123" s="3" t="s">
        <v>320</v>
      </c>
      <c r="T123" s="3" t="s">
        <v>527</v>
      </c>
      <c r="U123" s="3" t="s">
        <v>508</v>
      </c>
      <c r="V123" s="3" t="s">
        <v>509</v>
      </c>
      <c r="W123" s="3" t="s">
        <v>508</v>
      </c>
      <c r="X123" s="3" t="s">
        <v>510</v>
      </c>
      <c r="Y123" s="3" t="s">
        <v>511</v>
      </c>
      <c r="Z123" s="3" t="s">
        <v>512</v>
      </c>
      <c r="AA123" s="3" t="s">
        <v>932</v>
      </c>
      <c r="AB123" s="3" t="s">
        <v>932</v>
      </c>
      <c r="AC123" s="3" t="s">
        <v>513</v>
      </c>
      <c r="AD123" s="3" t="s">
        <v>509</v>
      </c>
      <c r="AE123" s="3" t="s">
        <v>920</v>
      </c>
      <c r="AF123" s="3" t="s">
        <v>920</v>
      </c>
      <c r="AG123" s="3" t="s">
        <v>87</v>
      </c>
    </row>
    <row r="124" spans="1:33" ht="45" customHeight="1" x14ac:dyDescent="0.25">
      <c r="A124" s="3" t="s">
        <v>933</v>
      </c>
      <c r="B124" s="3" t="s">
        <v>80</v>
      </c>
      <c r="C124" s="3" t="s">
        <v>540</v>
      </c>
      <c r="D124" s="3" t="s">
        <v>541</v>
      </c>
      <c r="E124" s="3" t="s">
        <v>529</v>
      </c>
      <c r="F124" s="3" t="s">
        <v>84</v>
      </c>
      <c r="G124" s="3" t="s">
        <v>498</v>
      </c>
      <c r="H124" s="3" t="s">
        <v>530</v>
      </c>
      <c r="I124" s="3" t="s">
        <v>142</v>
      </c>
      <c r="J124" s="3" t="s">
        <v>531</v>
      </c>
      <c r="K124" s="3" t="s">
        <v>532</v>
      </c>
      <c r="L124" s="3" t="s">
        <v>501</v>
      </c>
      <c r="M124" s="3" t="s">
        <v>502</v>
      </c>
      <c r="N124" s="3" t="s">
        <v>525</v>
      </c>
      <c r="O124" s="3" t="s">
        <v>525</v>
      </c>
      <c r="P124" s="3" t="s">
        <v>504</v>
      </c>
      <c r="Q124" s="3" t="s">
        <v>320</v>
      </c>
      <c r="R124" s="3" t="s">
        <v>934</v>
      </c>
      <c r="S124" s="3" t="s">
        <v>320</v>
      </c>
      <c r="T124" s="3" t="s">
        <v>527</v>
      </c>
      <c r="U124" s="3" t="s">
        <v>508</v>
      </c>
      <c r="V124" s="3" t="s">
        <v>509</v>
      </c>
      <c r="W124" s="3" t="s">
        <v>508</v>
      </c>
      <c r="X124" s="3" t="s">
        <v>510</v>
      </c>
      <c r="Y124" s="3" t="s">
        <v>511</v>
      </c>
      <c r="Z124" s="3" t="s">
        <v>512</v>
      </c>
      <c r="AA124" s="3" t="s">
        <v>934</v>
      </c>
      <c r="AB124" s="3" t="s">
        <v>934</v>
      </c>
      <c r="AC124" s="3" t="s">
        <v>513</v>
      </c>
      <c r="AD124" s="3" t="s">
        <v>509</v>
      </c>
      <c r="AE124" s="3" t="s">
        <v>920</v>
      </c>
      <c r="AF124" s="3" t="s">
        <v>920</v>
      </c>
      <c r="AG124" s="3" t="s">
        <v>87</v>
      </c>
    </row>
    <row r="125" spans="1:33" ht="45" customHeight="1" x14ac:dyDescent="0.25">
      <c r="A125" s="3" t="s">
        <v>935</v>
      </c>
      <c r="B125" s="3" t="s">
        <v>80</v>
      </c>
      <c r="C125" s="3" t="s">
        <v>540</v>
      </c>
      <c r="D125" s="3" t="s">
        <v>541</v>
      </c>
      <c r="E125" s="3" t="s">
        <v>535</v>
      </c>
      <c r="F125" s="3" t="s">
        <v>84</v>
      </c>
      <c r="G125" s="3" t="s">
        <v>498</v>
      </c>
      <c r="H125" s="3" t="s">
        <v>536</v>
      </c>
      <c r="I125" s="3" t="s">
        <v>142</v>
      </c>
      <c r="J125" s="3" t="s">
        <v>499</v>
      </c>
      <c r="K125" s="3" t="s">
        <v>320</v>
      </c>
      <c r="L125" s="3" t="s">
        <v>501</v>
      </c>
      <c r="M125" s="3" t="s">
        <v>502</v>
      </c>
      <c r="N125" s="3" t="s">
        <v>393</v>
      </c>
      <c r="O125" s="3" t="s">
        <v>519</v>
      </c>
      <c r="P125" s="3" t="s">
        <v>504</v>
      </c>
      <c r="Q125" s="3" t="s">
        <v>320</v>
      </c>
      <c r="R125" s="3" t="s">
        <v>936</v>
      </c>
      <c r="S125" s="3" t="s">
        <v>320</v>
      </c>
      <c r="T125" s="3" t="s">
        <v>538</v>
      </c>
      <c r="U125" s="3" t="s">
        <v>508</v>
      </c>
      <c r="V125" s="3" t="s">
        <v>509</v>
      </c>
      <c r="W125" s="3" t="s">
        <v>508</v>
      </c>
      <c r="X125" s="3" t="s">
        <v>510</v>
      </c>
      <c r="Y125" s="3" t="s">
        <v>511</v>
      </c>
      <c r="Z125" s="3" t="s">
        <v>512</v>
      </c>
      <c r="AA125" s="3" t="s">
        <v>936</v>
      </c>
      <c r="AB125" s="3" t="s">
        <v>936</v>
      </c>
      <c r="AC125" s="3" t="s">
        <v>513</v>
      </c>
      <c r="AD125" s="3" t="s">
        <v>509</v>
      </c>
      <c r="AE125" s="3" t="s">
        <v>920</v>
      </c>
      <c r="AF125" s="3" t="s">
        <v>920</v>
      </c>
      <c r="AG125" s="3" t="s">
        <v>87</v>
      </c>
    </row>
    <row r="126" spans="1:33" ht="45" customHeight="1" x14ac:dyDescent="0.25">
      <c r="A126" s="3" t="s">
        <v>937</v>
      </c>
      <c r="B126" s="3" t="s">
        <v>80</v>
      </c>
      <c r="C126" s="3" t="s">
        <v>540</v>
      </c>
      <c r="D126" s="3" t="s">
        <v>541</v>
      </c>
      <c r="E126" s="3" t="s">
        <v>116</v>
      </c>
      <c r="F126" s="3" t="s">
        <v>84</v>
      </c>
      <c r="G126" s="3" t="s">
        <v>117</v>
      </c>
      <c r="H126" s="3" t="s">
        <v>118</v>
      </c>
      <c r="I126" s="3" t="s">
        <v>938</v>
      </c>
      <c r="J126" s="3" t="s">
        <v>120</v>
      </c>
      <c r="K126" s="3" t="s">
        <v>121</v>
      </c>
      <c r="L126" s="3" t="s">
        <v>122</v>
      </c>
      <c r="M126" s="3" t="s">
        <v>939</v>
      </c>
      <c r="N126" s="3" t="s">
        <v>124</v>
      </c>
      <c r="O126" s="3" t="s">
        <v>940</v>
      </c>
      <c r="P126" s="3" t="s">
        <v>125</v>
      </c>
      <c r="Q126" s="3" t="s">
        <v>126</v>
      </c>
      <c r="R126" s="3" t="s">
        <v>941</v>
      </c>
      <c r="S126" s="3" t="s">
        <v>128</v>
      </c>
      <c r="T126" s="3" t="s">
        <v>112</v>
      </c>
      <c r="U126" s="3" t="s">
        <v>134</v>
      </c>
      <c r="V126" s="3" t="s">
        <v>134</v>
      </c>
      <c r="W126" s="3" t="s">
        <v>131</v>
      </c>
      <c r="X126" s="3" t="s">
        <v>132</v>
      </c>
      <c r="Y126" s="3" t="s">
        <v>133</v>
      </c>
      <c r="Z126" s="3" t="s">
        <v>134</v>
      </c>
      <c r="AA126" s="3" t="s">
        <v>941</v>
      </c>
      <c r="AB126" s="3" t="s">
        <v>941</v>
      </c>
      <c r="AC126" s="3" t="s">
        <v>135</v>
      </c>
      <c r="AD126" s="3" t="s">
        <v>136</v>
      </c>
      <c r="AE126" s="3" t="s">
        <v>939</v>
      </c>
      <c r="AF126" s="3" t="s">
        <v>939</v>
      </c>
      <c r="AG126" s="3" t="s">
        <v>87</v>
      </c>
    </row>
    <row r="127" spans="1:33" ht="45" customHeight="1" x14ac:dyDescent="0.25">
      <c r="A127" s="3" t="s">
        <v>942</v>
      </c>
      <c r="B127" s="3" t="s">
        <v>80</v>
      </c>
      <c r="C127" s="3" t="s">
        <v>540</v>
      </c>
      <c r="D127" s="3" t="s">
        <v>541</v>
      </c>
      <c r="E127" s="3" t="s">
        <v>625</v>
      </c>
      <c r="F127" s="3" t="s">
        <v>84</v>
      </c>
      <c r="G127" s="3" t="s">
        <v>645</v>
      </c>
      <c r="H127" s="3" t="s">
        <v>646</v>
      </c>
      <c r="I127" s="3" t="s">
        <v>142</v>
      </c>
      <c r="J127" s="3" t="s">
        <v>943</v>
      </c>
      <c r="K127" s="3" t="s">
        <v>943</v>
      </c>
      <c r="L127" s="3" t="s">
        <v>944</v>
      </c>
      <c r="M127" s="3" t="s">
        <v>945</v>
      </c>
      <c r="N127" s="3" t="s">
        <v>218</v>
      </c>
      <c r="O127" s="3" t="s">
        <v>946</v>
      </c>
      <c r="P127" s="3" t="s">
        <v>946</v>
      </c>
      <c r="Q127" s="3" t="s">
        <v>632</v>
      </c>
      <c r="R127" s="3" t="s">
        <v>947</v>
      </c>
      <c r="S127" s="3" t="s">
        <v>634</v>
      </c>
      <c r="T127" s="3" t="s">
        <v>635</v>
      </c>
      <c r="U127" s="3" t="s">
        <v>636</v>
      </c>
      <c r="V127" s="3" t="s">
        <v>948</v>
      </c>
      <c r="W127" s="3" t="s">
        <v>949</v>
      </c>
      <c r="X127" s="3" t="s">
        <v>654</v>
      </c>
      <c r="Y127" s="3" t="s">
        <v>640</v>
      </c>
      <c r="Z127" s="3" t="s">
        <v>641</v>
      </c>
      <c r="AA127" s="3" t="s">
        <v>947</v>
      </c>
      <c r="AB127" s="3" t="s">
        <v>947</v>
      </c>
      <c r="AC127" s="3" t="s">
        <v>556</v>
      </c>
      <c r="AD127" s="3" t="s">
        <v>637</v>
      </c>
      <c r="AE127" s="3" t="s">
        <v>939</v>
      </c>
      <c r="AF127" s="3" t="s">
        <v>939</v>
      </c>
      <c r="AG127" s="3" t="s">
        <v>87</v>
      </c>
    </row>
    <row r="128" spans="1:33" ht="45" customHeight="1" x14ac:dyDescent="0.25">
      <c r="A128" s="3" t="s">
        <v>950</v>
      </c>
      <c r="B128" s="3" t="s">
        <v>80</v>
      </c>
      <c r="C128" s="3" t="s">
        <v>540</v>
      </c>
      <c r="D128" s="3" t="s">
        <v>541</v>
      </c>
      <c r="E128" s="3" t="s">
        <v>644</v>
      </c>
      <c r="F128" s="3" t="s">
        <v>84</v>
      </c>
      <c r="G128" s="3" t="s">
        <v>645</v>
      </c>
      <c r="H128" s="3" t="s">
        <v>646</v>
      </c>
      <c r="I128" s="3" t="s">
        <v>142</v>
      </c>
      <c r="J128" s="3" t="s">
        <v>647</v>
      </c>
      <c r="K128" s="3" t="s">
        <v>648</v>
      </c>
      <c r="L128" s="3" t="s">
        <v>944</v>
      </c>
      <c r="M128" s="3" t="s">
        <v>945</v>
      </c>
      <c r="N128" s="3" t="s">
        <v>218</v>
      </c>
      <c r="O128" s="3" t="s">
        <v>951</v>
      </c>
      <c r="P128" s="3" t="s">
        <v>951</v>
      </c>
      <c r="Q128" s="3" t="s">
        <v>632</v>
      </c>
      <c r="R128" s="3" t="s">
        <v>952</v>
      </c>
      <c r="S128" s="3" t="s">
        <v>634</v>
      </c>
      <c r="T128" s="3" t="s">
        <v>635</v>
      </c>
      <c r="U128" s="3" t="s">
        <v>953</v>
      </c>
      <c r="V128" s="3" t="s">
        <v>948</v>
      </c>
      <c r="W128" s="3" t="s">
        <v>653</v>
      </c>
      <c r="X128" s="3" t="s">
        <v>654</v>
      </c>
      <c r="Y128" s="3" t="s">
        <v>640</v>
      </c>
      <c r="Z128" s="3" t="s">
        <v>641</v>
      </c>
      <c r="AA128" s="3" t="s">
        <v>952</v>
      </c>
      <c r="AB128" s="3" t="s">
        <v>952</v>
      </c>
      <c r="AC128" s="3" t="s">
        <v>556</v>
      </c>
      <c r="AD128" s="3" t="s">
        <v>637</v>
      </c>
      <c r="AE128" s="3" t="s">
        <v>939</v>
      </c>
      <c r="AF128" s="3" t="s">
        <v>939</v>
      </c>
      <c r="AG128" s="3" t="s">
        <v>87</v>
      </c>
    </row>
    <row r="129" spans="1:33" ht="45" customHeight="1" x14ac:dyDescent="0.25">
      <c r="A129" s="3" t="s">
        <v>954</v>
      </c>
      <c r="B129" s="3" t="s">
        <v>80</v>
      </c>
      <c r="C129" s="3" t="s">
        <v>540</v>
      </c>
      <c r="D129" s="3" t="s">
        <v>541</v>
      </c>
      <c r="E129" s="3" t="s">
        <v>542</v>
      </c>
      <c r="F129" s="3" t="s">
        <v>84</v>
      </c>
      <c r="G129" s="3" t="s">
        <v>543</v>
      </c>
      <c r="H129" s="3" t="s">
        <v>544</v>
      </c>
      <c r="I129" s="3" t="s">
        <v>261</v>
      </c>
      <c r="J129" s="3" t="s">
        <v>955</v>
      </c>
      <c r="K129" s="3" t="s">
        <v>955</v>
      </c>
      <c r="L129" s="3" t="s">
        <v>955</v>
      </c>
      <c r="M129" s="3" t="s">
        <v>540</v>
      </c>
      <c r="N129" s="3" t="s">
        <v>546</v>
      </c>
      <c r="O129" s="3" t="s">
        <v>547</v>
      </c>
      <c r="P129" s="3" t="s">
        <v>547</v>
      </c>
      <c r="Q129" s="3" t="s">
        <v>548</v>
      </c>
      <c r="R129" s="3" t="s">
        <v>956</v>
      </c>
      <c r="S129" s="3" t="s">
        <v>550</v>
      </c>
      <c r="T129" s="3" t="s">
        <v>551</v>
      </c>
      <c r="U129" s="3" t="s">
        <v>957</v>
      </c>
      <c r="V129" s="3" t="s">
        <v>568</v>
      </c>
      <c r="W129" s="3" t="s">
        <v>551</v>
      </c>
      <c r="X129" s="3" t="s">
        <v>554</v>
      </c>
      <c r="Y129" s="3" t="s">
        <v>555</v>
      </c>
      <c r="Z129" s="3" t="s">
        <v>134</v>
      </c>
      <c r="AA129" s="3" t="s">
        <v>956</v>
      </c>
      <c r="AB129" s="3" t="s">
        <v>956</v>
      </c>
      <c r="AC129" s="3" t="s">
        <v>556</v>
      </c>
      <c r="AD129" s="3" t="s">
        <v>557</v>
      </c>
      <c r="AE129" s="3" t="s">
        <v>958</v>
      </c>
      <c r="AF129" s="3" t="s">
        <v>958</v>
      </c>
      <c r="AG129" s="3" t="s">
        <v>959</v>
      </c>
    </row>
    <row r="130" spans="1:33" ht="45" customHeight="1" x14ac:dyDescent="0.25">
      <c r="A130" s="3" t="s">
        <v>960</v>
      </c>
      <c r="B130" s="3" t="s">
        <v>80</v>
      </c>
      <c r="C130" s="3" t="s">
        <v>540</v>
      </c>
      <c r="D130" s="3" t="s">
        <v>541</v>
      </c>
      <c r="E130" s="3" t="s">
        <v>560</v>
      </c>
      <c r="F130" s="3" t="s">
        <v>84</v>
      </c>
      <c r="G130" s="3" t="s">
        <v>543</v>
      </c>
      <c r="H130" s="3" t="s">
        <v>561</v>
      </c>
      <c r="I130" s="3" t="s">
        <v>261</v>
      </c>
      <c r="J130" s="3" t="s">
        <v>961</v>
      </c>
      <c r="K130" s="3" t="s">
        <v>961</v>
      </c>
      <c r="L130" s="3" t="s">
        <v>961</v>
      </c>
      <c r="M130" s="3" t="s">
        <v>540</v>
      </c>
      <c r="N130" s="3" t="s">
        <v>563</v>
      </c>
      <c r="O130" s="3" t="s">
        <v>547</v>
      </c>
      <c r="P130" s="3" t="s">
        <v>547</v>
      </c>
      <c r="Q130" s="3" t="s">
        <v>564</v>
      </c>
      <c r="R130" s="3" t="s">
        <v>962</v>
      </c>
      <c r="S130" s="3" t="s">
        <v>566</v>
      </c>
      <c r="T130" s="3" t="s">
        <v>567</v>
      </c>
      <c r="U130" s="3" t="s">
        <v>957</v>
      </c>
      <c r="V130" s="3" t="s">
        <v>568</v>
      </c>
      <c r="W130" s="3" t="s">
        <v>567</v>
      </c>
      <c r="X130" s="3" t="s">
        <v>554</v>
      </c>
      <c r="Y130" s="3" t="s">
        <v>569</v>
      </c>
      <c r="Z130" s="3" t="s">
        <v>134</v>
      </c>
      <c r="AA130" s="3" t="s">
        <v>962</v>
      </c>
      <c r="AB130" s="3" t="s">
        <v>962</v>
      </c>
      <c r="AC130" s="3" t="s">
        <v>556</v>
      </c>
      <c r="AD130" s="3" t="s">
        <v>557</v>
      </c>
      <c r="AE130" s="3" t="s">
        <v>958</v>
      </c>
      <c r="AF130" s="3" t="s">
        <v>958</v>
      </c>
      <c r="AG130" s="3" t="s">
        <v>959</v>
      </c>
    </row>
    <row r="131" spans="1:33" ht="45" customHeight="1" x14ac:dyDescent="0.25">
      <c r="A131" s="3" t="s">
        <v>963</v>
      </c>
      <c r="B131" s="3" t="s">
        <v>80</v>
      </c>
      <c r="C131" s="3" t="s">
        <v>540</v>
      </c>
      <c r="D131" s="3" t="s">
        <v>541</v>
      </c>
      <c r="E131" s="3" t="s">
        <v>742</v>
      </c>
      <c r="F131" s="3" t="s">
        <v>84</v>
      </c>
      <c r="G131" s="3" t="s">
        <v>743</v>
      </c>
      <c r="H131" s="3" t="s">
        <v>744</v>
      </c>
      <c r="I131" s="3" t="s">
        <v>745</v>
      </c>
      <c r="J131" s="3" t="s">
        <v>746</v>
      </c>
      <c r="K131" s="3" t="s">
        <v>747</v>
      </c>
      <c r="L131" s="3" t="s">
        <v>748</v>
      </c>
      <c r="M131" s="3" t="s">
        <v>749</v>
      </c>
      <c r="N131" s="3" t="s">
        <v>750</v>
      </c>
      <c r="O131" s="3" t="s">
        <v>751</v>
      </c>
      <c r="P131" s="3" t="s">
        <v>751</v>
      </c>
      <c r="Q131" s="3" t="s">
        <v>752</v>
      </c>
      <c r="R131" s="3" t="s">
        <v>964</v>
      </c>
      <c r="S131" s="3" t="s">
        <v>744</v>
      </c>
      <c r="T131" s="3" t="s">
        <v>754</v>
      </c>
      <c r="U131" s="3" t="s">
        <v>755</v>
      </c>
      <c r="V131" s="3" t="s">
        <v>756</v>
      </c>
      <c r="W131" s="3" t="s">
        <v>748</v>
      </c>
      <c r="X131" s="3" t="s">
        <v>757</v>
      </c>
      <c r="Y131" s="3" t="s">
        <v>747</v>
      </c>
      <c r="Z131" s="3" t="s">
        <v>758</v>
      </c>
      <c r="AA131" s="3" t="s">
        <v>964</v>
      </c>
      <c r="AB131" s="3" t="s">
        <v>964</v>
      </c>
      <c r="AC131" s="3" t="s">
        <v>748</v>
      </c>
      <c r="AD131" s="3" t="s">
        <v>759</v>
      </c>
      <c r="AE131" s="3" t="s">
        <v>965</v>
      </c>
      <c r="AF131" s="3" t="s">
        <v>966</v>
      </c>
      <c r="AG131" s="3" t="s">
        <v>87</v>
      </c>
    </row>
    <row r="132" spans="1:33" ht="45" customHeight="1" x14ac:dyDescent="0.25">
      <c r="A132" s="3" t="s">
        <v>967</v>
      </c>
      <c r="B132" s="3" t="s">
        <v>80</v>
      </c>
      <c r="C132" s="3" t="s">
        <v>540</v>
      </c>
      <c r="D132" s="3" t="s">
        <v>541</v>
      </c>
      <c r="E132" s="3" t="s">
        <v>761</v>
      </c>
      <c r="F132" s="3" t="s">
        <v>84</v>
      </c>
      <c r="G132" s="3" t="s">
        <v>743</v>
      </c>
      <c r="H132" s="3" t="s">
        <v>762</v>
      </c>
      <c r="I132" s="3" t="s">
        <v>745</v>
      </c>
      <c r="J132" s="3" t="s">
        <v>763</v>
      </c>
      <c r="K132" s="3" t="s">
        <v>764</v>
      </c>
      <c r="L132" s="3" t="s">
        <v>748</v>
      </c>
      <c r="M132" s="3" t="s">
        <v>749</v>
      </c>
      <c r="N132" s="3" t="s">
        <v>750</v>
      </c>
      <c r="O132" s="3" t="s">
        <v>750</v>
      </c>
      <c r="P132" s="3" t="s">
        <v>750</v>
      </c>
      <c r="Q132" s="3" t="s">
        <v>765</v>
      </c>
      <c r="R132" s="3" t="s">
        <v>968</v>
      </c>
      <c r="S132" s="3" t="s">
        <v>762</v>
      </c>
      <c r="T132" s="3" t="s">
        <v>754</v>
      </c>
      <c r="U132" s="3" t="s">
        <v>755</v>
      </c>
      <c r="V132" s="3" t="s">
        <v>756</v>
      </c>
      <c r="W132" s="3" t="s">
        <v>748</v>
      </c>
      <c r="X132" s="3" t="s">
        <v>757</v>
      </c>
      <c r="Y132" s="3" t="s">
        <v>767</v>
      </c>
      <c r="Z132" s="3" t="s">
        <v>768</v>
      </c>
      <c r="AA132" s="3" t="s">
        <v>968</v>
      </c>
      <c r="AB132" s="3" t="s">
        <v>968</v>
      </c>
      <c r="AC132" s="3" t="s">
        <v>748</v>
      </c>
      <c r="AD132" s="3" t="s">
        <v>759</v>
      </c>
      <c r="AE132" s="3" t="s">
        <v>965</v>
      </c>
      <c r="AF132" s="3" t="s">
        <v>966</v>
      </c>
      <c r="AG132" s="3" t="s">
        <v>87</v>
      </c>
    </row>
    <row r="133" spans="1:33" ht="45" customHeight="1" x14ac:dyDescent="0.25">
      <c r="A133" s="3" t="s">
        <v>969</v>
      </c>
      <c r="B133" s="3" t="s">
        <v>80</v>
      </c>
      <c r="C133" s="3" t="s">
        <v>540</v>
      </c>
      <c r="D133" s="3" t="s">
        <v>541</v>
      </c>
      <c r="E133" s="3" t="s">
        <v>770</v>
      </c>
      <c r="F133" s="3" t="s">
        <v>84</v>
      </c>
      <c r="G133" s="3" t="s">
        <v>743</v>
      </c>
      <c r="H133" s="3" t="s">
        <v>771</v>
      </c>
      <c r="I133" s="3" t="s">
        <v>745</v>
      </c>
      <c r="J133" s="3" t="s">
        <v>763</v>
      </c>
      <c r="K133" s="3" t="s">
        <v>764</v>
      </c>
      <c r="L133" s="3" t="s">
        <v>748</v>
      </c>
      <c r="M133" s="3" t="s">
        <v>749</v>
      </c>
      <c r="N133" s="3" t="s">
        <v>750</v>
      </c>
      <c r="O133" s="3" t="s">
        <v>750</v>
      </c>
      <c r="P133" s="3" t="s">
        <v>750</v>
      </c>
      <c r="Q133" s="3" t="s">
        <v>765</v>
      </c>
      <c r="R133" s="3" t="s">
        <v>970</v>
      </c>
      <c r="S133" s="3" t="s">
        <v>771</v>
      </c>
      <c r="T133" s="3" t="s">
        <v>754</v>
      </c>
      <c r="U133" s="3" t="s">
        <v>755</v>
      </c>
      <c r="V133" s="3" t="s">
        <v>756</v>
      </c>
      <c r="W133" s="3" t="s">
        <v>748</v>
      </c>
      <c r="X133" s="3" t="s">
        <v>757</v>
      </c>
      <c r="Y133" s="3" t="s">
        <v>767</v>
      </c>
      <c r="Z133" s="3" t="s">
        <v>768</v>
      </c>
      <c r="AA133" s="3" t="s">
        <v>970</v>
      </c>
      <c r="AB133" s="3" t="s">
        <v>970</v>
      </c>
      <c r="AC133" s="3" t="s">
        <v>748</v>
      </c>
      <c r="AD133" s="3" t="s">
        <v>759</v>
      </c>
      <c r="AE133" s="3" t="s">
        <v>965</v>
      </c>
      <c r="AF133" s="3" t="s">
        <v>966</v>
      </c>
      <c r="AG133" s="3" t="s">
        <v>87</v>
      </c>
    </row>
    <row r="134" spans="1:33" ht="45" customHeight="1" x14ac:dyDescent="0.25">
      <c r="A134" s="3" t="s">
        <v>971</v>
      </c>
      <c r="B134" s="3" t="s">
        <v>80</v>
      </c>
      <c r="C134" s="3" t="s">
        <v>540</v>
      </c>
      <c r="D134" s="3" t="s">
        <v>541</v>
      </c>
      <c r="E134" s="3" t="s">
        <v>774</v>
      </c>
      <c r="F134" s="3" t="s">
        <v>84</v>
      </c>
      <c r="G134" s="3" t="s">
        <v>743</v>
      </c>
      <c r="H134" s="3" t="s">
        <v>775</v>
      </c>
      <c r="I134" s="3" t="s">
        <v>745</v>
      </c>
      <c r="J134" s="3" t="s">
        <v>763</v>
      </c>
      <c r="K134" s="3" t="s">
        <v>764</v>
      </c>
      <c r="L134" s="3" t="s">
        <v>748</v>
      </c>
      <c r="M134" s="3" t="s">
        <v>749</v>
      </c>
      <c r="N134" s="3" t="s">
        <v>750</v>
      </c>
      <c r="O134" s="3" t="s">
        <v>750</v>
      </c>
      <c r="P134" s="3" t="s">
        <v>750</v>
      </c>
      <c r="Q134" s="3" t="s">
        <v>765</v>
      </c>
      <c r="R134" s="3" t="s">
        <v>972</v>
      </c>
      <c r="S134" s="3" t="s">
        <v>775</v>
      </c>
      <c r="T134" s="3" t="s">
        <v>754</v>
      </c>
      <c r="U134" s="3" t="s">
        <v>755</v>
      </c>
      <c r="V134" s="3" t="s">
        <v>756</v>
      </c>
      <c r="W134" s="3" t="s">
        <v>748</v>
      </c>
      <c r="X134" s="3" t="s">
        <v>757</v>
      </c>
      <c r="Y134" s="3" t="s">
        <v>767</v>
      </c>
      <c r="Z134" s="3" t="s">
        <v>768</v>
      </c>
      <c r="AA134" s="3" t="s">
        <v>972</v>
      </c>
      <c r="AB134" s="3" t="s">
        <v>972</v>
      </c>
      <c r="AC134" s="3" t="s">
        <v>748</v>
      </c>
      <c r="AD134" s="3" t="s">
        <v>759</v>
      </c>
      <c r="AE134" s="3" t="s">
        <v>965</v>
      </c>
      <c r="AF134" s="3" t="s">
        <v>966</v>
      </c>
      <c r="AG134" s="3" t="s">
        <v>87</v>
      </c>
    </row>
    <row r="135" spans="1:33" ht="45" customHeight="1" x14ac:dyDescent="0.25">
      <c r="A135" s="3" t="s">
        <v>973</v>
      </c>
      <c r="B135" s="3" t="s">
        <v>80</v>
      </c>
      <c r="C135" s="3" t="s">
        <v>540</v>
      </c>
      <c r="D135" s="3" t="s">
        <v>541</v>
      </c>
      <c r="E135" s="3" t="s">
        <v>974</v>
      </c>
      <c r="F135" s="3" t="s">
        <v>84</v>
      </c>
      <c r="G135" s="3" t="s">
        <v>975</v>
      </c>
      <c r="H135" s="3" t="s">
        <v>976</v>
      </c>
      <c r="I135" s="3" t="s">
        <v>142</v>
      </c>
      <c r="J135" s="3" t="s">
        <v>977</v>
      </c>
      <c r="K135" s="3" t="s">
        <v>978</v>
      </c>
      <c r="L135" s="3" t="s">
        <v>979</v>
      </c>
      <c r="M135" s="3" t="s">
        <v>87</v>
      </c>
      <c r="N135" s="3" t="s">
        <v>980</v>
      </c>
      <c r="O135" s="3" t="s">
        <v>981</v>
      </c>
      <c r="P135" s="3" t="s">
        <v>320</v>
      </c>
      <c r="Q135" s="3" t="s">
        <v>87</v>
      </c>
      <c r="R135" s="3" t="s">
        <v>982</v>
      </c>
      <c r="S135" s="3" t="s">
        <v>983</v>
      </c>
      <c r="T135" s="3" t="s">
        <v>322</v>
      </c>
      <c r="U135" s="3" t="s">
        <v>984</v>
      </c>
      <c r="V135" s="3" t="s">
        <v>320</v>
      </c>
      <c r="W135" s="3" t="s">
        <v>984</v>
      </c>
      <c r="X135" s="3" t="s">
        <v>985</v>
      </c>
      <c r="Y135" s="3" t="s">
        <v>986</v>
      </c>
      <c r="Z135" s="3" t="s">
        <v>320</v>
      </c>
      <c r="AA135" s="3" t="s">
        <v>982</v>
      </c>
      <c r="AB135" s="3" t="s">
        <v>982</v>
      </c>
      <c r="AC135" s="3" t="s">
        <v>979</v>
      </c>
      <c r="AD135" s="3" t="s">
        <v>987</v>
      </c>
      <c r="AE135" s="3" t="s">
        <v>540</v>
      </c>
      <c r="AF135" s="3" t="s">
        <v>541</v>
      </c>
      <c r="AG135" s="3" t="s">
        <v>87</v>
      </c>
    </row>
    <row r="136" spans="1:33" ht="45" customHeight="1" x14ac:dyDescent="0.25">
      <c r="A136" s="3" t="s">
        <v>988</v>
      </c>
      <c r="B136" s="3" t="s">
        <v>80</v>
      </c>
      <c r="C136" s="3" t="s">
        <v>540</v>
      </c>
      <c r="D136" s="3" t="s">
        <v>541</v>
      </c>
      <c r="E136" s="3" t="s">
        <v>989</v>
      </c>
      <c r="F136" s="3" t="s">
        <v>84</v>
      </c>
      <c r="G136" s="3" t="s">
        <v>975</v>
      </c>
      <c r="H136" s="3" t="s">
        <v>990</v>
      </c>
      <c r="I136" s="3" t="s">
        <v>142</v>
      </c>
      <c r="J136" s="3" t="s">
        <v>977</v>
      </c>
      <c r="K136" s="3" t="s">
        <v>978</v>
      </c>
      <c r="L136" s="3" t="s">
        <v>979</v>
      </c>
      <c r="M136" s="3" t="s">
        <v>87</v>
      </c>
      <c r="N136" s="3" t="s">
        <v>980</v>
      </c>
      <c r="O136" s="3" t="s">
        <v>991</v>
      </c>
      <c r="P136" s="3" t="s">
        <v>992</v>
      </c>
      <c r="Q136" s="3" t="s">
        <v>87</v>
      </c>
      <c r="R136" s="3" t="s">
        <v>993</v>
      </c>
      <c r="S136" s="3" t="s">
        <v>87</v>
      </c>
      <c r="T136" s="3" t="s">
        <v>322</v>
      </c>
      <c r="U136" s="3" t="s">
        <v>984</v>
      </c>
      <c r="V136" s="3" t="s">
        <v>320</v>
      </c>
      <c r="W136" s="3" t="s">
        <v>984</v>
      </c>
      <c r="X136" s="3" t="s">
        <v>985</v>
      </c>
      <c r="Y136" s="3" t="s">
        <v>986</v>
      </c>
      <c r="Z136" s="3" t="s">
        <v>320</v>
      </c>
      <c r="AA136" s="3" t="s">
        <v>993</v>
      </c>
      <c r="AB136" s="3" t="s">
        <v>993</v>
      </c>
      <c r="AC136" s="3" t="s">
        <v>979</v>
      </c>
      <c r="AD136" s="3" t="s">
        <v>987</v>
      </c>
      <c r="AE136" s="3" t="s">
        <v>540</v>
      </c>
      <c r="AF136" s="3" t="s">
        <v>541</v>
      </c>
      <c r="AG136" s="3" t="s">
        <v>87</v>
      </c>
    </row>
    <row r="137" spans="1:33" ht="45" customHeight="1" x14ac:dyDescent="0.25">
      <c r="A137" s="3" t="s">
        <v>994</v>
      </c>
      <c r="B137" s="3" t="s">
        <v>80</v>
      </c>
      <c r="C137" s="3" t="s">
        <v>540</v>
      </c>
      <c r="D137" s="3" t="s">
        <v>541</v>
      </c>
      <c r="E137" s="3" t="s">
        <v>995</v>
      </c>
      <c r="F137" s="3" t="s">
        <v>84</v>
      </c>
      <c r="G137" s="3" t="s">
        <v>975</v>
      </c>
      <c r="H137" s="3" t="s">
        <v>996</v>
      </c>
      <c r="I137" s="3" t="s">
        <v>142</v>
      </c>
      <c r="J137" s="3" t="s">
        <v>977</v>
      </c>
      <c r="K137" s="3" t="s">
        <v>978</v>
      </c>
      <c r="L137" s="3" t="s">
        <v>979</v>
      </c>
      <c r="M137" s="3" t="s">
        <v>87</v>
      </c>
      <c r="N137" s="3" t="s">
        <v>980</v>
      </c>
      <c r="O137" s="3" t="s">
        <v>991</v>
      </c>
      <c r="P137" s="3" t="s">
        <v>992</v>
      </c>
      <c r="Q137" s="3" t="s">
        <v>87</v>
      </c>
      <c r="R137" s="3" t="s">
        <v>997</v>
      </c>
      <c r="S137" s="3" t="s">
        <v>87</v>
      </c>
      <c r="T137" s="3" t="s">
        <v>322</v>
      </c>
      <c r="U137" s="3" t="s">
        <v>984</v>
      </c>
      <c r="V137" s="3" t="s">
        <v>320</v>
      </c>
      <c r="W137" s="3" t="s">
        <v>984</v>
      </c>
      <c r="X137" s="3" t="s">
        <v>985</v>
      </c>
      <c r="Y137" s="3" t="s">
        <v>986</v>
      </c>
      <c r="Z137" s="3" t="s">
        <v>320</v>
      </c>
      <c r="AA137" s="3" t="s">
        <v>997</v>
      </c>
      <c r="AB137" s="3" t="s">
        <v>997</v>
      </c>
      <c r="AC137" s="3" t="s">
        <v>979</v>
      </c>
      <c r="AD137" s="3" t="s">
        <v>987</v>
      </c>
      <c r="AE137" s="3" t="s">
        <v>540</v>
      </c>
      <c r="AF137" s="3" t="s">
        <v>541</v>
      </c>
      <c r="AG137" s="3" t="s">
        <v>87</v>
      </c>
    </row>
    <row r="138" spans="1:33" ht="45" customHeight="1" x14ac:dyDescent="0.25">
      <c r="A138" s="3" t="s">
        <v>998</v>
      </c>
      <c r="B138" s="3" t="s">
        <v>80</v>
      </c>
      <c r="C138" s="3" t="s">
        <v>540</v>
      </c>
      <c r="D138" s="3" t="s">
        <v>541</v>
      </c>
      <c r="E138" s="3" t="s">
        <v>974</v>
      </c>
      <c r="F138" s="3" t="s">
        <v>84</v>
      </c>
      <c r="G138" s="3" t="s">
        <v>975</v>
      </c>
      <c r="H138" s="3" t="s">
        <v>999</v>
      </c>
      <c r="I138" s="3" t="s">
        <v>142</v>
      </c>
      <c r="J138" s="3" t="s">
        <v>977</v>
      </c>
      <c r="K138" s="3" t="s">
        <v>978</v>
      </c>
      <c r="L138" s="3" t="s">
        <v>979</v>
      </c>
      <c r="M138" s="3" t="s">
        <v>87</v>
      </c>
      <c r="N138" s="3" t="s">
        <v>980</v>
      </c>
      <c r="O138" s="3" t="s">
        <v>991</v>
      </c>
      <c r="P138" s="3" t="s">
        <v>992</v>
      </c>
      <c r="Q138" s="3" t="s">
        <v>87</v>
      </c>
      <c r="R138" s="3" t="s">
        <v>1000</v>
      </c>
      <c r="S138" s="3" t="s">
        <v>87</v>
      </c>
      <c r="T138" s="3" t="s">
        <v>1001</v>
      </c>
      <c r="U138" s="3" t="s">
        <v>1002</v>
      </c>
      <c r="V138" s="3" t="s">
        <v>1003</v>
      </c>
      <c r="W138" s="3" t="s">
        <v>984</v>
      </c>
      <c r="X138" s="3" t="s">
        <v>985</v>
      </c>
      <c r="Y138" s="3" t="s">
        <v>986</v>
      </c>
      <c r="Z138" s="3" t="s">
        <v>320</v>
      </c>
      <c r="AA138" s="3" t="s">
        <v>1000</v>
      </c>
      <c r="AB138" s="3" t="s">
        <v>1000</v>
      </c>
      <c r="AC138" s="3" t="s">
        <v>979</v>
      </c>
      <c r="AD138" s="3" t="s">
        <v>987</v>
      </c>
      <c r="AE138" s="3" t="s">
        <v>540</v>
      </c>
      <c r="AF138" s="3" t="s">
        <v>541</v>
      </c>
      <c r="AG138" s="3" t="s">
        <v>87</v>
      </c>
    </row>
    <row r="139" spans="1:33" ht="45" customHeight="1" x14ac:dyDescent="0.25">
      <c r="A139" s="3" t="s">
        <v>1004</v>
      </c>
      <c r="B139" s="3" t="s">
        <v>80</v>
      </c>
      <c r="C139" s="3" t="s">
        <v>540</v>
      </c>
      <c r="D139" s="3" t="s">
        <v>541</v>
      </c>
      <c r="E139" s="3" t="s">
        <v>1005</v>
      </c>
      <c r="F139" s="3" t="s">
        <v>84</v>
      </c>
      <c r="G139" s="3" t="s">
        <v>975</v>
      </c>
      <c r="H139" s="3" t="s">
        <v>1006</v>
      </c>
      <c r="I139" s="3" t="s">
        <v>142</v>
      </c>
      <c r="J139" s="3" t="s">
        <v>977</v>
      </c>
      <c r="K139" s="3" t="s">
        <v>978</v>
      </c>
      <c r="L139" s="3" t="s">
        <v>979</v>
      </c>
      <c r="M139" s="3" t="s">
        <v>87</v>
      </c>
      <c r="N139" s="3" t="s">
        <v>980</v>
      </c>
      <c r="O139" s="3" t="s">
        <v>991</v>
      </c>
      <c r="P139" s="3" t="s">
        <v>992</v>
      </c>
      <c r="Q139" s="3" t="s">
        <v>87</v>
      </c>
      <c r="R139" s="3" t="s">
        <v>1007</v>
      </c>
      <c r="S139" s="3" t="s">
        <v>87</v>
      </c>
      <c r="T139" s="3" t="s">
        <v>322</v>
      </c>
      <c r="U139" s="3" t="s">
        <v>984</v>
      </c>
      <c r="V139" s="3" t="s">
        <v>320</v>
      </c>
      <c r="W139" s="3" t="s">
        <v>984</v>
      </c>
      <c r="X139" s="3" t="s">
        <v>985</v>
      </c>
      <c r="Y139" s="3" t="s">
        <v>986</v>
      </c>
      <c r="Z139" s="3" t="s">
        <v>320</v>
      </c>
      <c r="AA139" s="3" t="s">
        <v>1007</v>
      </c>
      <c r="AB139" s="3" t="s">
        <v>1007</v>
      </c>
      <c r="AC139" s="3" t="s">
        <v>979</v>
      </c>
      <c r="AD139" s="3" t="s">
        <v>987</v>
      </c>
      <c r="AE139" s="3" t="s">
        <v>540</v>
      </c>
      <c r="AF139" s="3" t="s">
        <v>541</v>
      </c>
      <c r="AG139" s="3" t="s">
        <v>87</v>
      </c>
    </row>
    <row r="140" spans="1:33" ht="45" customHeight="1" x14ac:dyDescent="0.25">
      <c r="A140" s="3" t="s">
        <v>1008</v>
      </c>
      <c r="B140" s="3" t="s">
        <v>80</v>
      </c>
      <c r="C140" s="3" t="s">
        <v>540</v>
      </c>
      <c r="D140" s="3" t="s">
        <v>541</v>
      </c>
      <c r="E140" s="3" t="s">
        <v>1009</v>
      </c>
      <c r="F140" s="3" t="s">
        <v>84</v>
      </c>
      <c r="G140" s="3" t="s">
        <v>975</v>
      </c>
      <c r="H140" s="3" t="s">
        <v>1010</v>
      </c>
      <c r="I140" s="3" t="s">
        <v>142</v>
      </c>
      <c r="J140" s="3" t="s">
        <v>977</v>
      </c>
      <c r="K140" s="3" t="s">
        <v>978</v>
      </c>
      <c r="L140" s="3" t="s">
        <v>979</v>
      </c>
      <c r="M140" s="3" t="s">
        <v>87</v>
      </c>
      <c r="N140" s="3" t="s">
        <v>980</v>
      </c>
      <c r="O140" s="3" t="s">
        <v>991</v>
      </c>
      <c r="P140" s="3" t="s">
        <v>992</v>
      </c>
      <c r="Q140" s="3" t="s">
        <v>87</v>
      </c>
      <c r="R140" s="3" t="s">
        <v>1011</v>
      </c>
      <c r="S140" s="3" t="s">
        <v>87</v>
      </c>
      <c r="T140" s="3" t="s">
        <v>322</v>
      </c>
      <c r="U140" s="3" t="s">
        <v>984</v>
      </c>
      <c r="V140" s="3" t="s">
        <v>320</v>
      </c>
      <c r="W140" s="3" t="s">
        <v>984</v>
      </c>
      <c r="X140" s="3" t="s">
        <v>985</v>
      </c>
      <c r="Y140" s="3" t="s">
        <v>986</v>
      </c>
      <c r="Z140" s="3" t="s">
        <v>320</v>
      </c>
      <c r="AA140" s="3" t="s">
        <v>1011</v>
      </c>
      <c r="AB140" s="3" t="s">
        <v>1011</v>
      </c>
      <c r="AC140" s="3" t="s">
        <v>979</v>
      </c>
      <c r="AD140" s="3" t="s">
        <v>987</v>
      </c>
      <c r="AE140" s="3" t="s">
        <v>540</v>
      </c>
      <c r="AF140" s="3" t="s">
        <v>541</v>
      </c>
      <c r="AG140" s="3" t="s">
        <v>87</v>
      </c>
    </row>
  </sheetData>
  <mergeCells count="7">
    <mergeCell ref="A6:AG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1550</v>
      </c>
    </row>
    <row r="2" spans="1:1" x14ac:dyDescent="0.25">
      <c r="A2" t="s">
        <v>1401</v>
      </c>
    </row>
    <row r="3" spans="1:1" x14ac:dyDescent="0.25">
      <c r="A3" t="s">
        <v>1402</v>
      </c>
    </row>
    <row r="4" spans="1:1" x14ac:dyDescent="0.25">
      <c r="A4" t="s">
        <v>1377</v>
      </c>
    </row>
    <row r="5" spans="1:1" x14ac:dyDescent="0.25">
      <c r="A5" t="s">
        <v>1399</v>
      </c>
    </row>
    <row r="6" spans="1:1" x14ac:dyDescent="0.25">
      <c r="A6" t="s">
        <v>1378</v>
      </c>
    </row>
    <row r="7" spans="1:1" x14ac:dyDescent="0.25">
      <c r="A7" t="s">
        <v>1379</v>
      </c>
    </row>
    <row r="8" spans="1:1" x14ac:dyDescent="0.25">
      <c r="A8" t="s">
        <v>1380</v>
      </c>
    </row>
    <row r="9" spans="1:1" x14ac:dyDescent="0.25">
      <c r="A9" t="s">
        <v>1394</v>
      </c>
    </row>
    <row r="10" spans="1:1" x14ac:dyDescent="0.25">
      <c r="A10" t="s">
        <v>1564</v>
      </c>
    </row>
    <row r="11" spans="1:1" x14ac:dyDescent="0.25">
      <c r="A11" t="s">
        <v>1059</v>
      </c>
    </row>
    <row r="12" spans="1:1" x14ac:dyDescent="0.25">
      <c r="A12" t="s">
        <v>1396</v>
      </c>
    </row>
    <row r="13" spans="1:1" x14ac:dyDescent="0.25">
      <c r="A13" t="s">
        <v>1168</v>
      </c>
    </row>
    <row r="14" spans="1:1" x14ac:dyDescent="0.25">
      <c r="A14" t="s">
        <v>1391</v>
      </c>
    </row>
    <row r="15" spans="1:1" x14ac:dyDescent="0.25">
      <c r="A15" t="s">
        <v>1382</v>
      </c>
    </row>
    <row r="16" spans="1:1" x14ac:dyDescent="0.25">
      <c r="A16" t="s">
        <v>1387</v>
      </c>
    </row>
    <row r="17" spans="1:1" x14ac:dyDescent="0.25">
      <c r="A17" t="s">
        <v>1398</v>
      </c>
    </row>
    <row r="18" spans="1:1" x14ac:dyDescent="0.25">
      <c r="A18" t="s">
        <v>1393</v>
      </c>
    </row>
    <row r="19" spans="1:1" x14ac:dyDescent="0.25">
      <c r="A19" t="s">
        <v>1388</v>
      </c>
    </row>
    <row r="20" spans="1:1" x14ac:dyDescent="0.25">
      <c r="A20" t="s">
        <v>1386</v>
      </c>
    </row>
    <row r="21" spans="1:1" x14ac:dyDescent="0.25">
      <c r="A21" t="s">
        <v>1389</v>
      </c>
    </row>
    <row r="22" spans="1:1" x14ac:dyDescent="0.25">
      <c r="A22" t="s">
        <v>1261</v>
      </c>
    </row>
    <row r="23" spans="1:1" x14ac:dyDescent="0.25">
      <c r="A23" t="s">
        <v>1403</v>
      </c>
    </row>
    <row r="24" spans="1:1" x14ac:dyDescent="0.25">
      <c r="A24" t="s">
        <v>1384</v>
      </c>
    </row>
    <row r="25" spans="1:1" x14ac:dyDescent="0.25">
      <c r="A25" t="s">
        <v>1383</v>
      </c>
    </row>
    <row r="26" spans="1:1" x14ac:dyDescent="0.25">
      <c r="A26" t="s">
        <v>1381</v>
      </c>
    </row>
    <row r="27" spans="1:1" x14ac:dyDescent="0.25">
      <c r="A27" t="s">
        <v>1405</v>
      </c>
    </row>
    <row r="28" spans="1:1" x14ac:dyDescent="0.25">
      <c r="A28" t="s">
        <v>1390</v>
      </c>
    </row>
    <row r="29" spans="1:1" x14ac:dyDescent="0.25">
      <c r="A29" t="s">
        <v>1385</v>
      </c>
    </row>
    <row r="30" spans="1:1" x14ac:dyDescent="0.25">
      <c r="A30" t="s">
        <v>1565</v>
      </c>
    </row>
    <row r="31" spans="1:1" x14ac:dyDescent="0.25">
      <c r="A31" t="s">
        <v>1397</v>
      </c>
    </row>
    <row r="32" spans="1:1" x14ac:dyDescent="0.25">
      <c r="A32" t="s">
        <v>1392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17"/>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7.140625" bestFit="1" customWidth="1"/>
    <col min="4" max="4" width="45.42578125" bestFit="1" customWidth="1"/>
    <col min="5" max="5" width="17.7109375" bestFit="1" customWidth="1"/>
    <col min="6" max="6" width="22.140625" bestFit="1" customWidth="1"/>
    <col min="7" max="7" width="18.28515625" bestFit="1" customWidth="1"/>
    <col min="8" max="8" width="30" bestFit="1" customWidth="1"/>
    <col min="9" max="9" width="23.7109375" bestFit="1" customWidth="1"/>
    <col min="10" max="10" width="50.1406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1566</v>
      </c>
      <c r="D2" t="s">
        <v>1567</v>
      </c>
      <c r="E2" t="s">
        <v>1568</v>
      </c>
      <c r="F2" t="s">
        <v>1569</v>
      </c>
      <c r="G2" t="s">
        <v>1570</v>
      </c>
      <c r="H2" t="s">
        <v>1571</v>
      </c>
      <c r="I2" t="s">
        <v>1572</v>
      </c>
      <c r="J2" t="s">
        <v>1573</v>
      </c>
      <c r="K2" t="s">
        <v>1574</v>
      </c>
      <c r="L2" t="s">
        <v>1575</v>
      </c>
      <c r="M2" t="s">
        <v>1576</v>
      </c>
      <c r="N2" t="s">
        <v>1577</v>
      </c>
      <c r="O2" t="s">
        <v>1578</v>
      </c>
      <c r="P2" t="s">
        <v>1579</v>
      </c>
      <c r="Q2" t="s">
        <v>1580</v>
      </c>
      <c r="R2" t="s">
        <v>1581</v>
      </c>
    </row>
    <row r="3" spans="1:18" x14ac:dyDescent="0.25">
      <c r="A3" s="1" t="s">
        <v>1030</v>
      </c>
      <c r="B3" s="1"/>
      <c r="C3" s="1" t="s">
        <v>1582</v>
      </c>
      <c r="D3" s="1" t="s">
        <v>1422</v>
      </c>
      <c r="E3" s="1" t="s">
        <v>1583</v>
      </c>
      <c r="F3" s="1" t="s">
        <v>1424</v>
      </c>
      <c r="G3" s="1" t="s">
        <v>1034</v>
      </c>
      <c r="H3" s="1" t="s">
        <v>1035</v>
      </c>
      <c r="I3" s="1" t="s">
        <v>1584</v>
      </c>
      <c r="J3" s="1" t="s">
        <v>1585</v>
      </c>
      <c r="K3" s="1" t="s">
        <v>1427</v>
      </c>
      <c r="L3" s="1" t="s">
        <v>1039</v>
      </c>
      <c r="M3" s="1" t="s">
        <v>1040</v>
      </c>
      <c r="N3" s="1" t="s">
        <v>1586</v>
      </c>
      <c r="O3" s="1" t="s">
        <v>1587</v>
      </c>
      <c r="P3" s="1" t="s">
        <v>1588</v>
      </c>
      <c r="Q3" s="1" t="s">
        <v>1589</v>
      </c>
      <c r="R3" s="1" t="s">
        <v>1045</v>
      </c>
    </row>
    <row r="4" spans="1:18" ht="45" customHeight="1" x14ac:dyDescent="0.25">
      <c r="A4" s="3" t="s">
        <v>90</v>
      </c>
      <c r="B4" s="3" t="s">
        <v>1590</v>
      </c>
      <c r="C4" s="3" t="s">
        <v>1061</v>
      </c>
      <c r="D4" s="3" t="s">
        <v>1062</v>
      </c>
      <c r="E4" s="3" t="s">
        <v>1087</v>
      </c>
      <c r="F4" s="3" t="s">
        <v>1051</v>
      </c>
      <c r="G4" s="3" t="s">
        <v>87</v>
      </c>
      <c r="H4" s="3" t="s">
        <v>87</v>
      </c>
      <c r="I4" s="3" t="s">
        <v>1052</v>
      </c>
      <c r="J4" s="3" t="s">
        <v>1055</v>
      </c>
      <c r="K4" s="3" t="s">
        <v>1054</v>
      </c>
      <c r="L4" s="3" t="s">
        <v>1055</v>
      </c>
      <c r="M4" s="3" t="s">
        <v>1056</v>
      </c>
      <c r="N4" s="3" t="s">
        <v>1057</v>
      </c>
      <c r="O4" s="3" t="s">
        <v>1058</v>
      </c>
      <c r="P4" s="3" t="s">
        <v>1059</v>
      </c>
      <c r="Q4" s="3" t="s">
        <v>1060</v>
      </c>
      <c r="R4" s="3" t="s">
        <v>87</v>
      </c>
    </row>
    <row r="5" spans="1:18" ht="45" customHeight="1" x14ac:dyDescent="0.25">
      <c r="A5" s="3" t="s">
        <v>98</v>
      </c>
      <c r="B5" s="3" t="s">
        <v>1591</v>
      </c>
      <c r="C5" s="3" t="s">
        <v>1061</v>
      </c>
      <c r="D5" s="3" t="s">
        <v>1062</v>
      </c>
      <c r="E5" s="3" t="s">
        <v>1087</v>
      </c>
      <c r="F5" s="3" t="s">
        <v>1051</v>
      </c>
      <c r="G5" s="3" t="s">
        <v>87</v>
      </c>
      <c r="H5" s="3" t="s">
        <v>87</v>
      </c>
      <c r="I5" s="3" t="s">
        <v>1052</v>
      </c>
      <c r="J5" s="3" t="s">
        <v>1055</v>
      </c>
      <c r="K5" s="3" t="s">
        <v>1054</v>
      </c>
      <c r="L5" s="3" t="s">
        <v>1055</v>
      </c>
      <c r="M5" s="3" t="s">
        <v>1056</v>
      </c>
      <c r="N5" s="3" t="s">
        <v>1057</v>
      </c>
      <c r="O5" s="3" t="s">
        <v>1058</v>
      </c>
      <c r="P5" s="3" t="s">
        <v>1059</v>
      </c>
      <c r="Q5" s="3" t="s">
        <v>1060</v>
      </c>
      <c r="R5" s="3" t="s">
        <v>87</v>
      </c>
    </row>
    <row r="6" spans="1:18" ht="45" customHeight="1" x14ac:dyDescent="0.25">
      <c r="A6" s="3" t="s">
        <v>104</v>
      </c>
      <c r="B6" s="3" t="s">
        <v>1592</v>
      </c>
      <c r="C6" s="3" t="s">
        <v>1061</v>
      </c>
      <c r="D6" s="3" t="s">
        <v>1062</v>
      </c>
      <c r="E6" s="3" t="s">
        <v>1087</v>
      </c>
      <c r="F6" s="3" t="s">
        <v>1051</v>
      </c>
      <c r="G6" s="3" t="s">
        <v>87</v>
      </c>
      <c r="H6" s="3" t="s">
        <v>87</v>
      </c>
      <c r="I6" s="3" t="s">
        <v>1052</v>
      </c>
      <c r="J6" s="3" t="s">
        <v>1055</v>
      </c>
      <c r="K6" s="3" t="s">
        <v>1054</v>
      </c>
      <c r="L6" s="3" t="s">
        <v>1055</v>
      </c>
      <c r="M6" s="3" t="s">
        <v>1056</v>
      </c>
      <c r="N6" s="3" t="s">
        <v>1057</v>
      </c>
      <c r="O6" s="3" t="s">
        <v>1058</v>
      </c>
      <c r="P6" s="3" t="s">
        <v>1059</v>
      </c>
      <c r="Q6" s="3" t="s">
        <v>1060</v>
      </c>
      <c r="R6" s="3" t="s">
        <v>87</v>
      </c>
    </row>
    <row r="7" spans="1:18" ht="45" customHeight="1" x14ac:dyDescent="0.25">
      <c r="A7" s="3" t="s">
        <v>111</v>
      </c>
      <c r="B7" s="3" t="s">
        <v>1593</v>
      </c>
      <c r="C7" s="3" t="s">
        <v>1061</v>
      </c>
      <c r="D7" s="3" t="s">
        <v>1062</v>
      </c>
      <c r="E7" s="3" t="s">
        <v>1087</v>
      </c>
      <c r="F7" s="3" t="s">
        <v>1051</v>
      </c>
      <c r="G7" s="3" t="s">
        <v>87</v>
      </c>
      <c r="H7" s="3" t="s">
        <v>87</v>
      </c>
      <c r="I7" s="3" t="s">
        <v>1052</v>
      </c>
      <c r="J7" s="3" t="s">
        <v>1055</v>
      </c>
      <c r="K7" s="3" t="s">
        <v>1054</v>
      </c>
      <c r="L7" s="3" t="s">
        <v>1055</v>
      </c>
      <c r="M7" s="3" t="s">
        <v>1056</v>
      </c>
      <c r="N7" s="3" t="s">
        <v>1057</v>
      </c>
      <c r="O7" s="3" t="s">
        <v>1058</v>
      </c>
      <c r="P7" s="3" t="s">
        <v>1059</v>
      </c>
      <c r="Q7" s="3" t="s">
        <v>1060</v>
      </c>
      <c r="R7" s="3" t="s">
        <v>87</v>
      </c>
    </row>
    <row r="8" spans="1:18" ht="45" customHeight="1" x14ac:dyDescent="0.25">
      <c r="A8" s="3" t="s">
        <v>148</v>
      </c>
      <c r="B8" s="3" t="s">
        <v>1594</v>
      </c>
      <c r="C8" s="3" t="s">
        <v>1133</v>
      </c>
      <c r="D8" s="3" t="s">
        <v>1077</v>
      </c>
      <c r="E8" s="3" t="s">
        <v>1087</v>
      </c>
      <c r="F8" s="3" t="s">
        <v>1168</v>
      </c>
      <c r="G8" s="3" t="s">
        <v>1215</v>
      </c>
      <c r="H8" s="3" t="s">
        <v>87</v>
      </c>
      <c r="I8" s="3" t="s">
        <v>1111</v>
      </c>
      <c r="J8" s="3" t="s">
        <v>1053</v>
      </c>
      <c r="K8" s="3" t="s">
        <v>1433</v>
      </c>
      <c r="L8" s="3" t="s">
        <v>1090</v>
      </c>
      <c r="M8" s="3" t="s">
        <v>1056</v>
      </c>
      <c r="N8" s="3" t="s">
        <v>1074</v>
      </c>
      <c r="O8" s="3" t="s">
        <v>1058</v>
      </c>
      <c r="P8" s="3" t="s">
        <v>1059</v>
      </c>
      <c r="Q8" s="3" t="s">
        <v>1101</v>
      </c>
      <c r="R8" s="3" t="s">
        <v>87</v>
      </c>
    </row>
    <row r="9" spans="1:18" ht="45" customHeight="1" x14ac:dyDescent="0.25">
      <c r="A9" s="3" t="s">
        <v>166</v>
      </c>
      <c r="B9" s="3" t="s">
        <v>1595</v>
      </c>
      <c r="C9" s="3" t="s">
        <v>1133</v>
      </c>
      <c r="D9" s="3" t="s">
        <v>1077</v>
      </c>
      <c r="E9" s="3" t="s">
        <v>1087</v>
      </c>
      <c r="F9" s="3" t="s">
        <v>1168</v>
      </c>
      <c r="G9" s="3" t="s">
        <v>1215</v>
      </c>
      <c r="H9" s="3" t="s">
        <v>87</v>
      </c>
      <c r="I9" s="3" t="s">
        <v>1111</v>
      </c>
      <c r="J9" s="3" t="s">
        <v>1053</v>
      </c>
      <c r="K9" s="3" t="s">
        <v>1433</v>
      </c>
      <c r="L9" s="3" t="s">
        <v>1090</v>
      </c>
      <c r="M9" s="3" t="s">
        <v>1056</v>
      </c>
      <c r="N9" s="3" t="s">
        <v>1074</v>
      </c>
      <c r="O9" s="3" t="s">
        <v>1058</v>
      </c>
      <c r="P9" s="3" t="s">
        <v>1059</v>
      </c>
      <c r="Q9" s="3" t="s">
        <v>1101</v>
      </c>
      <c r="R9" s="3" t="s">
        <v>87</v>
      </c>
    </row>
    <row r="10" spans="1:18" ht="45" customHeight="1" x14ac:dyDescent="0.25">
      <c r="A10" s="3" t="s">
        <v>176</v>
      </c>
      <c r="B10" s="3" t="s">
        <v>1596</v>
      </c>
      <c r="C10" s="3" t="s">
        <v>1133</v>
      </c>
      <c r="D10" s="3" t="s">
        <v>1077</v>
      </c>
      <c r="E10" s="3" t="s">
        <v>1087</v>
      </c>
      <c r="F10" s="3" t="s">
        <v>1168</v>
      </c>
      <c r="G10" s="3" t="s">
        <v>1215</v>
      </c>
      <c r="H10" s="3" t="s">
        <v>87</v>
      </c>
      <c r="I10" s="3" t="s">
        <v>1111</v>
      </c>
      <c r="J10" s="3" t="s">
        <v>1053</v>
      </c>
      <c r="K10" s="3" t="s">
        <v>1433</v>
      </c>
      <c r="L10" s="3" t="s">
        <v>1090</v>
      </c>
      <c r="M10" s="3" t="s">
        <v>1056</v>
      </c>
      <c r="N10" s="3" t="s">
        <v>1074</v>
      </c>
      <c r="O10" s="3" t="s">
        <v>1058</v>
      </c>
      <c r="P10" s="3" t="s">
        <v>1059</v>
      </c>
      <c r="Q10" s="3" t="s">
        <v>1101</v>
      </c>
      <c r="R10" s="3" t="s">
        <v>87</v>
      </c>
    </row>
    <row r="11" spans="1:18" ht="45" customHeight="1" x14ac:dyDescent="0.25">
      <c r="A11" s="3" t="s">
        <v>185</v>
      </c>
      <c r="B11" s="3" t="s">
        <v>1597</v>
      </c>
      <c r="C11" s="3" t="s">
        <v>1133</v>
      </c>
      <c r="D11" s="3" t="s">
        <v>1077</v>
      </c>
      <c r="E11" s="3" t="s">
        <v>1087</v>
      </c>
      <c r="F11" s="3" t="s">
        <v>1168</v>
      </c>
      <c r="G11" s="3" t="s">
        <v>1215</v>
      </c>
      <c r="H11" s="3" t="s">
        <v>87</v>
      </c>
      <c r="I11" s="3" t="s">
        <v>1111</v>
      </c>
      <c r="J11" s="3" t="s">
        <v>1053</v>
      </c>
      <c r="K11" s="3" t="s">
        <v>1433</v>
      </c>
      <c r="L11" s="3" t="s">
        <v>1090</v>
      </c>
      <c r="M11" s="3" t="s">
        <v>1056</v>
      </c>
      <c r="N11" s="3" t="s">
        <v>1074</v>
      </c>
      <c r="O11" s="3" t="s">
        <v>1058</v>
      </c>
      <c r="P11" s="3" t="s">
        <v>1059</v>
      </c>
      <c r="Q11" s="3" t="s">
        <v>1101</v>
      </c>
      <c r="R11" s="3" t="s">
        <v>87</v>
      </c>
    </row>
    <row r="12" spans="1:18" ht="45" customHeight="1" x14ac:dyDescent="0.25">
      <c r="A12" s="3" t="s">
        <v>193</v>
      </c>
      <c r="B12" s="3" t="s">
        <v>1598</v>
      </c>
      <c r="C12" s="3" t="s">
        <v>1133</v>
      </c>
      <c r="D12" s="3" t="s">
        <v>1077</v>
      </c>
      <c r="E12" s="3" t="s">
        <v>1087</v>
      </c>
      <c r="F12" s="3" t="s">
        <v>1168</v>
      </c>
      <c r="G12" s="3" t="s">
        <v>1215</v>
      </c>
      <c r="H12" s="3" t="s">
        <v>87</v>
      </c>
      <c r="I12" s="3" t="s">
        <v>1111</v>
      </c>
      <c r="J12" s="3" t="s">
        <v>1053</v>
      </c>
      <c r="K12" s="3" t="s">
        <v>1433</v>
      </c>
      <c r="L12" s="3" t="s">
        <v>1090</v>
      </c>
      <c r="M12" s="3" t="s">
        <v>1056</v>
      </c>
      <c r="N12" s="3" t="s">
        <v>1074</v>
      </c>
      <c r="O12" s="3" t="s">
        <v>1058</v>
      </c>
      <c r="P12" s="3" t="s">
        <v>1059</v>
      </c>
      <c r="Q12" s="3" t="s">
        <v>1101</v>
      </c>
      <c r="R12" s="3" t="s">
        <v>87</v>
      </c>
    </row>
    <row r="13" spans="1:18" ht="45" customHeight="1" x14ac:dyDescent="0.25">
      <c r="A13" s="3" t="s">
        <v>201</v>
      </c>
      <c r="B13" s="3" t="s">
        <v>1599</v>
      </c>
      <c r="C13" s="3" t="s">
        <v>1133</v>
      </c>
      <c r="D13" s="3" t="s">
        <v>1077</v>
      </c>
      <c r="E13" s="3" t="s">
        <v>1087</v>
      </c>
      <c r="F13" s="3" t="s">
        <v>1168</v>
      </c>
      <c r="G13" s="3" t="s">
        <v>1215</v>
      </c>
      <c r="H13" s="3" t="s">
        <v>87</v>
      </c>
      <c r="I13" s="3" t="s">
        <v>1111</v>
      </c>
      <c r="J13" s="3" t="s">
        <v>1053</v>
      </c>
      <c r="K13" s="3" t="s">
        <v>1433</v>
      </c>
      <c r="L13" s="3" t="s">
        <v>1090</v>
      </c>
      <c r="M13" s="3" t="s">
        <v>1056</v>
      </c>
      <c r="N13" s="3" t="s">
        <v>1074</v>
      </c>
      <c r="O13" s="3" t="s">
        <v>1058</v>
      </c>
      <c r="P13" s="3" t="s">
        <v>1059</v>
      </c>
      <c r="Q13" s="3" t="s">
        <v>1101</v>
      </c>
      <c r="R13" s="3" t="s">
        <v>87</v>
      </c>
    </row>
    <row r="14" spans="1:18" ht="45" customHeight="1" x14ac:dyDescent="0.25">
      <c r="A14" s="3" t="s">
        <v>209</v>
      </c>
      <c r="B14" s="3" t="s">
        <v>1600</v>
      </c>
      <c r="C14" s="3" t="s">
        <v>1133</v>
      </c>
      <c r="D14" s="3" t="s">
        <v>1077</v>
      </c>
      <c r="E14" s="3" t="s">
        <v>1087</v>
      </c>
      <c r="F14" s="3" t="s">
        <v>1168</v>
      </c>
      <c r="G14" s="3" t="s">
        <v>1215</v>
      </c>
      <c r="H14" s="3" t="s">
        <v>87</v>
      </c>
      <c r="I14" s="3" t="s">
        <v>1111</v>
      </c>
      <c r="J14" s="3" t="s">
        <v>1053</v>
      </c>
      <c r="K14" s="3" t="s">
        <v>1433</v>
      </c>
      <c r="L14" s="3" t="s">
        <v>1090</v>
      </c>
      <c r="M14" s="3" t="s">
        <v>1056</v>
      </c>
      <c r="N14" s="3" t="s">
        <v>1074</v>
      </c>
      <c r="O14" s="3" t="s">
        <v>1058</v>
      </c>
      <c r="P14" s="3" t="s">
        <v>1059</v>
      </c>
      <c r="Q14" s="3" t="s">
        <v>1101</v>
      </c>
      <c r="R14" s="3" t="s">
        <v>87</v>
      </c>
    </row>
    <row r="15" spans="1:18" ht="45" customHeight="1" x14ac:dyDescent="0.25">
      <c r="A15" s="3" t="s">
        <v>220</v>
      </c>
      <c r="B15" s="3" t="s">
        <v>1601</v>
      </c>
      <c r="C15" s="3" t="s">
        <v>1296</v>
      </c>
      <c r="D15" s="3" t="s">
        <v>1441</v>
      </c>
      <c r="E15" s="3" t="s">
        <v>1087</v>
      </c>
      <c r="F15" s="3" t="s">
        <v>1088</v>
      </c>
      <c r="G15" s="3" t="s">
        <v>1602</v>
      </c>
      <c r="H15" s="3" t="s">
        <v>87</v>
      </c>
      <c r="I15" s="3" t="s">
        <v>1052</v>
      </c>
      <c r="J15" s="3" t="s">
        <v>1090</v>
      </c>
      <c r="K15" s="3" t="s">
        <v>6</v>
      </c>
      <c r="L15" s="3" t="s">
        <v>1090</v>
      </c>
      <c r="M15" s="3" t="s">
        <v>1056</v>
      </c>
      <c r="N15" s="3" t="s">
        <v>1074</v>
      </c>
      <c r="O15" s="3" t="s">
        <v>1058</v>
      </c>
      <c r="P15" s="3" t="s">
        <v>1059</v>
      </c>
      <c r="Q15" s="3" t="s">
        <v>1091</v>
      </c>
      <c r="R15" s="3" t="s">
        <v>87</v>
      </c>
    </row>
    <row r="16" spans="1:18" ht="45" customHeight="1" x14ac:dyDescent="0.25">
      <c r="A16" s="3" t="s">
        <v>235</v>
      </c>
      <c r="B16" s="3" t="s">
        <v>1603</v>
      </c>
      <c r="C16" s="3" t="s">
        <v>1296</v>
      </c>
      <c r="D16" s="3" t="s">
        <v>1441</v>
      </c>
      <c r="E16" s="3" t="s">
        <v>1087</v>
      </c>
      <c r="F16" s="3" t="s">
        <v>1088</v>
      </c>
      <c r="G16" s="3" t="s">
        <v>1602</v>
      </c>
      <c r="H16" s="3" t="s">
        <v>87</v>
      </c>
      <c r="I16" s="3" t="s">
        <v>1052</v>
      </c>
      <c r="J16" s="3" t="s">
        <v>1090</v>
      </c>
      <c r="K16" s="3" t="s">
        <v>6</v>
      </c>
      <c r="L16" s="3" t="s">
        <v>1090</v>
      </c>
      <c r="M16" s="3" t="s">
        <v>1056</v>
      </c>
      <c r="N16" s="3" t="s">
        <v>1074</v>
      </c>
      <c r="O16" s="3" t="s">
        <v>1058</v>
      </c>
      <c r="P16" s="3" t="s">
        <v>1059</v>
      </c>
      <c r="Q16" s="3" t="s">
        <v>1091</v>
      </c>
      <c r="R16" s="3" t="s">
        <v>87</v>
      </c>
    </row>
    <row r="17" spans="1:18" ht="45" customHeight="1" x14ac:dyDescent="0.25">
      <c r="A17" s="3" t="s">
        <v>246</v>
      </c>
      <c r="B17" s="3" t="s">
        <v>1604</v>
      </c>
      <c r="C17" s="3" t="s">
        <v>1444</v>
      </c>
      <c r="D17" s="3" t="s">
        <v>1103</v>
      </c>
      <c r="E17" s="3" t="s">
        <v>1087</v>
      </c>
      <c r="F17" s="3" t="s">
        <v>1098</v>
      </c>
      <c r="G17" s="3" t="s">
        <v>1099</v>
      </c>
      <c r="H17" s="3" t="s">
        <v>87</v>
      </c>
      <c r="I17" s="3" t="s">
        <v>1052</v>
      </c>
      <c r="J17" s="3" t="s">
        <v>1090</v>
      </c>
      <c r="K17" s="3" t="s">
        <v>1100</v>
      </c>
      <c r="L17" s="3" t="s">
        <v>1090</v>
      </c>
      <c r="M17" s="3" t="s">
        <v>1056</v>
      </c>
      <c r="N17" s="3" t="s">
        <v>1057</v>
      </c>
      <c r="O17" s="3" t="s">
        <v>1058</v>
      </c>
      <c r="P17" s="3" t="s">
        <v>1059</v>
      </c>
      <c r="Q17" s="3" t="s">
        <v>1101</v>
      </c>
      <c r="R17" s="3" t="s">
        <v>87</v>
      </c>
    </row>
    <row r="18" spans="1:18" ht="45" customHeight="1" x14ac:dyDescent="0.25">
      <c r="A18" s="3" t="s">
        <v>262</v>
      </c>
      <c r="B18" s="3" t="s">
        <v>1605</v>
      </c>
      <c r="C18" s="3" t="s">
        <v>1444</v>
      </c>
      <c r="D18" s="3" t="s">
        <v>1103</v>
      </c>
      <c r="E18" s="3" t="s">
        <v>1087</v>
      </c>
      <c r="F18" s="3" t="s">
        <v>1098</v>
      </c>
      <c r="G18" s="3" t="s">
        <v>1099</v>
      </c>
      <c r="H18" s="3" t="s">
        <v>87</v>
      </c>
      <c r="I18" s="3" t="s">
        <v>1052</v>
      </c>
      <c r="J18" s="3" t="s">
        <v>1090</v>
      </c>
      <c r="K18" s="3" t="s">
        <v>1100</v>
      </c>
      <c r="L18" s="3" t="s">
        <v>1090</v>
      </c>
      <c r="M18" s="3" t="s">
        <v>1056</v>
      </c>
      <c r="N18" s="3" t="s">
        <v>1057</v>
      </c>
      <c r="O18" s="3" t="s">
        <v>1058</v>
      </c>
      <c r="P18" s="3" t="s">
        <v>1059</v>
      </c>
      <c r="Q18" s="3" t="s">
        <v>1101</v>
      </c>
      <c r="R18" s="3" t="s">
        <v>87</v>
      </c>
    </row>
    <row r="19" spans="1:18" ht="45" customHeight="1" x14ac:dyDescent="0.25">
      <c r="A19" s="3" t="s">
        <v>267</v>
      </c>
      <c r="B19" s="3" t="s">
        <v>1606</v>
      </c>
      <c r="C19" s="3" t="s">
        <v>1444</v>
      </c>
      <c r="D19" s="3" t="s">
        <v>1103</v>
      </c>
      <c r="E19" s="3" t="s">
        <v>1087</v>
      </c>
      <c r="F19" s="3" t="s">
        <v>1098</v>
      </c>
      <c r="G19" s="3" t="s">
        <v>1099</v>
      </c>
      <c r="H19" s="3" t="s">
        <v>87</v>
      </c>
      <c r="I19" s="3" t="s">
        <v>1052</v>
      </c>
      <c r="J19" s="3" t="s">
        <v>1090</v>
      </c>
      <c r="K19" s="3" t="s">
        <v>1100</v>
      </c>
      <c r="L19" s="3" t="s">
        <v>1090</v>
      </c>
      <c r="M19" s="3" t="s">
        <v>1056</v>
      </c>
      <c r="N19" s="3" t="s">
        <v>1057</v>
      </c>
      <c r="O19" s="3" t="s">
        <v>1058</v>
      </c>
      <c r="P19" s="3" t="s">
        <v>1059</v>
      </c>
      <c r="Q19" s="3" t="s">
        <v>1101</v>
      </c>
      <c r="R19" s="3" t="s">
        <v>87</v>
      </c>
    </row>
    <row r="20" spans="1:18" ht="45" customHeight="1" x14ac:dyDescent="0.25">
      <c r="A20" s="3" t="s">
        <v>272</v>
      </c>
      <c r="B20" s="3" t="s">
        <v>1607</v>
      </c>
      <c r="C20" s="3" t="s">
        <v>1444</v>
      </c>
      <c r="D20" s="3" t="s">
        <v>1103</v>
      </c>
      <c r="E20" s="3" t="s">
        <v>1087</v>
      </c>
      <c r="F20" s="3" t="s">
        <v>1098</v>
      </c>
      <c r="G20" s="3" t="s">
        <v>1099</v>
      </c>
      <c r="H20" s="3" t="s">
        <v>87</v>
      </c>
      <c r="I20" s="3" t="s">
        <v>1052</v>
      </c>
      <c r="J20" s="3" t="s">
        <v>1090</v>
      </c>
      <c r="K20" s="3" t="s">
        <v>1100</v>
      </c>
      <c r="L20" s="3" t="s">
        <v>1090</v>
      </c>
      <c r="M20" s="3" t="s">
        <v>1056</v>
      </c>
      <c r="N20" s="3" t="s">
        <v>1057</v>
      </c>
      <c r="O20" s="3" t="s">
        <v>1058</v>
      </c>
      <c r="P20" s="3" t="s">
        <v>1059</v>
      </c>
      <c r="Q20" s="3" t="s">
        <v>1101</v>
      </c>
      <c r="R20" s="3" t="s">
        <v>87</v>
      </c>
    </row>
    <row r="21" spans="1:18" ht="45" customHeight="1" x14ac:dyDescent="0.25">
      <c r="A21" s="3" t="s">
        <v>281</v>
      </c>
      <c r="B21" s="3" t="s">
        <v>1608</v>
      </c>
      <c r="C21" s="3" t="s">
        <v>87</v>
      </c>
      <c r="D21" s="3" t="s">
        <v>1609</v>
      </c>
      <c r="E21" s="3" t="s">
        <v>1087</v>
      </c>
      <c r="F21" s="3" t="s">
        <v>1225</v>
      </c>
      <c r="G21" s="3" t="s">
        <v>1099</v>
      </c>
      <c r="H21" s="3" t="s">
        <v>87</v>
      </c>
      <c r="I21" s="3" t="s">
        <v>1111</v>
      </c>
      <c r="J21" s="3" t="s">
        <v>1112</v>
      </c>
      <c r="K21" s="3" t="s">
        <v>1100</v>
      </c>
      <c r="L21" s="3" t="s">
        <v>1113</v>
      </c>
      <c r="M21" s="3" t="s">
        <v>1056</v>
      </c>
      <c r="N21" s="3" t="s">
        <v>975</v>
      </c>
      <c r="O21" s="3" t="s">
        <v>1058</v>
      </c>
      <c r="P21" s="3" t="s">
        <v>1059</v>
      </c>
      <c r="Q21" s="3" t="s">
        <v>1101</v>
      </c>
      <c r="R21" s="3" t="s">
        <v>87</v>
      </c>
    </row>
    <row r="22" spans="1:18" ht="45" customHeight="1" x14ac:dyDescent="0.25">
      <c r="A22" s="3" t="s">
        <v>292</v>
      </c>
      <c r="B22" s="3" t="s">
        <v>1610</v>
      </c>
      <c r="C22" s="3" t="s">
        <v>87</v>
      </c>
      <c r="D22" s="3" t="s">
        <v>1609</v>
      </c>
      <c r="E22" s="3" t="s">
        <v>1087</v>
      </c>
      <c r="F22" s="3" t="s">
        <v>1225</v>
      </c>
      <c r="G22" s="3" t="s">
        <v>1099</v>
      </c>
      <c r="H22" s="3" t="s">
        <v>87</v>
      </c>
      <c r="I22" s="3" t="s">
        <v>1111</v>
      </c>
      <c r="J22" s="3" t="s">
        <v>1112</v>
      </c>
      <c r="K22" s="3" t="s">
        <v>1100</v>
      </c>
      <c r="L22" s="3" t="s">
        <v>1113</v>
      </c>
      <c r="M22" s="3" t="s">
        <v>1056</v>
      </c>
      <c r="N22" s="3" t="s">
        <v>975</v>
      </c>
      <c r="O22" s="3" t="s">
        <v>1058</v>
      </c>
      <c r="P22" s="3" t="s">
        <v>1059</v>
      </c>
      <c r="Q22" s="3" t="s">
        <v>1101</v>
      </c>
      <c r="R22" s="3" t="s">
        <v>87</v>
      </c>
    </row>
    <row r="23" spans="1:18" ht="45" customHeight="1" x14ac:dyDescent="0.25">
      <c r="A23" s="3" t="s">
        <v>296</v>
      </c>
      <c r="B23" s="3" t="s">
        <v>1611</v>
      </c>
      <c r="C23" s="3" t="s">
        <v>87</v>
      </c>
      <c r="D23" s="3" t="s">
        <v>1609</v>
      </c>
      <c r="E23" s="3" t="s">
        <v>1087</v>
      </c>
      <c r="F23" s="3" t="s">
        <v>1225</v>
      </c>
      <c r="G23" s="3" t="s">
        <v>1099</v>
      </c>
      <c r="H23" s="3" t="s">
        <v>87</v>
      </c>
      <c r="I23" s="3" t="s">
        <v>1111</v>
      </c>
      <c r="J23" s="3" t="s">
        <v>1112</v>
      </c>
      <c r="K23" s="3" t="s">
        <v>1100</v>
      </c>
      <c r="L23" s="3" t="s">
        <v>1113</v>
      </c>
      <c r="M23" s="3" t="s">
        <v>1056</v>
      </c>
      <c r="N23" s="3" t="s">
        <v>975</v>
      </c>
      <c r="O23" s="3" t="s">
        <v>1058</v>
      </c>
      <c r="P23" s="3" t="s">
        <v>1059</v>
      </c>
      <c r="Q23" s="3" t="s">
        <v>1101</v>
      </c>
      <c r="R23" s="3" t="s">
        <v>87</v>
      </c>
    </row>
    <row r="24" spans="1:18" ht="45" customHeight="1" x14ac:dyDescent="0.25">
      <c r="A24" s="3" t="s">
        <v>304</v>
      </c>
      <c r="B24" s="3" t="s">
        <v>1612</v>
      </c>
      <c r="C24" s="3" t="s">
        <v>87</v>
      </c>
      <c r="D24" s="3" t="s">
        <v>1609</v>
      </c>
      <c r="E24" s="3" t="s">
        <v>1087</v>
      </c>
      <c r="F24" s="3" t="s">
        <v>1225</v>
      </c>
      <c r="G24" s="3" t="s">
        <v>1099</v>
      </c>
      <c r="H24" s="3" t="s">
        <v>87</v>
      </c>
      <c r="I24" s="3" t="s">
        <v>1111</v>
      </c>
      <c r="J24" s="3" t="s">
        <v>1112</v>
      </c>
      <c r="K24" s="3" t="s">
        <v>1100</v>
      </c>
      <c r="L24" s="3" t="s">
        <v>1113</v>
      </c>
      <c r="M24" s="3" t="s">
        <v>1056</v>
      </c>
      <c r="N24" s="3" t="s">
        <v>975</v>
      </c>
      <c r="O24" s="3" t="s">
        <v>1058</v>
      </c>
      <c r="P24" s="3" t="s">
        <v>1059</v>
      </c>
      <c r="Q24" s="3" t="s">
        <v>1101</v>
      </c>
      <c r="R24" s="3" t="s">
        <v>87</v>
      </c>
    </row>
    <row r="25" spans="1:18" ht="45" customHeight="1" x14ac:dyDescent="0.25">
      <c r="A25" s="3" t="s">
        <v>310</v>
      </c>
      <c r="B25" s="3" t="s">
        <v>1613</v>
      </c>
      <c r="C25" s="3" t="s">
        <v>87</v>
      </c>
      <c r="D25" s="3" t="s">
        <v>1609</v>
      </c>
      <c r="E25" s="3" t="s">
        <v>1087</v>
      </c>
      <c r="F25" s="3" t="s">
        <v>1225</v>
      </c>
      <c r="G25" s="3" t="s">
        <v>1099</v>
      </c>
      <c r="H25" s="3" t="s">
        <v>87</v>
      </c>
      <c r="I25" s="3" t="s">
        <v>1111</v>
      </c>
      <c r="J25" s="3" t="s">
        <v>1112</v>
      </c>
      <c r="K25" s="3" t="s">
        <v>1100</v>
      </c>
      <c r="L25" s="3" t="s">
        <v>1113</v>
      </c>
      <c r="M25" s="3" t="s">
        <v>1056</v>
      </c>
      <c r="N25" s="3" t="s">
        <v>975</v>
      </c>
      <c r="O25" s="3" t="s">
        <v>1058</v>
      </c>
      <c r="P25" s="3" t="s">
        <v>1059</v>
      </c>
      <c r="Q25" s="3" t="s">
        <v>1101</v>
      </c>
      <c r="R25" s="3" t="s">
        <v>87</v>
      </c>
    </row>
    <row r="26" spans="1:18" ht="45" customHeight="1" x14ac:dyDescent="0.25">
      <c r="A26" s="3" t="s">
        <v>321</v>
      </c>
      <c r="B26" s="3" t="s">
        <v>1614</v>
      </c>
      <c r="C26" s="3" t="s">
        <v>1615</v>
      </c>
      <c r="D26" s="3" t="s">
        <v>1616</v>
      </c>
      <c r="E26" s="3" t="s">
        <v>1087</v>
      </c>
      <c r="F26" s="3" t="s">
        <v>1402</v>
      </c>
      <c r="G26" s="3" t="s">
        <v>1489</v>
      </c>
      <c r="H26" s="3" t="s">
        <v>779</v>
      </c>
      <c r="I26" s="3" t="s">
        <v>1111</v>
      </c>
      <c r="J26" s="3" t="s">
        <v>1112</v>
      </c>
      <c r="K26" s="3" t="s">
        <v>779</v>
      </c>
      <c r="L26" s="3" t="s">
        <v>1124</v>
      </c>
      <c r="M26" s="3" t="s">
        <v>779</v>
      </c>
      <c r="N26" s="3" t="s">
        <v>1125</v>
      </c>
      <c r="O26" s="3" t="s">
        <v>779</v>
      </c>
      <c r="P26" s="3" t="s">
        <v>1059</v>
      </c>
      <c r="Q26" s="3" t="s">
        <v>1091</v>
      </c>
      <c r="R26" s="3" t="s">
        <v>779</v>
      </c>
    </row>
    <row r="27" spans="1:18" ht="45" customHeight="1" x14ac:dyDescent="0.25">
      <c r="A27" s="3" t="s">
        <v>334</v>
      </c>
      <c r="B27" s="3" t="s">
        <v>1617</v>
      </c>
      <c r="C27" s="3" t="s">
        <v>1615</v>
      </c>
      <c r="D27" s="3" t="s">
        <v>1616</v>
      </c>
      <c r="E27" s="3" t="s">
        <v>1087</v>
      </c>
      <c r="F27" s="3" t="s">
        <v>1402</v>
      </c>
      <c r="G27" s="3" t="s">
        <v>1489</v>
      </c>
      <c r="H27" s="3" t="s">
        <v>779</v>
      </c>
      <c r="I27" s="3" t="s">
        <v>1111</v>
      </c>
      <c r="J27" s="3" t="s">
        <v>1112</v>
      </c>
      <c r="K27" s="3" t="s">
        <v>779</v>
      </c>
      <c r="L27" s="3" t="s">
        <v>1124</v>
      </c>
      <c r="M27" s="3" t="s">
        <v>779</v>
      </c>
      <c r="N27" s="3" t="s">
        <v>1125</v>
      </c>
      <c r="O27" s="3" t="s">
        <v>779</v>
      </c>
      <c r="P27" s="3" t="s">
        <v>1059</v>
      </c>
      <c r="Q27" s="3" t="s">
        <v>1091</v>
      </c>
      <c r="R27" s="3" t="s">
        <v>779</v>
      </c>
    </row>
    <row r="28" spans="1:18" ht="45" customHeight="1" x14ac:dyDescent="0.25">
      <c r="A28" s="3" t="s">
        <v>343</v>
      </c>
      <c r="B28" s="3" t="s">
        <v>1618</v>
      </c>
      <c r="C28" s="3" t="s">
        <v>1615</v>
      </c>
      <c r="D28" s="3" t="s">
        <v>1616</v>
      </c>
      <c r="E28" s="3" t="s">
        <v>1087</v>
      </c>
      <c r="F28" s="3" t="s">
        <v>1402</v>
      </c>
      <c r="G28" s="3" t="s">
        <v>1489</v>
      </c>
      <c r="H28" s="3" t="s">
        <v>779</v>
      </c>
      <c r="I28" s="3" t="s">
        <v>1111</v>
      </c>
      <c r="J28" s="3" t="s">
        <v>1112</v>
      </c>
      <c r="K28" s="3" t="s">
        <v>779</v>
      </c>
      <c r="L28" s="3" t="s">
        <v>1124</v>
      </c>
      <c r="M28" s="3" t="s">
        <v>779</v>
      </c>
      <c r="N28" s="3" t="s">
        <v>1125</v>
      </c>
      <c r="O28" s="3" t="s">
        <v>779</v>
      </c>
      <c r="P28" s="3" t="s">
        <v>1059</v>
      </c>
      <c r="Q28" s="3" t="s">
        <v>1091</v>
      </c>
      <c r="R28" s="3" t="s">
        <v>779</v>
      </c>
    </row>
    <row r="29" spans="1:18" ht="45" customHeight="1" x14ac:dyDescent="0.25">
      <c r="A29" s="3" t="s">
        <v>354</v>
      </c>
      <c r="B29" s="3" t="s">
        <v>1619</v>
      </c>
      <c r="C29" s="3" t="s">
        <v>1459</v>
      </c>
      <c r="D29" s="3" t="s">
        <v>1134</v>
      </c>
      <c r="E29" s="3" t="s">
        <v>1087</v>
      </c>
      <c r="F29" s="3" t="s">
        <v>1620</v>
      </c>
      <c r="G29" s="3" t="s">
        <v>1132</v>
      </c>
      <c r="H29" s="3" t="s">
        <v>87</v>
      </c>
      <c r="I29" s="3" t="s">
        <v>1052</v>
      </c>
      <c r="J29" s="3" t="s">
        <v>1090</v>
      </c>
      <c r="K29" s="3" t="s">
        <v>1058</v>
      </c>
      <c r="L29" s="3" t="s">
        <v>1090</v>
      </c>
      <c r="M29" s="3" t="s">
        <v>1056</v>
      </c>
      <c r="N29" s="3" t="s">
        <v>1621</v>
      </c>
      <c r="O29" s="3" t="s">
        <v>1058</v>
      </c>
      <c r="P29" s="3" t="s">
        <v>1059</v>
      </c>
      <c r="Q29" s="3" t="s">
        <v>1091</v>
      </c>
      <c r="R29" s="3" t="s">
        <v>87</v>
      </c>
    </row>
    <row r="30" spans="1:18" ht="45" customHeight="1" x14ac:dyDescent="0.25">
      <c r="A30" s="3" t="s">
        <v>370</v>
      </c>
      <c r="B30" s="3" t="s">
        <v>1622</v>
      </c>
      <c r="C30" s="3" t="s">
        <v>1459</v>
      </c>
      <c r="D30" s="3" t="s">
        <v>1134</v>
      </c>
      <c r="E30" s="3" t="s">
        <v>1087</v>
      </c>
      <c r="F30" s="3" t="s">
        <v>1620</v>
      </c>
      <c r="G30" s="3" t="s">
        <v>1132</v>
      </c>
      <c r="H30" s="3" t="s">
        <v>87</v>
      </c>
      <c r="I30" s="3" t="s">
        <v>1052</v>
      </c>
      <c r="J30" s="3" t="s">
        <v>1090</v>
      </c>
      <c r="K30" s="3" t="s">
        <v>1058</v>
      </c>
      <c r="L30" s="3" t="s">
        <v>1090</v>
      </c>
      <c r="M30" s="3" t="s">
        <v>1056</v>
      </c>
      <c r="N30" s="3" t="s">
        <v>1621</v>
      </c>
      <c r="O30" s="3" t="s">
        <v>1058</v>
      </c>
      <c r="P30" s="3" t="s">
        <v>1059</v>
      </c>
      <c r="Q30" s="3" t="s">
        <v>1091</v>
      </c>
      <c r="R30" s="3" t="s">
        <v>87</v>
      </c>
    </row>
    <row r="31" spans="1:18" ht="45" customHeight="1" x14ac:dyDescent="0.25">
      <c r="A31" s="3" t="s">
        <v>375</v>
      </c>
      <c r="B31" s="3" t="s">
        <v>1623</v>
      </c>
      <c r="C31" s="3" t="s">
        <v>1459</v>
      </c>
      <c r="D31" s="3" t="s">
        <v>1134</v>
      </c>
      <c r="E31" s="3" t="s">
        <v>1087</v>
      </c>
      <c r="F31" s="3" t="s">
        <v>1620</v>
      </c>
      <c r="G31" s="3" t="s">
        <v>1132</v>
      </c>
      <c r="H31" s="3" t="s">
        <v>87</v>
      </c>
      <c r="I31" s="3" t="s">
        <v>1052</v>
      </c>
      <c r="J31" s="3" t="s">
        <v>1090</v>
      </c>
      <c r="K31" s="3" t="s">
        <v>1058</v>
      </c>
      <c r="L31" s="3" t="s">
        <v>1090</v>
      </c>
      <c r="M31" s="3" t="s">
        <v>1056</v>
      </c>
      <c r="N31" s="3" t="s">
        <v>1621</v>
      </c>
      <c r="O31" s="3" t="s">
        <v>1058</v>
      </c>
      <c r="P31" s="3" t="s">
        <v>1059</v>
      </c>
      <c r="Q31" s="3" t="s">
        <v>1091</v>
      </c>
      <c r="R31" s="3" t="s">
        <v>87</v>
      </c>
    </row>
    <row r="32" spans="1:18" ht="45" customHeight="1" x14ac:dyDescent="0.25">
      <c r="A32" s="3" t="s">
        <v>381</v>
      </c>
      <c r="B32" s="3" t="s">
        <v>1624</v>
      </c>
      <c r="C32" s="3" t="s">
        <v>1459</v>
      </c>
      <c r="D32" s="3" t="s">
        <v>1134</v>
      </c>
      <c r="E32" s="3" t="s">
        <v>1087</v>
      </c>
      <c r="F32" s="3" t="s">
        <v>1620</v>
      </c>
      <c r="G32" s="3" t="s">
        <v>1132</v>
      </c>
      <c r="H32" s="3" t="s">
        <v>87</v>
      </c>
      <c r="I32" s="3" t="s">
        <v>1052</v>
      </c>
      <c r="J32" s="3" t="s">
        <v>1090</v>
      </c>
      <c r="K32" s="3" t="s">
        <v>1058</v>
      </c>
      <c r="L32" s="3" t="s">
        <v>1090</v>
      </c>
      <c r="M32" s="3" t="s">
        <v>1056</v>
      </c>
      <c r="N32" s="3" t="s">
        <v>1621</v>
      </c>
      <c r="O32" s="3" t="s">
        <v>1058</v>
      </c>
      <c r="P32" s="3" t="s">
        <v>1059</v>
      </c>
      <c r="Q32" s="3" t="s">
        <v>1091</v>
      </c>
      <c r="R32" s="3" t="s">
        <v>87</v>
      </c>
    </row>
    <row r="33" spans="1:18" ht="45" customHeight="1" x14ac:dyDescent="0.25">
      <c r="A33" s="3" t="s">
        <v>386</v>
      </c>
      <c r="B33" s="3" t="s">
        <v>1625</v>
      </c>
      <c r="C33" s="3" t="s">
        <v>1459</v>
      </c>
      <c r="D33" s="3" t="s">
        <v>1134</v>
      </c>
      <c r="E33" s="3" t="s">
        <v>1087</v>
      </c>
      <c r="F33" s="3" t="s">
        <v>1620</v>
      </c>
      <c r="G33" s="3" t="s">
        <v>1132</v>
      </c>
      <c r="H33" s="3" t="s">
        <v>87</v>
      </c>
      <c r="I33" s="3" t="s">
        <v>1052</v>
      </c>
      <c r="J33" s="3" t="s">
        <v>1090</v>
      </c>
      <c r="K33" s="3" t="s">
        <v>1058</v>
      </c>
      <c r="L33" s="3" t="s">
        <v>1090</v>
      </c>
      <c r="M33" s="3" t="s">
        <v>1056</v>
      </c>
      <c r="N33" s="3" t="s">
        <v>1621</v>
      </c>
      <c r="O33" s="3" t="s">
        <v>1058</v>
      </c>
      <c r="P33" s="3" t="s">
        <v>1059</v>
      </c>
      <c r="Q33" s="3" t="s">
        <v>1091</v>
      </c>
      <c r="R33" s="3" t="s">
        <v>87</v>
      </c>
    </row>
    <row r="34" spans="1:18" ht="45" customHeight="1" x14ac:dyDescent="0.25">
      <c r="A34" s="3" t="s">
        <v>394</v>
      </c>
      <c r="B34" s="3" t="s">
        <v>1626</v>
      </c>
      <c r="C34" s="3" t="s">
        <v>1459</v>
      </c>
      <c r="D34" s="3" t="s">
        <v>1134</v>
      </c>
      <c r="E34" s="3" t="s">
        <v>1087</v>
      </c>
      <c r="F34" s="3" t="s">
        <v>1620</v>
      </c>
      <c r="G34" s="3" t="s">
        <v>1132</v>
      </c>
      <c r="H34" s="3" t="s">
        <v>87</v>
      </c>
      <c r="I34" s="3" t="s">
        <v>1052</v>
      </c>
      <c r="J34" s="3" t="s">
        <v>1090</v>
      </c>
      <c r="K34" s="3" t="s">
        <v>1058</v>
      </c>
      <c r="L34" s="3" t="s">
        <v>1090</v>
      </c>
      <c r="M34" s="3" t="s">
        <v>1056</v>
      </c>
      <c r="N34" s="3" t="s">
        <v>1621</v>
      </c>
      <c r="O34" s="3" t="s">
        <v>1058</v>
      </c>
      <c r="P34" s="3" t="s">
        <v>1059</v>
      </c>
      <c r="Q34" s="3" t="s">
        <v>1091</v>
      </c>
      <c r="R34" s="3" t="s">
        <v>87</v>
      </c>
    </row>
    <row r="35" spans="1:18" ht="45" customHeight="1" x14ac:dyDescent="0.25">
      <c r="A35" s="3" t="s">
        <v>403</v>
      </c>
      <c r="B35" s="3" t="s">
        <v>1627</v>
      </c>
      <c r="C35" s="3" t="s">
        <v>1459</v>
      </c>
      <c r="D35" s="3" t="s">
        <v>1134</v>
      </c>
      <c r="E35" s="3" t="s">
        <v>1087</v>
      </c>
      <c r="F35" s="3" t="s">
        <v>1620</v>
      </c>
      <c r="G35" s="3" t="s">
        <v>1132</v>
      </c>
      <c r="H35" s="3" t="s">
        <v>87</v>
      </c>
      <c r="I35" s="3" t="s">
        <v>1052</v>
      </c>
      <c r="J35" s="3" t="s">
        <v>1090</v>
      </c>
      <c r="K35" s="3" t="s">
        <v>1058</v>
      </c>
      <c r="L35" s="3" t="s">
        <v>1090</v>
      </c>
      <c r="M35" s="3" t="s">
        <v>1056</v>
      </c>
      <c r="N35" s="3" t="s">
        <v>1621</v>
      </c>
      <c r="O35" s="3" t="s">
        <v>1058</v>
      </c>
      <c r="P35" s="3" t="s">
        <v>1059</v>
      </c>
      <c r="Q35" s="3" t="s">
        <v>1091</v>
      </c>
      <c r="R35" s="3" t="s">
        <v>87</v>
      </c>
    </row>
    <row r="36" spans="1:18" ht="45" customHeight="1" x14ac:dyDescent="0.25">
      <c r="A36" s="3" t="s">
        <v>409</v>
      </c>
      <c r="B36" s="3" t="s">
        <v>1628</v>
      </c>
      <c r="C36" s="3" t="s">
        <v>1459</v>
      </c>
      <c r="D36" s="3" t="s">
        <v>1134</v>
      </c>
      <c r="E36" s="3" t="s">
        <v>1087</v>
      </c>
      <c r="F36" s="3" t="s">
        <v>1620</v>
      </c>
      <c r="G36" s="3" t="s">
        <v>1132</v>
      </c>
      <c r="H36" s="3" t="s">
        <v>87</v>
      </c>
      <c r="I36" s="3" t="s">
        <v>1052</v>
      </c>
      <c r="J36" s="3" t="s">
        <v>1090</v>
      </c>
      <c r="K36" s="3" t="s">
        <v>1058</v>
      </c>
      <c r="L36" s="3" t="s">
        <v>1090</v>
      </c>
      <c r="M36" s="3" t="s">
        <v>1056</v>
      </c>
      <c r="N36" s="3" t="s">
        <v>1621</v>
      </c>
      <c r="O36" s="3" t="s">
        <v>1058</v>
      </c>
      <c r="P36" s="3" t="s">
        <v>1059</v>
      </c>
      <c r="Q36" s="3" t="s">
        <v>1091</v>
      </c>
      <c r="R36" s="3" t="s">
        <v>87</v>
      </c>
    </row>
    <row r="37" spans="1:18" ht="45" customHeight="1" x14ac:dyDescent="0.25">
      <c r="A37" s="3" t="s">
        <v>415</v>
      </c>
      <c r="B37" s="3" t="s">
        <v>1629</v>
      </c>
      <c r="C37" s="3" t="s">
        <v>1459</v>
      </c>
      <c r="D37" s="3" t="s">
        <v>1134</v>
      </c>
      <c r="E37" s="3" t="s">
        <v>1087</v>
      </c>
      <c r="F37" s="3" t="s">
        <v>1620</v>
      </c>
      <c r="G37" s="3" t="s">
        <v>1132</v>
      </c>
      <c r="H37" s="3" t="s">
        <v>87</v>
      </c>
      <c r="I37" s="3" t="s">
        <v>1052</v>
      </c>
      <c r="J37" s="3" t="s">
        <v>1090</v>
      </c>
      <c r="K37" s="3" t="s">
        <v>1058</v>
      </c>
      <c r="L37" s="3" t="s">
        <v>1090</v>
      </c>
      <c r="M37" s="3" t="s">
        <v>1056</v>
      </c>
      <c r="N37" s="3" t="s">
        <v>1621</v>
      </c>
      <c r="O37" s="3" t="s">
        <v>1058</v>
      </c>
      <c r="P37" s="3" t="s">
        <v>1059</v>
      </c>
      <c r="Q37" s="3" t="s">
        <v>1091</v>
      </c>
      <c r="R37" s="3" t="s">
        <v>87</v>
      </c>
    </row>
    <row r="38" spans="1:18" ht="45" customHeight="1" x14ac:dyDescent="0.25">
      <c r="A38" s="3" t="s">
        <v>423</v>
      </c>
      <c r="B38" s="3" t="s">
        <v>1630</v>
      </c>
      <c r="C38" s="3" t="s">
        <v>1459</v>
      </c>
      <c r="D38" s="3" t="s">
        <v>1134</v>
      </c>
      <c r="E38" s="3" t="s">
        <v>1087</v>
      </c>
      <c r="F38" s="3" t="s">
        <v>1620</v>
      </c>
      <c r="G38" s="3" t="s">
        <v>1132</v>
      </c>
      <c r="H38" s="3" t="s">
        <v>87</v>
      </c>
      <c r="I38" s="3" t="s">
        <v>1052</v>
      </c>
      <c r="J38" s="3" t="s">
        <v>1090</v>
      </c>
      <c r="K38" s="3" t="s">
        <v>1058</v>
      </c>
      <c r="L38" s="3" t="s">
        <v>1090</v>
      </c>
      <c r="M38" s="3" t="s">
        <v>1056</v>
      </c>
      <c r="N38" s="3" t="s">
        <v>1621</v>
      </c>
      <c r="O38" s="3" t="s">
        <v>1058</v>
      </c>
      <c r="P38" s="3" t="s">
        <v>1059</v>
      </c>
      <c r="Q38" s="3" t="s">
        <v>1091</v>
      </c>
      <c r="R38" s="3" t="s">
        <v>87</v>
      </c>
    </row>
    <row r="39" spans="1:18" ht="45" customHeight="1" x14ac:dyDescent="0.25">
      <c r="A39" s="3" t="s">
        <v>429</v>
      </c>
      <c r="B39" s="3" t="s">
        <v>1631</v>
      </c>
      <c r="C39" s="3" t="s">
        <v>1459</v>
      </c>
      <c r="D39" s="3" t="s">
        <v>1134</v>
      </c>
      <c r="E39" s="3" t="s">
        <v>1087</v>
      </c>
      <c r="F39" s="3" t="s">
        <v>1620</v>
      </c>
      <c r="G39" s="3" t="s">
        <v>1132</v>
      </c>
      <c r="H39" s="3" t="s">
        <v>87</v>
      </c>
      <c r="I39" s="3" t="s">
        <v>1052</v>
      </c>
      <c r="J39" s="3" t="s">
        <v>1090</v>
      </c>
      <c r="K39" s="3" t="s">
        <v>1058</v>
      </c>
      <c r="L39" s="3" t="s">
        <v>1090</v>
      </c>
      <c r="M39" s="3" t="s">
        <v>1056</v>
      </c>
      <c r="N39" s="3" t="s">
        <v>1621</v>
      </c>
      <c r="O39" s="3" t="s">
        <v>1058</v>
      </c>
      <c r="P39" s="3" t="s">
        <v>1059</v>
      </c>
      <c r="Q39" s="3" t="s">
        <v>1091</v>
      </c>
      <c r="R39" s="3" t="s">
        <v>87</v>
      </c>
    </row>
    <row r="40" spans="1:18" ht="45" customHeight="1" x14ac:dyDescent="0.25">
      <c r="A40" s="3" t="s">
        <v>438</v>
      </c>
      <c r="B40" s="3" t="s">
        <v>1632</v>
      </c>
      <c r="C40" s="3" t="s">
        <v>1459</v>
      </c>
      <c r="D40" s="3" t="s">
        <v>1134</v>
      </c>
      <c r="E40" s="3" t="s">
        <v>1087</v>
      </c>
      <c r="F40" s="3" t="s">
        <v>1620</v>
      </c>
      <c r="G40" s="3" t="s">
        <v>1132</v>
      </c>
      <c r="H40" s="3" t="s">
        <v>87</v>
      </c>
      <c r="I40" s="3" t="s">
        <v>1052</v>
      </c>
      <c r="J40" s="3" t="s">
        <v>1090</v>
      </c>
      <c r="K40" s="3" t="s">
        <v>1058</v>
      </c>
      <c r="L40" s="3" t="s">
        <v>1090</v>
      </c>
      <c r="M40" s="3" t="s">
        <v>1056</v>
      </c>
      <c r="N40" s="3" t="s">
        <v>1621</v>
      </c>
      <c r="O40" s="3" t="s">
        <v>1058</v>
      </c>
      <c r="P40" s="3" t="s">
        <v>1059</v>
      </c>
      <c r="Q40" s="3" t="s">
        <v>1091</v>
      </c>
      <c r="R40" s="3" t="s">
        <v>87</v>
      </c>
    </row>
    <row r="41" spans="1:18" ht="45" customHeight="1" x14ac:dyDescent="0.25">
      <c r="A41" s="3" t="s">
        <v>445</v>
      </c>
      <c r="B41" s="3" t="s">
        <v>1633</v>
      </c>
      <c r="C41" s="3" t="s">
        <v>1459</v>
      </c>
      <c r="D41" s="3" t="s">
        <v>1134</v>
      </c>
      <c r="E41" s="3" t="s">
        <v>1087</v>
      </c>
      <c r="F41" s="3" t="s">
        <v>1620</v>
      </c>
      <c r="G41" s="3" t="s">
        <v>1132</v>
      </c>
      <c r="H41" s="3" t="s">
        <v>87</v>
      </c>
      <c r="I41" s="3" t="s">
        <v>1052</v>
      </c>
      <c r="J41" s="3" t="s">
        <v>1090</v>
      </c>
      <c r="K41" s="3" t="s">
        <v>1058</v>
      </c>
      <c r="L41" s="3" t="s">
        <v>1090</v>
      </c>
      <c r="M41" s="3" t="s">
        <v>1056</v>
      </c>
      <c r="N41" s="3" t="s">
        <v>1621</v>
      </c>
      <c r="O41" s="3" t="s">
        <v>1058</v>
      </c>
      <c r="P41" s="3" t="s">
        <v>1059</v>
      </c>
      <c r="Q41" s="3" t="s">
        <v>1091</v>
      </c>
      <c r="R41" s="3" t="s">
        <v>87</v>
      </c>
    </row>
    <row r="42" spans="1:18" ht="45" customHeight="1" x14ac:dyDescent="0.25">
      <c r="A42" s="3" t="s">
        <v>451</v>
      </c>
      <c r="B42" s="3" t="s">
        <v>1634</v>
      </c>
      <c r="C42" s="3" t="s">
        <v>1459</v>
      </c>
      <c r="D42" s="3" t="s">
        <v>1134</v>
      </c>
      <c r="E42" s="3" t="s">
        <v>1087</v>
      </c>
      <c r="F42" s="3" t="s">
        <v>1620</v>
      </c>
      <c r="G42" s="3" t="s">
        <v>1132</v>
      </c>
      <c r="H42" s="3" t="s">
        <v>87</v>
      </c>
      <c r="I42" s="3" t="s">
        <v>1052</v>
      </c>
      <c r="J42" s="3" t="s">
        <v>1090</v>
      </c>
      <c r="K42" s="3" t="s">
        <v>1058</v>
      </c>
      <c r="L42" s="3" t="s">
        <v>1090</v>
      </c>
      <c r="M42" s="3" t="s">
        <v>1056</v>
      </c>
      <c r="N42" s="3" t="s">
        <v>1621</v>
      </c>
      <c r="O42" s="3" t="s">
        <v>1058</v>
      </c>
      <c r="P42" s="3" t="s">
        <v>1059</v>
      </c>
      <c r="Q42" s="3" t="s">
        <v>1091</v>
      </c>
      <c r="R42" s="3" t="s">
        <v>87</v>
      </c>
    </row>
    <row r="43" spans="1:18" ht="45" customHeight="1" x14ac:dyDescent="0.25">
      <c r="A43" s="3" t="s">
        <v>483</v>
      </c>
      <c r="B43" s="3" t="s">
        <v>1635</v>
      </c>
      <c r="C43" s="3" t="s">
        <v>1133</v>
      </c>
      <c r="D43" s="3" t="s">
        <v>1636</v>
      </c>
      <c r="E43" s="3" t="s">
        <v>1339</v>
      </c>
      <c r="F43" s="3" t="s">
        <v>1069</v>
      </c>
      <c r="G43" s="3" t="s">
        <v>1150</v>
      </c>
      <c r="H43" s="3" t="s">
        <v>1151</v>
      </c>
      <c r="I43" s="3" t="s">
        <v>1071</v>
      </c>
      <c r="J43" s="3" t="s">
        <v>1152</v>
      </c>
      <c r="K43" s="3" t="s">
        <v>1153</v>
      </c>
      <c r="L43" s="3" t="s">
        <v>1072</v>
      </c>
      <c r="M43" s="3" t="s">
        <v>1056</v>
      </c>
      <c r="N43" s="3" t="s">
        <v>1057</v>
      </c>
      <c r="O43" s="3" t="s">
        <v>1058</v>
      </c>
      <c r="P43" s="3" t="s">
        <v>1059</v>
      </c>
      <c r="Q43" s="3" t="s">
        <v>1075</v>
      </c>
      <c r="R43" s="3" t="s">
        <v>279</v>
      </c>
    </row>
    <row r="44" spans="1:18" ht="45" customHeight="1" x14ac:dyDescent="0.25">
      <c r="A44" s="3" t="s">
        <v>505</v>
      </c>
      <c r="B44" s="3" t="s">
        <v>1637</v>
      </c>
      <c r="C44" s="3" t="s">
        <v>1476</v>
      </c>
      <c r="D44" s="3" t="s">
        <v>1477</v>
      </c>
      <c r="E44" s="3" t="s">
        <v>1087</v>
      </c>
      <c r="F44" s="3" t="s">
        <v>1214</v>
      </c>
      <c r="G44" s="3" t="s">
        <v>1215</v>
      </c>
      <c r="H44" s="3" t="s">
        <v>87</v>
      </c>
      <c r="I44" s="3" t="s">
        <v>1052</v>
      </c>
      <c r="J44" s="3" t="s">
        <v>1113</v>
      </c>
      <c r="K44" s="3" t="s">
        <v>1433</v>
      </c>
      <c r="L44" s="3" t="s">
        <v>1113</v>
      </c>
      <c r="M44" s="3" t="s">
        <v>1056</v>
      </c>
      <c r="N44" s="3" t="s">
        <v>1113</v>
      </c>
      <c r="O44" s="3" t="s">
        <v>1058</v>
      </c>
      <c r="P44" s="3" t="s">
        <v>1059</v>
      </c>
      <c r="Q44" s="3" t="s">
        <v>1101</v>
      </c>
      <c r="R44" s="3" t="s">
        <v>320</v>
      </c>
    </row>
    <row r="45" spans="1:18" ht="45" customHeight="1" x14ac:dyDescent="0.25">
      <c r="A45" s="3" t="s">
        <v>520</v>
      </c>
      <c r="B45" s="3" t="s">
        <v>1638</v>
      </c>
      <c r="C45" s="3" t="s">
        <v>1476</v>
      </c>
      <c r="D45" s="3" t="s">
        <v>1477</v>
      </c>
      <c r="E45" s="3" t="s">
        <v>1087</v>
      </c>
      <c r="F45" s="3" t="s">
        <v>1214</v>
      </c>
      <c r="G45" s="3" t="s">
        <v>1215</v>
      </c>
      <c r="H45" s="3" t="s">
        <v>87</v>
      </c>
      <c r="I45" s="3" t="s">
        <v>1052</v>
      </c>
      <c r="J45" s="3" t="s">
        <v>1113</v>
      </c>
      <c r="K45" s="3" t="s">
        <v>1433</v>
      </c>
      <c r="L45" s="3" t="s">
        <v>1113</v>
      </c>
      <c r="M45" s="3" t="s">
        <v>1056</v>
      </c>
      <c r="N45" s="3" t="s">
        <v>1113</v>
      </c>
      <c r="O45" s="3" t="s">
        <v>1058</v>
      </c>
      <c r="P45" s="3" t="s">
        <v>1059</v>
      </c>
      <c r="Q45" s="3" t="s">
        <v>1101</v>
      </c>
      <c r="R45" s="3" t="s">
        <v>320</v>
      </c>
    </row>
    <row r="46" spans="1:18" ht="45" customHeight="1" x14ac:dyDescent="0.25">
      <c r="A46" s="3" t="s">
        <v>526</v>
      </c>
      <c r="B46" s="3" t="s">
        <v>1639</v>
      </c>
      <c r="C46" s="3" t="s">
        <v>1476</v>
      </c>
      <c r="D46" s="3" t="s">
        <v>1477</v>
      </c>
      <c r="E46" s="3" t="s">
        <v>1087</v>
      </c>
      <c r="F46" s="3" t="s">
        <v>1214</v>
      </c>
      <c r="G46" s="3" t="s">
        <v>1215</v>
      </c>
      <c r="H46" s="3" t="s">
        <v>87</v>
      </c>
      <c r="I46" s="3" t="s">
        <v>1052</v>
      </c>
      <c r="J46" s="3" t="s">
        <v>1113</v>
      </c>
      <c r="K46" s="3" t="s">
        <v>1433</v>
      </c>
      <c r="L46" s="3" t="s">
        <v>1113</v>
      </c>
      <c r="M46" s="3" t="s">
        <v>1056</v>
      </c>
      <c r="N46" s="3" t="s">
        <v>1113</v>
      </c>
      <c r="O46" s="3" t="s">
        <v>1058</v>
      </c>
      <c r="P46" s="3" t="s">
        <v>1059</v>
      </c>
      <c r="Q46" s="3" t="s">
        <v>1101</v>
      </c>
      <c r="R46" s="3" t="s">
        <v>320</v>
      </c>
    </row>
    <row r="47" spans="1:18" ht="45" customHeight="1" x14ac:dyDescent="0.25">
      <c r="A47" s="3" t="s">
        <v>533</v>
      </c>
      <c r="B47" s="3" t="s">
        <v>1640</v>
      </c>
      <c r="C47" s="3" t="s">
        <v>1476</v>
      </c>
      <c r="D47" s="3" t="s">
        <v>1477</v>
      </c>
      <c r="E47" s="3" t="s">
        <v>1087</v>
      </c>
      <c r="F47" s="3" t="s">
        <v>1214</v>
      </c>
      <c r="G47" s="3" t="s">
        <v>1215</v>
      </c>
      <c r="H47" s="3" t="s">
        <v>87</v>
      </c>
      <c r="I47" s="3" t="s">
        <v>1052</v>
      </c>
      <c r="J47" s="3" t="s">
        <v>1113</v>
      </c>
      <c r="K47" s="3" t="s">
        <v>1433</v>
      </c>
      <c r="L47" s="3" t="s">
        <v>1113</v>
      </c>
      <c r="M47" s="3" t="s">
        <v>1056</v>
      </c>
      <c r="N47" s="3" t="s">
        <v>1113</v>
      </c>
      <c r="O47" s="3" t="s">
        <v>1058</v>
      </c>
      <c r="P47" s="3" t="s">
        <v>1059</v>
      </c>
      <c r="Q47" s="3" t="s">
        <v>1101</v>
      </c>
      <c r="R47" s="3" t="s">
        <v>320</v>
      </c>
    </row>
    <row r="48" spans="1:18" ht="45" customHeight="1" x14ac:dyDescent="0.25">
      <c r="A48" s="3" t="s">
        <v>537</v>
      </c>
      <c r="B48" s="3" t="s">
        <v>1641</v>
      </c>
      <c r="C48" s="3" t="s">
        <v>1476</v>
      </c>
      <c r="D48" s="3" t="s">
        <v>1477</v>
      </c>
      <c r="E48" s="3" t="s">
        <v>1087</v>
      </c>
      <c r="F48" s="3" t="s">
        <v>1214</v>
      </c>
      <c r="G48" s="3" t="s">
        <v>1215</v>
      </c>
      <c r="H48" s="3" t="s">
        <v>87</v>
      </c>
      <c r="I48" s="3" t="s">
        <v>1052</v>
      </c>
      <c r="J48" s="3" t="s">
        <v>1113</v>
      </c>
      <c r="K48" s="3" t="s">
        <v>1433</v>
      </c>
      <c r="L48" s="3" t="s">
        <v>1113</v>
      </c>
      <c r="M48" s="3" t="s">
        <v>1056</v>
      </c>
      <c r="N48" s="3" t="s">
        <v>1113</v>
      </c>
      <c r="O48" s="3" t="s">
        <v>1058</v>
      </c>
      <c r="P48" s="3" t="s">
        <v>1059</v>
      </c>
      <c r="Q48" s="3" t="s">
        <v>1101</v>
      </c>
      <c r="R48" s="3" t="s">
        <v>320</v>
      </c>
    </row>
    <row r="49" spans="1:18" ht="45" customHeight="1" x14ac:dyDescent="0.25">
      <c r="A49" s="3" t="s">
        <v>549</v>
      </c>
      <c r="B49" s="3" t="s">
        <v>1642</v>
      </c>
      <c r="C49" s="3" t="s">
        <v>1483</v>
      </c>
      <c r="D49" s="3" t="s">
        <v>1163</v>
      </c>
      <c r="E49" s="3" t="s">
        <v>1087</v>
      </c>
      <c r="F49" s="3" t="s">
        <v>1088</v>
      </c>
      <c r="G49" s="3" t="s">
        <v>1158</v>
      </c>
      <c r="H49" s="3" t="s">
        <v>1158</v>
      </c>
      <c r="I49" s="3" t="s">
        <v>1052</v>
      </c>
      <c r="J49" s="3" t="s">
        <v>1090</v>
      </c>
      <c r="K49" s="3" t="s">
        <v>1484</v>
      </c>
      <c r="L49" s="3" t="s">
        <v>1090</v>
      </c>
      <c r="M49" s="3" t="s">
        <v>1056</v>
      </c>
      <c r="N49" s="3" t="s">
        <v>1074</v>
      </c>
      <c r="O49" s="3" t="s">
        <v>1058</v>
      </c>
      <c r="P49" s="3" t="s">
        <v>1059</v>
      </c>
      <c r="Q49" s="3" t="s">
        <v>1091</v>
      </c>
      <c r="R49" s="3" t="s">
        <v>134</v>
      </c>
    </row>
    <row r="50" spans="1:18" ht="45" customHeight="1" x14ac:dyDescent="0.25">
      <c r="A50" s="3" t="s">
        <v>565</v>
      </c>
      <c r="B50" s="3" t="s">
        <v>1643</v>
      </c>
      <c r="C50" s="3" t="s">
        <v>1483</v>
      </c>
      <c r="D50" s="3" t="s">
        <v>1163</v>
      </c>
      <c r="E50" s="3" t="s">
        <v>1087</v>
      </c>
      <c r="F50" s="3" t="s">
        <v>1088</v>
      </c>
      <c r="G50" s="3" t="s">
        <v>1158</v>
      </c>
      <c r="H50" s="3" t="s">
        <v>1158</v>
      </c>
      <c r="I50" s="3" t="s">
        <v>1052</v>
      </c>
      <c r="J50" s="3" t="s">
        <v>1090</v>
      </c>
      <c r="K50" s="3" t="s">
        <v>1484</v>
      </c>
      <c r="L50" s="3" t="s">
        <v>1090</v>
      </c>
      <c r="M50" s="3" t="s">
        <v>1056</v>
      </c>
      <c r="N50" s="3" t="s">
        <v>1074</v>
      </c>
      <c r="O50" s="3" t="s">
        <v>1058</v>
      </c>
      <c r="P50" s="3" t="s">
        <v>1059</v>
      </c>
      <c r="Q50" s="3" t="s">
        <v>1091</v>
      </c>
      <c r="R50" s="3" t="s">
        <v>134</v>
      </c>
    </row>
    <row r="51" spans="1:18" ht="45" customHeight="1" x14ac:dyDescent="0.25">
      <c r="A51" s="3" t="s">
        <v>578</v>
      </c>
      <c r="B51" s="3" t="s">
        <v>1644</v>
      </c>
      <c r="C51" s="3" t="s">
        <v>1487</v>
      </c>
      <c r="D51" s="3" t="s">
        <v>1488</v>
      </c>
      <c r="E51" s="3" t="s">
        <v>1087</v>
      </c>
      <c r="F51" s="3" t="s">
        <v>1402</v>
      </c>
      <c r="G51" s="3" t="s">
        <v>1489</v>
      </c>
      <c r="H51" s="3" t="s">
        <v>87</v>
      </c>
      <c r="I51" s="3" t="s">
        <v>1052</v>
      </c>
      <c r="J51" s="3" t="s">
        <v>1090</v>
      </c>
      <c r="K51" s="3" t="s">
        <v>1056</v>
      </c>
      <c r="L51" s="3" t="s">
        <v>1074</v>
      </c>
      <c r="M51" s="3" t="s">
        <v>1056</v>
      </c>
      <c r="N51" s="3" t="s">
        <v>1074</v>
      </c>
      <c r="O51" s="3" t="s">
        <v>1058</v>
      </c>
      <c r="P51" s="3" t="s">
        <v>1059</v>
      </c>
      <c r="Q51" s="3" t="s">
        <v>1101</v>
      </c>
      <c r="R51" s="3" t="s">
        <v>87</v>
      </c>
    </row>
    <row r="52" spans="1:18" ht="45" customHeight="1" x14ac:dyDescent="0.25">
      <c r="A52" s="3" t="s">
        <v>578</v>
      </c>
      <c r="B52" s="3" t="s">
        <v>1645</v>
      </c>
      <c r="C52" s="3" t="s">
        <v>1524</v>
      </c>
      <c r="D52" s="3" t="s">
        <v>1524</v>
      </c>
      <c r="E52" s="3" t="s">
        <v>1087</v>
      </c>
      <c r="F52" s="3" t="s">
        <v>1168</v>
      </c>
      <c r="G52" s="3" t="s">
        <v>7</v>
      </c>
      <c r="H52" s="3" t="s">
        <v>87</v>
      </c>
      <c r="I52" s="3" t="s">
        <v>1052</v>
      </c>
      <c r="J52" s="3" t="s">
        <v>1090</v>
      </c>
      <c r="K52" s="3" t="s">
        <v>1056</v>
      </c>
      <c r="L52" s="3" t="s">
        <v>1074</v>
      </c>
      <c r="M52" s="3" t="s">
        <v>1056</v>
      </c>
      <c r="N52" s="3" t="s">
        <v>1074</v>
      </c>
      <c r="O52" s="3" t="s">
        <v>1058</v>
      </c>
      <c r="P52" s="3" t="s">
        <v>1059</v>
      </c>
      <c r="Q52" s="3" t="s">
        <v>1101</v>
      </c>
      <c r="R52" s="3" t="s">
        <v>87</v>
      </c>
    </row>
    <row r="53" spans="1:18" ht="45" customHeight="1" x14ac:dyDescent="0.25">
      <c r="A53" s="3" t="s">
        <v>591</v>
      </c>
      <c r="B53" s="3" t="s">
        <v>1646</v>
      </c>
      <c r="C53" s="3" t="s">
        <v>1487</v>
      </c>
      <c r="D53" s="3" t="s">
        <v>1488</v>
      </c>
      <c r="E53" s="3" t="s">
        <v>1087</v>
      </c>
      <c r="F53" s="3" t="s">
        <v>1402</v>
      </c>
      <c r="G53" s="3" t="s">
        <v>1489</v>
      </c>
      <c r="H53" s="3" t="s">
        <v>87</v>
      </c>
      <c r="I53" s="3" t="s">
        <v>1052</v>
      </c>
      <c r="J53" s="3" t="s">
        <v>1090</v>
      </c>
      <c r="K53" s="3" t="s">
        <v>1056</v>
      </c>
      <c r="L53" s="3" t="s">
        <v>1074</v>
      </c>
      <c r="M53" s="3" t="s">
        <v>1056</v>
      </c>
      <c r="N53" s="3" t="s">
        <v>1074</v>
      </c>
      <c r="O53" s="3" t="s">
        <v>1058</v>
      </c>
      <c r="P53" s="3" t="s">
        <v>1059</v>
      </c>
      <c r="Q53" s="3" t="s">
        <v>1101</v>
      </c>
      <c r="R53" s="3" t="s">
        <v>87</v>
      </c>
    </row>
    <row r="54" spans="1:18" ht="45" customHeight="1" x14ac:dyDescent="0.25">
      <c r="A54" s="3" t="s">
        <v>591</v>
      </c>
      <c r="B54" s="3" t="s">
        <v>1647</v>
      </c>
      <c r="C54" s="3" t="s">
        <v>1524</v>
      </c>
      <c r="D54" s="3" t="s">
        <v>1524</v>
      </c>
      <c r="E54" s="3" t="s">
        <v>1087</v>
      </c>
      <c r="F54" s="3" t="s">
        <v>1168</v>
      </c>
      <c r="G54" s="3" t="s">
        <v>7</v>
      </c>
      <c r="H54" s="3" t="s">
        <v>87</v>
      </c>
      <c r="I54" s="3" t="s">
        <v>1052</v>
      </c>
      <c r="J54" s="3" t="s">
        <v>1090</v>
      </c>
      <c r="K54" s="3" t="s">
        <v>1056</v>
      </c>
      <c r="L54" s="3" t="s">
        <v>1074</v>
      </c>
      <c r="M54" s="3" t="s">
        <v>1056</v>
      </c>
      <c r="N54" s="3" t="s">
        <v>1074</v>
      </c>
      <c r="O54" s="3" t="s">
        <v>1058</v>
      </c>
      <c r="P54" s="3" t="s">
        <v>1059</v>
      </c>
      <c r="Q54" s="3" t="s">
        <v>1101</v>
      </c>
      <c r="R54" s="3" t="s">
        <v>87</v>
      </c>
    </row>
    <row r="55" spans="1:18" ht="45" customHeight="1" x14ac:dyDescent="0.25">
      <c r="A55" s="3" t="s">
        <v>601</v>
      </c>
      <c r="B55" s="3" t="s">
        <v>1648</v>
      </c>
      <c r="C55" s="3" t="s">
        <v>1487</v>
      </c>
      <c r="D55" s="3" t="s">
        <v>1488</v>
      </c>
      <c r="E55" s="3" t="s">
        <v>1087</v>
      </c>
      <c r="F55" s="3" t="s">
        <v>1402</v>
      </c>
      <c r="G55" s="3" t="s">
        <v>1489</v>
      </c>
      <c r="H55" s="3" t="s">
        <v>87</v>
      </c>
      <c r="I55" s="3" t="s">
        <v>1052</v>
      </c>
      <c r="J55" s="3" t="s">
        <v>1090</v>
      </c>
      <c r="K55" s="3" t="s">
        <v>1056</v>
      </c>
      <c r="L55" s="3" t="s">
        <v>1074</v>
      </c>
      <c r="M55" s="3" t="s">
        <v>1056</v>
      </c>
      <c r="N55" s="3" t="s">
        <v>1074</v>
      </c>
      <c r="O55" s="3" t="s">
        <v>1058</v>
      </c>
      <c r="P55" s="3" t="s">
        <v>1059</v>
      </c>
      <c r="Q55" s="3" t="s">
        <v>1101</v>
      </c>
      <c r="R55" s="3" t="s">
        <v>87</v>
      </c>
    </row>
    <row r="56" spans="1:18" ht="45" customHeight="1" x14ac:dyDescent="0.25">
      <c r="A56" s="3" t="s">
        <v>601</v>
      </c>
      <c r="B56" s="3" t="s">
        <v>1649</v>
      </c>
      <c r="C56" s="3" t="s">
        <v>1524</v>
      </c>
      <c r="D56" s="3" t="s">
        <v>1524</v>
      </c>
      <c r="E56" s="3" t="s">
        <v>1087</v>
      </c>
      <c r="F56" s="3" t="s">
        <v>1168</v>
      </c>
      <c r="G56" s="3" t="s">
        <v>7</v>
      </c>
      <c r="H56" s="3" t="s">
        <v>87</v>
      </c>
      <c r="I56" s="3" t="s">
        <v>1052</v>
      </c>
      <c r="J56" s="3" t="s">
        <v>1090</v>
      </c>
      <c r="K56" s="3" t="s">
        <v>1056</v>
      </c>
      <c r="L56" s="3" t="s">
        <v>1074</v>
      </c>
      <c r="M56" s="3" t="s">
        <v>1056</v>
      </c>
      <c r="N56" s="3" t="s">
        <v>1074</v>
      </c>
      <c r="O56" s="3" t="s">
        <v>1058</v>
      </c>
      <c r="P56" s="3" t="s">
        <v>1059</v>
      </c>
      <c r="Q56" s="3" t="s">
        <v>1101</v>
      </c>
      <c r="R56" s="3" t="s">
        <v>87</v>
      </c>
    </row>
    <row r="57" spans="1:18" ht="45" customHeight="1" x14ac:dyDescent="0.25">
      <c r="A57" s="3" t="s">
        <v>611</v>
      </c>
      <c r="B57" s="3" t="s">
        <v>1650</v>
      </c>
      <c r="C57" s="3" t="s">
        <v>1487</v>
      </c>
      <c r="D57" s="3" t="s">
        <v>1488</v>
      </c>
      <c r="E57" s="3" t="s">
        <v>1087</v>
      </c>
      <c r="F57" s="3" t="s">
        <v>1402</v>
      </c>
      <c r="G57" s="3" t="s">
        <v>1489</v>
      </c>
      <c r="H57" s="3" t="s">
        <v>87</v>
      </c>
      <c r="I57" s="3" t="s">
        <v>1052</v>
      </c>
      <c r="J57" s="3" t="s">
        <v>1090</v>
      </c>
      <c r="K57" s="3" t="s">
        <v>1056</v>
      </c>
      <c r="L57" s="3" t="s">
        <v>1074</v>
      </c>
      <c r="M57" s="3" t="s">
        <v>1056</v>
      </c>
      <c r="N57" s="3" t="s">
        <v>1074</v>
      </c>
      <c r="O57" s="3" t="s">
        <v>1058</v>
      </c>
      <c r="P57" s="3" t="s">
        <v>1059</v>
      </c>
      <c r="Q57" s="3" t="s">
        <v>1101</v>
      </c>
      <c r="R57" s="3" t="s">
        <v>87</v>
      </c>
    </row>
    <row r="58" spans="1:18" ht="45" customHeight="1" x14ac:dyDescent="0.25">
      <c r="A58" s="3" t="s">
        <v>611</v>
      </c>
      <c r="B58" s="3" t="s">
        <v>1651</v>
      </c>
      <c r="C58" s="3" t="s">
        <v>1524</v>
      </c>
      <c r="D58" s="3" t="s">
        <v>1524</v>
      </c>
      <c r="E58" s="3" t="s">
        <v>1087</v>
      </c>
      <c r="F58" s="3" t="s">
        <v>1168</v>
      </c>
      <c r="G58" s="3" t="s">
        <v>7</v>
      </c>
      <c r="H58" s="3" t="s">
        <v>87</v>
      </c>
      <c r="I58" s="3" t="s">
        <v>1052</v>
      </c>
      <c r="J58" s="3" t="s">
        <v>1090</v>
      </c>
      <c r="K58" s="3" t="s">
        <v>1056</v>
      </c>
      <c r="L58" s="3" t="s">
        <v>1074</v>
      </c>
      <c r="M58" s="3" t="s">
        <v>1056</v>
      </c>
      <c r="N58" s="3" t="s">
        <v>1074</v>
      </c>
      <c r="O58" s="3" t="s">
        <v>1058</v>
      </c>
      <c r="P58" s="3" t="s">
        <v>1059</v>
      </c>
      <c r="Q58" s="3" t="s">
        <v>1101</v>
      </c>
      <c r="R58" s="3" t="s">
        <v>87</v>
      </c>
    </row>
    <row r="59" spans="1:18" ht="45" customHeight="1" x14ac:dyDescent="0.25">
      <c r="A59" s="3" t="s">
        <v>621</v>
      </c>
      <c r="B59" s="3" t="s">
        <v>1652</v>
      </c>
      <c r="C59" s="3" t="s">
        <v>1487</v>
      </c>
      <c r="D59" s="3" t="s">
        <v>1488</v>
      </c>
      <c r="E59" s="3" t="s">
        <v>1087</v>
      </c>
      <c r="F59" s="3" t="s">
        <v>1402</v>
      </c>
      <c r="G59" s="3" t="s">
        <v>1489</v>
      </c>
      <c r="H59" s="3" t="s">
        <v>87</v>
      </c>
      <c r="I59" s="3" t="s">
        <v>1052</v>
      </c>
      <c r="J59" s="3" t="s">
        <v>1090</v>
      </c>
      <c r="K59" s="3" t="s">
        <v>1056</v>
      </c>
      <c r="L59" s="3" t="s">
        <v>1074</v>
      </c>
      <c r="M59" s="3" t="s">
        <v>1056</v>
      </c>
      <c r="N59" s="3" t="s">
        <v>1074</v>
      </c>
      <c r="O59" s="3" t="s">
        <v>1058</v>
      </c>
      <c r="P59" s="3" t="s">
        <v>1059</v>
      </c>
      <c r="Q59" s="3" t="s">
        <v>1101</v>
      </c>
      <c r="R59" s="3" t="s">
        <v>87</v>
      </c>
    </row>
    <row r="60" spans="1:18" ht="45" customHeight="1" x14ac:dyDescent="0.25">
      <c r="A60" s="3" t="s">
        <v>621</v>
      </c>
      <c r="B60" s="3" t="s">
        <v>1653</v>
      </c>
      <c r="C60" s="3" t="s">
        <v>1524</v>
      </c>
      <c r="D60" s="3" t="s">
        <v>1524</v>
      </c>
      <c r="E60" s="3" t="s">
        <v>1087</v>
      </c>
      <c r="F60" s="3" t="s">
        <v>1168</v>
      </c>
      <c r="G60" s="3" t="s">
        <v>7</v>
      </c>
      <c r="H60" s="3" t="s">
        <v>87</v>
      </c>
      <c r="I60" s="3" t="s">
        <v>1052</v>
      </c>
      <c r="J60" s="3" t="s">
        <v>1090</v>
      </c>
      <c r="K60" s="3" t="s">
        <v>1056</v>
      </c>
      <c r="L60" s="3" t="s">
        <v>1074</v>
      </c>
      <c r="M60" s="3" t="s">
        <v>1056</v>
      </c>
      <c r="N60" s="3" t="s">
        <v>1074</v>
      </c>
      <c r="O60" s="3" t="s">
        <v>1058</v>
      </c>
      <c r="P60" s="3" t="s">
        <v>1059</v>
      </c>
      <c r="Q60" s="3" t="s">
        <v>1101</v>
      </c>
      <c r="R60" s="3" t="s">
        <v>87</v>
      </c>
    </row>
    <row r="61" spans="1:18" ht="45" customHeight="1" x14ac:dyDescent="0.25">
      <c r="A61" s="3" t="s">
        <v>633</v>
      </c>
      <c r="B61" s="3" t="s">
        <v>1654</v>
      </c>
      <c r="C61" s="3" t="s">
        <v>1655</v>
      </c>
      <c r="D61" s="3" t="s">
        <v>1488</v>
      </c>
      <c r="E61" s="3" t="s">
        <v>1087</v>
      </c>
      <c r="F61" s="3" t="s">
        <v>1656</v>
      </c>
      <c r="G61" s="3" t="s">
        <v>1216</v>
      </c>
      <c r="H61" s="3" t="s">
        <v>1216</v>
      </c>
      <c r="I61" s="3" t="s">
        <v>1052</v>
      </c>
      <c r="J61" s="3" t="s">
        <v>1113</v>
      </c>
      <c r="K61" s="3" t="s">
        <v>1100</v>
      </c>
      <c r="L61" s="3" t="s">
        <v>1113</v>
      </c>
      <c r="M61" s="3" t="s">
        <v>1056</v>
      </c>
      <c r="N61" s="3" t="s">
        <v>975</v>
      </c>
      <c r="O61" s="3" t="s">
        <v>1058</v>
      </c>
      <c r="P61" s="3" t="s">
        <v>1059</v>
      </c>
      <c r="Q61" s="3" t="s">
        <v>1091</v>
      </c>
      <c r="R61" s="3" t="s">
        <v>1222</v>
      </c>
    </row>
    <row r="62" spans="1:18" ht="45" customHeight="1" x14ac:dyDescent="0.25">
      <c r="A62" s="3" t="s">
        <v>651</v>
      </c>
      <c r="B62" s="3" t="s">
        <v>1657</v>
      </c>
      <c r="C62" s="3" t="s">
        <v>1655</v>
      </c>
      <c r="D62" s="3" t="s">
        <v>1488</v>
      </c>
      <c r="E62" s="3" t="s">
        <v>1087</v>
      </c>
      <c r="F62" s="3" t="s">
        <v>1656</v>
      </c>
      <c r="G62" s="3" t="s">
        <v>1216</v>
      </c>
      <c r="H62" s="3" t="s">
        <v>1216</v>
      </c>
      <c r="I62" s="3" t="s">
        <v>1052</v>
      </c>
      <c r="J62" s="3" t="s">
        <v>1113</v>
      </c>
      <c r="K62" s="3" t="s">
        <v>1100</v>
      </c>
      <c r="L62" s="3" t="s">
        <v>1113</v>
      </c>
      <c r="M62" s="3" t="s">
        <v>1056</v>
      </c>
      <c r="N62" s="3" t="s">
        <v>975</v>
      </c>
      <c r="O62" s="3" t="s">
        <v>1058</v>
      </c>
      <c r="P62" s="3" t="s">
        <v>1059</v>
      </c>
      <c r="Q62" s="3" t="s">
        <v>1091</v>
      </c>
      <c r="R62" s="3" t="s">
        <v>1222</v>
      </c>
    </row>
    <row r="63" spans="1:18" ht="45" customHeight="1" x14ac:dyDescent="0.25">
      <c r="A63" s="3" t="s">
        <v>662</v>
      </c>
      <c r="B63" s="3" t="s">
        <v>1658</v>
      </c>
      <c r="C63" s="3" t="s">
        <v>1228</v>
      </c>
      <c r="D63" s="3" t="s">
        <v>1229</v>
      </c>
      <c r="E63" s="3" t="s">
        <v>1087</v>
      </c>
      <c r="F63" s="3" t="s">
        <v>1225</v>
      </c>
      <c r="G63" s="3" t="s">
        <v>1226</v>
      </c>
      <c r="H63" s="3" t="s">
        <v>1227</v>
      </c>
      <c r="I63" s="3" t="s">
        <v>1052</v>
      </c>
      <c r="J63" s="3" t="s">
        <v>1113</v>
      </c>
      <c r="K63" s="3" t="s">
        <v>6</v>
      </c>
      <c r="L63" s="3" t="s">
        <v>1113</v>
      </c>
      <c r="M63" s="3" t="s">
        <v>1056</v>
      </c>
      <c r="N63" s="3" t="s">
        <v>975</v>
      </c>
      <c r="O63" s="3" t="s">
        <v>1058</v>
      </c>
      <c r="P63" s="3" t="s">
        <v>1059</v>
      </c>
      <c r="Q63" s="3" t="s">
        <v>1091</v>
      </c>
      <c r="R63" s="3" t="s">
        <v>87</v>
      </c>
    </row>
    <row r="64" spans="1:18" ht="45" customHeight="1" x14ac:dyDescent="0.25">
      <c r="A64" s="3" t="s">
        <v>670</v>
      </c>
      <c r="B64" s="3" t="s">
        <v>1659</v>
      </c>
      <c r="C64" s="3" t="s">
        <v>1228</v>
      </c>
      <c r="D64" s="3" t="s">
        <v>1229</v>
      </c>
      <c r="E64" s="3" t="s">
        <v>1087</v>
      </c>
      <c r="F64" s="3" t="s">
        <v>1225</v>
      </c>
      <c r="G64" s="3" t="s">
        <v>1226</v>
      </c>
      <c r="H64" s="3" t="s">
        <v>1227</v>
      </c>
      <c r="I64" s="3" t="s">
        <v>1052</v>
      </c>
      <c r="J64" s="3" t="s">
        <v>1113</v>
      </c>
      <c r="K64" s="3" t="s">
        <v>6</v>
      </c>
      <c r="L64" s="3" t="s">
        <v>1113</v>
      </c>
      <c r="M64" s="3" t="s">
        <v>1056</v>
      </c>
      <c r="N64" s="3" t="s">
        <v>975</v>
      </c>
      <c r="O64" s="3" t="s">
        <v>1058</v>
      </c>
      <c r="P64" s="3" t="s">
        <v>1059</v>
      </c>
      <c r="Q64" s="3" t="s">
        <v>1091</v>
      </c>
      <c r="R64" s="3" t="s">
        <v>87</v>
      </c>
    </row>
    <row r="65" spans="1:18" ht="45" customHeight="1" x14ac:dyDescent="0.25">
      <c r="A65" s="3" t="s">
        <v>673</v>
      </c>
      <c r="B65" s="3" t="s">
        <v>1660</v>
      </c>
      <c r="C65" s="3" t="s">
        <v>1228</v>
      </c>
      <c r="D65" s="3" t="s">
        <v>1229</v>
      </c>
      <c r="E65" s="3" t="s">
        <v>1087</v>
      </c>
      <c r="F65" s="3" t="s">
        <v>1225</v>
      </c>
      <c r="G65" s="3" t="s">
        <v>1226</v>
      </c>
      <c r="H65" s="3" t="s">
        <v>1227</v>
      </c>
      <c r="I65" s="3" t="s">
        <v>1052</v>
      </c>
      <c r="J65" s="3" t="s">
        <v>1113</v>
      </c>
      <c r="K65" s="3" t="s">
        <v>6</v>
      </c>
      <c r="L65" s="3" t="s">
        <v>1113</v>
      </c>
      <c r="M65" s="3" t="s">
        <v>1056</v>
      </c>
      <c r="N65" s="3" t="s">
        <v>975</v>
      </c>
      <c r="O65" s="3" t="s">
        <v>1058</v>
      </c>
      <c r="P65" s="3" t="s">
        <v>1059</v>
      </c>
      <c r="Q65" s="3" t="s">
        <v>1091</v>
      </c>
      <c r="R65" s="3" t="s">
        <v>87</v>
      </c>
    </row>
    <row r="66" spans="1:18" ht="45" customHeight="1" x14ac:dyDescent="0.25">
      <c r="A66" s="3" t="s">
        <v>676</v>
      </c>
      <c r="B66" s="3" t="s">
        <v>1661</v>
      </c>
      <c r="C66" s="3" t="s">
        <v>1228</v>
      </c>
      <c r="D66" s="3" t="s">
        <v>1229</v>
      </c>
      <c r="E66" s="3" t="s">
        <v>1087</v>
      </c>
      <c r="F66" s="3" t="s">
        <v>1225</v>
      </c>
      <c r="G66" s="3" t="s">
        <v>1226</v>
      </c>
      <c r="H66" s="3" t="s">
        <v>1227</v>
      </c>
      <c r="I66" s="3" t="s">
        <v>1052</v>
      </c>
      <c r="J66" s="3" t="s">
        <v>1113</v>
      </c>
      <c r="K66" s="3" t="s">
        <v>6</v>
      </c>
      <c r="L66" s="3" t="s">
        <v>1113</v>
      </c>
      <c r="M66" s="3" t="s">
        <v>1056</v>
      </c>
      <c r="N66" s="3" t="s">
        <v>975</v>
      </c>
      <c r="O66" s="3" t="s">
        <v>1058</v>
      </c>
      <c r="P66" s="3" t="s">
        <v>1059</v>
      </c>
      <c r="Q66" s="3" t="s">
        <v>1091</v>
      </c>
      <c r="R66" s="3" t="s">
        <v>87</v>
      </c>
    </row>
    <row r="67" spans="1:18" ht="45" customHeight="1" x14ac:dyDescent="0.25">
      <c r="A67" s="3" t="s">
        <v>680</v>
      </c>
      <c r="B67" s="3" t="s">
        <v>1662</v>
      </c>
      <c r="C67" s="3" t="s">
        <v>1228</v>
      </c>
      <c r="D67" s="3" t="s">
        <v>1229</v>
      </c>
      <c r="E67" s="3" t="s">
        <v>1087</v>
      </c>
      <c r="F67" s="3" t="s">
        <v>1225</v>
      </c>
      <c r="G67" s="3" t="s">
        <v>1226</v>
      </c>
      <c r="H67" s="3" t="s">
        <v>1227</v>
      </c>
      <c r="I67" s="3" t="s">
        <v>1052</v>
      </c>
      <c r="J67" s="3" t="s">
        <v>1113</v>
      </c>
      <c r="K67" s="3" t="s">
        <v>6</v>
      </c>
      <c r="L67" s="3" t="s">
        <v>1113</v>
      </c>
      <c r="M67" s="3" t="s">
        <v>1056</v>
      </c>
      <c r="N67" s="3" t="s">
        <v>975</v>
      </c>
      <c r="O67" s="3" t="s">
        <v>1058</v>
      </c>
      <c r="P67" s="3" t="s">
        <v>1059</v>
      </c>
      <c r="Q67" s="3" t="s">
        <v>1091</v>
      </c>
      <c r="R67" s="3" t="s">
        <v>87</v>
      </c>
    </row>
    <row r="68" spans="1:18" ht="45" customHeight="1" x14ac:dyDescent="0.25">
      <c r="A68" s="3" t="s">
        <v>683</v>
      </c>
      <c r="B68" s="3" t="s">
        <v>1663</v>
      </c>
      <c r="C68" s="3" t="s">
        <v>1228</v>
      </c>
      <c r="D68" s="3" t="s">
        <v>1229</v>
      </c>
      <c r="E68" s="3" t="s">
        <v>1087</v>
      </c>
      <c r="F68" s="3" t="s">
        <v>1225</v>
      </c>
      <c r="G68" s="3" t="s">
        <v>1226</v>
      </c>
      <c r="H68" s="3" t="s">
        <v>1227</v>
      </c>
      <c r="I68" s="3" t="s">
        <v>1052</v>
      </c>
      <c r="J68" s="3" t="s">
        <v>1113</v>
      </c>
      <c r="K68" s="3" t="s">
        <v>6</v>
      </c>
      <c r="L68" s="3" t="s">
        <v>1113</v>
      </c>
      <c r="M68" s="3" t="s">
        <v>1056</v>
      </c>
      <c r="N68" s="3" t="s">
        <v>975</v>
      </c>
      <c r="O68" s="3" t="s">
        <v>1058</v>
      </c>
      <c r="P68" s="3" t="s">
        <v>1059</v>
      </c>
      <c r="Q68" s="3" t="s">
        <v>1091</v>
      </c>
      <c r="R68" s="3" t="s">
        <v>87</v>
      </c>
    </row>
    <row r="69" spans="1:18" ht="45" customHeight="1" x14ac:dyDescent="0.25">
      <c r="A69" s="3" t="s">
        <v>687</v>
      </c>
      <c r="B69" s="3" t="s">
        <v>1664</v>
      </c>
      <c r="C69" s="3" t="s">
        <v>1228</v>
      </c>
      <c r="D69" s="3" t="s">
        <v>1229</v>
      </c>
      <c r="E69" s="3" t="s">
        <v>1087</v>
      </c>
      <c r="F69" s="3" t="s">
        <v>1225</v>
      </c>
      <c r="G69" s="3" t="s">
        <v>1226</v>
      </c>
      <c r="H69" s="3" t="s">
        <v>1227</v>
      </c>
      <c r="I69" s="3" t="s">
        <v>1052</v>
      </c>
      <c r="J69" s="3" t="s">
        <v>1113</v>
      </c>
      <c r="K69" s="3" t="s">
        <v>6</v>
      </c>
      <c r="L69" s="3" t="s">
        <v>1113</v>
      </c>
      <c r="M69" s="3" t="s">
        <v>1056</v>
      </c>
      <c r="N69" s="3" t="s">
        <v>975</v>
      </c>
      <c r="O69" s="3" t="s">
        <v>1058</v>
      </c>
      <c r="P69" s="3" t="s">
        <v>1059</v>
      </c>
      <c r="Q69" s="3" t="s">
        <v>1091</v>
      </c>
      <c r="R69" s="3" t="s">
        <v>87</v>
      </c>
    </row>
    <row r="70" spans="1:18" ht="45" customHeight="1" x14ac:dyDescent="0.25">
      <c r="A70" s="3" t="s">
        <v>691</v>
      </c>
      <c r="B70" s="3" t="s">
        <v>1665</v>
      </c>
      <c r="C70" s="3" t="s">
        <v>1228</v>
      </c>
      <c r="D70" s="3" t="s">
        <v>1229</v>
      </c>
      <c r="E70" s="3" t="s">
        <v>1087</v>
      </c>
      <c r="F70" s="3" t="s">
        <v>1225</v>
      </c>
      <c r="G70" s="3" t="s">
        <v>1226</v>
      </c>
      <c r="H70" s="3" t="s">
        <v>1227</v>
      </c>
      <c r="I70" s="3" t="s">
        <v>1052</v>
      </c>
      <c r="J70" s="3" t="s">
        <v>1113</v>
      </c>
      <c r="K70" s="3" t="s">
        <v>6</v>
      </c>
      <c r="L70" s="3" t="s">
        <v>1113</v>
      </c>
      <c r="M70" s="3" t="s">
        <v>1056</v>
      </c>
      <c r="N70" s="3" t="s">
        <v>975</v>
      </c>
      <c r="O70" s="3" t="s">
        <v>1058</v>
      </c>
      <c r="P70" s="3" t="s">
        <v>1059</v>
      </c>
      <c r="Q70" s="3" t="s">
        <v>1091</v>
      </c>
      <c r="R70" s="3" t="s">
        <v>87</v>
      </c>
    </row>
    <row r="71" spans="1:18" ht="45" customHeight="1" x14ac:dyDescent="0.25">
      <c r="A71" s="3" t="s">
        <v>753</v>
      </c>
      <c r="B71" s="3" t="s">
        <v>1666</v>
      </c>
      <c r="C71" s="3" t="s">
        <v>1246</v>
      </c>
      <c r="D71" s="3" t="s">
        <v>1510</v>
      </c>
      <c r="E71" s="3" t="s">
        <v>1174</v>
      </c>
      <c r="F71" s="3" t="s">
        <v>1240</v>
      </c>
      <c r="G71" s="3" t="s">
        <v>1241</v>
      </c>
      <c r="H71" s="3" t="s">
        <v>1241</v>
      </c>
      <c r="I71" s="3" t="s">
        <v>1242</v>
      </c>
      <c r="J71" s="3" t="s">
        <v>759</v>
      </c>
      <c r="K71" s="3" t="s">
        <v>1243</v>
      </c>
      <c r="L71" s="3" t="s">
        <v>1244</v>
      </c>
      <c r="M71" s="3" t="s">
        <v>1056</v>
      </c>
      <c r="N71" s="3" t="s">
        <v>1057</v>
      </c>
      <c r="O71" s="3" t="s">
        <v>1058</v>
      </c>
      <c r="P71" s="3" t="s">
        <v>1059</v>
      </c>
      <c r="Q71" s="3" t="s">
        <v>1075</v>
      </c>
      <c r="R71" s="3" t="s">
        <v>1245</v>
      </c>
    </row>
    <row r="72" spans="1:18" ht="45" customHeight="1" x14ac:dyDescent="0.25">
      <c r="A72" s="3" t="s">
        <v>766</v>
      </c>
      <c r="B72" s="3" t="s">
        <v>1667</v>
      </c>
      <c r="C72" s="3" t="s">
        <v>1246</v>
      </c>
      <c r="D72" s="3" t="s">
        <v>1510</v>
      </c>
      <c r="E72" s="3" t="s">
        <v>1174</v>
      </c>
      <c r="F72" s="3" t="s">
        <v>1240</v>
      </c>
      <c r="G72" s="3" t="s">
        <v>1241</v>
      </c>
      <c r="H72" s="3" t="s">
        <v>1241</v>
      </c>
      <c r="I72" s="3" t="s">
        <v>1242</v>
      </c>
      <c r="J72" s="3" t="s">
        <v>759</v>
      </c>
      <c r="K72" s="3" t="s">
        <v>1243</v>
      </c>
      <c r="L72" s="3" t="s">
        <v>1244</v>
      </c>
      <c r="M72" s="3" t="s">
        <v>1056</v>
      </c>
      <c r="N72" s="3" t="s">
        <v>1057</v>
      </c>
      <c r="O72" s="3" t="s">
        <v>1058</v>
      </c>
      <c r="P72" s="3" t="s">
        <v>1059</v>
      </c>
      <c r="Q72" s="3" t="s">
        <v>1075</v>
      </c>
      <c r="R72" s="3" t="s">
        <v>1245</v>
      </c>
    </row>
    <row r="73" spans="1:18" ht="45" customHeight="1" x14ac:dyDescent="0.25">
      <c r="A73" s="3" t="s">
        <v>772</v>
      </c>
      <c r="B73" s="3" t="s">
        <v>1668</v>
      </c>
      <c r="C73" s="3" t="s">
        <v>1246</v>
      </c>
      <c r="D73" s="3" t="s">
        <v>1510</v>
      </c>
      <c r="E73" s="3" t="s">
        <v>1174</v>
      </c>
      <c r="F73" s="3" t="s">
        <v>1240</v>
      </c>
      <c r="G73" s="3" t="s">
        <v>1241</v>
      </c>
      <c r="H73" s="3" t="s">
        <v>1241</v>
      </c>
      <c r="I73" s="3" t="s">
        <v>1242</v>
      </c>
      <c r="J73" s="3" t="s">
        <v>759</v>
      </c>
      <c r="K73" s="3" t="s">
        <v>1243</v>
      </c>
      <c r="L73" s="3" t="s">
        <v>1244</v>
      </c>
      <c r="M73" s="3" t="s">
        <v>1056</v>
      </c>
      <c r="N73" s="3" t="s">
        <v>1057</v>
      </c>
      <c r="O73" s="3" t="s">
        <v>1058</v>
      </c>
      <c r="P73" s="3" t="s">
        <v>1059</v>
      </c>
      <c r="Q73" s="3" t="s">
        <v>1075</v>
      </c>
      <c r="R73" s="3" t="s">
        <v>1245</v>
      </c>
    </row>
    <row r="74" spans="1:18" ht="45" customHeight="1" x14ac:dyDescent="0.25">
      <c r="A74" s="3" t="s">
        <v>776</v>
      </c>
      <c r="B74" s="3" t="s">
        <v>1669</v>
      </c>
      <c r="C74" s="3" t="s">
        <v>1246</v>
      </c>
      <c r="D74" s="3" t="s">
        <v>1510</v>
      </c>
      <c r="E74" s="3" t="s">
        <v>1174</v>
      </c>
      <c r="F74" s="3" t="s">
        <v>1240</v>
      </c>
      <c r="G74" s="3" t="s">
        <v>1241</v>
      </c>
      <c r="H74" s="3" t="s">
        <v>1241</v>
      </c>
      <c r="I74" s="3" t="s">
        <v>1242</v>
      </c>
      <c r="J74" s="3" t="s">
        <v>759</v>
      </c>
      <c r="K74" s="3" t="s">
        <v>1243</v>
      </c>
      <c r="L74" s="3" t="s">
        <v>1244</v>
      </c>
      <c r="M74" s="3" t="s">
        <v>1056</v>
      </c>
      <c r="N74" s="3" t="s">
        <v>1057</v>
      </c>
      <c r="O74" s="3" t="s">
        <v>1058</v>
      </c>
      <c r="P74" s="3" t="s">
        <v>1059</v>
      </c>
      <c r="Q74" s="3" t="s">
        <v>1075</v>
      </c>
      <c r="R74" s="3" t="s">
        <v>1245</v>
      </c>
    </row>
    <row r="75" spans="1:18" ht="45" customHeight="1" x14ac:dyDescent="0.25">
      <c r="A75" s="3" t="s">
        <v>870</v>
      </c>
      <c r="B75" s="3" t="s">
        <v>1670</v>
      </c>
      <c r="C75" s="3" t="s">
        <v>1228</v>
      </c>
      <c r="D75" s="3" t="s">
        <v>1229</v>
      </c>
      <c r="E75" s="3" t="s">
        <v>1087</v>
      </c>
      <c r="F75" s="3" t="s">
        <v>1225</v>
      </c>
      <c r="G75" s="3" t="s">
        <v>1226</v>
      </c>
      <c r="H75" s="3" t="s">
        <v>1227</v>
      </c>
      <c r="I75" s="3" t="s">
        <v>1052</v>
      </c>
      <c r="J75" s="3" t="s">
        <v>1113</v>
      </c>
      <c r="K75" s="3" t="s">
        <v>6</v>
      </c>
      <c r="L75" s="3" t="s">
        <v>1113</v>
      </c>
      <c r="M75" s="3" t="s">
        <v>1056</v>
      </c>
      <c r="N75" s="3" t="s">
        <v>975</v>
      </c>
      <c r="O75" s="3" t="s">
        <v>1058</v>
      </c>
      <c r="P75" s="3" t="s">
        <v>1059</v>
      </c>
      <c r="Q75" s="3" t="s">
        <v>1091</v>
      </c>
      <c r="R75" s="3" t="s">
        <v>87</v>
      </c>
    </row>
    <row r="76" spans="1:18" ht="45" customHeight="1" x14ac:dyDescent="0.25">
      <c r="A76" s="3" t="s">
        <v>873</v>
      </c>
      <c r="B76" s="3" t="s">
        <v>1671</v>
      </c>
      <c r="C76" s="3" t="s">
        <v>1228</v>
      </c>
      <c r="D76" s="3" t="s">
        <v>1229</v>
      </c>
      <c r="E76" s="3" t="s">
        <v>1087</v>
      </c>
      <c r="F76" s="3" t="s">
        <v>1225</v>
      </c>
      <c r="G76" s="3" t="s">
        <v>1226</v>
      </c>
      <c r="H76" s="3" t="s">
        <v>1227</v>
      </c>
      <c r="I76" s="3" t="s">
        <v>1052</v>
      </c>
      <c r="J76" s="3" t="s">
        <v>1113</v>
      </c>
      <c r="K76" s="3" t="s">
        <v>6</v>
      </c>
      <c r="L76" s="3" t="s">
        <v>1113</v>
      </c>
      <c r="M76" s="3" t="s">
        <v>1056</v>
      </c>
      <c r="N76" s="3" t="s">
        <v>975</v>
      </c>
      <c r="O76" s="3" t="s">
        <v>1058</v>
      </c>
      <c r="P76" s="3" t="s">
        <v>1059</v>
      </c>
      <c r="Q76" s="3" t="s">
        <v>1091</v>
      </c>
      <c r="R76" s="3" t="s">
        <v>87</v>
      </c>
    </row>
    <row r="77" spans="1:18" ht="45" customHeight="1" x14ac:dyDescent="0.25">
      <c r="A77" s="3" t="s">
        <v>875</v>
      </c>
      <c r="B77" s="3" t="s">
        <v>1672</v>
      </c>
      <c r="C77" s="3" t="s">
        <v>1228</v>
      </c>
      <c r="D77" s="3" t="s">
        <v>1229</v>
      </c>
      <c r="E77" s="3" t="s">
        <v>1087</v>
      </c>
      <c r="F77" s="3" t="s">
        <v>1225</v>
      </c>
      <c r="G77" s="3" t="s">
        <v>1226</v>
      </c>
      <c r="H77" s="3" t="s">
        <v>1227</v>
      </c>
      <c r="I77" s="3" t="s">
        <v>1052</v>
      </c>
      <c r="J77" s="3" t="s">
        <v>1113</v>
      </c>
      <c r="K77" s="3" t="s">
        <v>6</v>
      </c>
      <c r="L77" s="3" t="s">
        <v>1113</v>
      </c>
      <c r="M77" s="3" t="s">
        <v>1056</v>
      </c>
      <c r="N77" s="3" t="s">
        <v>975</v>
      </c>
      <c r="O77" s="3" t="s">
        <v>1058</v>
      </c>
      <c r="P77" s="3" t="s">
        <v>1059</v>
      </c>
      <c r="Q77" s="3" t="s">
        <v>1091</v>
      </c>
      <c r="R77" s="3" t="s">
        <v>87</v>
      </c>
    </row>
    <row r="78" spans="1:18" ht="45" customHeight="1" x14ac:dyDescent="0.25">
      <c r="A78" s="3" t="s">
        <v>877</v>
      </c>
      <c r="B78" s="3" t="s">
        <v>1673</v>
      </c>
      <c r="C78" s="3" t="s">
        <v>1228</v>
      </c>
      <c r="D78" s="3" t="s">
        <v>1229</v>
      </c>
      <c r="E78" s="3" t="s">
        <v>1087</v>
      </c>
      <c r="F78" s="3" t="s">
        <v>1225</v>
      </c>
      <c r="G78" s="3" t="s">
        <v>1226</v>
      </c>
      <c r="H78" s="3" t="s">
        <v>1227</v>
      </c>
      <c r="I78" s="3" t="s">
        <v>1052</v>
      </c>
      <c r="J78" s="3" t="s">
        <v>1113</v>
      </c>
      <c r="K78" s="3" t="s">
        <v>6</v>
      </c>
      <c r="L78" s="3" t="s">
        <v>1113</v>
      </c>
      <c r="M78" s="3" t="s">
        <v>1056</v>
      </c>
      <c r="N78" s="3" t="s">
        <v>975</v>
      </c>
      <c r="O78" s="3" t="s">
        <v>1058</v>
      </c>
      <c r="P78" s="3" t="s">
        <v>1059</v>
      </c>
      <c r="Q78" s="3" t="s">
        <v>1091</v>
      </c>
      <c r="R78" s="3" t="s">
        <v>87</v>
      </c>
    </row>
    <row r="79" spans="1:18" ht="45" customHeight="1" x14ac:dyDescent="0.25">
      <c r="A79" s="3" t="s">
        <v>879</v>
      </c>
      <c r="B79" s="3" t="s">
        <v>1674</v>
      </c>
      <c r="C79" s="3" t="s">
        <v>1228</v>
      </c>
      <c r="D79" s="3" t="s">
        <v>1229</v>
      </c>
      <c r="E79" s="3" t="s">
        <v>1087</v>
      </c>
      <c r="F79" s="3" t="s">
        <v>1225</v>
      </c>
      <c r="G79" s="3" t="s">
        <v>1226</v>
      </c>
      <c r="H79" s="3" t="s">
        <v>1227</v>
      </c>
      <c r="I79" s="3" t="s">
        <v>1052</v>
      </c>
      <c r="J79" s="3" t="s">
        <v>1113</v>
      </c>
      <c r="K79" s="3" t="s">
        <v>6</v>
      </c>
      <c r="L79" s="3" t="s">
        <v>1113</v>
      </c>
      <c r="M79" s="3" t="s">
        <v>1056</v>
      </c>
      <c r="N79" s="3" t="s">
        <v>975</v>
      </c>
      <c r="O79" s="3" t="s">
        <v>1058</v>
      </c>
      <c r="P79" s="3" t="s">
        <v>1059</v>
      </c>
      <c r="Q79" s="3" t="s">
        <v>1091</v>
      </c>
      <c r="R79" s="3" t="s">
        <v>87</v>
      </c>
    </row>
    <row r="80" spans="1:18" ht="45" customHeight="1" x14ac:dyDescent="0.25">
      <c r="A80" s="3" t="s">
        <v>881</v>
      </c>
      <c r="B80" s="3" t="s">
        <v>1675</v>
      </c>
      <c r="C80" s="3" t="s">
        <v>1228</v>
      </c>
      <c r="D80" s="3" t="s">
        <v>1229</v>
      </c>
      <c r="E80" s="3" t="s">
        <v>1087</v>
      </c>
      <c r="F80" s="3" t="s">
        <v>1225</v>
      </c>
      <c r="G80" s="3" t="s">
        <v>1226</v>
      </c>
      <c r="H80" s="3" t="s">
        <v>1227</v>
      </c>
      <c r="I80" s="3" t="s">
        <v>1052</v>
      </c>
      <c r="J80" s="3" t="s">
        <v>1113</v>
      </c>
      <c r="K80" s="3" t="s">
        <v>6</v>
      </c>
      <c r="L80" s="3" t="s">
        <v>1113</v>
      </c>
      <c r="M80" s="3" t="s">
        <v>1056</v>
      </c>
      <c r="N80" s="3" t="s">
        <v>975</v>
      </c>
      <c r="O80" s="3" t="s">
        <v>1058</v>
      </c>
      <c r="P80" s="3" t="s">
        <v>1059</v>
      </c>
      <c r="Q80" s="3" t="s">
        <v>1091</v>
      </c>
      <c r="R80" s="3" t="s">
        <v>87</v>
      </c>
    </row>
    <row r="81" spans="1:18" ht="45" customHeight="1" x14ac:dyDescent="0.25">
      <c r="A81" s="3" t="s">
        <v>883</v>
      </c>
      <c r="B81" s="3" t="s">
        <v>1676</v>
      </c>
      <c r="C81" s="3" t="s">
        <v>1228</v>
      </c>
      <c r="D81" s="3" t="s">
        <v>1229</v>
      </c>
      <c r="E81" s="3" t="s">
        <v>1087</v>
      </c>
      <c r="F81" s="3" t="s">
        <v>1225</v>
      </c>
      <c r="G81" s="3" t="s">
        <v>1226</v>
      </c>
      <c r="H81" s="3" t="s">
        <v>1227</v>
      </c>
      <c r="I81" s="3" t="s">
        <v>1052</v>
      </c>
      <c r="J81" s="3" t="s">
        <v>1113</v>
      </c>
      <c r="K81" s="3" t="s">
        <v>6</v>
      </c>
      <c r="L81" s="3" t="s">
        <v>1113</v>
      </c>
      <c r="M81" s="3" t="s">
        <v>1056</v>
      </c>
      <c r="N81" s="3" t="s">
        <v>975</v>
      </c>
      <c r="O81" s="3" t="s">
        <v>1058</v>
      </c>
      <c r="P81" s="3" t="s">
        <v>1059</v>
      </c>
      <c r="Q81" s="3" t="s">
        <v>1091</v>
      </c>
      <c r="R81" s="3" t="s">
        <v>87</v>
      </c>
    </row>
    <row r="82" spans="1:18" ht="45" customHeight="1" x14ac:dyDescent="0.25">
      <c r="A82" s="3" t="s">
        <v>885</v>
      </c>
      <c r="B82" s="3" t="s">
        <v>1677</v>
      </c>
      <c r="C82" s="3" t="s">
        <v>1228</v>
      </c>
      <c r="D82" s="3" t="s">
        <v>1229</v>
      </c>
      <c r="E82" s="3" t="s">
        <v>1087</v>
      </c>
      <c r="F82" s="3" t="s">
        <v>1225</v>
      </c>
      <c r="G82" s="3" t="s">
        <v>1226</v>
      </c>
      <c r="H82" s="3" t="s">
        <v>1227</v>
      </c>
      <c r="I82" s="3" t="s">
        <v>1052</v>
      </c>
      <c r="J82" s="3" t="s">
        <v>1113</v>
      </c>
      <c r="K82" s="3" t="s">
        <v>6</v>
      </c>
      <c r="L82" s="3" t="s">
        <v>1113</v>
      </c>
      <c r="M82" s="3" t="s">
        <v>1056</v>
      </c>
      <c r="N82" s="3" t="s">
        <v>975</v>
      </c>
      <c r="O82" s="3" t="s">
        <v>1058</v>
      </c>
      <c r="P82" s="3" t="s">
        <v>1059</v>
      </c>
      <c r="Q82" s="3" t="s">
        <v>1091</v>
      </c>
      <c r="R82" s="3" t="s">
        <v>87</v>
      </c>
    </row>
    <row r="83" spans="1:18" ht="45" customHeight="1" x14ac:dyDescent="0.25">
      <c r="A83" s="3" t="s">
        <v>888</v>
      </c>
      <c r="B83" s="3" t="s">
        <v>1678</v>
      </c>
      <c r="C83" s="3" t="s">
        <v>1487</v>
      </c>
      <c r="D83" s="3" t="s">
        <v>1488</v>
      </c>
      <c r="E83" s="3" t="s">
        <v>1087</v>
      </c>
      <c r="F83" s="3" t="s">
        <v>1402</v>
      </c>
      <c r="G83" s="3" t="s">
        <v>1489</v>
      </c>
      <c r="H83" s="3" t="s">
        <v>1524</v>
      </c>
      <c r="I83" s="3" t="s">
        <v>1052</v>
      </c>
      <c r="J83" s="3" t="s">
        <v>1090</v>
      </c>
      <c r="K83" s="3" t="s">
        <v>1100</v>
      </c>
      <c r="L83" s="3" t="s">
        <v>1090</v>
      </c>
      <c r="M83" s="3" t="s">
        <v>1056</v>
      </c>
      <c r="N83" s="3" t="s">
        <v>1057</v>
      </c>
      <c r="O83" s="3" t="s">
        <v>1058</v>
      </c>
      <c r="P83" s="3" t="s">
        <v>1059</v>
      </c>
      <c r="Q83" s="3" t="s">
        <v>1101</v>
      </c>
      <c r="R83" s="3" t="s">
        <v>1524</v>
      </c>
    </row>
    <row r="84" spans="1:18" ht="45" customHeight="1" x14ac:dyDescent="0.25">
      <c r="A84" s="3" t="s">
        <v>888</v>
      </c>
      <c r="B84" s="3" t="s">
        <v>1679</v>
      </c>
      <c r="C84" s="3" t="s">
        <v>1524</v>
      </c>
      <c r="D84" s="3" t="s">
        <v>1524</v>
      </c>
      <c r="E84" s="3" t="s">
        <v>1087</v>
      </c>
      <c r="F84" s="3" t="s">
        <v>1261</v>
      </c>
      <c r="G84" s="3" t="s">
        <v>1226</v>
      </c>
      <c r="H84" s="3" t="s">
        <v>1524</v>
      </c>
      <c r="I84" s="3" t="s">
        <v>1052</v>
      </c>
      <c r="J84" s="3" t="s">
        <v>1090</v>
      </c>
      <c r="K84" s="3" t="s">
        <v>1100</v>
      </c>
      <c r="L84" s="3" t="s">
        <v>1090</v>
      </c>
      <c r="M84" s="3" t="s">
        <v>1056</v>
      </c>
      <c r="N84" s="3" t="s">
        <v>1057</v>
      </c>
      <c r="O84" s="3" t="s">
        <v>1058</v>
      </c>
      <c r="P84" s="3" t="s">
        <v>1059</v>
      </c>
      <c r="Q84" s="3" t="s">
        <v>1101</v>
      </c>
      <c r="R84" s="3" t="s">
        <v>1524</v>
      </c>
    </row>
    <row r="85" spans="1:18" ht="45" customHeight="1" x14ac:dyDescent="0.25">
      <c r="A85" s="3" t="s">
        <v>893</v>
      </c>
      <c r="B85" s="3" t="s">
        <v>1680</v>
      </c>
      <c r="C85" s="3" t="s">
        <v>1487</v>
      </c>
      <c r="D85" s="3" t="s">
        <v>1488</v>
      </c>
      <c r="E85" s="3" t="s">
        <v>1087</v>
      </c>
      <c r="F85" s="3" t="s">
        <v>1402</v>
      </c>
      <c r="G85" s="3" t="s">
        <v>1489</v>
      </c>
      <c r="H85" s="3" t="s">
        <v>1524</v>
      </c>
      <c r="I85" s="3" t="s">
        <v>1052</v>
      </c>
      <c r="J85" s="3" t="s">
        <v>1090</v>
      </c>
      <c r="K85" s="3" t="s">
        <v>1100</v>
      </c>
      <c r="L85" s="3" t="s">
        <v>1090</v>
      </c>
      <c r="M85" s="3" t="s">
        <v>1056</v>
      </c>
      <c r="N85" s="3" t="s">
        <v>1057</v>
      </c>
      <c r="O85" s="3" t="s">
        <v>1058</v>
      </c>
      <c r="P85" s="3" t="s">
        <v>1059</v>
      </c>
      <c r="Q85" s="3" t="s">
        <v>1101</v>
      </c>
      <c r="R85" s="3" t="s">
        <v>1524</v>
      </c>
    </row>
    <row r="86" spans="1:18" ht="45" customHeight="1" x14ac:dyDescent="0.25">
      <c r="A86" s="3" t="s">
        <v>893</v>
      </c>
      <c r="B86" s="3" t="s">
        <v>1681</v>
      </c>
      <c r="C86" s="3" t="s">
        <v>1524</v>
      </c>
      <c r="D86" s="3" t="s">
        <v>1524</v>
      </c>
      <c r="E86" s="3" t="s">
        <v>1087</v>
      </c>
      <c r="F86" s="3" t="s">
        <v>1261</v>
      </c>
      <c r="G86" s="3" t="s">
        <v>1226</v>
      </c>
      <c r="H86" s="3" t="s">
        <v>1524</v>
      </c>
      <c r="I86" s="3" t="s">
        <v>1052</v>
      </c>
      <c r="J86" s="3" t="s">
        <v>1090</v>
      </c>
      <c r="K86" s="3" t="s">
        <v>1100</v>
      </c>
      <c r="L86" s="3" t="s">
        <v>1090</v>
      </c>
      <c r="M86" s="3" t="s">
        <v>1056</v>
      </c>
      <c r="N86" s="3" t="s">
        <v>1057</v>
      </c>
      <c r="O86" s="3" t="s">
        <v>1058</v>
      </c>
      <c r="P86" s="3" t="s">
        <v>1059</v>
      </c>
      <c r="Q86" s="3" t="s">
        <v>1101</v>
      </c>
      <c r="R86" s="3" t="s">
        <v>1524</v>
      </c>
    </row>
    <row r="87" spans="1:18" ht="45" customHeight="1" x14ac:dyDescent="0.25">
      <c r="A87" s="3" t="s">
        <v>898</v>
      </c>
      <c r="B87" s="3" t="s">
        <v>1682</v>
      </c>
      <c r="C87" s="3" t="s">
        <v>1487</v>
      </c>
      <c r="D87" s="3" t="s">
        <v>1488</v>
      </c>
      <c r="E87" s="3" t="s">
        <v>1087</v>
      </c>
      <c r="F87" s="3" t="s">
        <v>1402</v>
      </c>
      <c r="G87" s="3" t="s">
        <v>1489</v>
      </c>
      <c r="H87" s="3" t="s">
        <v>1524</v>
      </c>
      <c r="I87" s="3" t="s">
        <v>1052</v>
      </c>
      <c r="J87" s="3" t="s">
        <v>1090</v>
      </c>
      <c r="K87" s="3" t="s">
        <v>1100</v>
      </c>
      <c r="L87" s="3" t="s">
        <v>1090</v>
      </c>
      <c r="M87" s="3" t="s">
        <v>1056</v>
      </c>
      <c r="N87" s="3" t="s">
        <v>1057</v>
      </c>
      <c r="O87" s="3" t="s">
        <v>1058</v>
      </c>
      <c r="P87" s="3" t="s">
        <v>1059</v>
      </c>
      <c r="Q87" s="3" t="s">
        <v>1101</v>
      </c>
      <c r="R87" s="3" t="s">
        <v>1524</v>
      </c>
    </row>
    <row r="88" spans="1:18" ht="45" customHeight="1" x14ac:dyDescent="0.25">
      <c r="A88" s="3" t="s">
        <v>898</v>
      </c>
      <c r="B88" s="3" t="s">
        <v>1683</v>
      </c>
      <c r="C88" s="3" t="s">
        <v>1524</v>
      </c>
      <c r="D88" s="3" t="s">
        <v>1524</v>
      </c>
      <c r="E88" s="3" t="s">
        <v>1087</v>
      </c>
      <c r="F88" s="3" t="s">
        <v>1261</v>
      </c>
      <c r="G88" s="3" t="s">
        <v>1226</v>
      </c>
      <c r="H88" s="3" t="s">
        <v>1524</v>
      </c>
      <c r="I88" s="3" t="s">
        <v>1052</v>
      </c>
      <c r="J88" s="3" t="s">
        <v>1090</v>
      </c>
      <c r="K88" s="3" t="s">
        <v>1100</v>
      </c>
      <c r="L88" s="3" t="s">
        <v>1090</v>
      </c>
      <c r="M88" s="3" t="s">
        <v>1056</v>
      </c>
      <c r="N88" s="3" t="s">
        <v>1057</v>
      </c>
      <c r="O88" s="3" t="s">
        <v>1058</v>
      </c>
      <c r="P88" s="3" t="s">
        <v>1059</v>
      </c>
      <c r="Q88" s="3" t="s">
        <v>1101</v>
      </c>
      <c r="R88" s="3" t="s">
        <v>1524</v>
      </c>
    </row>
    <row r="89" spans="1:18" ht="45" customHeight="1" x14ac:dyDescent="0.25">
      <c r="A89" s="3" t="s">
        <v>903</v>
      </c>
      <c r="B89" s="3" t="s">
        <v>1684</v>
      </c>
      <c r="C89" s="3" t="s">
        <v>1487</v>
      </c>
      <c r="D89" s="3" t="s">
        <v>1488</v>
      </c>
      <c r="E89" s="3" t="s">
        <v>1087</v>
      </c>
      <c r="F89" s="3" t="s">
        <v>1402</v>
      </c>
      <c r="G89" s="3" t="s">
        <v>1489</v>
      </c>
      <c r="H89" s="3" t="s">
        <v>1524</v>
      </c>
      <c r="I89" s="3" t="s">
        <v>1052</v>
      </c>
      <c r="J89" s="3" t="s">
        <v>1090</v>
      </c>
      <c r="K89" s="3" t="s">
        <v>1100</v>
      </c>
      <c r="L89" s="3" t="s">
        <v>1090</v>
      </c>
      <c r="M89" s="3" t="s">
        <v>1056</v>
      </c>
      <c r="N89" s="3" t="s">
        <v>1057</v>
      </c>
      <c r="O89" s="3" t="s">
        <v>1058</v>
      </c>
      <c r="P89" s="3" t="s">
        <v>1059</v>
      </c>
      <c r="Q89" s="3" t="s">
        <v>1101</v>
      </c>
      <c r="R89" s="3" t="s">
        <v>1524</v>
      </c>
    </row>
    <row r="90" spans="1:18" ht="45" customHeight="1" x14ac:dyDescent="0.25">
      <c r="A90" s="3" t="s">
        <v>903</v>
      </c>
      <c r="B90" s="3" t="s">
        <v>1685</v>
      </c>
      <c r="C90" s="3" t="s">
        <v>1524</v>
      </c>
      <c r="D90" s="3" t="s">
        <v>1524</v>
      </c>
      <c r="E90" s="3" t="s">
        <v>1087</v>
      </c>
      <c r="F90" s="3" t="s">
        <v>1261</v>
      </c>
      <c r="G90" s="3" t="s">
        <v>1226</v>
      </c>
      <c r="H90" s="3" t="s">
        <v>1524</v>
      </c>
      <c r="I90" s="3" t="s">
        <v>1052</v>
      </c>
      <c r="J90" s="3" t="s">
        <v>1090</v>
      </c>
      <c r="K90" s="3" t="s">
        <v>1100</v>
      </c>
      <c r="L90" s="3" t="s">
        <v>1090</v>
      </c>
      <c r="M90" s="3" t="s">
        <v>1056</v>
      </c>
      <c r="N90" s="3" t="s">
        <v>1057</v>
      </c>
      <c r="O90" s="3" t="s">
        <v>1058</v>
      </c>
      <c r="P90" s="3" t="s">
        <v>1059</v>
      </c>
      <c r="Q90" s="3" t="s">
        <v>1101</v>
      </c>
      <c r="R90" s="3" t="s">
        <v>1524</v>
      </c>
    </row>
    <row r="91" spans="1:18" ht="45" customHeight="1" x14ac:dyDescent="0.25">
      <c r="A91" s="3" t="s">
        <v>908</v>
      </c>
      <c r="B91" s="3" t="s">
        <v>1686</v>
      </c>
      <c r="C91" s="3" t="s">
        <v>1487</v>
      </c>
      <c r="D91" s="3" t="s">
        <v>1488</v>
      </c>
      <c r="E91" s="3" t="s">
        <v>1087</v>
      </c>
      <c r="F91" s="3" t="s">
        <v>1402</v>
      </c>
      <c r="G91" s="3" t="s">
        <v>1489</v>
      </c>
      <c r="H91" s="3" t="s">
        <v>1524</v>
      </c>
      <c r="I91" s="3" t="s">
        <v>1052</v>
      </c>
      <c r="J91" s="3" t="s">
        <v>1090</v>
      </c>
      <c r="K91" s="3" t="s">
        <v>1100</v>
      </c>
      <c r="L91" s="3" t="s">
        <v>1090</v>
      </c>
      <c r="M91" s="3" t="s">
        <v>1056</v>
      </c>
      <c r="N91" s="3" t="s">
        <v>1057</v>
      </c>
      <c r="O91" s="3" t="s">
        <v>1058</v>
      </c>
      <c r="P91" s="3" t="s">
        <v>1059</v>
      </c>
      <c r="Q91" s="3" t="s">
        <v>1101</v>
      </c>
      <c r="R91" s="3" t="s">
        <v>1524</v>
      </c>
    </row>
    <row r="92" spans="1:18" ht="45" customHeight="1" x14ac:dyDescent="0.25">
      <c r="A92" s="3" t="s">
        <v>908</v>
      </c>
      <c r="B92" s="3" t="s">
        <v>1687</v>
      </c>
      <c r="C92" s="3" t="s">
        <v>1524</v>
      </c>
      <c r="D92" s="3" t="s">
        <v>1524</v>
      </c>
      <c r="E92" s="3" t="s">
        <v>1087</v>
      </c>
      <c r="F92" s="3" t="s">
        <v>1261</v>
      </c>
      <c r="G92" s="3" t="s">
        <v>1226</v>
      </c>
      <c r="H92" s="3" t="s">
        <v>1524</v>
      </c>
      <c r="I92" s="3" t="s">
        <v>1052</v>
      </c>
      <c r="J92" s="3" t="s">
        <v>1090</v>
      </c>
      <c r="K92" s="3" t="s">
        <v>1100</v>
      </c>
      <c r="L92" s="3" t="s">
        <v>1090</v>
      </c>
      <c r="M92" s="3" t="s">
        <v>1056</v>
      </c>
      <c r="N92" s="3" t="s">
        <v>1057</v>
      </c>
      <c r="O92" s="3" t="s">
        <v>1058</v>
      </c>
      <c r="P92" s="3" t="s">
        <v>1059</v>
      </c>
      <c r="Q92" s="3" t="s">
        <v>1101</v>
      </c>
      <c r="R92" s="3" t="s">
        <v>1524</v>
      </c>
    </row>
    <row r="93" spans="1:18" ht="45" customHeight="1" x14ac:dyDescent="0.25">
      <c r="A93" s="3" t="s">
        <v>912</v>
      </c>
      <c r="B93" s="3" t="s">
        <v>1688</v>
      </c>
      <c r="C93" s="3" t="s">
        <v>1296</v>
      </c>
      <c r="D93" s="3" t="s">
        <v>1093</v>
      </c>
      <c r="E93" s="3" t="s">
        <v>1050</v>
      </c>
      <c r="F93" s="3" t="s">
        <v>1293</v>
      </c>
      <c r="G93" s="3" t="s">
        <v>1058</v>
      </c>
      <c r="H93" s="3" t="s">
        <v>87</v>
      </c>
      <c r="I93" s="3" t="s">
        <v>1052</v>
      </c>
      <c r="J93" s="3" t="s">
        <v>1055</v>
      </c>
      <c r="K93" s="3" t="s">
        <v>1295</v>
      </c>
      <c r="L93" s="3" t="s">
        <v>1055</v>
      </c>
      <c r="M93" s="3" t="s">
        <v>1056</v>
      </c>
      <c r="N93" s="3" t="s">
        <v>1074</v>
      </c>
      <c r="O93" s="3" t="s">
        <v>1058</v>
      </c>
      <c r="P93" s="3" t="s">
        <v>1059</v>
      </c>
      <c r="Q93" s="3" t="s">
        <v>1060</v>
      </c>
      <c r="R93" s="3" t="s">
        <v>87</v>
      </c>
    </row>
    <row r="94" spans="1:18" ht="45" customHeight="1" x14ac:dyDescent="0.25">
      <c r="A94" s="3" t="s">
        <v>916</v>
      </c>
      <c r="B94" s="3" t="s">
        <v>1689</v>
      </c>
      <c r="C94" s="3" t="s">
        <v>1296</v>
      </c>
      <c r="D94" s="3" t="s">
        <v>1093</v>
      </c>
      <c r="E94" s="3" t="s">
        <v>1050</v>
      </c>
      <c r="F94" s="3" t="s">
        <v>1293</v>
      </c>
      <c r="G94" s="3" t="s">
        <v>1058</v>
      </c>
      <c r="H94" s="3" t="s">
        <v>87</v>
      </c>
      <c r="I94" s="3" t="s">
        <v>1052</v>
      </c>
      <c r="J94" s="3" t="s">
        <v>1055</v>
      </c>
      <c r="K94" s="3" t="s">
        <v>1295</v>
      </c>
      <c r="L94" s="3" t="s">
        <v>1055</v>
      </c>
      <c r="M94" s="3" t="s">
        <v>1056</v>
      </c>
      <c r="N94" s="3" t="s">
        <v>1074</v>
      </c>
      <c r="O94" s="3" t="s">
        <v>1058</v>
      </c>
      <c r="P94" s="3" t="s">
        <v>1059</v>
      </c>
      <c r="Q94" s="3" t="s">
        <v>1060</v>
      </c>
      <c r="R94" s="3" t="s">
        <v>87</v>
      </c>
    </row>
    <row r="95" spans="1:18" ht="45" customHeight="1" x14ac:dyDescent="0.25">
      <c r="A95" s="3" t="s">
        <v>919</v>
      </c>
      <c r="B95" s="3" t="s">
        <v>1690</v>
      </c>
      <c r="C95" s="3" t="s">
        <v>1444</v>
      </c>
      <c r="D95" s="3" t="s">
        <v>1103</v>
      </c>
      <c r="E95" s="3" t="s">
        <v>1087</v>
      </c>
      <c r="F95" s="3" t="s">
        <v>1098</v>
      </c>
      <c r="G95" s="3" t="s">
        <v>1099</v>
      </c>
      <c r="H95" s="3" t="s">
        <v>87</v>
      </c>
      <c r="I95" s="3" t="s">
        <v>1052</v>
      </c>
      <c r="J95" s="3" t="s">
        <v>1090</v>
      </c>
      <c r="K95" s="3" t="s">
        <v>1100</v>
      </c>
      <c r="L95" s="3" t="s">
        <v>1090</v>
      </c>
      <c r="M95" s="3" t="s">
        <v>1056</v>
      </c>
      <c r="N95" s="3" t="s">
        <v>1057</v>
      </c>
      <c r="O95" s="3" t="s">
        <v>1058</v>
      </c>
      <c r="P95" s="3" t="s">
        <v>1059</v>
      </c>
      <c r="Q95" s="3" t="s">
        <v>1101</v>
      </c>
      <c r="R95" s="3" t="s">
        <v>87</v>
      </c>
    </row>
    <row r="96" spans="1:18" ht="45" customHeight="1" x14ac:dyDescent="0.25">
      <c r="A96" s="3" t="s">
        <v>922</v>
      </c>
      <c r="B96" s="3" t="s">
        <v>1691</v>
      </c>
      <c r="C96" s="3" t="s">
        <v>1444</v>
      </c>
      <c r="D96" s="3" t="s">
        <v>1103</v>
      </c>
      <c r="E96" s="3" t="s">
        <v>1087</v>
      </c>
      <c r="F96" s="3" t="s">
        <v>1098</v>
      </c>
      <c r="G96" s="3" t="s">
        <v>1099</v>
      </c>
      <c r="H96" s="3" t="s">
        <v>87</v>
      </c>
      <c r="I96" s="3" t="s">
        <v>1052</v>
      </c>
      <c r="J96" s="3" t="s">
        <v>1090</v>
      </c>
      <c r="K96" s="3" t="s">
        <v>1100</v>
      </c>
      <c r="L96" s="3" t="s">
        <v>1090</v>
      </c>
      <c r="M96" s="3" t="s">
        <v>1056</v>
      </c>
      <c r="N96" s="3" t="s">
        <v>1057</v>
      </c>
      <c r="O96" s="3" t="s">
        <v>1058</v>
      </c>
      <c r="P96" s="3" t="s">
        <v>1059</v>
      </c>
      <c r="Q96" s="3" t="s">
        <v>1101</v>
      </c>
      <c r="R96" s="3" t="s">
        <v>87</v>
      </c>
    </row>
    <row r="97" spans="1:18" ht="45" customHeight="1" x14ac:dyDescent="0.25">
      <c r="A97" s="3" t="s">
        <v>924</v>
      </c>
      <c r="B97" s="3" t="s">
        <v>1692</v>
      </c>
      <c r="C97" s="3" t="s">
        <v>1444</v>
      </c>
      <c r="D97" s="3" t="s">
        <v>1103</v>
      </c>
      <c r="E97" s="3" t="s">
        <v>1087</v>
      </c>
      <c r="F97" s="3" t="s">
        <v>1098</v>
      </c>
      <c r="G97" s="3" t="s">
        <v>1099</v>
      </c>
      <c r="H97" s="3" t="s">
        <v>87</v>
      </c>
      <c r="I97" s="3" t="s">
        <v>1052</v>
      </c>
      <c r="J97" s="3" t="s">
        <v>1090</v>
      </c>
      <c r="K97" s="3" t="s">
        <v>1100</v>
      </c>
      <c r="L97" s="3" t="s">
        <v>1090</v>
      </c>
      <c r="M97" s="3" t="s">
        <v>1056</v>
      </c>
      <c r="N97" s="3" t="s">
        <v>1057</v>
      </c>
      <c r="O97" s="3" t="s">
        <v>1058</v>
      </c>
      <c r="P97" s="3" t="s">
        <v>1059</v>
      </c>
      <c r="Q97" s="3" t="s">
        <v>1101</v>
      </c>
      <c r="R97" s="3" t="s">
        <v>87</v>
      </c>
    </row>
    <row r="98" spans="1:18" ht="45" customHeight="1" x14ac:dyDescent="0.25">
      <c r="A98" s="3" t="s">
        <v>926</v>
      </c>
      <c r="B98" s="3" t="s">
        <v>1693</v>
      </c>
      <c r="C98" s="3" t="s">
        <v>1444</v>
      </c>
      <c r="D98" s="3" t="s">
        <v>1103</v>
      </c>
      <c r="E98" s="3" t="s">
        <v>1087</v>
      </c>
      <c r="F98" s="3" t="s">
        <v>1098</v>
      </c>
      <c r="G98" s="3" t="s">
        <v>1099</v>
      </c>
      <c r="H98" s="3" t="s">
        <v>87</v>
      </c>
      <c r="I98" s="3" t="s">
        <v>1052</v>
      </c>
      <c r="J98" s="3" t="s">
        <v>1090</v>
      </c>
      <c r="K98" s="3" t="s">
        <v>1100</v>
      </c>
      <c r="L98" s="3" t="s">
        <v>1090</v>
      </c>
      <c r="M98" s="3" t="s">
        <v>1056</v>
      </c>
      <c r="N98" s="3" t="s">
        <v>1057</v>
      </c>
      <c r="O98" s="3" t="s">
        <v>1058</v>
      </c>
      <c r="P98" s="3" t="s">
        <v>1059</v>
      </c>
      <c r="Q98" s="3" t="s">
        <v>1101</v>
      </c>
      <c r="R98" s="3" t="s">
        <v>87</v>
      </c>
    </row>
    <row r="99" spans="1:18" ht="45" customHeight="1" x14ac:dyDescent="0.25">
      <c r="A99" s="3" t="s">
        <v>928</v>
      </c>
      <c r="B99" s="3" t="s">
        <v>1694</v>
      </c>
      <c r="C99" s="3" t="s">
        <v>1476</v>
      </c>
      <c r="D99" s="3" t="s">
        <v>1477</v>
      </c>
      <c r="E99" s="3" t="s">
        <v>1087</v>
      </c>
      <c r="F99" s="3" t="s">
        <v>1214</v>
      </c>
      <c r="G99" s="3" t="s">
        <v>1215</v>
      </c>
      <c r="H99" s="3" t="s">
        <v>87</v>
      </c>
      <c r="I99" s="3" t="s">
        <v>1052</v>
      </c>
      <c r="J99" s="3" t="s">
        <v>1113</v>
      </c>
      <c r="K99" s="3" t="s">
        <v>1433</v>
      </c>
      <c r="L99" s="3" t="s">
        <v>1113</v>
      </c>
      <c r="M99" s="3" t="s">
        <v>1056</v>
      </c>
      <c r="N99" s="3" t="s">
        <v>1113</v>
      </c>
      <c r="O99" s="3" t="s">
        <v>1058</v>
      </c>
      <c r="P99" s="3" t="s">
        <v>1059</v>
      </c>
      <c r="Q99" s="3" t="s">
        <v>1101</v>
      </c>
      <c r="R99" s="3" t="s">
        <v>320</v>
      </c>
    </row>
    <row r="100" spans="1:18" ht="45" customHeight="1" x14ac:dyDescent="0.25">
      <c r="A100" s="3" t="s">
        <v>930</v>
      </c>
      <c r="B100" s="3" t="s">
        <v>1695</v>
      </c>
      <c r="C100" s="3" t="s">
        <v>1476</v>
      </c>
      <c r="D100" s="3" t="s">
        <v>1477</v>
      </c>
      <c r="E100" s="3" t="s">
        <v>1087</v>
      </c>
      <c r="F100" s="3" t="s">
        <v>1214</v>
      </c>
      <c r="G100" s="3" t="s">
        <v>1215</v>
      </c>
      <c r="H100" s="3" t="s">
        <v>87</v>
      </c>
      <c r="I100" s="3" t="s">
        <v>1052</v>
      </c>
      <c r="J100" s="3" t="s">
        <v>1113</v>
      </c>
      <c r="K100" s="3" t="s">
        <v>1433</v>
      </c>
      <c r="L100" s="3" t="s">
        <v>1113</v>
      </c>
      <c r="M100" s="3" t="s">
        <v>1056</v>
      </c>
      <c r="N100" s="3" t="s">
        <v>1113</v>
      </c>
      <c r="O100" s="3" t="s">
        <v>1058</v>
      </c>
      <c r="P100" s="3" t="s">
        <v>1059</v>
      </c>
      <c r="Q100" s="3" t="s">
        <v>1101</v>
      </c>
      <c r="R100" s="3" t="s">
        <v>320</v>
      </c>
    </row>
    <row r="101" spans="1:18" ht="45" customHeight="1" x14ac:dyDescent="0.25">
      <c r="A101" s="3" t="s">
        <v>932</v>
      </c>
      <c r="B101" s="3" t="s">
        <v>1696</v>
      </c>
      <c r="C101" s="3" t="s">
        <v>1476</v>
      </c>
      <c r="D101" s="3" t="s">
        <v>1477</v>
      </c>
      <c r="E101" s="3" t="s">
        <v>1087</v>
      </c>
      <c r="F101" s="3" t="s">
        <v>1214</v>
      </c>
      <c r="G101" s="3" t="s">
        <v>1215</v>
      </c>
      <c r="H101" s="3" t="s">
        <v>87</v>
      </c>
      <c r="I101" s="3" t="s">
        <v>1052</v>
      </c>
      <c r="J101" s="3" t="s">
        <v>1113</v>
      </c>
      <c r="K101" s="3" t="s">
        <v>1433</v>
      </c>
      <c r="L101" s="3" t="s">
        <v>1113</v>
      </c>
      <c r="M101" s="3" t="s">
        <v>1056</v>
      </c>
      <c r="N101" s="3" t="s">
        <v>1113</v>
      </c>
      <c r="O101" s="3" t="s">
        <v>1058</v>
      </c>
      <c r="P101" s="3" t="s">
        <v>1059</v>
      </c>
      <c r="Q101" s="3" t="s">
        <v>1101</v>
      </c>
      <c r="R101" s="3" t="s">
        <v>320</v>
      </c>
    </row>
    <row r="102" spans="1:18" ht="45" customHeight="1" x14ac:dyDescent="0.25">
      <c r="A102" s="3" t="s">
        <v>934</v>
      </c>
      <c r="B102" s="3" t="s">
        <v>1697</v>
      </c>
      <c r="C102" s="3" t="s">
        <v>1476</v>
      </c>
      <c r="D102" s="3" t="s">
        <v>1477</v>
      </c>
      <c r="E102" s="3" t="s">
        <v>1087</v>
      </c>
      <c r="F102" s="3" t="s">
        <v>1214</v>
      </c>
      <c r="G102" s="3" t="s">
        <v>1215</v>
      </c>
      <c r="H102" s="3" t="s">
        <v>87</v>
      </c>
      <c r="I102" s="3" t="s">
        <v>1052</v>
      </c>
      <c r="J102" s="3" t="s">
        <v>1113</v>
      </c>
      <c r="K102" s="3" t="s">
        <v>1433</v>
      </c>
      <c r="L102" s="3" t="s">
        <v>1113</v>
      </c>
      <c r="M102" s="3" t="s">
        <v>1056</v>
      </c>
      <c r="N102" s="3" t="s">
        <v>1113</v>
      </c>
      <c r="O102" s="3" t="s">
        <v>1058</v>
      </c>
      <c r="P102" s="3" t="s">
        <v>1059</v>
      </c>
      <c r="Q102" s="3" t="s">
        <v>1101</v>
      </c>
      <c r="R102" s="3" t="s">
        <v>320</v>
      </c>
    </row>
    <row r="103" spans="1:18" ht="45" customHeight="1" x14ac:dyDescent="0.25">
      <c r="A103" s="3" t="s">
        <v>936</v>
      </c>
      <c r="B103" s="3" t="s">
        <v>1698</v>
      </c>
      <c r="C103" s="3" t="s">
        <v>1476</v>
      </c>
      <c r="D103" s="3" t="s">
        <v>1477</v>
      </c>
      <c r="E103" s="3" t="s">
        <v>1087</v>
      </c>
      <c r="F103" s="3" t="s">
        <v>1214</v>
      </c>
      <c r="G103" s="3" t="s">
        <v>1215</v>
      </c>
      <c r="H103" s="3" t="s">
        <v>87</v>
      </c>
      <c r="I103" s="3" t="s">
        <v>1052</v>
      </c>
      <c r="J103" s="3" t="s">
        <v>1113</v>
      </c>
      <c r="K103" s="3" t="s">
        <v>1433</v>
      </c>
      <c r="L103" s="3" t="s">
        <v>1113</v>
      </c>
      <c r="M103" s="3" t="s">
        <v>1056</v>
      </c>
      <c r="N103" s="3" t="s">
        <v>1113</v>
      </c>
      <c r="O103" s="3" t="s">
        <v>1058</v>
      </c>
      <c r="P103" s="3" t="s">
        <v>1059</v>
      </c>
      <c r="Q103" s="3" t="s">
        <v>1101</v>
      </c>
      <c r="R103" s="3" t="s">
        <v>320</v>
      </c>
    </row>
    <row r="104" spans="1:18" ht="45" customHeight="1" x14ac:dyDescent="0.25">
      <c r="A104" s="3" t="s">
        <v>947</v>
      </c>
      <c r="B104" s="3" t="s">
        <v>1699</v>
      </c>
      <c r="C104" s="3" t="s">
        <v>1700</v>
      </c>
      <c r="D104" s="3" t="s">
        <v>1488</v>
      </c>
      <c r="E104" s="3" t="s">
        <v>1087</v>
      </c>
      <c r="F104" s="3" t="s">
        <v>1656</v>
      </c>
      <c r="G104" s="3" t="s">
        <v>1216</v>
      </c>
      <c r="H104" s="3" t="s">
        <v>1216</v>
      </c>
      <c r="I104" s="3" t="s">
        <v>1052</v>
      </c>
      <c r="J104" s="3" t="s">
        <v>1113</v>
      </c>
      <c r="K104" s="3" t="s">
        <v>1100</v>
      </c>
      <c r="L104" s="3" t="s">
        <v>1113</v>
      </c>
      <c r="M104" s="3" t="s">
        <v>1056</v>
      </c>
      <c r="N104" s="3" t="s">
        <v>975</v>
      </c>
      <c r="O104" s="3" t="s">
        <v>1058</v>
      </c>
      <c r="P104" s="3" t="s">
        <v>1059</v>
      </c>
      <c r="Q104" s="3" t="s">
        <v>1091</v>
      </c>
      <c r="R104" s="3" t="s">
        <v>1222</v>
      </c>
    </row>
    <row r="105" spans="1:18" ht="45" customHeight="1" x14ac:dyDescent="0.25">
      <c r="A105" s="3" t="s">
        <v>952</v>
      </c>
      <c r="B105" s="3" t="s">
        <v>1701</v>
      </c>
      <c r="C105" s="3" t="s">
        <v>1700</v>
      </c>
      <c r="D105" s="3" t="s">
        <v>1488</v>
      </c>
      <c r="E105" s="3" t="s">
        <v>1087</v>
      </c>
      <c r="F105" s="3" t="s">
        <v>1656</v>
      </c>
      <c r="G105" s="3" t="s">
        <v>1216</v>
      </c>
      <c r="H105" s="3" t="s">
        <v>1216</v>
      </c>
      <c r="I105" s="3" t="s">
        <v>1052</v>
      </c>
      <c r="J105" s="3" t="s">
        <v>1113</v>
      </c>
      <c r="K105" s="3" t="s">
        <v>1100</v>
      </c>
      <c r="L105" s="3" t="s">
        <v>1113</v>
      </c>
      <c r="M105" s="3" t="s">
        <v>1056</v>
      </c>
      <c r="N105" s="3" t="s">
        <v>975</v>
      </c>
      <c r="O105" s="3" t="s">
        <v>1058</v>
      </c>
      <c r="P105" s="3" t="s">
        <v>1059</v>
      </c>
      <c r="Q105" s="3" t="s">
        <v>1091</v>
      </c>
      <c r="R105" s="3" t="s">
        <v>1222</v>
      </c>
    </row>
    <row r="106" spans="1:18" ht="45" customHeight="1" x14ac:dyDescent="0.25">
      <c r="A106" s="3" t="s">
        <v>956</v>
      </c>
      <c r="B106" s="3" t="s">
        <v>1702</v>
      </c>
      <c r="C106" s="3" t="s">
        <v>1162</v>
      </c>
      <c r="D106" s="3" t="s">
        <v>1549</v>
      </c>
      <c r="E106" s="3" t="s">
        <v>1087</v>
      </c>
      <c r="F106" s="3" t="s">
        <v>1088</v>
      </c>
      <c r="G106" s="3" t="s">
        <v>1158</v>
      </c>
      <c r="H106" s="3" t="s">
        <v>1158</v>
      </c>
      <c r="I106" s="3" t="s">
        <v>1052</v>
      </c>
      <c r="J106" s="3" t="s">
        <v>1090</v>
      </c>
      <c r="K106" s="3" t="s">
        <v>1484</v>
      </c>
      <c r="L106" s="3" t="s">
        <v>1090</v>
      </c>
      <c r="M106" s="3" t="s">
        <v>1703</v>
      </c>
      <c r="N106" s="3" t="s">
        <v>1074</v>
      </c>
      <c r="O106" s="3" t="s">
        <v>87</v>
      </c>
      <c r="P106" s="3" t="s">
        <v>1550</v>
      </c>
      <c r="Q106" s="3" t="s">
        <v>87</v>
      </c>
      <c r="R106" s="3" t="s">
        <v>87</v>
      </c>
    </row>
    <row r="107" spans="1:18" ht="45" customHeight="1" x14ac:dyDescent="0.25">
      <c r="A107" s="3" t="s">
        <v>962</v>
      </c>
      <c r="B107" s="3" t="s">
        <v>1704</v>
      </c>
      <c r="C107" s="3" t="s">
        <v>1162</v>
      </c>
      <c r="D107" s="3" t="s">
        <v>1549</v>
      </c>
      <c r="E107" s="3" t="s">
        <v>1087</v>
      </c>
      <c r="F107" s="3" t="s">
        <v>1088</v>
      </c>
      <c r="G107" s="3" t="s">
        <v>1158</v>
      </c>
      <c r="H107" s="3" t="s">
        <v>1158</v>
      </c>
      <c r="I107" s="3" t="s">
        <v>1052</v>
      </c>
      <c r="J107" s="3" t="s">
        <v>1090</v>
      </c>
      <c r="K107" s="3" t="s">
        <v>1484</v>
      </c>
      <c r="L107" s="3" t="s">
        <v>1090</v>
      </c>
      <c r="M107" s="3" t="s">
        <v>1703</v>
      </c>
      <c r="N107" s="3" t="s">
        <v>1074</v>
      </c>
      <c r="O107" s="3" t="s">
        <v>87</v>
      </c>
      <c r="P107" s="3" t="s">
        <v>1550</v>
      </c>
      <c r="Q107" s="3" t="s">
        <v>87</v>
      </c>
      <c r="R107" s="3" t="s">
        <v>87</v>
      </c>
    </row>
    <row r="108" spans="1:18" ht="45" customHeight="1" x14ac:dyDescent="0.25">
      <c r="A108" s="3" t="s">
        <v>964</v>
      </c>
      <c r="B108" s="3" t="s">
        <v>1705</v>
      </c>
      <c r="C108" s="3" t="s">
        <v>1246</v>
      </c>
      <c r="D108" s="3" t="s">
        <v>1510</v>
      </c>
      <c r="E108" s="3" t="s">
        <v>1174</v>
      </c>
      <c r="F108" s="3" t="s">
        <v>1240</v>
      </c>
      <c r="G108" s="3" t="s">
        <v>1241</v>
      </c>
      <c r="H108" s="3" t="s">
        <v>1241</v>
      </c>
      <c r="I108" s="3" t="s">
        <v>1242</v>
      </c>
      <c r="J108" s="3" t="s">
        <v>759</v>
      </c>
      <c r="K108" s="3" t="s">
        <v>1243</v>
      </c>
      <c r="L108" s="3" t="s">
        <v>1244</v>
      </c>
      <c r="M108" s="3" t="s">
        <v>1056</v>
      </c>
      <c r="N108" s="3" t="s">
        <v>1057</v>
      </c>
      <c r="O108" s="3" t="s">
        <v>1058</v>
      </c>
      <c r="P108" s="3" t="s">
        <v>1059</v>
      </c>
      <c r="Q108" s="3" t="s">
        <v>1075</v>
      </c>
      <c r="R108" s="3" t="s">
        <v>1245</v>
      </c>
    </row>
    <row r="109" spans="1:18" ht="45" customHeight="1" x14ac:dyDescent="0.25">
      <c r="A109" s="3" t="s">
        <v>968</v>
      </c>
      <c r="B109" s="3" t="s">
        <v>1706</v>
      </c>
      <c r="C109" s="3" t="s">
        <v>1246</v>
      </c>
      <c r="D109" s="3" t="s">
        <v>1510</v>
      </c>
      <c r="E109" s="3" t="s">
        <v>1174</v>
      </c>
      <c r="F109" s="3" t="s">
        <v>1240</v>
      </c>
      <c r="G109" s="3" t="s">
        <v>1241</v>
      </c>
      <c r="H109" s="3" t="s">
        <v>1241</v>
      </c>
      <c r="I109" s="3" t="s">
        <v>1242</v>
      </c>
      <c r="J109" s="3" t="s">
        <v>759</v>
      </c>
      <c r="K109" s="3" t="s">
        <v>1243</v>
      </c>
      <c r="L109" s="3" t="s">
        <v>1244</v>
      </c>
      <c r="M109" s="3" t="s">
        <v>1056</v>
      </c>
      <c r="N109" s="3" t="s">
        <v>1057</v>
      </c>
      <c r="O109" s="3" t="s">
        <v>1058</v>
      </c>
      <c r="P109" s="3" t="s">
        <v>1059</v>
      </c>
      <c r="Q109" s="3" t="s">
        <v>1075</v>
      </c>
      <c r="R109" s="3" t="s">
        <v>1245</v>
      </c>
    </row>
    <row r="110" spans="1:18" ht="45" customHeight="1" x14ac:dyDescent="0.25">
      <c r="A110" s="3" t="s">
        <v>970</v>
      </c>
      <c r="B110" s="3" t="s">
        <v>1707</v>
      </c>
      <c r="C110" s="3" t="s">
        <v>1246</v>
      </c>
      <c r="D110" s="3" t="s">
        <v>1510</v>
      </c>
      <c r="E110" s="3" t="s">
        <v>1174</v>
      </c>
      <c r="F110" s="3" t="s">
        <v>1240</v>
      </c>
      <c r="G110" s="3" t="s">
        <v>1241</v>
      </c>
      <c r="H110" s="3" t="s">
        <v>1241</v>
      </c>
      <c r="I110" s="3" t="s">
        <v>1242</v>
      </c>
      <c r="J110" s="3" t="s">
        <v>759</v>
      </c>
      <c r="K110" s="3" t="s">
        <v>1243</v>
      </c>
      <c r="L110" s="3" t="s">
        <v>1244</v>
      </c>
      <c r="M110" s="3" t="s">
        <v>1056</v>
      </c>
      <c r="N110" s="3" t="s">
        <v>1057</v>
      </c>
      <c r="O110" s="3" t="s">
        <v>1058</v>
      </c>
      <c r="P110" s="3" t="s">
        <v>1059</v>
      </c>
      <c r="Q110" s="3" t="s">
        <v>1075</v>
      </c>
      <c r="R110" s="3" t="s">
        <v>1245</v>
      </c>
    </row>
    <row r="111" spans="1:18" ht="45" customHeight="1" x14ac:dyDescent="0.25">
      <c r="A111" s="3" t="s">
        <v>972</v>
      </c>
      <c r="B111" s="3" t="s">
        <v>1708</v>
      </c>
      <c r="C111" s="3" t="s">
        <v>1246</v>
      </c>
      <c r="D111" s="3" t="s">
        <v>1510</v>
      </c>
      <c r="E111" s="3" t="s">
        <v>1174</v>
      </c>
      <c r="F111" s="3" t="s">
        <v>1240</v>
      </c>
      <c r="G111" s="3" t="s">
        <v>1241</v>
      </c>
      <c r="H111" s="3" t="s">
        <v>1241</v>
      </c>
      <c r="I111" s="3" t="s">
        <v>1242</v>
      </c>
      <c r="J111" s="3" t="s">
        <v>759</v>
      </c>
      <c r="K111" s="3" t="s">
        <v>1243</v>
      </c>
      <c r="L111" s="3" t="s">
        <v>1244</v>
      </c>
      <c r="M111" s="3" t="s">
        <v>1056</v>
      </c>
      <c r="N111" s="3" t="s">
        <v>1057</v>
      </c>
      <c r="O111" s="3" t="s">
        <v>1058</v>
      </c>
      <c r="P111" s="3" t="s">
        <v>1059</v>
      </c>
      <c r="Q111" s="3" t="s">
        <v>1075</v>
      </c>
      <c r="R111" s="3" t="s">
        <v>1245</v>
      </c>
    </row>
    <row r="112" spans="1:18" ht="45" customHeight="1" x14ac:dyDescent="0.25">
      <c r="A112" s="3" t="s">
        <v>982</v>
      </c>
      <c r="B112" s="3" t="s">
        <v>1709</v>
      </c>
      <c r="C112" s="3" t="s">
        <v>1315</v>
      </c>
      <c r="D112" s="3" t="s">
        <v>87</v>
      </c>
      <c r="E112" s="3" t="s">
        <v>1174</v>
      </c>
      <c r="F112" s="3" t="s">
        <v>1710</v>
      </c>
      <c r="G112" s="3" t="s">
        <v>1216</v>
      </c>
      <c r="H112" s="3" t="s">
        <v>1216</v>
      </c>
      <c r="I112" s="3" t="s">
        <v>1052</v>
      </c>
      <c r="J112" s="3" t="s">
        <v>1113</v>
      </c>
      <c r="K112" s="3" t="s">
        <v>6</v>
      </c>
      <c r="L112" s="3" t="s">
        <v>1113</v>
      </c>
      <c r="M112" s="3" t="s">
        <v>1056</v>
      </c>
      <c r="N112" s="3" t="s">
        <v>975</v>
      </c>
      <c r="O112" s="3" t="s">
        <v>1058</v>
      </c>
      <c r="P112" s="3" t="s">
        <v>1059</v>
      </c>
      <c r="Q112" s="3" t="s">
        <v>1091</v>
      </c>
      <c r="R112" s="3" t="s">
        <v>320</v>
      </c>
    </row>
    <row r="113" spans="1:18" ht="45" customHeight="1" x14ac:dyDescent="0.25">
      <c r="A113" s="3" t="s">
        <v>993</v>
      </c>
      <c r="B113" s="3" t="s">
        <v>1711</v>
      </c>
      <c r="C113" s="3" t="s">
        <v>1315</v>
      </c>
      <c r="D113" s="3" t="s">
        <v>87</v>
      </c>
      <c r="E113" s="3" t="s">
        <v>1174</v>
      </c>
      <c r="F113" s="3" t="s">
        <v>1710</v>
      </c>
      <c r="G113" s="3" t="s">
        <v>1216</v>
      </c>
      <c r="H113" s="3" t="s">
        <v>1216</v>
      </c>
      <c r="I113" s="3" t="s">
        <v>1052</v>
      </c>
      <c r="J113" s="3" t="s">
        <v>1113</v>
      </c>
      <c r="K113" s="3" t="s">
        <v>6</v>
      </c>
      <c r="L113" s="3" t="s">
        <v>1113</v>
      </c>
      <c r="M113" s="3" t="s">
        <v>1056</v>
      </c>
      <c r="N113" s="3" t="s">
        <v>975</v>
      </c>
      <c r="O113" s="3" t="s">
        <v>1058</v>
      </c>
      <c r="P113" s="3" t="s">
        <v>1059</v>
      </c>
      <c r="Q113" s="3" t="s">
        <v>1091</v>
      </c>
      <c r="R113" s="3" t="s">
        <v>320</v>
      </c>
    </row>
    <row r="114" spans="1:18" ht="45" customHeight="1" x14ac:dyDescent="0.25">
      <c r="A114" s="3" t="s">
        <v>997</v>
      </c>
      <c r="B114" s="3" t="s">
        <v>1712</v>
      </c>
      <c r="C114" s="3" t="s">
        <v>1315</v>
      </c>
      <c r="D114" s="3" t="s">
        <v>87</v>
      </c>
      <c r="E114" s="3" t="s">
        <v>1174</v>
      </c>
      <c r="F114" s="3" t="s">
        <v>1710</v>
      </c>
      <c r="G114" s="3" t="s">
        <v>1216</v>
      </c>
      <c r="H114" s="3" t="s">
        <v>1216</v>
      </c>
      <c r="I114" s="3" t="s">
        <v>1052</v>
      </c>
      <c r="J114" s="3" t="s">
        <v>1113</v>
      </c>
      <c r="K114" s="3" t="s">
        <v>6</v>
      </c>
      <c r="L114" s="3" t="s">
        <v>1113</v>
      </c>
      <c r="M114" s="3" t="s">
        <v>1056</v>
      </c>
      <c r="N114" s="3" t="s">
        <v>975</v>
      </c>
      <c r="O114" s="3" t="s">
        <v>1058</v>
      </c>
      <c r="P114" s="3" t="s">
        <v>1059</v>
      </c>
      <c r="Q114" s="3" t="s">
        <v>1091</v>
      </c>
      <c r="R114" s="3" t="s">
        <v>320</v>
      </c>
    </row>
    <row r="115" spans="1:18" ht="45" customHeight="1" x14ac:dyDescent="0.25">
      <c r="A115" s="3" t="s">
        <v>1000</v>
      </c>
      <c r="B115" s="3" t="s">
        <v>1713</v>
      </c>
      <c r="C115" s="3" t="s">
        <v>1315</v>
      </c>
      <c r="D115" s="3" t="s">
        <v>87</v>
      </c>
      <c r="E115" s="3" t="s">
        <v>1174</v>
      </c>
      <c r="F115" s="3" t="s">
        <v>1710</v>
      </c>
      <c r="G115" s="3" t="s">
        <v>1216</v>
      </c>
      <c r="H115" s="3" t="s">
        <v>1216</v>
      </c>
      <c r="I115" s="3" t="s">
        <v>1052</v>
      </c>
      <c r="J115" s="3" t="s">
        <v>1113</v>
      </c>
      <c r="K115" s="3" t="s">
        <v>6</v>
      </c>
      <c r="L115" s="3" t="s">
        <v>1113</v>
      </c>
      <c r="M115" s="3" t="s">
        <v>1056</v>
      </c>
      <c r="N115" s="3" t="s">
        <v>975</v>
      </c>
      <c r="O115" s="3" t="s">
        <v>1058</v>
      </c>
      <c r="P115" s="3" t="s">
        <v>1059</v>
      </c>
      <c r="Q115" s="3" t="s">
        <v>1091</v>
      </c>
      <c r="R115" s="3" t="s">
        <v>320</v>
      </c>
    </row>
    <row r="116" spans="1:18" ht="45" customHeight="1" x14ac:dyDescent="0.25">
      <c r="A116" s="3" t="s">
        <v>1007</v>
      </c>
      <c r="B116" s="3" t="s">
        <v>1714</v>
      </c>
      <c r="C116" s="3" t="s">
        <v>1315</v>
      </c>
      <c r="D116" s="3" t="s">
        <v>87</v>
      </c>
      <c r="E116" s="3" t="s">
        <v>1174</v>
      </c>
      <c r="F116" s="3" t="s">
        <v>1710</v>
      </c>
      <c r="G116" s="3" t="s">
        <v>1216</v>
      </c>
      <c r="H116" s="3" t="s">
        <v>1216</v>
      </c>
      <c r="I116" s="3" t="s">
        <v>1052</v>
      </c>
      <c r="J116" s="3" t="s">
        <v>1113</v>
      </c>
      <c r="K116" s="3" t="s">
        <v>6</v>
      </c>
      <c r="L116" s="3" t="s">
        <v>1113</v>
      </c>
      <c r="M116" s="3" t="s">
        <v>1056</v>
      </c>
      <c r="N116" s="3" t="s">
        <v>975</v>
      </c>
      <c r="O116" s="3" t="s">
        <v>1058</v>
      </c>
      <c r="P116" s="3" t="s">
        <v>1059</v>
      </c>
      <c r="Q116" s="3" t="s">
        <v>1091</v>
      </c>
      <c r="R116" s="3" t="s">
        <v>320</v>
      </c>
    </row>
    <row r="117" spans="1:18" ht="45" customHeight="1" x14ac:dyDescent="0.25">
      <c r="A117" s="3" t="s">
        <v>1011</v>
      </c>
      <c r="B117" s="3" t="s">
        <v>1715</v>
      </c>
      <c r="C117" s="3" t="s">
        <v>1315</v>
      </c>
      <c r="D117" s="3" t="s">
        <v>87</v>
      </c>
      <c r="E117" s="3" t="s">
        <v>1174</v>
      </c>
      <c r="F117" s="3" t="s">
        <v>1710</v>
      </c>
      <c r="G117" s="3" t="s">
        <v>1216</v>
      </c>
      <c r="H117" s="3" t="s">
        <v>1216</v>
      </c>
      <c r="I117" s="3" t="s">
        <v>1052</v>
      </c>
      <c r="J117" s="3" t="s">
        <v>1113</v>
      </c>
      <c r="K117" s="3" t="s">
        <v>6</v>
      </c>
      <c r="L117" s="3" t="s">
        <v>1113</v>
      </c>
      <c r="M117" s="3" t="s">
        <v>1056</v>
      </c>
      <c r="N117" s="3" t="s">
        <v>975</v>
      </c>
      <c r="O117" s="3" t="s">
        <v>1058</v>
      </c>
      <c r="P117" s="3" t="s">
        <v>1059</v>
      </c>
      <c r="Q117" s="3" t="s">
        <v>1091</v>
      </c>
      <c r="R117" s="3" t="s">
        <v>320</v>
      </c>
    </row>
  </sheetData>
  <dataValidations count="3">
    <dataValidation type="list" allowBlank="1" showErrorMessage="1" sqref="E4:E201" xr:uid="{00000000-0002-0000-0A00-000000000000}">
      <formula1>Hidden_1_Tabla_5259894</formula1>
    </dataValidation>
    <dataValidation type="list" allowBlank="1" showErrorMessage="1" sqref="I4:I201" xr:uid="{00000000-0002-0000-0A00-000001000000}">
      <formula1>Hidden_2_Tabla_5259898</formula1>
    </dataValidation>
    <dataValidation type="list" allowBlank="1" showErrorMessage="1" sqref="P4:P201" xr:uid="{00000000-0002-0000-0A00-000002000000}">
      <formula1>Hidden_3_Tabla_52598915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1174</v>
      </c>
    </row>
    <row r="2" spans="1:1" x14ac:dyDescent="0.25">
      <c r="A2" t="s">
        <v>1332</v>
      </c>
    </row>
    <row r="3" spans="1:1" x14ac:dyDescent="0.25">
      <c r="A3" t="s">
        <v>1331</v>
      </c>
    </row>
    <row r="4" spans="1:1" x14ac:dyDescent="0.25">
      <c r="A4" t="s">
        <v>1323</v>
      </c>
    </row>
    <row r="5" spans="1:1" x14ac:dyDescent="0.25">
      <c r="A5" t="s">
        <v>1326</v>
      </c>
    </row>
    <row r="6" spans="1:1" x14ac:dyDescent="0.25">
      <c r="A6" t="s">
        <v>1324</v>
      </c>
    </row>
    <row r="7" spans="1:1" x14ac:dyDescent="0.25">
      <c r="A7" t="s">
        <v>1087</v>
      </c>
    </row>
    <row r="8" spans="1:1" x14ac:dyDescent="0.25">
      <c r="A8" t="s">
        <v>1322</v>
      </c>
    </row>
    <row r="9" spans="1:1" x14ac:dyDescent="0.25">
      <c r="A9" t="s">
        <v>1327</v>
      </c>
    </row>
    <row r="10" spans="1:1" x14ac:dyDescent="0.25">
      <c r="A10" t="s">
        <v>1329</v>
      </c>
    </row>
    <row r="11" spans="1:1" x14ac:dyDescent="0.25">
      <c r="A11" t="s">
        <v>1342</v>
      </c>
    </row>
    <row r="12" spans="1:1" x14ac:dyDescent="0.25">
      <c r="A12" t="s">
        <v>1330</v>
      </c>
    </row>
    <row r="13" spans="1:1" x14ac:dyDescent="0.25">
      <c r="A13" t="s">
        <v>1562</v>
      </c>
    </row>
    <row r="14" spans="1:1" x14ac:dyDescent="0.25">
      <c r="A14" t="s">
        <v>1362</v>
      </c>
    </row>
    <row r="15" spans="1:1" x14ac:dyDescent="0.25">
      <c r="A15" t="s">
        <v>1339</v>
      </c>
    </row>
    <row r="16" spans="1:1" x14ac:dyDescent="0.25">
      <c r="A16" t="s">
        <v>1335</v>
      </c>
    </row>
    <row r="17" spans="1:1" x14ac:dyDescent="0.25">
      <c r="A17" t="s">
        <v>1341</v>
      </c>
    </row>
    <row r="18" spans="1:1" x14ac:dyDescent="0.25">
      <c r="A18" t="s">
        <v>1340</v>
      </c>
    </row>
    <row r="19" spans="1:1" x14ac:dyDescent="0.25">
      <c r="A19" t="s">
        <v>1328</v>
      </c>
    </row>
    <row r="20" spans="1:1" x14ac:dyDescent="0.25">
      <c r="A20" t="s">
        <v>1337</v>
      </c>
    </row>
    <row r="21" spans="1:1" x14ac:dyDescent="0.25">
      <c r="A21" t="s">
        <v>1336</v>
      </c>
    </row>
    <row r="22" spans="1:1" x14ac:dyDescent="0.25">
      <c r="A22" t="s">
        <v>1325</v>
      </c>
    </row>
    <row r="23" spans="1:1" x14ac:dyDescent="0.25">
      <c r="A23" t="s">
        <v>1563</v>
      </c>
    </row>
    <row r="24" spans="1:1" x14ac:dyDescent="0.25">
      <c r="A24" t="s">
        <v>1333</v>
      </c>
    </row>
    <row r="25" spans="1:1" x14ac:dyDescent="0.25">
      <c r="A25" t="s">
        <v>1334</v>
      </c>
    </row>
    <row r="26" spans="1:1" x14ac:dyDescent="0.25">
      <c r="A26" t="s">
        <v>1050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1343</v>
      </c>
    </row>
    <row r="2" spans="1:1" x14ac:dyDescent="0.25">
      <c r="A2" t="s">
        <v>1336</v>
      </c>
    </row>
    <row r="3" spans="1:1" x14ac:dyDescent="0.25">
      <c r="A3" t="s">
        <v>1344</v>
      </c>
    </row>
    <row r="4" spans="1:1" x14ac:dyDescent="0.25">
      <c r="A4" t="s">
        <v>1345</v>
      </c>
    </row>
    <row r="5" spans="1:1" x14ac:dyDescent="0.25">
      <c r="A5" t="s">
        <v>1346</v>
      </c>
    </row>
    <row r="6" spans="1:1" x14ac:dyDescent="0.25">
      <c r="A6" t="s">
        <v>1347</v>
      </c>
    </row>
    <row r="7" spans="1:1" x14ac:dyDescent="0.25">
      <c r="A7" t="s">
        <v>1111</v>
      </c>
    </row>
    <row r="8" spans="1:1" x14ac:dyDescent="0.25">
      <c r="A8" t="s">
        <v>1348</v>
      </c>
    </row>
    <row r="9" spans="1:1" x14ac:dyDescent="0.25">
      <c r="A9" t="s">
        <v>1349</v>
      </c>
    </row>
    <row r="10" spans="1:1" x14ac:dyDescent="0.25">
      <c r="A10" t="s">
        <v>1350</v>
      </c>
    </row>
    <row r="11" spans="1:1" x14ac:dyDescent="0.25">
      <c r="A11" t="s">
        <v>1351</v>
      </c>
    </row>
    <row r="12" spans="1:1" x14ac:dyDescent="0.25">
      <c r="A12" t="s">
        <v>1352</v>
      </c>
    </row>
    <row r="13" spans="1:1" x14ac:dyDescent="0.25">
      <c r="A13" t="s">
        <v>1353</v>
      </c>
    </row>
    <row r="14" spans="1:1" x14ac:dyDescent="0.25">
      <c r="A14" t="s">
        <v>1354</v>
      </c>
    </row>
    <row r="15" spans="1:1" x14ac:dyDescent="0.25">
      <c r="A15" t="s">
        <v>1355</v>
      </c>
    </row>
    <row r="16" spans="1:1" x14ac:dyDescent="0.25">
      <c r="A16" t="s">
        <v>1071</v>
      </c>
    </row>
    <row r="17" spans="1:1" x14ac:dyDescent="0.25">
      <c r="A17" t="s">
        <v>1356</v>
      </c>
    </row>
    <row r="18" spans="1:1" x14ac:dyDescent="0.25">
      <c r="A18" t="s">
        <v>1357</v>
      </c>
    </row>
    <row r="19" spans="1:1" x14ac:dyDescent="0.25">
      <c r="A19" t="s">
        <v>1358</v>
      </c>
    </row>
    <row r="20" spans="1:1" x14ac:dyDescent="0.25">
      <c r="A20" t="s">
        <v>1359</v>
      </c>
    </row>
    <row r="21" spans="1:1" x14ac:dyDescent="0.25">
      <c r="A21" t="s">
        <v>1360</v>
      </c>
    </row>
    <row r="22" spans="1:1" x14ac:dyDescent="0.25">
      <c r="A22" t="s">
        <v>1361</v>
      </c>
    </row>
    <row r="23" spans="1:1" x14ac:dyDescent="0.25">
      <c r="A23" t="s">
        <v>1332</v>
      </c>
    </row>
    <row r="24" spans="1:1" x14ac:dyDescent="0.25">
      <c r="A24" t="s">
        <v>1362</v>
      </c>
    </row>
    <row r="25" spans="1:1" x14ac:dyDescent="0.25">
      <c r="A25" t="s">
        <v>1052</v>
      </c>
    </row>
    <row r="26" spans="1:1" x14ac:dyDescent="0.25">
      <c r="A26" t="s">
        <v>1363</v>
      </c>
    </row>
    <row r="27" spans="1:1" x14ac:dyDescent="0.25">
      <c r="A27" t="s">
        <v>1364</v>
      </c>
    </row>
    <row r="28" spans="1:1" x14ac:dyDescent="0.25">
      <c r="A28" t="s">
        <v>1365</v>
      </c>
    </row>
    <row r="29" spans="1:1" x14ac:dyDescent="0.25">
      <c r="A29" t="s">
        <v>1366</v>
      </c>
    </row>
    <row r="30" spans="1:1" x14ac:dyDescent="0.25">
      <c r="A30" t="s">
        <v>1177</v>
      </c>
    </row>
    <row r="31" spans="1:1" x14ac:dyDescent="0.25">
      <c r="A31" t="s">
        <v>1367</v>
      </c>
    </row>
    <row r="32" spans="1:1" x14ac:dyDescent="0.25">
      <c r="A32" t="s">
        <v>1368</v>
      </c>
    </row>
    <row r="33" spans="1:1" x14ac:dyDescent="0.25">
      <c r="A33" t="s">
        <v>1369</v>
      </c>
    </row>
    <row r="34" spans="1:1" x14ac:dyDescent="0.25">
      <c r="A34" t="s">
        <v>1370</v>
      </c>
    </row>
    <row r="35" spans="1:1" x14ac:dyDescent="0.25">
      <c r="A35" t="s">
        <v>1371</v>
      </c>
    </row>
    <row r="36" spans="1:1" x14ac:dyDescent="0.25">
      <c r="A36" t="s">
        <v>1372</v>
      </c>
    </row>
    <row r="37" spans="1:1" x14ac:dyDescent="0.25">
      <c r="A37" t="s">
        <v>1373</v>
      </c>
    </row>
    <row r="38" spans="1:1" x14ac:dyDescent="0.25">
      <c r="A38" t="s">
        <v>1242</v>
      </c>
    </row>
    <row r="39" spans="1:1" x14ac:dyDescent="0.25">
      <c r="A39" t="s">
        <v>1374</v>
      </c>
    </row>
    <row r="40" spans="1:1" x14ac:dyDescent="0.25">
      <c r="A40" t="s">
        <v>1375</v>
      </c>
    </row>
    <row r="41" spans="1:1" x14ac:dyDescent="0.25">
      <c r="A41" t="s">
        <v>1376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1550</v>
      </c>
    </row>
    <row r="2" spans="1:1" x14ac:dyDescent="0.25">
      <c r="A2" t="s">
        <v>1401</v>
      </c>
    </row>
    <row r="3" spans="1:1" x14ac:dyDescent="0.25">
      <c r="A3" t="s">
        <v>1402</v>
      </c>
    </row>
    <row r="4" spans="1:1" x14ac:dyDescent="0.25">
      <c r="A4" t="s">
        <v>1377</v>
      </c>
    </row>
    <row r="5" spans="1:1" x14ac:dyDescent="0.25">
      <c r="A5" t="s">
        <v>1399</v>
      </c>
    </row>
    <row r="6" spans="1:1" x14ac:dyDescent="0.25">
      <c r="A6" t="s">
        <v>1378</v>
      </c>
    </row>
    <row r="7" spans="1:1" x14ac:dyDescent="0.25">
      <c r="A7" t="s">
        <v>1379</v>
      </c>
    </row>
    <row r="8" spans="1:1" x14ac:dyDescent="0.25">
      <c r="A8" t="s">
        <v>1380</v>
      </c>
    </row>
    <row r="9" spans="1:1" x14ac:dyDescent="0.25">
      <c r="A9" t="s">
        <v>1394</v>
      </c>
    </row>
    <row r="10" spans="1:1" x14ac:dyDescent="0.25">
      <c r="A10" t="s">
        <v>1564</v>
      </c>
    </row>
    <row r="11" spans="1:1" x14ac:dyDescent="0.25">
      <c r="A11" t="s">
        <v>1059</v>
      </c>
    </row>
    <row r="12" spans="1:1" x14ac:dyDescent="0.25">
      <c r="A12" t="s">
        <v>1396</v>
      </c>
    </row>
    <row r="13" spans="1:1" x14ac:dyDescent="0.25">
      <c r="A13" t="s">
        <v>1168</v>
      </c>
    </row>
    <row r="14" spans="1:1" x14ac:dyDescent="0.25">
      <c r="A14" t="s">
        <v>1391</v>
      </c>
    </row>
    <row r="15" spans="1:1" x14ac:dyDescent="0.25">
      <c r="A15" t="s">
        <v>1382</v>
      </c>
    </row>
    <row r="16" spans="1:1" x14ac:dyDescent="0.25">
      <c r="A16" t="s">
        <v>1387</v>
      </c>
    </row>
    <row r="17" spans="1:1" x14ac:dyDescent="0.25">
      <c r="A17" t="s">
        <v>1398</v>
      </c>
    </row>
    <row r="18" spans="1:1" x14ac:dyDescent="0.25">
      <c r="A18" t="s">
        <v>1393</v>
      </c>
    </row>
    <row r="19" spans="1:1" x14ac:dyDescent="0.25">
      <c r="A19" t="s">
        <v>1388</v>
      </c>
    </row>
    <row r="20" spans="1:1" x14ac:dyDescent="0.25">
      <c r="A20" t="s">
        <v>1386</v>
      </c>
    </row>
    <row r="21" spans="1:1" x14ac:dyDescent="0.25">
      <c r="A21" t="s">
        <v>1389</v>
      </c>
    </row>
    <row r="22" spans="1:1" x14ac:dyDescent="0.25">
      <c r="A22" t="s">
        <v>1261</v>
      </c>
    </row>
    <row r="23" spans="1:1" x14ac:dyDescent="0.25">
      <c r="A23" t="s">
        <v>1403</v>
      </c>
    </row>
    <row r="24" spans="1:1" x14ac:dyDescent="0.25">
      <c r="A24" t="s">
        <v>1384</v>
      </c>
    </row>
    <row r="25" spans="1:1" x14ac:dyDescent="0.25">
      <c r="A25" t="s">
        <v>1383</v>
      </c>
    </row>
    <row r="26" spans="1:1" x14ac:dyDescent="0.25">
      <c r="A26" t="s">
        <v>1381</v>
      </c>
    </row>
    <row r="27" spans="1:1" x14ac:dyDescent="0.25">
      <c r="A27" t="s">
        <v>1405</v>
      </c>
    </row>
    <row r="28" spans="1:1" x14ac:dyDescent="0.25">
      <c r="A28" t="s">
        <v>1390</v>
      </c>
    </row>
    <row r="29" spans="1:1" x14ac:dyDescent="0.25">
      <c r="A29" t="s">
        <v>1385</v>
      </c>
    </row>
    <row r="30" spans="1:1" x14ac:dyDescent="0.25">
      <c r="A30" t="s">
        <v>1565</v>
      </c>
    </row>
    <row r="31" spans="1:1" x14ac:dyDescent="0.25">
      <c r="A31" t="s">
        <v>1397</v>
      </c>
    </row>
    <row r="32" spans="1:1" x14ac:dyDescent="0.25">
      <c r="A32" t="s">
        <v>1392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239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47"/>
  <sheetViews>
    <sheetView topLeftCell="A3" workbookViewId="0"/>
  </sheetViews>
  <sheetFormatPr baseColWidth="10" defaultColWidth="9.140625" defaultRowHeight="15" x14ac:dyDescent="0.25"/>
  <cols>
    <col min="1" max="1" width="9.42578125" bestFit="1" customWidth="1"/>
    <col min="2" max="2" width="36.57031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50.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82.42578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1012</v>
      </c>
      <c r="D2" t="s">
        <v>1013</v>
      </c>
      <c r="E2" t="s">
        <v>1014</v>
      </c>
      <c r="F2" t="s">
        <v>1015</v>
      </c>
      <c r="G2" t="s">
        <v>1016</v>
      </c>
      <c r="H2" t="s">
        <v>1017</v>
      </c>
      <c r="I2" t="s">
        <v>1018</v>
      </c>
      <c r="J2" t="s">
        <v>1019</v>
      </c>
      <c r="K2" t="s">
        <v>1020</v>
      </c>
      <c r="L2" t="s">
        <v>1021</v>
      </c>
      <c r="M2" t="s">
        <v>1022</v>
      </c>
      <c r="N2" t="s">
        <v>1023</v>
      </c>
      <c r="O2" t="s">
        <v>1024</v>
      </c>
      <c r="P2" t="s">
        <v>1025</v>
      </c>
      <c r="Q2" t="s">
        <v>1026</v>
      </c>
      <c r="R2" t="s">
        <v>1027</v>
      </c>
      <c r="S2" t="s">
        <v>1028</v>
      </c>
      <c r="T2" t="s">
        <v>1029</v>
      </c>
    </row>
    <row r="3" spans="1:20" ht="30" x14ac:dyDescent="0.25">
      <c r="A3" s="1" t="s">
        <v>1030</v>
      </c>
      <c r="B3" s="1"/>
      <c r="C3" s="1" t="s">
        <v>1031</v>
      </c>
      <c r="D3" s="1" t="s">
        <v>1032</v>
      </c>
      <c r="E3" s="1" t="s">
        <v>1033</v>
      </c>
      <c r="F3" s="1" t="s">
        <v>1034</v>
      </c>
      <c r="G3" s="1" t="s">
        <v>1035</v>
      </c>
      <c r="H3" s="1" t="s">
        <v>1036</v>
      </c>
      <c r="I3" s="1" t="s">
        <v>1037</v>
      </c>
      <c r="J3" s="1" t="s">
        <v>1038</v>
      </c>
      <c r="K3" s="1" t="s">
        <v>1039</v>
      </c>
      <c r="L3" s="1" t="s">
        <v>1040</v>
      </c>
      <c r="M3" s="1" t="s">
        <v>1041</v>
      </c>
      <c r="N3" s="1" t="s">
        <v>1042</v>
      </c>
      <c r="O3" s="1" t="s">
        <v>1043</v>
      </c>
      <c r="P3" s="1" t="s">
        <v>1044</v>
      </c>
      <c r="Q3" s="1" t="s">
        <v>1045</v>
      </c>
      <c r="R3" s="1" t="s">
        <v>1046</v>
      </c>
      <c r="S3" s="1" t="s">
        <v>1047</v>
      </c>
      <c r="T3" s="1" t="s">
        <v>1048</v>
      </c>
    </row>
    <row r="4" spans="1:20" ht="45" customHeight="1" x14ac:dyDescent="0.25">
      <c r="A4" s="3" t="s">
        <v>90</v>
      </c>
      <c r="B4" s="3" t="s">
        <v>1049</v>
      </c>
      <c r="C4" s="3" t="s">
        <v>92</v>
      </c>
      <c r="D4" s="3" t="s">
        <v>1050</v>
      </c>
      <c r="E4" s="3" t="s">
        <v>1051</v>
      </c>
      <c r="F4" s="3" t="s">
        <v>87</v>
      </c>
      <c r="G4" s="3" t="s">
        <v>87</v>
      </c>
      <c r="H4" s="3" t="s">
        <v>1052</v>
      </c>
      <c r="I4" s="3" t="s">
        <v>1053</v>
      </c>
      <c r="J4" s="3" t="s">
        <v>1054</v>
      </c>
      <c r="K4" s="3" t="s">
        <v>1055</v>
      </c>
      <c r="L4" s="3" t="s">
        <v>1056</v>
      </c>
      <c r="M4" s="3" t="s">
        <v>1057</v>
      </c>
      <c r="N4" s="3" t="s">
        <v>1058</v>
      </c>
      <c r="O4" s="3" t="s">
        <v>1059</v>
      </c>
      <c r="P4" s="3" t="s">
        <v>1060</v>
      </c>
      <c r="Q4" s="3" t="s">
        <v>87</v>
      </c>
      <c r="R4" s="3" t="s">
        <v>1061</v>
      </c>
      <c r="S4" s="3" t="s">
        <v>1062</v>
      </c>
      <c r="T4" s="3" t="s">
        <v>1063</v>
      </c>
    </row>
    <row r="5" spans="1:20" ht="45" customHeight="1" x14ac:dyDescent="0.25">
      <c r="A5" s="3" t="s">
        <v>98</v>
      </c>
      <c r="B5" s="3" t="s">
        <v>1064</v>
      </c>
      <c r="C5" s="3" t="s">
        <v>92</v>
      </c>
      <c r="D5" s="3" t="s">
        <v>1050</v>
      </c>
      <c r="E5" s="3" t="s">
        <v>1051</v>
      </c>
      <c r="F5" s="3" t="s">
        <v>87</v>
      </c>
      <c r="G5" s="3" t="s">
        <v>87</v>
      </c>
      <c r="H5" s="3" t="s">
        <v>1052</v>
      </c>
      <c r="I5" s="3" t="s">
        <v>1053</v>
      </c>
      <c r="J5" s="3" t="s">
        <v>1054</v>
      </c>
      <c r="K5" s="3" t="s">
        <v>1055</v>
      </c>
      <c r="L5" s="3" t="s">
        <v>1056</v>
      </c>
      <c r="M5" s="3" t="s">
        <v>1057</v>
      </c>
      <c r="N5" s="3" t="s">
        <v>1058</v>
      </c>
      <c r="O5" s="3" t="s">
        <v>1059</v>
      </c>
      <c r="P5" s="3" t="s">
        <v>1060</v>
      </c>
      <c r="Q5" s="3" t="s">
        <v>87</v>
      </c>
      <c r="R5" s="3" t="s">
        <v>1061</v>
      </c>
      <c r="S5" s="3" t="s">
        <v>1062</v>
      </c>
      <c r="T5" s="3" t="s">
        <v>1063</v>
      </c>
    </row>
    <row r="6" spans="1:20" ht="45" customHeight="1" x14ac:dyDescent="0.25">
      <c r="A6" s="3" t="s">
        <v>104</v>
      </c>
      <c r="B6" s="3" t="s">
        <v>1065</v>
      </c>
      <c r="C6" s="3" t="s">
        <v>92</v>
      </c>
      <c r="D6" s="3" t="s">
        <v>1050</v>
      </c>
      <c r="E6" s="3" t="s">
        <v>1051</v>
      </c>
      <c r="F6" s="3" t="s">
        <v>87</v>
      </c>
      <c r="G6" s="3" t="s">
        <v>87</v>
      </c>
      <c r="H6" s="3" t="s">
        <v>1052</v>
      </c>
      <c r="I6" s="3" t="s">
        <v>1053</v>
      </c>
      <c r="J6" s="3" t="s">
        <v>1054</v>
      </c>
      <c r="K6" s="3" t="s">
        <v>1055</v>
      </c>
      <c r="L6" s="3" t="s">
        <v>1056</v>
      </c>
      <c r="M6" s="3" t="s">
        <v>1057</v>
      </c>
      <c r="N6" s="3" t="s">
        <v>1058</v>
      </c>
      <c r="O6" s="3" t="s">
        <v>1059</v>
      </c>
      <c r="P6" s="3" t="s">
        <v>1060</v>
      </c>
      <c r="Q6" s="3" t="s">
        <v>87</v>
      </c>
      <c r="R6" s="3" t="s">
        <v>1061</v>
      </c>
      <c r="S6" s="3" t="s">
        <v>1062</v>
      </c>
      <c r="T6" s="3" t="s">
        <v>1063</v>
      </c>
    </row>
    <row r="7" spans="1:20" ht="45" customHeight="1" x14ac:dyDescent="0.25">
      <c r="A7" s="3" t="s">
        <v>111</v>
      </c>
      <c r="B7" s="3" t="s">
        <v>1066</v>
      </c>
      <c r="C7" s="3" t="s">
        <v>92</v>
      </c>
      <c r="D7" s="3" t="s">
        <v>1050</v>
      </c>
      <c r="E7" s="3" t="s">
        <v>1051</v>
      </c>
      <c r="F7" s="3" t="s">
        <v>87</v>
      </c>
      <c r="G7" s="3" t="s">
        <v>87</v>
      </c>
      <c r="H7" s="3" t="s">
        <v>1052</v>
      </c>
      <c r="I7" s="3" t="s">
        <v>1053</v>
      </c>
      <c r="J7" s="3" t="s">
        <v>1054</v>
      </c>
      <c r="K7" s="3" t="s">
        <v>1055</v>
      </c>
      <c r="L7" s="3" t="s">
        <v>1056</v>
      </c>
      <c r="M7" s="3" t="s">
        <v>1057</v>
      </c>
      <c r="N7" s="3" t="s">
        <v>1058</v>
      </c>
      <c r="O7" s="3" t="s">
        <v>1059</v>
      </c>
      <c r="P7" s="3" t="s">
        <v>1060</v>
      </c>
      <c r="Q7" s="3" t="s">
        <v>87</v>
      </c>
      <c r="R7" s="3" t="s">
        <v>1061</v>
      </c>
      <c r="S7" s="3" t="s">
        <v>1062</v>
      </c>
      <c r="T7" s="3" t="s">
        <v>1063</v>
      </c>
    </row>
    <row r="8" spans="1:20" ht="45" customHeight="1" x14ac:dyDescent="0.25">
      <c r="A8" s="3" t="s">
        <v>148</v>
      </c>
      <c r="B8" s="3" t="s">
        <v>1067</v>
      </c>
      <c r="C8" s="3" t="s">
        <v>1068</v>
      </c>
      <c r="D8" s="3" t="s">
        <v>1050</v>
      </c>
      <c r="E8" s="3" t="s">
        <v>1069</v>
      </c>
      <c r="F8" s="3" t="s">
        <v>1070</v>
      </c>
      <c r="G8" s="3" t="s">
        <v>87</v>
      </c>
      <c r="H8" s="3" t="s">
        <v>1071</v>
      </c>
      <c r="I8" s="3" t="s">
        <v>1072</v>
      </c>
      <c r="J8" s="3" t="s">
        <v>1073</v>
      </c>
      <c r="K8" s="3" t="s">
        <v>1072</v>
      </c>
      <c r="L8" s="3" t="s">
        <v>1056</v>
      </c>
      <c r="M8" s="3" t="s">
        <v>1074</v>
      </c>
      <c r="N8" s="3" t="s">
        <v>1058</v>
      </c>
      <c r="O8" s="3" t="s">
        <v>1059</v>
      </c>
      <c r="P8" s="3" t="s">
        <v>1075</v>
      </c>
      <c r="Q8" s="3" t="s">
        <v>87</v>
      </c>
      <c r="R8" s="3" t="s">
        <v>1076</v>
      </c>
      <c r="S8" s="3" t="s">
        <v>1077</v>
      </c>
      <c r="T8" s="3" t="s">
        <v>1078</v>
      </c>
    </row>
    <row r="9" spans="1:20" ht="45" customHeight="1" x14ac:dyDescent="0.25">
      <c r="A9" s="3" t="s">
        <v>166</v>
      </c>
      <c r="B9" s="3" t="s">
        <v>1079</v>
      </c>
      <c r="C9" s="3" t="s">
        <v>1068</v>
      </c>
      <c r="D9" s="3" t="s">
        <v>1050</v>
      </c>
      <c r="E9" s="3" t="s">
        <v>1069</v>
      </c>
      <c r="F9" s="3" t="s">
        <v>1070</v>
      </c>
      <c r="G9" s="3" t="s">
        <v>87</v>
      </c>
      <c r="H9" s="3" t="s">
        <v>1071</v>
      </c>
      <c r="I9" s="3" t="s">
        <v>1072</v>
      </c>
      <c r="J9" s="3" t="s">
        <v>1073</v>
      </c>
      <c r="K9" s="3" t="s">
        <v>1072</v>
      </c>
      <c r="L9" s="3" t="s">
        <v>1056</v>
      </c>
      <c r="M9" s="3" t="s">
        <v>1074</v>
      </c>
      <c r="N9" s="3" t="s">
        <v>1058</v>
      </c>
      <c r="O9" s="3" t="s">
        <v>1059</v>
      </c>
      <c r="P9" s="3" t="s">
        <v>1075</v>
      </c>
      <c r="Q9" s="3" t="s">
        <v>87</v>
      </c>
      <c r="R9" s="3" t="s">
        <v>1076</v>
      </c>
      <c r="S9" s="3" t="s">
        <v>1077</v>
      </c>
      <c r="T9" s="3" t="s">
        <v>1078</v>
      </c>
    </row>
    <row r="10" spans="1:20" ht="45" customHeight="1" x14ac:dyDescent="0.25">
      <c r="A10" s="3" t="s">
        <v>176</v>
      </c>
      <c r="B10" s="3" t="s">
        <v>1080</v>
      </c>
      <c r="C10" s="3" t="s">
        <v>1068</v>
      </c>
      <c r="D10" s="3" t="s">
        <v>1050</v>
      </c>
      <c r="E10" s="3" t="s">
        <v>1069</v>
      </c>
      <c r="F10" s="3" t="s">
        <v>1070</v>
      </c>
      <c r="G10" s="3" t="s">
        <v>87</v>
      </c>
      <c r="H10" s="3" t="s">
        <v>1071</v>
      </c>
      <c r="I10" s="3" t="s">
        <v>1072</v>
      </c>
      <c r="J10" s="3" t="s">
        <v>1073</v>
      </c>
      <c r="K10" s="3" t="s">
        <v>1072</v>
      </c>
      <c r="L10" s="3" t="s">
        <v>1056</v>
      </c>
      <c r="M10" s="3" t="s">
        <v>1074</v>
      </c>
      <c r="N10" s="3" t="s">
        <v>1058</v>
      </c>
      <c r="O10" s="3" t="s">
        <v>1059</v>
      </c>
      <c r="P10" s="3" t="s">
        <v>1075</v>
      </c>
      <c r="Q10" s="3" t="s">
        <v>87</v>
      </c>
      <c r="R10" s="3" t="s">
        <v>1076</v>
      </c>
      <c r="S10" s="3" t="s">
        <v>1077</v>
      </c>
      <c r="T10" s="3" t="s">
        <v>1078</v>
      </c>
    </row>
    <row r="11" spans="1:20" ht="45" customHeight="1" x14ac:dyDescent="0.25">
      <c r="A11" s="3" t="s">
        <v>185</v>
      </c>
      <c r="B11" s="3" t="s">
        <v>1081</v>
      </c>
      <c r="C11" s="3" t="s">
        <v>1068</v>
      </c>
      <c r="D11" s="3" t="s">
        <v>1050</v>
      </c>
      <c r="E11" s="3" t="s">
        <v>1069</v>
      </c>
      <c r="F11" s="3" t="s">
        <v>1070</v>
      </c>
      <c r="G11" s="3" t="s">
        <v>87</v>
      </c>
      <c r="H11" s="3" t="s">
        <v>1071</v>
      </c>
      <c r="I11" s="3" t="s">
        <v>1072</v>
      </c>
      <c r="J11" s="3" t="s">
        <v>1073</v>
      </c>
      <c r="K11" s="3" t="s">
        <v>1072</v>
      </c>
      <c r="L11" s="3" t="s">
        <v>1056</v>
      </c>
      <c r="M11" s="3" t="s">
        <v>1074</v>
      </c>
      <c r="N11" s="3" t="s">
        <v>1058</v>
      </c>
      <c r="O11" s="3" t="s">
        <v>1059</v>
      </c>
      <c r="P11" s="3" t="s">
        <v>1075</v>
      </c>
      <c r="Q11" s="3" t="s">
        <v>87</v>
      </c>
      <c r="R11" s="3" t="s">
        <v>1076</v>
      </c>
      <c r="S11" s="3" t="s">
        <v>1077</v>
      </c>
      <c r="T11" s="3" t="s">
        <v>1078</v>
      </c>
    </row>
    <row r="12" spans="1:20" ht="45" customHeight="1" x14ac:dyDescent="0.25">
      <c r="A12" s="3" t="s">
        <v>193</v>
      </c>
      <c r="B12" s="3" t="s">
        <v>1082</v>
      </c>
      <c r="C12" s="3" t="s">
        <v>1068</v>
      </c>
      <c r="D12" s="3" t="s">
        <v>1050</v>
      </c>
      <c r="E12" s="3" t="s">
        <v>1069</v>
      </c>
      <c r="F12" s="3" t="s">
        <v>1070</v>
      </c>
      <c r="G12" s="3" t="s">
        <v>87</v>
      </c>
      <c r="H12" s="3" t="s">
        <v>1071</v>
      </c>
      <c r="I12" s="3" t="s">
        <v>1072</v>
      </c>
      <c r="J12" s="3" t="s">
        <v>1073</v>
      </c>
      <c r="K12" s="3" t="s">
        <v>1072</v>
      </c>
      <c r="L12" s="3" t="s">
        <v>1056</v>
      </c>
      <c r="M12" s="3" t="s">
        <v>1074</v>
      </c>
      <c r="N12" s="3" t="s">
        <v>1058</v>
      </c>
      <c r="O12" s="3" t="s">
        <v>1059</v>
      </c>
      <c r="P12" s="3" t="s">
        <v>1075</v>
      </c>
      <c r="Q12" s="3" t="s">
        <v>87</v>
      </c>
      <c r="R12" s="3" t="s">
        <v>1076</v>
      </c>
      <c r="S12" s="3" t="s">
        <v>1077</v>
      </c>
      <c r="T12" s="3" t="s">
        <v>1078</v>
      </c>
    </row>
    <row r="13" spans="1:20" ht="45" customHeight="1" x14ac:dyDescent="0.25">
      <c r="A13" s="3" t="s">
        <v>201</v>
      </c>
      <c r="B13" s="3" t="s">
        <v>1083</v>
      </c>
      <c r="C13" s="3" t="s">
        <v>1068</v>
      </c>
      <c r="D13" s="3" t="s">
        <v>1050</v>
      </c>
      <c r="E13" s="3" t="s">
        <v>1069</v>
      </c>
      <c r="F13" s="3" t="s">
        <v>1070</v>
      </c>
      <c r="G13" s="3" t="s">
        <v>87</v>
      </c>
      <c r="H13" s="3" t="s">
        <v>1071</v>
      </c>
      <c r="I13" s="3" t="s">
        <v>1072</v>
      </c>
      <c r="J13" s="3" t="s">
        <v>1073</v>
      </c>
      <c r="K13" s="3" t="s">
        <v>1072</v>
      </c>
      <c r="L13" s="3" t="s">
        <v>1056</v>
      </c>
      <c r="M13" s="3" t="s">
        <v>1074</v>
      </c>
      <c r="N13" s="3" t="s">
        <v>1058</v>
      </c>
      <c r="O13" s="3" t="s">
        <v>1059</v>
      </c>
      <c r="P13" s="3" t="s">
        <v>1075</v>
      </c>
      <c r="Q13" s="3" t="s">
        <v>87</v>
      </c>
      <c r="R13" s="3" t="s">
        <v>1076</v>
      </c>
      <c r="S13" s="3" t="s">
        <v>1077</v>
      </c>
      <c r="T13" s="3" t="s">
        <v>1078</v>
      </c>
    </row>
    <row r="14" spans="1:20" ht="45" customHeight="1" x14ac:dyDescent="0.25">
      <c r="A14" s="3" t="s">
        <v>209</v>
      </c>
      <c r="B14" s="3" t="s">
        <v>1084</v>
      </c>
      <c r="C14" s="3" t="s">
        <v>1068</v>
      </c>
      <c r="D14" s="3" t="s">
        <v>1050</v>
      </c>
      <c r="E14" s="3" t="s">
        <v>1069</v>
      </c>
      <c r="F14" s="3" t="s">
        <v>1070</v>
      </c>
      <c r="G14" s="3" t="s">
        <v>87</v>
      </c>
      <c r="H14" s="3" t="s">
        <v>1071</v>
      </c>
      <c r="I14" s="3" t="s">
        <v>1072</v>
      </c>
      <c r="J14" s="3" t="s">
        <v>1073</v>
      </c>
      <c r="K14" s="3" t="s">
        <v>1072</v>
      </c>
      <c r="L14" s="3" t="s">
        <v>1056</v>
      </c>
      <c r="M14" s="3" t="s">
        <v>1074</v>
      </c>
      <c r="N14" s="3" t="s">
        <v>1058</v>
      </c>
      <c r="O14" s="3" t="s">
        <v>1059</v>
      </c>
      <c r="P14" s="3" t="s">
        <v>1075</v>
      </c>
      <c r="Q14" s="3" t="s">
        <v>87</v>
      </c>
      <c r="R14" s="3" t="s">
        <v>1076</v>
      </c>
      <c r="S14" s="3" t="s">
        <v>1077</v>
      </c>
      <c r="T14" s="3" t="s">
        <v>1078</v>
      </c>
    </row>
    <row r="15" spans="1:20" ht="45" customHeight="1" x14ac:dyDescent="0.25">
      <c r="A15" s="3" t="s">
        <v>220</v>
      </c>
      <c r="B15" s="3" t="s">
        <v>1085</v>
      </c>
      <c r="C15" s="3" t="s">
        <v>1086</v>
      </c>
      <c r="D15" s="3" t="s">
        <v>1087</v>
      </c>
      <c r="E15" s="3" t="s">
        <v>1088</v>
      </c>
      <c r="F15" s="3" t="s">
        <v>1089</v>
      </c>
      <c r="G15" s="3" t="s">
        <v>87</v>
      </c>
      <c r="H15" s="3" t="s">
        <v>1052</v>
      </c>
      <c r="I15" s="3" t="s">
        <v>1053</v>
      </c>
      <c r="J15" s="3" t="s">
        <v>6</v>
      </c>
      <c r="K15" s="3" t="s">
        <v>1090</v>
      </c>
      <c r="L15" s="3" t="s">
        <v>1056</v>
      </c>
      <c r="M15" s="3" t="s">
        <v>1074</v>
      </c>
      <c r="N15" s="3" t="s">
        <v>1058</v>
      </c>
      <c r="O15" s="3" t="s">
        <v>1059</v>
      </c>
      <c r="P15" s="3" t="s">
        <v>1091</v>
      </c>
      <c r="Q15" s="3" t="s">
        <v>87</v>
      </c>
      <c r="R15" s="3" t="s">
        <v>1092</v>
      </c>
      <c r="S15" s="3" t="s">
        <v>1093</v>
      </c>
      <c r="T15" s="3" t="s">
        <v>1094</v>
      </c>
    </row>
    <row r="16" spans="1:20" ht="45" customHeight="1" x14ac:dyDescent="0.25">
      <c r="A16" s="3" t="s">
        <v>235</v>
      </c>
      <c r="B16" s="3" t="s">
        <v>1095</v>
      </c>
      <c r="C16" s="3" t="s">
        <v>1086</v>
      </c>
      <c r="D16" s="3" t="s">
        <v>1087</v>
      </c>
      <c r="E16" s="3" t="s">
        <v>1088</v>
      </c>
      <c r="F16" s="3" t="s">
        <v>1089</v>
      </c>
      <c r="G16" s="3" t="s">
        <v>87</v>
      </c>
      <c r="H16" s="3" t="s">
        <v>1052</v>
      </c>
      <c r="I16" s="3" t="s">
        <v>1053</v>
      </c>
      <c r="J16" s="3" t="s">
        <v>6</v>
      </c>
      <c r="K16" s="3" t="s">
        <v>1090</v>
      </c>
      <c r="L16" s="3" t="s">
        <v>1056</v>
      </c>
      <c r="M16" s="3" t="s">
        <v>1074</v>
      </c>
      <c r="N16" s="3" t="s">
        <v>1058</v>
      </c>
      <c r="O16" s="3" t="s">
        <v>1059</v>
      </c>
      <c r="P16" s="3" t="s">
        <v>1091</v>
      </c>
      <c r="Q16" s="3" t="s">
        <v>87</v>
      </c>
      <c r="R16" s="3" t="s">
        <v>1092</v>
      </c>
      <c r="S16" s="3" t="s">
        <v>1093</v>
      </c>
      <c r="T16" s="3" t="s">
        <v>1094</v>
      </c>
    </row>
    <row r="17" spans="1:20" ht="45" customHeight="1" x14ac:dyDescent="0.25">
      <c r="A17" s="3" t="s">
        <v>246</v>
      </c>
      <c r="B17" s="3" t="s">
        <v>1096</v>
      </c>
      <c r="C17" s="3" t="s">
        <v>1097</v>
      </c>
      <c r="D17" s="3" t="s">
        <v>1087</v>
      </c>
      <c r="E17" s="3" t="s">
        <v>1098</v>
      </c>
      <c r="F17" s="3" t="s">
        <v>1099</v>
      </c>
      <c r="G17" s="3" t="s">
        <v>87</v>
      </c>
      <c r="H17" s="3" t="s">
        <v>1052</v>
      </c>
      <c r="I17" s="3" t="s">
        <v>1090</v>
      </c>
      <c r="J17" s="3" t="s">
        <v>1100</v>
      </c>
      <c r="K17" s="3" t="s">
        <v>1090</v>
      </c>
      <c r="L17" s="3" t="s">
        <v>1056</v>
      </c>
      <c r="M17" s="3" t="s">
        <v>1057</v>
      </c>
      <c r="N17" s="3" t="s">
        <v>1058</v>
      </c>
      <c r="O17" s="3" t="s">
        <v>1059</v>
      </c>
      <c r="P17" s="3" t="s">
        <v>1101</v>
      </c>
      <c r="Q17" s="3" t="s">
        <v>87</v>
      </c>
      <c r="R17" s="3" t="s">
        <v>1102</v>
      </c>
      <c r="S17" s="3" t="s">
        <v>1103</v>
      </c>
      <c r="T17" s="3" t="s">
        <v>1104</v>
      </c>
    </row>
    <row r="18" spans="1:20" ht="45" customHeight="1" x14ac:dyDescent="0.25">
      <c r="A18" s="3" t="s">
        <v>262</v>
      </c>
      <c r="B18" s="3" t="s">
        <v>1105</v>
      </c>
      <c r="C18" s="3" t="s">
        <v>1097</v>
      </c>
      <c r="D18" s="3" t="s">
        <v>1087</v>
      </c>
      <c r="E18" s="3" t="s">
        <v>1098</v>
      </c>
      <c r="F18" s="3" t="s">
        <v>1099</v>
      </c>
      <c r="G18" s="3" t="s">
        <v>87</v>
      </c>
      <c r="H18" s="3" t="s">
        <v>1052</v>
      </c>
      <c r="I18" s="3" t="s">
        <v>1090</v>
      </c>
      <c r="J18" s="3" t="s">
        <v>1100</v>
      </c>
      <c r="K18" s="3" t="s">
        <v>1090</v>
      </c>
      <c r="L18" s="3" t="s">
        <v>1056</v>
      </c>
      <c r="M18" s="3" t="s">
        <v>1057</v>
      </c>
      <c r="N18" s="3" t="s">
        <v>1058</v>
      </c>
      <c r="O18" s="3" t="s">
        <v>1059</v>
      </c>
      <c r="P18" s="3" t="s">
        <v>1101</v>
      </c>
      <c r="Q18" s="3" t="s">
        <v>87</v>
      </c>
      <c r="R18" s="3" t="s">
        <v>1102</v>
      </c>
      <c r="S18" s="3" t="s">
        <v>1103</v>
      </c>
      <c r="T18" s="3" t="s">
        <v>1104</v>
      </c>
    </row>
    <row r="19" spans="1:20" ht="45" customHeight="1" x14ac:dyDescent="0.25">
      <c r="A19" s="3" t="s">
        <v>267</v>
      </c>
      <c r="B19" s="3" t="s">
        <v>1106</v>
      </c>
      <c r="C19" s="3" t="s">
        <v>1097</v>
      </c>
      <c r="D19" s="3" t="s">
        <v>1087</v>
      </c>
      <c r="E19" s="3" t="s">
        <v>1098</v>
      </c>
      <c r="F19" s="3" t="s">
        <v>1099</v>
      </c>
      <c r="G19" s="3" t="s">
        <v>87</v>
      </c>
      <c r="H19" s="3" t="s">
        <v>1052</v>
      </c>
      <c r="I19" s="3" t="s">
        <v>1090</v>
      </c>
      <c r="J19" s="3" t="s">
        <v>1100</v>
      </c>
      <c r="K19" s="3" t="s">
        <v>1090</v>
      </c>
      <c r="L19" s="3" t="s">
        <v>1056</v>
      </c>
      <c r="M19" s="3" t="s">
        <v>1057</v>
      </c>
      <c r="N19" s="3" t="s">
        <v>1058</v>
      </c>
      <c r="O19" s="3" t="s">
        <v>1059</v>
      </c>
      <c r="P19" s="3" t="s">
        <v>1101</v>
      </c>
      <c r="Q19" s="3" t="s">
        <v>87</v>
      </c>
      <c r="R19" s="3" t="s">
        <v>1102</v>
      </c>
      <c r="S19" s="3" t="s">
        <v>1103</v>
      </c>
      <c r="T19" s="3" t="s">
        <v>1104</v>
      </c>
    </row>
    <row r="20" spans="1:20" ht="45" customHeight="1" x14ac:dyDescent="0.25">
      <c r="A20" s="3" t="s">
        <v>272</v>
      </c>
      <c r="B20" s="3" t="s">
        <v>1107</v>
      </c>
      <c r="C20" s="3" t="s">
        <v>1097</v>
      </c>
      <c r="D20" s="3" t="s">
        <v>1087</v>
      </c>
      <c r="E20" s="3" t="s">
        <v>1098</v>
      </c>
      <c r="F20" s="3" t="s">
        <v>1099</v>
      </c>
      <c r="G20" s="3" t="s">
        <v>87</v>
      </c>
      <c r="H20" s="3" t="s">
        <v>1052</v>
      </c>
      <c r="I20" s="3" t="s">
        <v>1090</v>
      </c>
      <c r="J20" s="3" t="s">
        <v>1100</v>
      </c>
      <c r="K20" s="3" t="s">
        <v>1090</v>
      </c>
      <c r="L20" s="3" t="s">
        <v>1056</v>
      </c>
      <c r="M20" s="3" t="s">
        <v>1057</v>
      </c>
      <c r="N20" s="3" t="s">
        <v>1058</v>
      </c>
      <c r="O20" s="3" t="s">
        <v>1059</v>
      </c>
      <c r="P20" s="3" t="s">
        <v>1101</v>
      </c>
      <c r="Q20" s="3" t="s">
        <v>87</v>
      </c>
      <c r="R20" s="3" t="s">
        <v>1102</v>
      </c>
      <c r="S20" s="3" t="s">
        <v>1103</v>
      </c>
      <c r="T20" s="3" t="s">
        <v>1104</v>
      </c>
    </row>
    <row r="21" spans="1:20" ht="45" customHeight="1" x14ac:dyDescent="0.25">
      <c r="A21" s="3" t="s">
        <v>281</v>
      </c>
      <c r="B21" s="3" t="s">
        <v>1108</v>
      </c>
      <c r="C21" s="3" t="s">
        <v>1109</v>
      </c>
      <c r="D21" s="3" t="s">
        <v>1087</v>
      </c>
      <c r="E21" s="3" t="s">
        <v>1110</v>
      </c>
      <c r="F21" s="3" t="s">
        <v>1099</v>
      </c>
      <c r="G21" s="3" t="s">
        <v>87</v>
      </c>
      <c r="H21" s="3" t="s">
        <v>1111</v>
      </c>
      <c r="I21" s="3" t="s">
        <v>1112</v>
      </c>
      <c r="J21" s="3" t="s">
        <v>1100</v>
      </c>
      <c r="K21" s="3" t="s">
        <v>1113</v>
      </c>
      <c r="L21" s="3" t="s">
        <v>1056</v>
      </c>
      <c r="M21" s="3" t="s">
        <v>975</v>
      </c>
      <c r="N21" s="3" t="s">
        <v>1058</v>
      </c>
      <c r="O21" s="3" t="s">
        <v>1059</v>
      </c>
      <c r="P21" s="3" t="s">
        <v>1101</v>
      </c>
      <c r="Q21" s="3" t="s">
        <v>87</v>
      </c>
      <c r="R21" s="3" t="s">
        <v>1114</v>
      </c>
      <c r="S21" s="3" t="s">
        <v>1115</v>
      </c>
      <c r="T21" s="3" t="s">
        <v>1116</v>
      </c>
    </row>
    <row r="22" spans="1:20" ht="45" customHeight="1" x14ac:dyDescent="0.25">
      <c r="A22" s="3" t="s">
        <v>292</v>
      </c>
      <c r="B22" s="3" t="s">
        <v>1117</v>
      </c>
      <c r="C22" s="3" t="s">
        <v>1109</v>
      </c>
      <c r="D22" s="3" t="s">
        <v>1087</v>
      </c>
      <c r="E22" s="3" t="s">
        <v>1110</v>
      </c>
      <c r="F22" s="3" t="s">
        <v>1099</v>
      </c>
      <c r="G22" s="3" t="s">
        <v>87</v>
      </c>
      <c r="H22" s="3" t="s">
        <v>1111</v>
      </c>
      <c r="I22" s="3" t="s">
        <v>1112</v>
      </c>
      <c r="J22" s="3" t="s">
        <v>1100</v>
      </c>
      <c r="K22" s="3" t="s">
        <v>1113</v>
      </c>
      <c r="L22" s="3" t="s">
        <v>1056</v>
      </c>
      <c r="M22" s="3" t="s">
        <v>975</v>
      </c>
      <c r="N22" s="3" t="s">
        <v>1058</v>
      </c>
      <c r="O22" s="3" t="s">
        <v>1059</v>
      </c>
      <c r="P22" s="3" t="s">
        <v>1101</v>
      </c>
      <c r="Q22" s="3" t="s">
        <v>87</v>
      </c>
      <c r="R22" s="3" t="s">
        <v>1114</v>
      </c>
      <c r="S22" s="3" t="s">
        <v>1115</v>
      </c>
      <c r="T22" s="3" t="s">
        <v>1116</v>
      </c>
    </row>
    <row r="23" spans="1:20" ht="45" customHeight="1" x14ac:dyDescent="0.25">
      <c r="A23" s="3" t="s">
        <v>296</v>
      </c>
      <c r="B23" s="3" t="s">
        <v>1118</v>
      </c>
      <c r="C23" s="3" t="s">
        <v>1109</v>
      </c>
      <c r="D23" s="3" t="s">
        <v>1087</v>
      </c>
      <c r="E23" s="3" t="s">
        <v>1110</v>
      </c>
      <c r="F23" s="3" t="s">
        <v>1099</v>
      </c>
      <c r="G23" s="3" t="s">
        <v>87</v>
      </c>
      <c r="H23" s="3" t="s">
        <v>1111</v>
      </c>
      <c r="I23" s="3" t="s">
        <v>1112</v>
      </c>
      <c r="J23" s="3" t="s">
        <v>1100</v>
      </c>
      <c r="K23" s="3" t="s">
        <v>1113</v>
      </c>
      <c r="L23" s="3" t="s">
        <v>1056</v>
      </c>
      <c r="M23" s="3" t="s">
        <v>975</v>
      </c>
      <c r="N23" s="3" t="s">
        <v>1058</v>
      </c>
      <c r="O23" s="3" t="s">
        <v>1059</v>
      </c>
      <c r="P23" s="3" t="s">
        <v>1101</v>
      </c>
      <c r="Q23" s="3" t="s">
        <v>87</v>
      </c>
      <c r="R23" s="3" t="s">
        <v>1114</v>
      </c>
      <c r="S23" s="3" t="s">
        <v>1115</v>
      </c>
      <c r="T23" s="3" t="s">
        <v>1116</v>
      </c>
    </row>
    <row r="24" spans="1:20" ht="45" customHeight="1" x14ac:dyDescent="0.25">
      <c r="A24" s="3" t="s">
        <v>304</v>
      </c>
      <c r="B24" s="3" t="s">
        <v>1119</v>
      </c>
      <c r="C24" s="3" t="s">
        <v>1109</v>
      </c>
      <c r="D24" s="3" t="s">
        <v>1087</v>
      </c>
      <c r="E24" s="3" t="s">
        <v>1110</v>
      </c>
      <c r="F24" s="3" t="s">
        <v>1099</v>
      </c>
      <c r="G24" s="3" t="s">
        <v>87</v>
      </c>
      <c r="H24" s="3" t="s">
        <v>1111</v>
      </c>
      <c r="I24" s="3" t="s">
        <v>1112</v>
      </c>
      <c r="J24" s="3" t="s">
        <v>1100</v>
      </c>
      <c r="K24" s="3" t="s">
        <v>1113</v>
      </c>
      <c r="L24" s="3" t="s">
        <v>1056</v>
      </c>
      <c r="M24" s="3" t="s">
        <v>975</v>
      </c>
      <c r="N24" s="3" t="s">
        <v>1058</v>
      </c>
      <c r="O24" s="3" t="s">
        <v>1059</v>
      </c>
      <c r="P24" s="3" t="s">
        <v>1101</v>
      </c>
      <c r="Q24" s="3" t="s">
        <v>87</v>
      </c>
      <c r="R24" s="3" t="s">
        <v>1114</v>
      </c>
      <c r="S24" s="3" t="s">
        <v>1115</v>
      </c>
      <c r="T24" s="3" t="s">
        <v>1116</v>
      </c>
    </row>
    <row r="25" spans="1:20" ht="45" customHeight="1" x14ac:dyDescent="0.25">
      <c r="A25" s="3" t="s">
        <v>310</v>
      </c>
      <c r="B25" s="3" t="s">
        <v>1120</v>
      </c>
      <c r="C25" s="3" t="s">
        <v>1109</v>
      </c>
      <c r="D25" s="3" t="s">
        <v>1087</v>
      </c>
      <c r="E25" s="3" t="s">
        <v>1110</v>
      </c>
      <c r="F25" s="3" t="s">
        <v>1099</v>
      </c>
      <c r="G25" s="3" t="s">
        <v>87</v>
      </c>
      <c r="H25" s="3" t="s">
        <v>1111</v>
      </c>
      <c r="I25" s="3" t="s">
        <v>1112</v>
      </c>
      <c r="J25" s="3" t="s">
        <v>1100</v>
      </c>
      <c r="K25" s="3" t="s">
        <v>1113</v>
      </c>
      <c r="L25" s="3" t="s">
        <v>1056</v>
      </c>
      <c r="M25" s="3" t="s">
        <v>975</v>
      </c>
      <c r="N25" s="3" t="s">
        <v>1058</v>
      </c>
      <c r="O25" s="3" t="s">
        <v>1059</v>
      </c>
      <c r="P25" s="3" t="s">
        <v>1101</v>
      </c>
      <c r="Q25" s="3" t="s">
        <v>87</v>
      </c>
      <c r="R25" s="3" t="s">
        <v>1114</v>
      </c>
      <c r="S25" s="3" t="s">
        <v>1115</v>
      </c>
      <c r="T25" s="3" t="s">
        <v>1116</v>
      </c>
    </row>
    <row r="26" spans="1:20" ht="45" customHeight="1" x14ac:dyDescent="0.25">
      <c r="A26" s="3" t="s">
        <v>321</v>
      </c>
      <c r="B26" s="3" t="s">
        <v>1121</v>
      </c>
      <c r="C26" s="3" t="s">
        <v>1122</v>
      </c>
      <c r="D26" s="3" t="s">
        <v>1087</v>
      </c>
      <c r="E26" s="3" t="s">
        <v>1123</v>
      </c>
      <c r="F26" s="3" t="s">
        <v>9</v>
      </c>
      <c r="G26" s="3" t="s">
        <v>87</v>
      </c>
      <c r="H26" s="3" t="s">
        <v>1111</v>
      </c>
      <c r="I26" s="3" t="s">
        <v>1053</v>
      </c>
      <c r="J26" s="3" t="s">
        <v>87</v>
      </c>
      <c r="K26" s="3" t="s">
        <v>1124</v>
      </c>
      <c r="L26" s="3" t="s">
        <v>87</v>
      </c>
      <c r="M26" s="3" t="s">
        <v>1125</v>
      </c>
      <c r="N26" s="3" t="s">
        <v>87</v>
      </c>
      <c r="O26" s="3" t="s">
        <v>1059</v>
      </c>
      <c r="P26" s="3" t="s">
        <v>1091</v>
      </c>
      <c r="Q26" s="3" t="s">
        <v>87</v>
      </c>
      <c r="R26" s="3" t="s">
        <v>87</v>
      </c>
      <c r="S26" s="3" t="s">
        <v>1126</v>
      </c>
      <c r="T26" s="3" t="s">
        <v>1127</v>
      </c>
    </row>
    <row r="27" spans="1:20" ht="45" customHeight="1" x14ac:dyDescent="0.25">
      <c r="A27" s="3" t="s">
        <v>334</v>
      </c>
      <c r="B27" s="3" t="s">
        <v>1128</v>
      </c>
      <c r="C27" s="3" t="s">
        <v>1122</v>
      </c>
      <c r="D27" s="3" t="s">
        <v>1087</v>
      </c>
      <c r="E27" s="3" t="s">
        <v>1123</v>
      </c>
      <c r="F27" s="3" t="s">
        <v>9</v>
      </c>
      <c r="G27" s="3" t="s">
        <v>87</v>
      </c>
      <c r="H27" s="3" t="s">
        <v>1111</v>
      </c>
      <c r="I27" s="3" t="s">
        <v>1053</v>
      </c>
      <c r="J27" s="3" t="s">
        <v>87</v>
      </c>
      <c r="K27" s="3" t="s">
        <v>1124</v>
      </c>
      <c r="L27" s="3" t="s">
        <v>87</v>
      </c>
      <c r="M27" s="3" t="s">
        <v>1125</v>
      </c>
      <c r="N27" s="3" t="s">
        <v>87</v>
      </c>
      <c r="O27" s="3" t="s">
        <v>1059</v>
      </c>
      <c r="P27" s="3" t="s">
        <v>1091</v>
      </c>
      <c r="Q27" s="3" t="s">
        <v>87</v>
      </c>
      <c r="R27" s="3" t="s">
        <v>87</v>
      </c>
      <c r="S27" s="3" t="s">
        <v>1126</v>
      </c>
      <c r="T27" s="3" t="s">
        <v>1127</v>
      </c>
    </row>
    <row r="28" spans="1:20" ht="45" customHeight="1" x14ac:dyDescent="0.25">
      <c r="A28" s="3" t="s">
        <v>343</v>
      </c>
      <c r="B28" s="3" t="s">
        <v>1129</v>
      </c>
      <c r="C28" s="3" t="s">
        <v>1122</v>
      </c>
      <c r="D28" s="3" t="s">
        <v>1087</v>
      </c>
      <c r="E28" s="3" t="s">
        <v>1123</v>
      </c>
      <c r="F28" s="3" t="s">
        <v>9</v>
      </c>
      <c r="G28" s="3" t="s">
        <v>87</v>
      </c>
      <c r="H28" s="3" t="s">
        <v>1111</v>
      </c>
      <c r="I28" s="3" t="s">
        <v>1053</v>
      </c>
      <c r="J28" s="3" t="s">
        <v>87</v>
      </c>
      <c r="K28" s="3" t="s">
        <v>1124</v>
      </c>
      <c r="L28" s="3" t="s">
        <v>87</v>
      </c>
      <c r="M28" s="3" t="s">
        <v>1125</v>
      </c>
      <c r="N28" s="3" t="s">
        <v>87</v>
      </c>
      <c r="O28" s="3" t="s">
        <v>1059</v>
      </c>
      <c r="P28" s="3" t="s">
        <v>1091</v>
      </c>
      <c r="Q28" s="3" t="s">
        <v>87</v>
      </c>
      <c r="R28" s="3" t="s">
        <v>87</v>
      </c>
      <c r="S28" s="3" t="s">
        <v>1126</v>
      </c>
      <c r="T28" s="3" t="s">
        <v>1127</v>
      </c>
    </row>
    <row r="29" spans="1:20" ht="45" customHeight="1" x14ac:dyDescent="0.25">
      <c r="A29" s="3" t="s">
        <v>354</v>
      </c>
      <c r="B29" s="3" t="s">
        <v>1130</v>
      </c>
      <c r="C29" s="3" t="s">
        <v>363</v>
      </c>
      <c r="D29" s="3" t="s">
        <v>1087</v>
      </c>
      <c r="E29" s="3" t="s">
        <v>1131</v>
      </c>
      <c r="F29" s="3" t="s">
        <v>1132</v>
      </c>
      <c r="G29" s="3" t="s">
        <v>87</v>
      </c>
      <c r="H29" s="3" t="s">
        <v>1052</v>
      </c>
      <c r="I29" s="3" t="s">
        <v>1090</v>
      </c>
      <c r="J29" s="3" t="s">
        <v>1058</v>
      </c>
      <c r="K29" s="3" t="s">
        <v>1090</v>
      </c>
      <c r="L29" s="3" t="s">
        <v>1056</v>
      </c>
      <c r="M29" s="3" t="s">
        <v>1074</v>
      </c>
      <c r="N29" s="3" t="s">
        <v>1058</v>
      </c>
      <c r="O29" s="3" t="s">
        <v>1059</v>
      </c>
      <c r="P29" s="3" t="s">
        <v>1091</v>
      </c>
      <c r="Q29" s="3" t="s">
        <v>87</v>
      </c>
      <c r="R29" s="3" t="s">
        <v>1133</v>
      </c>
      <c r="S29" s="3" t="s">
        <v>1134</v>
      </c>
      <c r="T29" s="3" t="s">
        <v>1135</v>
      </c>
    </row>
    <row r="30" spans="1:20" ht="45" customHeight="1" x14ac:dyDescent="0.25">
      <c r="A30" s="3" t="s">
        <v>370</v>
      </c>
      <c r="B30" s="3" t="s">
        <v>1136</v>
      </c>
      <c r="C30" s="3" t="s">
        <v>363</v>
      </c>
      <c r="D30" s="3" t="s">
        <v>1087</v>
      </c>
      <c r="E30" s="3" t="s">
        <v>1131</v>
      </c>
      <c r="F30" s="3" t="s">
        <v>1132</v>
      </c>
      <c r="G30" s="3" t="s">
        <v>87</v>
      </c>
      <c r="H30" s="3" t="s">
        <v>1052</v>
      </c>
      <c r="I30" s="3" t="s">
        <v>1090</v>
      </c>
      <c r="J30" s="3" t="s">
        <v>1058</v>
      </c>
      <c r="K30" s="3" t="s">
        <v>1090</v>
      </c>
      <c r="L30" s="3" t="s">
        <v>1056</v>
      </c>
      <c r="M30" s="3" t="s">
        <v>1074</v>
      </c>
      <c r="N30" s="3" t="s">
        <v>1058</v>
      </c>
      <c r="O30" s="3" t="s">
        <v>1059</v>
      </c>
      <c r="P30" s="3" t="s">
        <v>1091</v>
      </c>
      <c r="Q30" s="3" t="s">
        <v>87</v>
      </c>
      <c r="R30" s="3" t="s">
        <v>1133</v>
      </c>
      <c r="S30" s="3" t="s">
        <v>1134</v>
      </c>
      <c r="T30" s="3" t="s">
        <v>1135</v>
      </c>
    </row>
    <row r="31" spans="1:20" ht="45" customHeight="1" x14ac:dyDescent="0.25">
      <c r="A31" s="3" t="s">
        <v>375</v>
      </c>
      <c r="B31" s="3" t="s">
        <v>1137</v>
      </c>
      <c r="C31" s="3" t="s">
        <v>363</v>
      </c>
      <c r="D31" s="3" t="s">
        <v>1087</v>
      </c>
      <c r="E31" s="3" t="s">
        <v>1131</v>
      </c>
      <c r="F31" s="3" t="s">
        <v>1132</v>
      </c>
      <c r="G31" s="3" t="s">
        <v>87</v>
      </c>
      <c r="H31" s="3" t="s">
        <v>1052</v>
      </c>
      <c r="I31" s="3" t="s">
        <v>1090</v>
      </c>
      <c r="J31" s="3" t="s">
        <v>1058</v>
      </c>
      <c r="K31" s="3" t="s">
        <v>1090</v>
      </c>
      <c r="L31" s="3" t="s">
        <v>1056</v>
      </c>
      <c r="M31" s="3" t="s">
        <v>1074</v>
      </c>
      <c r="N31" s="3" t="s">
        <v>1058</v>
      </c>
      <c r="O31" s="3" t="s">
        <v>1059</v>
      </c>
      <c r="P31" s="3" t="s">
        <v>1091</v>
      </c>
      <c r="Q31" s="3" t="s">
        <v>87</v>
      </c>
      <c r="R31" s="3" t="s">
        <v>1133</v>
      </c>
      <c r="S31" s="3" t="s">
        <v>1134</v>
      </c>
      <c r="T31" s="3" t="s">
        <v>1135</v>
      </c>
    </row>
    <row r="32" spans="1:20" ht="45" customHeight="1" x14ac:dyDescent="0.25">
      <c r="A32" s="3" t="s">
        <v>381</v>
      </c>
      <c r="B32" s="3" t="s">
        <v>1138</v>
      </c>
      <c r="C32" s="3" t="s">
        <v>363</v>
      </c>
      <c r="D32" s="3" t="s">
        <v>1087</v>
      </c>
      <c r="E32" s="3" t="s">
        <v>1131</v>
      </c>
      <c r="F32" s="3" t="s">
        <v>1132</v>
      </c>
      <c r="G32" s="3" t="s">
        <v>87</v>
      </c>
      <c r="H32" s="3" t="s">
        <v>1052</v>
      </c>
      <c r="I32" s="3" t="s">
        <v>1090</v>
      </c>
      <c r="J32" s="3" t="s">
        <v>1058</v>
      </c>
      <c r="K32" s="3" t="s">
        <v>1090</v>
      </c>
      <c r="L32" s="3" t="s">
        <v>1056</v>
      </c>
      <c r="M32" s="3" t="s">
        <v>1074</v>
      </c>
      <c r="N32" s="3" t="s">
        <v>1058</v>
      </c>
      <c r="O32" s="3" t="s">
        <v>1059</v>
      </c>
      <c r="P32" s="3" t="s">
        <v>1091</v>
      </c>
      <c r="Q32" s="3" t="s">
        <v>87</v>
      </c>
      <c r="R32" s="3" t="s">
        <v>1133</v>
      </c>
      <c r="S32" s="3" t="s">
        <v>1134</v>
      </c>
      <c r="T32" s="3" t="s">
        <v>1135</v>
      </c>
    </row>
    <row r="33" spans="1:20" ht="45" customHeight="1" x14ac:dyDescent="0.25">
      <c r="A33" s="3" t="s">
        <v>386</v>
      </c>
      <c r="B33" s="3" t="s">
        <v>1139</v>
      </c>
      <c r="C33" s="3" t="s">
        <v>363</v>
      </c>
      <c r="D33" s="3" t="s">
        <v>1087</v>
      </c>
      <c r="E33" s="3" t="s">
        <v>1131</v>
      </c>
      <c r="F33" s="3" t="s">
        <v>1132</v>
      </c>
      <c r="G33" s="3" t="s">
        <v>87</v>
      </c>
      <c r="H33" s="3" t="s">
        <v>1052</v>
      </c>
      <c r="I33" s="3" t="s">
        <v>1090</v>
      </c>
      <c r="J33" s="3" t="s">
        <v>1058</v>
      </c>
      <c r="K33" s="3" t="s">
        <v>1090</v>
      </c>
      <c r="L33" s="3" t="s">
        <v>1056</v>
      </c>
      <c r="M33" s="3" t="s">
        <v>1074</v>
      </c>
      <c r="N33" s="3" t="s">
        <v>1058</v>
      </c>
      <c r="O33" s="3" t="s">
        <v>1059</v>
      </c>
      <c r="P33" s="3" t="s">
        <v>1091</v>
      </c>
      <c r="Q33" s="3" t="s">
        <v>87</v>
      </c>
      <c r="R33" s="3" t="s">
        <v>1133</v>
      </c>
      <c r="S33" s="3" t="s">
        <v>1134</v>
      </c>
      <c r="T33" s="3" t="s">
        <v>1135</v>
      </c>
    </row>
    <row r="34" spans="1:20" ht="45" customHeight="1" x14ac:dyDescent="0.25">
      <c r="A34" s="3" t="s">
        <v>394</v>
      </c>
      <c r="B34" s="3" t="s">
        <v>1140</v>
      </c>
      <c r="C34" s="3" t="s">
        <v>363</v>
      </c>
      <c r="D34" s="3" t="s">
        <v>1087</v>
      </c>
      <c r="E34" s="3" t="s">
        <v>1131</v>
      </c>
      <c r="F34" s="3" t="s">
        <v>1132</v>
      </c>
      <c r="G34" s="3" t="s">
        <v>87</v>
      </c>
      <c r="H34" s="3" t="s">
        <v>1052</v>
      </c>
      <c r="I34" s="3" t="s">
        <v>1090</v>
      </c>
      <c r="J34" s="3" t="s">
        <v>1058</v>
      </c>
      <c r="K34" s="3" t="s">
        <v>1090</v>
      </c>
      <c r="L34" s="3" t="s">
        <v>1056</v>
      </c>
      <c r="M34" s="3" t="s">
        <v>1074</v>
      </c>
      <c r="N34" s="3" t="s">
        <v>1058</v>
      </c>
      <c r="O34" s="3" t="s">
        <v>1059</v>
      </c>
      <c r="P34" s="3" t="s">
        <v>1091</v>
      </c>
      <c r="Q34" s="3" t="s">
        <v>87</v>
      </c>
      <c r="R34" s="3" t="s">
        <v>1133</v>
      </c>
      <c r="S34" s="3" t="s">
        <v>1134</v>
      </c>
      <c r="T34" s="3" t="s">
        <v>1135</v>
      </c>
    </row>
    <row r="35" spans="1:20" ht="45" customHeight="1" x14ac:dyDescent="0.25">
      <c r="A35" s="3" t="s">
        <v>403</v>
      </c>
      <c r="B35" s="3" t="s">
        <v>1141</v>
      </c>
      <c r="C35" s="3" t="s">
        <v>363</v>
      </c>
      <c r="D35" s="3" t="s">
        <v>1087</v>
      </c>
      <c r="E35" s="3" t="s">
        <v>1131</v>
      </c>
      <c r="F35" s="3" t="s">
        <v>1132</v>
      </c>
      <c r="G35" s="3" t="s">
        <v>87</v>
      </c>
      <c r="H35" s="3" t="s">
        <v>1052</v>
      </c>
      <c r="I35" s="3" t="s">
        <v>1090</v>
      </c>
      <c r="J35" s="3" t="s">
        <v>1058</v>
      </c>
      <c r="K35" s="3" t="s">
        <v>1090</v>
      </c>
      <c r="L35" s="3" t="s">
        <v>1056</v>
      </c>
      <c r="M35" s="3" t="s">
        <v>1074</v>
      </c>
      <c r="N35" s="3" t="s">
        <v>1058</v>
      </c>
      <c r="O35" s="3" t="s">
        <v>1059</v>
      </c>
      <c r="P35" s="3" t="s">
        <v>1091</v>
      </c>
      <c r="Q35" s="3" t="s">
        <v>87</v>
      </c>
      <c r="R35" s="3" t="s">
        <v>1133</v>
      </c>
      <c r="S35" s="3" t="s">
        <v>1134</v>
      </c>
      <c r="T35" s="3" t="s">
        <v>1135</v>
      </c>
    </row>
    <row r="36" spans="1:20" ht="45" customHeight="1" x14ac:dyDescent="0.25">
      <c r="A36" s="3" t="s">
        <v>409</v>
      </c>
      <c r="B36" s="3" t="s">
        <v>1142</v>
      </c>
      <c r="C36" s="3" t="s">
        <v>363</v>
      </c>
      <c r="D36" s="3" t="s">
        <v>1087</v>
      </c>
      <c r="E36" s="3" t="s">
        <v>1131</v>
      </c>
      <c r="F36" s="3" t="s">
        <v>1132</v>
      </c>
      <c r="G36" s="3" t="s">
        <v>87</v>
      </c>
      <c r="H36" s="3" t="s">
        <v>1052</v>
      </c>
      <c r="I36" s="3" t="s">
        <v>1090</v>
      </c>
      <c r="J36" s="3" t="s">
        <v>1058</v>
      </c>
      <c r="K36" s="3" t="s">
        <v>1090</v>
      </c>
      <c r="L36" s="3" t="s">
        <v>1056</v>
      </c>
      <c r="M36" s="3" t="s">
        <v>1074</v>
      </c>
      <c r="N36" s="3" t="s">
        <v>1058</v>
      </c>
      <c r="O36" s="3" t="s">
        <v>1059</v>
      </c>
      <c r="P36" s="3" t="s">
        <v>1091</v>
      </c>
      <c r="Q36" s="3" t="s">
        <v>87</v>
      </c>
      <c r="R36" s="3" t="s">
        <v>1133</v>
      </c>
      <c r="S36" s="3" t="s">
        <v>1134</v>
      </c>
      <c r="T36" s="3" t="s">
        <v>1135</v>
      </c>
    </row>
    <row r="37" spans="1:20" ht="45" customHeight="1" x14ac:dyDescent="0.25">
      <c r="A37" s="3" t="s">
        <v>415</v>
      </c>
      <c r="B37" s="3" t="s">
        <v>1143</v>
      </c>
      <c r="C37" s="3" t="s">
        <v>363</v>
      </c>
      <c r="D37" s="3" t="s">
        <v>1087</v>
      </c>
      <c r="E37" s="3" t="s">
        <v>1131</v>
      </c>
      <c r="F37" s="3" t="s">
        <v>1132</v>
      </c>
      <c r="G37" s="3" t="s">
        <v>87</v>
      </c>
      <c r="H37" s="3" t="s">
        <v>1052</v>
      </c>
      <c r="I37" s="3" t="s">
        <v>1090</v>
      </c>
      <c r="J37" s="3" t="s">
        <v>1058</v>
      </c>
      <c r="K37" s="3" t="s">
        <v>1090</v>
      </c>
      <c r="L37" s="3" t="s">
        <v>1056</v>
      </c>
      <c r="M37" s="3" t="s">
        <v>1074</v>
      </c>
      <c r="N37" s="3" t="s">
        <v>1058</v>
      </c>
      <c r="O37" s="3" t="s">
        <v>1059</v>
      </c>
      <c r="P37" s="3" t="s">
        <v>1091</v>
      </c>
      <c r="Q37" s="3" t="s">
        <v>87</v>
      </c>
      <c r="R37" s="3" t="s">
        <v>1133</v>
      </c>
      <c r="S37" s="3" t="s">
        <v>1134</v>
      </c>
      <c r="T37" s="3" t="s">
        <v>1135</v>
      </c>
    </row>
    <row r="38" spans="1:20" ht="45" customHeight="1" x14ac:dyDescent="0.25">
      <c r="A38" s="3" t="s">
        <v>423</v>
      </c>
      <c r="B38" s="3" t="s">
        <v>1144</v>
      </c>
      <c r="C38" s="3" t="s">
        <v>363</v>
      </c>
      <c r="D38" s="3" t="s">
        <v>1087</v>
      </c>
      <c r="E38" s="3" t="s">
        <v>1131</v>
      </c>
      <c r="F38" s="3" t="s">
        <v>1132</v>
      </c>
      <c r="G38" s="3" t="s">
        <v>87</v>
      </c>
      <c r="H38" s="3" t="s">
        <v>1052</v>
      </c>
      <c r="I38" s="3" t="s">
        <v>1090</v>
      </c>
      <c r="J38" s="3" t="s">
        <v>1058</v>
      </c>
      <c r="K38" s="3" t="s">
        <v>1090</v>
      </c>
      <c r="L38" s="3" t="s">
        <v>1056</v>
      </c>
      <c r="M38" s="3" t="s">
        <v>1074</v>
      </c>
      <c r="N38" s="3" t="s">
        <v>1058</v>
      </c>
      <c r="O38" s="3" t="s">
        <v>1059</v>
      </c>
      <c r="P38" s="3" t="s">
        <v>1091</v>
      </c>
      <c r="Q38" s="3" t="s">
        <v>87</v>
      </c>
      <c r="R38" s="3" t="s">
        <v>1133</v>
      </c>
      <c r="S38" s="3" t="s">
        <v>1134</v>
      </c>
      <c r="T38" s="3" t="s">
        <v>1135</v>
      </c>
    </row>
    <row r="39" spans="1:20" ht="45" customHeight="1" x14ac:dyDescent="0.25">
      <c r="A39" s="3" t="s">
        <v>429</v>
      </c>
      <c r="B39" s="3" t="s">
        <v>1145</v>
      </c>
      <c r="C39" s="3" t="s">
        <v>363</v>
      </c>
      <c r="D39" s="3" t="s">
        <v>1087</v>
      </c>
      <c r="E39" s="3" t="s">
        <v>1131</v>
      </c>
      <c r="F39" s="3" t="s">
        <v>1132</v>
      </c>
      <c r="G39" s="3" t="s">
        <v>87</v>
      </c>
      <c r="H39" s="3" t="s">
        <v>1052</v>
      </c>
      <c r="I39" s="3" t="s">
        <v>1090</v>
      </c>
      <c r="J39" s="3" t="s">
        <v>1058</v>
      </c>
      <c r="K39" s="3" t="s">
        <v>1090</v>
      </c>
      <c r="L39" s="3" t="s">
        <v>1056</v>
      </c>
      <c r="M39" s="3" t="s">
        <v>1074</v>
      </c>
      <c r="N39" s="3" t="s">
        <v>1058</v>
      </c>
      <c r="O39" s="3" t="s">
        <v>1059</v>
      </c>
      <c r="P39" s="3" t="s">
        <v>1091</v>
      </c>
      <c r="Q39" s="3" t="s">
        <v>87</v>
      </c>
      <c r="R39" s="3" t="s">
        <v>1133</v>
      </c>
      <c r="S39" s="3" t="s">
        <v>1134</v>
      </c>
      <c r="T39" s="3" t="s">
        <v>1135</v>
      </c>
    </row>
    <row r="40" spans="1:20" ht="45" customHeight="1" x14ac:dyDescent="0.25">
      <c r="A40" s="3" t="s">
        <v>438</v>
      </c>
      <c r="B40" s="3" t="s">
        <v>1146</v>
      </c>
      <c r="C40" s="3" t="s">
        <v>363</v>
      </c>
      <c r="D40" s="3" t="s">
        <v>1087</v>
      </c>
      <c r="E40" s="3" t="s">
        <v>1131</v>
      </c>
      <c r="F40" s="3" t="s">
        <v>1132</v>
      </c>
      <c r="G40" s="3" t="s">
        <v>87</v>
      </c>
      <c r="H40" s="3" t="s">
        <v>1052</v>
      </c>
      <c r="I40" s="3" t="s">
        <v>1090</v>
      </c>
      <c r="J40" s="3" t="s">
        <v>1058</v>
      </c>
      <c r="K40" s="3" t="s">
        <v>1090</v>
      </c>
      <c r="L40" s="3" t="s">
        <v>1056</v>
      </c>
      <c r="M40" s="3" t="s">
        <v>1074</v>
      </c>
      <c r="N40" s="3" t="s">
        <v>1058</v>
      </c>
      <c r="O40" s="3" t="s">
        <v>1059</v>
      </c>
      <c r="P40" s="3" t="s">
        <v>1091</v>
      </c>
      <c r="Q40" s="3" t="s">
        <v>87</v>
      </c>
      <c r="R40" s="3" t="s">
        <v>1133</v>
      </c>
      <c r="S40" s="3" t="s">
        <v>1134</v>
      </c>
      <c r="T40" s="3" t="s">
        <v>1135</v>
      </c>
    </row>
    <row r="41" spans="1:20" ht="45" customHeight="1" x14ac:dyDescent="0.25">
      <c r="A41" s="3" t="s">
        <v>445</v>
      </c>
      <c r="B41" s="3" t="s">
        <v>1147</v>
      </c>
      <c r="C41" s="3" t="s">
        <v>363</v>
      </c>
      <c r="D41" s="3" t="s">
        <v>1087</v>
      </c>
      <c r="E41" s="3" t="s">
        <v>1131</v>
      </c>
      <c r="F41" s="3" t="s">
        <v>1132</v>
      </c>
      <c r="G41" s="3" t="s">
        <v>87</v>
      </c>
      <c r="H41" s="3" t="s">
        <v>1052</v>
      </c>
      <c r="I41" s="3" t="s">
        <v>1090</v>
      </c>
      <c r="J41" s="3" t="s">
        <v>1058</v>
      </c>
      <c r="K41" s="3" t="s">
        <v>1090</v>
      </c>
      <c r="L41" s="3" t="s">
        <v>1056</v>
      </c>
      <c r="M41" s="3" t="s">
        <v>1074</v>
      </c>
      <c r="N41" s="3" t="s">
        <v>1058</v>
      </c>
      <c r="O41" s="3" t="s">
        <v>1059</v>
      </c>
      <c r="P41" s="3" t="s">
        <v>1091</v>
      </c>
      <c r="Q41" s="3" t="s">
        <v>87</v>
      </c>
      <c r="R41" s="3" t="s">
        <v>1133</v>
      </c>
      <c r="S41" s="3" t="s">
        <v>1134</v>
      </c>
      <c r="T41" s="3" t="s">
        <v>1135</v>
      </c>
    </row>
    <row r="42" spans="1:20" ht="45" customHeight="1" x14ac:dyDescent="0.25">
      <c r="A42" s="3" t="s">
        <v>451</v>
      </c>
      <c r="B42" s="3" t="s">
        <v>1148</v>
      </c>
      <c r="C42" s="3" t="s">
        <v>363</v>
      </c>
      <c r="D42" s="3" t="s">
        <v>1087</v>
      </c>
      <c r="E42" s="3" t="s">
        <v>1131</v>
      </c>
      <c r="F42" s="3" t="s">
        <v>1132</v>
      </c>
      <c r="G42" s="3" t="s">
        <v>87</v>
      </c>
      <c r="H42" s="3" t="s">
        <v>1052</v>
      </c>
      <c r="I42" s="3" t="s">
        <v>1090</v>
      </c>
      <c r="J42" s="3" t="s">
        <v>1058</v>
      </c>
      <c r="K42" s="3" t="s">
        <v>1090</v>
      </c>
      <c r="L42" s="3" t="s">
        <v>1056</v>
      </c>
      <c r="M42" s="3" t="s">
        <v>1074</v>
      </c>
      <c r="N42" s="3" t="s">
        <v>1058</v>
      </c>
      <c r="O42" s="3" t="s">
        <v>1059</v>
      </c>
      <c r="P42" s="3" t="s">
        <v>1091</v>
      </c>
      <c r="Q42" s="3" t="s">
        <v>87</v>
      </c>
      <c r="R42" s="3" t="s">
        <v>1133</v>
      </c>
      <c r="S42" s="3" t="s">
        <v>1134</v>
      </c>
      <c r="T42" s="3" t="s">
        <v>1135</v>
      </c>
    </row>
    <row r="43" spans="1:20" ht="45" customHeight="1" x14ac:dyDescent="0.25">
      <c r="A43" s="3" t="s">
        <v>483</v>
      </c>
      <c r="B43" s="3" t="s">
        <v>1149</v>
      </c>
      <c r="C43" s="3" t="s">
        <v>493</v>
      </c>
      <c r="D43" s="3" t="s">
        <v>1050</v>
      </c>
      <c r="E43" s="3" t="s">
        <v>1069</v>
      </c>
      <c r="F43" s="3" t="s">
        <v>1150</v>
      </c>
      <c r="G43" s="3" t="s">
        <v>1151</v>
      </c>
      <c r="H43" s="3" t="s">
        <v>1071</v>
      </c>
      <c r="I43" s="3" t="s">
        <v>1152</v>
      </c>
      <c r="J43" s="3" t="s">
        <v>1153</v>
      </c>
      <c r="K43" s="3" t="s">
        <v>1072</v>
      </c>
      <c r="L43" s="3" t="s">
        <v>1056</v>
      </c>
      <c r="M43" s="3" t="s">
        <v>1057</v>
      </c>
      <c r="N43" s="3" t="s">
        <v>1058</v>
      </c>
      <c r="O43" s="3" t="s">
        <v>1059</v>
      </c>
      <c r="P43" s="3" t="s">
        <v>1075</v>
      </c>
      <c r="Q43" s="3" t="s">
        <v>1154</v>
      </c>
      <c r="R43" s="3" t="s">
        <v>1133</v>
      </c>
      <c r="S43" s="3" t="s">
        <v>1155</v>
      </c>
      <c r="T43" s="3" t="s">
        <v>1156</v>
      </c>
    </row>
    <row r="44" spans="1:20" ht="45" customHeight="1" x14ac:dyDescent="0.25">
      <c r="A44" s="3" t="s">
        <v>549</v>
      </c>
      <c r="B44" s="3" t="s">
        <v>1157</v>
      </c>
      <c r="C44" s="3" t="s">
        <v>557</v>
      </c>
      <c r="D44" s="3" t="s">
        <v>1087</v>
      </c>
      <c r="E44" s="3" t="s">
        <v>1088</v>
      </c>
      <c r="F44" s="3" t="s">
        <v>1158</v>
      </c>
      <c r="G44" s="3" t="s">
        <v>1158</v>
      </c>
      <c r="H44" s="3" t="s">
        <v>1052</v>
      </c>
      <c r="I44" s="3" t="s">
        <v>1053</v>
      </c>
      <c r="J44" s="3" t="s">
        <v>1159</v>
      </c>
      <c r="K44" s="3" t="s">
        <v>1090</v>
      </c>
      <c r="L44" s="3" t="s">
        <v>1160</v>
      </c>
      <c r="M44" s="3" t="s">
        <v>1074</v>
      </c>
      <c r="N44" s="3" t="s">
        <v>1161</v>
      </c>
      <c r="O44" s="3" t="s">
        <v>1059</v>
      </c>
      <c r="P44" s="3" t="s">
        <v>1091</v>
      </c>
      <c r="Q44" s="3" t="s">
        <v>134</v>
      </c>
      <c r="R44" s="3" t="s">
        <v>1162</v>
      </c>
      <c r="S44" s="3" t="s">
        <v>1163</v>
      </c>
      <c r="T44" s="3" t="s">
        <v>1164</v>
      </c>
    </row>
    <row r="45" spans="1:20" ht="45" customHeight="1" x14ac:dyDescent="0.25">
      <c r="A45" s="3" t="s">
        <v>565</v>
      </c>
      <c r="B45" s="3" t="s">
        <v>1165</v>
      </c>
      <c r="C45" s="3" t="s">
        <v>557</v>
      </c>
      <c r="D45" s="3" t="s">
        <v>1087</v>
      </c>
      <c r="E45" s="3" t="s">
        <v>1088</v>
      </c>
      <c r="F45" s="3" t="s">
        <v>1158</v>
      </c>
      <c r="G45" s="3" t="s">
        <v>1158</v>
      </c>
      <c r="H45" s="3" t="s">
        <v>1052</v>
      </c>
      <c r="I45" s="3" t="s">
        <v>1053</v>
      </c>
      <c r="J45" s="3" t="s">
        <v>1159</v>
      </c>
      <c r="K45" s="3" t="s">
        <v>1090</v>
      </c>
      <c r="L45" s="3" t="s">
        <v>1160</v>
      </c>
      <c r="M45" s="3" t="s">
        <v>1074</v>
      </c>
      <c r="N45" s="3" t="s">
        <v>1161</v>
      </c>
      <c r="O45" s="3" t="s">
        <v>1059</v>
      </c>
      <c r="P45" s="3" t="s">
        <v>1091</v>
      </c>
      <c r="Q45" s="3" t="s">
        <v>134</v>
      </c>
      <c r="R45" s="3" t="s">
        <v>1162</v>
      </c>
      <c r="S45" s="3" t="s">
        <v>1163</v>
      </c>
      <c r="T45" s="3" t="s">
        <v>1164</v>
      </c>
    </row>
    <row r="46" spans="1:20" ht="45" customHeight="1" x14ac:dyDescent="0.25">
      <c r="A46" s="3" t="s">
        <v>578</v>
      </c>
      <c r="B46" s="3" t="s">
        <v>1166</v>
      </c>
      <c r="C46" s="3" t="s">
        <v>1167</v>
      </c>
      <c r="D46" s="3" t="s">
        <v>1087</v>
      </c>
      <c r="E46" s="3" t="s">
        <v>1168</v>
      </c>
      <c r="F46" s="3" t="s">
        <v>7</v>
      </c>
      <c r="G46" s="3" t="s">
        <v>87</v>
      </c>
      <c r="H46" s="3" t="s">
        <v>1052</v>
      </c>
      <c r="I46" s="3" t="s">
        <v>1090</v>
      </c>
      <c r="J46" s="3" t="s">
        <v>1100</v>
      </c>
      <c r="K46" s="3" t="s">
        <v>1090</v>
      </c>
      <c r="L46" s="3" t="s">
        <v>1056</v>
      </c>
      <c r="M46" s="3" t="s">
        <v>1057</v>
      </c>
      <c r="N46" s="3" t="s">
        <v>1058</v>
      </c>
      <c r="O46" s="3" t="s">
        <v>1059</v>
      </c>
      <c r="P46" s="3" t="s">
        <v>1169</v>
      </c>
      <c r="Q46" s="3" t="s">
        <v>1170</v>
      </c>
      <c r="R46" s="3" t="s">
        <v>1170</v>
      </c>
      <c r="S46" s="3" t="s">
        <v>1170</v>
      </c>
      <c r="T46" s="3" t="s">
        <v>1171</v>
      </c>
    </row>
    <row r="47" spans="1:20" ht="45" customHeight="1" x14ac:dyDescent="0.25">
      <c r="A47" s="3" t="s">
        <v>578</v>
      </c>
      <c r="B47" s="3" t="s">
        <v>1172</v>
      </c>
      <c r="C47" s="3" t="s">
        <v>1173</v>
      </c>
      <c r="D47" s="3" t="s">
        <v>1174</v>
      </c>
      <c r="E47" s="3" t="s">
        <v>1175</v>
      </c>
      <c r="F47" s="3" t="s">
        <v>1176</v>
      </c>
      <c r="G47" s="3" t="s">
        <v>87</v>
      </c>
      <c r="H47" s="3" t="s">
        <v>1177</v>
      </c>
      <c r="I47" s="3" t="s">
        <v>1178</v>
      </c>
      <c r="J47" s="3" t="s">
        <v>1179</v>
      </c>
      <c r="K47" s="3" t="s">
        <v>1178</v>
      </c>
      <c r="L47" s="3" t="s">
        <v>1056</v>
      </c>
      <c r="M47" s="3" t="s">
        <v>1057</v>
      </c>
      <c r="N47" s="3" t="s">
        <v>1058</v>
      </c>
      <c r="O47" s="3" t="s">
        <v>1059</v>
      </c>
      <c r="P47" s="3" t="s">
        <v>1169</v>
      </c>
      <c r="Q47" s="3" t="s">
        <v>1170</v>
      </c>
      <c r="R47" s="3" t="s">
        <v>1170</v>
      </c>
      <c r="S47" s="3" t="s">
        <v>1170</v>
      </c>
      <c r="T47" s="3" t="s">
        <v>1180</v>
      </c>
    </row>
    <row r="48" spans="1:20" ht="45" customHeight="1" x14ac:dyDescent="0.25">
      <c r="A48" s="3" t="s">
        <v>578</v>
      </c>
      <c r="B48" s="3" t="s">
        <v>1181</v>
      </c>
      <c r="C48" s="3" t="s">
        <v>1173</v>
      </c>
      <c r="D48" s="3" t="s">
        <v>1087</v>
      </c>
      <c r="E48" s="3" t="s">
        <v>1168</v>
      </c>
      <c r="F48" s="3" t="s">
        <v>7</v>
      </c>
      <c r="G48" s="3" t="s">
        <v>87</v>
      </c>
      <c r="H48" s="3" t="s">
        <v>1052</v>
      </c>
      <c r="I48" s="3" t="s">
        <v>1090</v>
      </c>
      <c r="J48" s="3" t="s">
        <v>1100</v>
      </c>
      <c r="K48" s="3" t="s">
        <v>1090</v>
      </c>
      <c r="L48" s="3" t="s">
        <v>1056</v>
      </c>
      <c r="M48" s="3" t="s">
        <v>1057</v>
      </c>
      <c r="N48" s="3" t="s">
        <v>1058</v>
      </c>
      <c r="O48" s="3" t="s">
        <v>1059</v>
      </c>
      <c r="P48" s="3" t="s">
        <v>1169</v>
      </c>
      <c r="Q48" s="3" t="s">
        <v>1170</v>
      </c>
      <c r="R48" s="3" t="s">
        <v>1170</v>
      </c>
      <c r="S48" s="3" t="s">
        <v>1170</v>
      </c>
      <c r="T48" s="3" t="s">
        <v>1182</v>
      </c>
    </row>
    <row r="49" spans="1:20" ht="45" customHeight="1" x14ac:dyDescent="0.25">
      <c r="A49" s="3" t="s">
        <v>578</v>
      </c>
      <c r="B49" s="3" t="s">
        <v>1183</v>
      </c>
      <c r="C49" s="3" t="s">
        <v>1184</v>
      </c>
      <c r="D49" s="3" t="s">
        <v>1087</v>
      </c>
      <c r="E49" s="3" t="s">
        <v>1168</v>
      </c>
      <c r="F49" s="3" t="s">
        <v>7</v>
      </c>
      <c r="G49" s="3" t="s">
        <v>87</v>
      </c>
      <c r="H49" s="3" t="s">
        <v>1052</v>
      </c>
      <c r="I49" s="3" t="s">
        <v>1090</v>
      </c>
      <c r="J49" s="3" t="s">
        <v>1100</v>
      </c>
      <c r="K49" s="3" t="s">
        <v>1090</v>
      </c>
      <c r="L49" s="3" t="s">
        <v>1056</v>
      </c>
      <c r="M49" s="3" t="s">
        <v>1057</v>
      </c>
      <c r="N49" s="3" t="s">
        <v>1058</v>
      </c>
      <c r="O49" s="3" t="s">
        <v>1059</v>
      </c>
      <c r="P49" s="3" t="s">
        <v>1169</v>
      </c>
      <c r="Q49" s="3" t="s">
        <v>1170</v>
      </c>
      <c r="R49" s="3" t="s">
        <v>1170</v>
      </c>
      <c r="S49" s="3" t="s">
        <v>1170</v>
      </c>
      <c r="T49" s="3" t="s">
        <v>87</v>
      </c>
    </row>
    <row r="50" spans="1:20" ht="45" customHeight="1" x14ac:dyDescent="0.25">
      <c r="A50" s="3" t="s">
        <v>578</v>
      </c>
      <c r="B50" s="3" t="s">
        <v>1185</v>
      </c>
      <c r="C50" s="3" t="s">
        <v>1186</v>
      </c>
      <c r="D50" s="3" t="s">
        <v>1087</v>
      </c>
      <c r="E50" s="3" t="s">
        <v>1168</v>
      </c>
      <c r="F50" s="3" t="s">
        <v>7</v>
      </c>
      <c r="G50" s="3" t="s">
        <v>87</v>
      </c>
      <c r="H50" s="3" t="s">
        <v>1052</v>
      </c>
      <c r="I50" s="3" t="s">
        <v>1090</v>
      </c>
      <c r="J50" s="3" t="s">
        <v>1100</v>
      </c>
      <c r="K50" s="3" t="s">
        <v>1090</v>
      </c>
      <c r="L50" s="3" t="s">
        <v>1056</v>
      </c>
      <c r="M50" s="3" t="s">
        <v>1057</v>
      </c>
      <c r="N50" s="3" t="s">
        <v>1058</v>
      </c>
      <c r="O50" s="3" t="s">
        <v>1059</v>
      </c>
      <c r="P50" s="3" t="s">
        <v>1169</v>
      </c>
      <c r="Q50" s="3" t="s">
        <v>1170</v>
      </c>
      <c r="R50" s="3" t="s">
        <v>1170</v>
      </c>
      <c r="S50" s="3" t="s">
        <v>1170</v>
      </c>
      <c r="T50" s="3" t="s">
        <v>87</v>
      </c>
    </row>
    <row r="51" spans="1:20" ht="45" customHeight="1" x14ac:dyDescent="0.25">
      <c r="A51" s="3" t="s">
        <v>578</v>
      </c>
      <c r="B51" s="3" t="s">
        <v>1187</v>
      </c>
      <c r="C51" s="3" t="s">
        <v>1188</v>
      </c>
      <c r="D51" s="3" t="s">
        <v>1087</v>
      </c>
      <c r="E51" s="3" t="s">
        <v>1168</v>
      </c>
      <c r="F51" s="3" t="s">
        <v>7</v>
      </c>
      <c r="G51" s="3" t="s">
        <v>87</v>
      </c>
      <c r="H51" s="3" t="s">
        <v>1052</v>
      </c>
      <c r="I51" s="3" t="s">
        <v>1090</v>
      </c>
      <c r="J51" s="3" t="s">
        <v>1100</v>
      </c>
      <c r="K51" s="3" t="s">
        <v>1090</v>
      </c>
      <c r="L51" s="3" t="s">
        <v>1056</v>
      </c>
      <c r="M51" s="3" t="s">
        <v>1057</v>
      </c>
      <c r="N51" s="3" t="s">
        <v>1058</v>
      </c>
      <c r="O51" s="3" t="s">
        <v>1059</v>
      </c>
      <c r="P51" s="3" t="s">
        <v>1169</v>
      </c>
      <c r="Q51" s="3" t="s">
        <v>1170</v>
      </c>
      <c r="R51" s="3" t="s">
        <v>1170</v>
      </c>
      <c r="S51" s="3" t="s">
        <v>1170</v>
      </c>
      <c r="T51" s="3" t="s">
        <v>87</v>
      </c>
    </row>
    <row r="52" spans="1:20" ht="45" customHeight="1" x14ac:dyDescent="0.25">
      <c r="A52" s="3" t="s">
        <v>591</v>
      </c>
      <c r="B52" s="3" t="s">
        <v>1189</v>
      </c>
      <c r="C52" s="3" t="s">
        <v>1167</v>
      </c>
      <c r="D52" s="3" t="s">
        <v>1087</v>
      </c>
      <c r="E52" s="3" t="s">
        <v>1168</v>
      </c>
      <c r="F52" s="3" t="s">
        <v>7</v>
      </c>
      <c r="G52" s="3" t="s">
        <v>87</v>
      </c>
      <c r="H52" s="3" t="s">
        <v>1052</v>
      </c>
      <c r="I52" s="3" t="s">
        <v>1090</v>
      </c>
      <c r="J52" s="3" t="s">
        <v>1100</v>
      </c>
      <c r="K52" s="3" t="s">
        <v>1090</v>
      </c>
      <c r="L52" s="3" t="s">
        <v>1056</v>
      </c>
      <c r="M52" s="3" t="s">
        <v>1057</v>
      </c>
      <c r="N52" s="3" t="s">
        <v>1058</v>
      </c>
      <c r="O52" s="3" t="s">
        <v>1059</v>
      </c>
      <c r="P52" s="3" t="s">
        <v>1169</v>
      </c>
      <c r="Q52" s="3" t="s">
        <v>1170</v>
      </c>
      <c r="R52" s="3" t="s">
        <v>1170</v>
      </c>
      <c r="S52" s="3" t="s">
        <v>1170</v>
      </c>
      <c r="T52" s="3" t="s">
        <v>1171</v>
      </c>
    </row>
    <row r="53" spans="1:20" ht="45" customHeight="1" x14ac:dyDescent="0.25">
      <c r="A53" s="3" t="s">
        <v>591</v>
      </c>
      <c r="B53" s="3" t="s">
        <v>1190</v>
      </c>
      <c r="C53" s="3" t="s">
        <v>1173</v>
      </c>
      <c r="D53" s="3" t="s">
        <v>1174</v>
      </c>
      <c r="E53" s="3" t="s">
        <v>1175</v>
      </c>
      <c r="F53" s="3" t="s">
        <v>1176</v>
      </c>
      <c r="G53" s="3" t="s">
        <v>87</v>
      </c>
      <c r="H53" s="3" t="s">
        <v>1177</v>
      </c>
      <c r="I53" s="3" t="s">
        <v>1178</v>
      </c>
      <c r="J53" s="3" t="s">
        <v>1179</v>
      </c>
      <c r="K53" s="3" t="s">
        <v>1178</v>
      </c>
      <c r="L53" s="3" t="s">
        <v>1056</v>
      </c>
      <c r="M53" s="3" t="s">
        <v>1057</v>
      </c>
      <c r="N53" s="3" t="s">
        <v>1058</v>
      </c>
      <c r="O53" s="3" t="s">
        <v>1059</v>
      </c>
      <c r="P53" s="3" t="s">
        <v>1169</v>
      </c>
      <c r="Q53" s="3" t="s">
        <v>1170</v>
      </c>
      <c r="R53" s="3" t="s">
        <v>1170</v>
      </c>
      <c r="S53" s="3" t="s">
        <v>1170</v>
      </c>
      <c r="T53" s="3" t="s">
        <v>1180</v>
      </c>
    </row>
    <row r="54" spans="1:20" ht="45" customHeight="1" x14ac:dyDescent="0.25">
      <c r="A54" s="3" t="s">
        <v>591</v>
      </c>
      <c r="B54" s="3" t="s">
        <v>1191</v>
      </c>
      <c r="C54" s="3" t="s">
        <v>1173</v>
      </c>
      <c r="D54" s="3" t="s">
        <v>1087</v>
      </c>
      <c r="E54" s="3" t="s">
        <v>1168</v>
      </c>
      <c r="F54" s="3" t="s">
        <v>7</v>
      </c>
      <c r="G54" s="3" t="s">
        <v>87</v>
      </c>
      <c r="H54" s="3" t="s">
        <v>1052</v>
      </c>
      <c r="I54" s="3" t="s">
        <v>1090</v>
      </c>
      <c r="J54" s="3" t="s">
        <v>1100</v>
      </c>
      <c r="K54" s="3" t="s">
        <v>1090</v>
      </c>
      <c r="L54" s="3" t="s">
        <v>1056</v>
      </c>
      <c r="M54" s="3" t="s">
        <v>1057</v>
      </c>
      <c r="N54" s="3" t="s">
        <v>1058</v>
      </c>
      <c r="O54" s="3" t="s">
        <v>1059</v>
      </c>
      <c r="P54" s="3" t="s">
        <v>1169</v>
      </c>
      <c r="Q54" s="3" t="s">
        <v>1170</v>
      </c>
      <c r="R54" s="3" t="s">
        <v>1170</v>
      </c>
      <c r="S54" s="3" t="s">
        <v>1170</v>
      </c>
      <c r="T54" s="3" t="s">
        <v>1182</v>
      </c>
    </row>
    <row r="55" spans="1:20" ht="45" customHeight="1" x14ac:dyDescent="0.25">
      <c r="A55" s="3" t="s">
        <v>591</v>
      </c>
      <c r="B55" s="3" t="s">
        <v>1192</v>
      </c>
      <c r="C55" s="3" t="s">
        <v>1184</v>
      </c>
      <c r="D55" s="3" t="s">
        <v>1087</v>
      </c>
      <c r="E55" s="3" t="s">
        <v>1168</v>
      </c>
      <c r="F55" s="3" t="s">
        <v>7</v>
      </c>
      <c r="G55" s="3" t="s">
        <v>87</v>
      </c>
      <c r="H55" s="3" t="s">
        <v>1052</v>
      </c>
      <c r="I55" s="3" t="s">
        <v>1090</v>
      </c>
      <c r="J55" s="3" t="s">
        <v>1100</v>
      </c>
      <c r="K55" s="3" t="s">
        <v>1090</v>
      </c>
      <c r="L55" s="3" t="s">
        <v>1056</v>
      </c>
      <c r="M55" s="3" t="s">
        <v>1057</v>
      </c>
      <c r="N55" s="3" t="s">
        <v>1058</v>
      </c>
      <c r="O55" s="3" t="s">
        <v>1059</v>
      </c>
      <c r="P55" s="3" t="s">
        <v>1169</v>
      </c>
      <c r="Q55" s="3" t="s">
        <v>1170</v>
      </c>
      <c r="R55" s="3" t="s">
        <v>1170</v>
      </c>
      <c r="S55" s="3" t="s">
        <v>1170</v>
      </c>
      <c r="T55" s="3" t="s">
        <v>87</v>
      </c>
    </row>
    <row r="56" spans="1:20" ht="45" customHeight="1" x14ac:dyDescent="0.25">
      <c r="A56" s="3" t="s">
        <v>591</v>
      </c>
      <c r="B56" s="3" t="s">
        <v>1193</v>
      </c>
      <c r="C56" s="3" t="s">
        <v>1186</v>
      </c>
      <c r="D56" s="3" t="s">
        <v>1087</v>
      </c>
      <c r="E56" s="3" t="s">
        <v>1168</v>
      </c>
      <c r="F56" s="3" t="s">
        <v>7</v>
      </c>
      <c r="G56" s="3" t="s">
        <v>87</v>
      </c>
      <c r="H56" s="3" t="s">
        <v>1052</v>
      </c>
      <c r="I56" s="3" t="s">
        <v>1090</v>
      </c>
      <c r="J56" s="3" t="s">
        <v>1100</v>
      </c>
      <c r="K56" s="3" t="s">
        <v>1090</v>
      </c>
      <c r="L56" s="3" t="s">
        <v>1056</v>
      </c>
      <c r="M56" s="3" t="s">
        <v>1057</v>
      </c>
      <c r="N56" s="3" t="s">
        <v>1058</v>
      </c>
      <c r="O56" s="3" t="s">
        <v>1059</v>
      </c>
      <c r="P56" s="3" t="s">
        <v>1169</v>
      </c>
      <c r="Q56" s="3" t="s">
        <v>1170</v>
      </c>
      <c r="R56" s="3" t="s">
        <v>1170</v>
      </c>
      <c r="S56" s="3" t="s">
        <v>1170</v>
      </c>
      <c r="T56" s="3" t="s">
        <v>87</v>
      </c>
    </row>
    <row r="57" spans="1:20" ht="45" customHeight="1" x14ac:dyDescent="0.25">
      <c r="A57" s="3" t="s">
        <v>591</v>
      </c>
      <c r="B57" s="3" t="s">
        <v>1194</v>
      </c>
      <c r="C57" s="3" t="s">
        <v>1188</v>
      </c>
      <c r="D57" s="3" t="s">
        <v>1087</v>
      </c>
      <c r="E57" s="3" t="s">
        <v>1168</v>
      </c>
      <c r="F57" s="3" t="s">
        <v>7</v>
      </c>
      <c r="G57" s="3" t="s">
        <v>87</v>
      </c>
      <c r="H57" s="3" t="s">
        <v>1052</v>
      </c>
      <c r="I57" s="3" t="s">
        <v>1090</v>
      </c>
      <c r="J57" s="3" t="s">
        <v>1100</v>
      </c>
      <c r="K57" s="3" t="s">
        <v>1090</v>
      </c>
      <c r="L57" s="3" t="s">
        <v>1056</v>
      </c>
      <c r="M57" s="3" t="s">
        <v>1057</v>
      </c>
      <c r="N57" s="3" t="s">
        <v>1058</v>
      </c>
      <c r="O57" s="3" t="s">
        <v>1059</v>
      </c>
      <c r="P57" s="3" t="s">
        <v>1169</v>
      </c>
      <c r="Q57" s="3" t="s">
        <v>1170</v>
      </c>
      <c r="R57" s="3" t="s">
        <v>1170</v>
      </c>
      <c r="S57" s="3" t="s">
        <v>1170</v>
      </c>
      <c r="T57" s="3" t="s">
        <v>87</v>
      </c>
    </row>
    <row r="58" spans="1:20" ht="45" customHeight="1" x14ac:dyDescent="0.25">
      <c r="A58" s="3" t="s">
        <v>601</v>
      </c>
      <c r="B58" s="3" t="s">
        <v>1195</v>
      </c>
      <c r="C58" s="3" t="s">
        <v>1167</v>
      </c>
      <c r="D58" s="3" t="s">
        <v>1087</v>
      </c>
      <c r="E58" s="3" t="s">
        <v>1168</v>
      </c>
      <c r="F58" s="3" t="s">
        <v>7</v>
      </c>
      <c r="G58" s="3" t="s">
        <v>87</v>
      </c>
      <c r="H58" s="3" t="s">
        <v>1052</v>
      </c>
      <c r="I58" s="3" t="s">
        <v>1090</v>
      </c>
      <c r="J58" s="3" t="s">
        <v>1100</v>
      </c>
      <c r="K58" s="3" t="s">
        <v>1090</v>
      </c>
      <c r="L58" s="3" t="s">
        <v>1056</v>
      </c>
      <c r="M58" s="3" t="s">
        <v>1057</v>
      </c>
      <c r="N58" s="3" t="s">
        <v>1058</v>
      </c>
      <c r="O58" s="3" t="s">
        <v>1059</v>
      </c>
      <c r="P58" s="3" t="s">
        <v>1169</v>
      </c>
      <c r="Q58" s="3" t="s">
        <v>1170</v>
      </c>
      <c r="R58" s="3" t="s">
        <v>1170</v>
      </c>
      <c r="S58" s="3" t="s">
        <v>1170</v>
      </c>
      <c r="T58" s="3" t="s">
        <v>1171</v>
      </c>
    </row>
    <row r="59" spans="1:20" ht="45" customHeight="1" x14ac:dyDescent="0.25">
      <c r="A59" s="3" t="s">
        <v>601</v>
      </c>
      <c r="B59" s="3" t="s">
        <v>1196</v>
      </c>
      <c r="C59" s="3" t="s">
        <v>1173</v>
      </c>
      <c r="D59" s="3" t="s">
        <v>1174</v>
      </c>
      <c r="E59" s="3" t="s">
        <v>1175</v>
      </c>
      <c r="F59" s="3" t="s">
        <v>1176</v>
      </c>
      <c r="G59" s="3" t="s">
        <v>87</v>
      </c>
      <c r="H59" s="3" t="s">
        <v>1177</v>
      </c>
      <c r="I59" s="3" t="s">
        <v>1178</v>
      </c>
      <c r="J59" s="3" t="s">
        <v>1179</v>
      </c>
      <c r="K59" s="3" t="s">
        <v>1178</v>
      </c>
      <c r="L59" s="3" t="s">
        <v>1056</v>
      </c>
      <c r="M59" s="3" t="s">
        <v>1057</v>
      </c>
      <c r="N59" s="3" t="s">
        <v>1058</v>
      </c>
      <c r="O59" s="3" t="s">
        <v>1059</v>
      </c>
      <c r="P59" s="3" t="s">
        <v>1169</v>
      </c>
      <c r="Q59" s="3" t="s">
        <v>1170</v>
      </c>
      <c r="R59" s="3" t="s">
        <v>1170</v>
      </c>
      <c r="S59" s="3" t="s">
        <v>1170</v>
      </c>
      <c r="T59" s="3" t="s">
        <v>1180</v>
      </c>
    </row>
    <row r="60" spans="1:20" ht="45" customHeight="1" x14ac:dyDescent="0.25">
      <c r="A60" s="3" t="s">
        <v>601</v>
      </c>
      <c r="B60" s="3" t="s">
        <v>1197</v>
      </c>
      <c r="C60" s="3" t="s">
        <v>1173</v>
      </c>
      <c r="D60" s="3" t="s">
        <v>1087</v>
      </c>
      <c r="E60" s="3" t="s">
        <v>1168</v>
      </c>
      <c r="F60" s="3" t="s">
        <v>7</v>
      </c>
      <c r="G60" s="3" t="s">
        <v>87</v>
      </c>
      <c r="H60" s="3" t="s">
        <v>1052</v>
      </c>
      <c r="I60" s="3" t="s">
        <v>1090</v>
      </c>
      <c r="J60" s="3" t="s">
        <v>1100</v>
      </c>
      <c r="K60" s="3" t="s">
        <v>1090</v>
      </c>
      <c r="L60" s="3" t="s">
        <v>1056</v>
      </c>
      <c r="M60" s="3" t="s">
        <v>1057</v>
      </c>
      <c r="N60" s="3" t="s">
        <v>1058</v>
      </c>
      <c r="O60" s="3" t="s">
        <v>1059</v>
      </c>
      <c r="P60" s="3" t="s">
        <v>1169</v>
      </c>
      <c r="Q60" s="3" t="s">
        <v>1170</v>
      </c>
      <c r="R60" s="3" t="s">
        <v>1170</v>
      </c>
      <c r="S60" s="3" t="s">
        <v>1170</v>
      </c>
      <c r="T60" s="3" t="s">
        <v>1182</v>
      </c>
    </row>
    <row r="61" spans="1:20" ht="45" customHeight="1" x14ac:dyDescent="0.25">
      <c r="A61" s="3" t="s">
        <v>601</v>
      </c>
      <c r="B61" s="3" t="s">
        <v>1198</v>
      </c>
      <c r="C61" s="3" t="s">
        <v>1184</v>
      </c>
      <c r="D61" s="3" t="s">
        <v>1087</v>
      </c>
      <c r="E61" s="3" t="s">
        <v>1168</v>
      </c>
      <c r="F61" s="3" t="s">
        <v>7</v>
      </c>
      <c r="G61" s="3" t="s">
        <v>87</v>
      </c>
      <c r="H61" s="3" t="s">
        <v>1052</v>
      </c>
      <c r="I61" s="3" t="s">
        <v>1090</v>
      </c>
      <c r="J61" s="3" t="s">
        <v>1100</v>
      </c>
      <c r="K61" s="3" t="s">
        <v>1090</v>
      </c>
      <c r="L61" s="3" t="s">
        <v>1056</v>
      </c>
      <c r="M61" s="3" t="s">
        <v>1057</v>
      </c>
      <c r="N61" s="3" t="s">
        <v>1058</v>
      </c>
      <c r="O61" s="3" t="s">
        <v>1059</v>
      </c>
      <c r="P61" s="3" t="s">
        <v>1169</v>
      </c>
      <c r="Q61" s="3" t="s">
        <v>1170</v>
      </c>
      <c r="R61" s="3" t="s">
        <v>1170</v>
      </c>
      <c r="S61" s="3" t="s">
        <v>1170</v>
      </c>
      <c r="T61" s="3" t="s">
        <v>87</v>
      </c>
    </row>
    <row r="62" spans="1:20" ht="45" customHeight="1" x14ac:dyDescent="0.25">
      <c r="A62" s="3" t="s">
        <v>601</v>
      </c>
      <c r="B62" s="3" t="s">
        <v>1199</v>
      </c>
      <c r="C62" s="3" t="s">
        <v>1186</v>
      </c>
      <c r="D62" s="3" t="s">
        <v>1087</v>
      </c>
      <c r="E62" s="3" t="s">
        <v>1168</v>
      </c>
      <c r="F62" s="3" t="s">
        <v>7</v>
      </c>
      <c r="G62" s="3" t="s">
        <v>87</v>
      </c>
      <c r="H62" s="3" t="s">
        <v>1052</v>
      </c>
      <c r="I62" s="3" t="s">
        <v>1090</v>
      </c>
      <c r="J62" s="3" t="s">
        <v>1100</v>
      </c>
      <c r="K62" s="3" t="s">
        <v>1090</v>
      </c>
      <c r="L62" s="3" t="s">
        <v>1056</v>
      </c>
      <c r="M62" s="3" t="s">
        <v>1057</v>
      </c>
      <c r="N62" s="3" t="s">
        <v>1058</v>
      </c>
      <c r="O62" s="3" t="s">
        <v>1059</v>
      </c>
      <c r="P62" s="3" t="s">
        <v>1169</v>
      </c>
      <c r="Q62" s="3" t="s">
        <v>1170</v>
      </c>
      <c r="R62" s="3" t="s">
        <v>1170</v>
      </c>
      <c r="S62" s="3" t="s">
        <v>1170</v>
      </c>
      <c r="T62" s="3" t="s">
        <v>87</v>
      </c>
    </row>
    <row r="63" spans="1:20" ht="45" customHeight="1" x14ac:dyDescent="0.25">
      <c r="A63" s="3" t="s">
        <v>601</v>
      </c>
      <c r="B63" s="3" t="s">
        <v>1200</v>
      </c>
      <c r="C63" s="3" t="s">
        <v>1188</v>
      </c>
      <c r="D63" s="3" t="s">
        <v>1087</v>
      </c>
      <c r="E63" s="3" t="s">
        <v>1168</v>
      </c>
      <c r="F63" s="3" t="s">
        <v>7</v>
      </c>
      <c r="G63" s="3" t="s">
        <v>87</v>
      </c>
      <c r="H63" s="3" t="s">
        <v>1052</v>
      </c>
      <c r="I63" s="3" t="s">
        <v>1090</v>
      </c>
      <c r="J63" s="3" t="s">
        <v>1100</v>
      </c>
      <c r="K63" s="3" t="s">
        <v>1090</v>
      </c>
      <c r="L63" s="3" t="s">
        <v>1056</v>
      </c>
      <c r="M63" s="3" t="s">
        <v>1057</v>
      </c>
      <c r="N63" s="3" t="s">
        <v>1058</v>
      </c>
      <c r="O63" s="3" t="s">
        <v>1059</v>
      </c>
      <c r="P63" s="3" t="s">
        <v>1169</v>
      </c>
      <c r="Q63" s="3" t="s">
        <v>1170</v>
      </c>
      <c r="R63" s="3" t="s">
        <v>1170</v>
      </c>
      <c r="S63" s="3" t="s">
        <v>1170</v>
      </c>
      <c r="T63" s="3" t="s">
        <v>87</v>
      </c>
    </row>
    <row r="64" spans="1:20" ht="45" customHeight="1" x14ac:dyDescent="0.25">
      <c r="A64" s="3" t="s">
        <v>611</v>
      </c>
      <c r="B64" s="3" t="s">
        <v>1201</v>
      </c>
      <c r="C64" s="3" t="s">
        <v>1186</v>
      </c>
      <c r="D64" s="3" t="s">
        <v>1087</v>
      </c>
      <c r="E64" s="3" t="s">
        <v>1168</v>
      </c>
      <c r="F64" s="3" t="s">
        <v>7</v>
      </c>
      <c r="G64" s="3" t="s">
        <v>87</v>
      </c>
      <c r="H64" s="3" t="s">
        <v>1052</v>
      </c>
      <c r="I64" s="3" t="s">
        <v>1090</v>
      </c>
      <c r="J64" s="3" t="s">
        <v>1100</v>
      </c>
      <c r="K64" s="3" t="s">
        <v>1090</v>
      </c>
      <c r="L64" s="3" t="s">
        <v>1056</v>
      </c>
      <c r="M64" s="3" t="s">
        <v>1057</v>
      </c>
      <c r="N64" s="3" t="s">
        <v>1058</v>
      </c>
      <c r="O64" s="3" t="s">
        <v>1059</v>
      </c>
      <c r="P64" s="3" t="s">
        <v>1169</v>
      </c>
      <c r="Q64" s="3" t="s">
        <v>1170</v>
      </c>
      <c r="R64" s="3" t="s">
        <v>1170</v>
      </c>
      <c r="S64" s="3" t="s">
        <v>1170</v>
      </c>
      <c r="T64" s="3" t="s">
        <v>87</v>
      </c>
    </row>
    <row r="65" spans="1:20" ht="45" customHeight="1" x14ac:dyDescent="0.25">
      <c r="A65" s="3" t="s">
        <v>611</v>
      </c>
      <c r="B65" s="3" t="s">
        <v>1202</v>
      </c>
      <c r="C65" s="3" t="s">
        <v>1188</v>
      </c>
      <c r="D65" s="3" t="s">
        <v>1087</v>
      </c>
      <c r="E65" s="3" t="s">
        <v>1168</v>
      </c>
      <c r="F65" s="3" t="s">
        <v>7</v>
      </c>
      <c r="G65" s="3" t="s">
        <v>87</v>
      </c>
      <c r="H65" s="3" t="s">
        <v>1052</v>
      </c>
      <c r="I65" s="3" t="s">
        <v>1090</v>
      </c>
      <c r="J65" s="3" t="s">
        <v>1100</v>
      </c>
      <c r="K65" s="3" t="s">
        <v>1090</v>
      </c>
      <c r="L65" s="3" t="s">
        <v>1056</v>
      </c>
      <c r="M65" s="3" t="s">
        <v>1057</v>
      </c>
      <c r="N65" s="3" t="s">
        <v>1058</v>
      </c>
      <c r="O65" s="3" t="s">
        <v>1059</v>
      </c>
      <c r="P65" s="3" t="s">
        <v>1169</v>
      </c>
      <c r="Q65" s="3" t="s">
        <v>1170</v>
      </c>
      <c r="R65" s="3" t="s">
        <v>1170</v>
      </c>
      <c r="S65" s="3" t="s">
        <v>1170</v>
      </c>
      <c r="T65" s="3" t="s">
        <v>87</v>
      </c>
    </row>
    <row r="66" spans="1:20" ht="45" customHeight="1" x14ac:dyDescent="0.25">
      <c r="A66" s="3" t="s">
        <v>611</v>
      </c>
      <c r="B66" s="3" t="s">
        <v>1203</v>
      </c>
      <c r="C66" s="3" t="s">
        <v>1167</v>
      </c>
      <c r="D66" s="3" t="s">
        <v>1087</v>
      </c>
      <c r="E66" s="3" t="s">
        <v>1168</v>
      </c>
      <c r="F66" s="3" t="s">
        <v>7</v>
      </c>
      <c r="G66" s="3" t="s">
        <v>87</v>
      </c>
      <c r="H66" s="3" t="s">
        <v>1052</v>
      </c>
      <c r="I66" s="3" t="s">
        <v>1090</v>
      </c>
      <c r="J66" s="3" t="s">
        <v>1100</v>
      </c>
      <c r="K66" s="3" t="s">
        <v>1090</v>
      </c>
      <c r="L66" s="3" t="s">
        <v>1056</v>
      </c>
      <c r="M66" s="3" t="s">
        <v>1057</v>
      </c>
      <c r="N66" s="3" t="s">
        <v>1058</v>
      </c>
      <c r="O66" s="3" t="s">
        <v>1059</v>
      </c>
      <c r="P66" s="3" t="s">
        <v>1169</v>
      </c>
      <c r="Q66" s="3" t="s">
        <v>1170</v>
      </c>
      <c r="R66" s="3" t="s">
        <v>1170</v>
      </c>
      <c r="S66" s="3" t="s">
        <v>1170</v>
      </c>
      <c r="T66" s="3" t="s">
        <v>1171</v>
      </c>
    </row>
    <row r="67" spans="1:20" ht="45" customHeight="1" x14ac:dyDescent="0.25">
      <c r="A67" s="3" t="s">
        <v>611</v>
      </c>
      <c r="B67" s="3" t="s">
        <v>1204</v>
      </c>
      <c r="C67" s="3" t="s">
        <v>1173</v>
      </c>
      <c r="D67" s="3" t="s">
        <v>1174</v>
      </c>
      <c r="E67" s="3" t="s">
        <v>1175</v>
      </c>
      <c r="F67" s="3" t="s">
        <v>1176</v>
      </c>
      <c r="G67" s="3" t="s">
        <v>87</v>
      </c>
      <c r="H67" s="3" t="s">
        <v>1177</v>
      </c>
      <c r="I67" s="3" t="s">
        <v>1178</v>
      </c>
      <c r="J67" s="3" t="s">
        <v>1179</v>
      </c>
      <c r="K67" s="3" t="s">
        <v>1178</v>
      </c>
      <c r="L67" s="3" t="s">
        <v>1056</v>
      </c>
      <c r="M67" s="3" t="s">
        <v>1057</v>
      </c>
      <c r="N67" s="3" t="s">
        <v>1058</v>
      </c>
      <c r="O67" s="3" t="s">
        <v>1059</v>
      </c>
      <c r="P67" s="3" t="s">
        <v>1169</v>
      </c>
      <c r="Q67" s="3" t="s">
        <v>1170</v>
      </c>
      <c r="R67" s="3" t="s">
        <v>1170</v>
      </c>
      <c r="S67" s="3" t="s">
        <v>1170</v>
      </c>
      <c r="T67" s="3" t="s">
        <v>1180</v>
      </c>
    </row>
    <row r="68" spans="1:20" ht="45" customHeight="1" x14ac:dyDescent="0.25">
      <c r="A68" s="3" t="s">
        <v>611</v>
      </c>
      <c r="B68" s="3" t="s">
        <v>1205</v>
      </c>
      <c r="C68" s="3" t="s">
        <v>1173</v>
      </c>
      <c r="D68" s="3" t="s">
        <v>1087</v>
      </c>
      <c r="E68" s="3" t="s">
        <v>1168</v>
      </c>
      <c r="F68" s="3" t="s">
        <v>7</v>
      </c>
      <c r="G68" s="3" t="s">
        <v>87</v>
      </c>
      <c r="H68" s="3" t="s">
        <v>1052</v>
      </c>
      <c r="I68" s="3" t="s">
        <v>1090</v>
      </c>
      <c r="J68" s="3" t="s">
        <v>1100</v>
      </c>
      <c r="K68" s="3" t="s">
        <v>1090</v>
      </c>
      <c r="L68" s="3" t="s">
        <v>1056</v>
      </c>
      <c r="M68" s="3" t="s">
        <v>1057</v>
      </c>
      <c r="N68" s="3" t="s">
        <v>1058</v>
      </c>
      <c r="O68" s="3" t="s">
        <v>1059</v>
      </c>
      <c r="P68" s="3" t="s">
        <v>1169</v>
      </c>
      <c r="Q68" s="3" t="s">
        <v>1170</v>
      </c>
      <c r="R68" s="3" t="s">
        <v>1170</v>
      </c>
      <c r="S68" s="3" t="s">
        <v>1170</v>
      </c>
      <c r="T68" s="3" t="s">
        <v>1182</v>
      </c>
    </row>
    <row r="69" spans="1:20" ht="45" customHeight="1" x14ac:dyDescent="0.25">
      <c r="A69" s="3" t="s">
        <v>611</v>
      </c>
      <c r="B69" s="3" t="s">
        <v>1206</v>
      </c>
      <c r="C69" s="3" t="s">
        <v>1184</v>
      </c>
      <c r="D69" s="3" t="s">
        <v>1087</v>
      </c>
      <c r="E69" s="3" t="s">
        <v>1168</v>
      </c>
      <c r="F69" s="3" t="s">
        <v>7</v>
      </c>
      <c r="G69" s="3" t="s">
        <v>87</v>
      </c>
      <c r="H69" s="3" t="s">
        <v>1052</v>
      </c>
      <c r="I69" s="3" t="s">
        <v>1090</v>
      </c>
      <c r="J69" s="3" t="s">
        <v>1100</v>
      </c>
      <c r="K69" s="3" t="s">
        <v>1090</v>
      </c>
      <c r="L69" s="3" t="s">
        <v>1056</v>
      </c>
      <c r="M69" s="3" t="s">
        <v>1057</v>
      </c>
      <c r="N69" s="3" t="s">
        <v>1058</v>
      </c>
      <c r="O69" s="3" t="s">
        <v>1059</v>
      </c>
      <c r="P69" s="3" t="s">
        <v>1169</v>
      </c>
      <c r="Q69" s="3" t="s">
        <v>1170</v>
      </c>
      <c r="R69" s="3" t="s">
        <v>1170</v>
      </c>
      <c r="S69" s="3" t="s">
        <v>1170</v>
      </c>
      <c r="T69" s="3" t="s">
        <v>87</v>
      </c>
    </row>
    <row r="70" spans="1:20" ht="45" customHeight="1" x14ac:dyDescent="0.25">
      <c r="A70" s="3" t="s">
        <v>621</v>
      </c>
      <c r="B70" s="3" t="s">
        <v>1207</v>
      </c>
      <c r="C70" s="3" t="s">
        <v>1173</v>
      </c>
      <c r="D70" s="3" t="s">
        <v>1174</v>
      </c>
      <c r="E70" s="3" t="s">
        <v>1175</v>
      </c>
      <c r="F70" s="3" t="s">
        <v>1176</v>
      </c>
      <c r="G70" s="3" t="s">
        <v>87</v>
      </c>
      <c r="H70" s="3" t="s">
        <v>1177</v>
      </c>
      <c r="I70" s="3" t="s">
        <v>1178</v>
      </c>
      <c r="J70" s="3" t="s">
        <v>1179</v>
      </c>
      <c r="K70" s="3" t="s">
        <v>1178</v>
      </c>
      <c r="L70" s="3" t="s">
        <v>1056</v>
      </c>
      <c r="M70" s="3" t="s">
        <v>1057</v>
      </c>
      <c r="N70" s="3" t="s">
        <v>1058</v>
      </c>
      <c r="O70" s="3" t="s">
        <v>1059</v>
      </c>
      <c r="P70" s="3" t="s">
        <v>1169</v>
      </c>
      <c r="Q70" s="3" t="s">
        <v>1170</v>
      </c>
      <c r="R70" s="3" t="s">
        <v>1170</v>
      </c>
      <c r="S70" s="3" t="s">
        <v>1170</v>
      </c>
      <c r="T70" s="3" t="s">
        <v>1180</v>
      </c>
    </row>
    <row r="71" spans="1:20" ht="45" customHeight="1" x14ac:dyDescent="0.25">
      <c r="A71" s="3" t="s">
        <v>621</v>
      </c>
      <c r="B71" s="3" t="s">
        <v>1208</v>
      </c>
      <c r="C71" s="3" t="s">
        <v>1173</v>
      </c>
      <c r="D71" s="3" t="s">
        <v>1087</v>
      </c>
      <c r="E71" s="3" t="s">
        <v>1168</v>
      </c>
      <c r="F71" s="3" t="s">
        <v>7</v>
      </c>
      <c r="G71" s="3" t="s">
        <v>87</v>
      </c>
      <c r="H71" s="3" t="s">
        <v>1052</v>
      </c>
      <c r="I71" s="3" t="s">
        <v>1090</v>
      </c>
      <c r="J71" s="3" t="s">
        <v>1100</v>
      </c>
      <c r="K71" s="3" t="s">
        <v>1090</v>
      </c>
      <c r="L71" s="3" t="s">
        <v>1056</v>
      </c>
      <c r="M71" s="3" t="s">
        <v>1057</v>
      </c>
      <c r="N71" s="3" t="s">
        <v>1058</v>
      </c>
      <c r="O71" s="3" t="s">
        <v>1059</v>
      </c>
      <c r="P71" s="3" t="s">
        <v>1169</v>
      </c>
      <c r="Q71" s="3" t="s">
        <v>1170</v>
      </c>
      <c r="R71" s="3" t="s">
        <v>1170</v>
      </c>
      <c r="S71" s="3" t="s">
        <v>1170</v>
      </c>
      <c r="T71" s="3" t="s">
        <v>1182</v>
      </c>
    </row>
    <row r="72" spans="1:20" ht="45" customHeight="1" x14ac:dyDescent="0.25">
      <c r="A72" s="3" t="s">
        <v>621</v>
      </c>
      <c r="B72" s="3" t="s">
        <v>1209</v>
      </c>
      <c r="C72" s="3" t="s">
        <v>1184</v>
      </c>
      <c r="D72" s="3" t="s">
        <v>1087</v>
      </c>
      <c r="E72" s="3" t="s">
        <v>1168</v>
      </c>
      <c r="F72" s="3" t="s">
        <v>7</v>
      </c>
      <c r="G72" s="3" t="s">
        <v>87</v>
      </c>
      <c r="H72" s="3" t="s">
        <v>1052</v>
      </c>
      <c r="I72" s="3" t="s">
        <v>1090</v>
      </c>
      <c r="J72" s="3" t="s">
        <v>1100</v>
      </c>
      <c r="K72" s="3" t="s">
        <v>1090</v>
      </c>
      <c r="L72" s="3" t="s">
        <v>1056</v>
      </c>
      <c r="M72" s="3" t="s">
        <v>1057</v>
      </c>
      <c r="N72" s="3" t="s">
        <v>1058</v>
      </c>
      <c r="O72" s="3" t="s">
        <v>1059</v>
      </c>
      <c r="P72" s="3" t="s">
        <v>1169</v>
      </c>
      <c r="Q72" s="3" t="s">
        <v>1170</v>
      </c>
      <c r="R72" s="3" t="s">
        <v>1170</v>
      </c>
      <c r="S72" s="3" t="s">
        <v>1170</v>
      </c>
      <c r="T72" s="3" t="s">
        <v>87</v>
      </c>
    </row>
    <row r="73" spans="1:20" ht="45" customHeight="1" x14ac:dyDescent="0.25">
      <c r="A73" s="3" t="s">
        <v>621</v>
      </c>
      <c r="B73" s="3" t="s">
        <v>1210</v>
      </c>
      <c r="C73" s="3" t="s">
        <v>1186</v>
      </c>
      <c r="D73" s="3" t="s">
        <v>1087</v>
      </c>
      <c r="E73" s="3" t="s">
        <v>1168</v>
      </c>
      <c r="F73" s="3" t="s">
        <v>7</v>
      </c>
      <c r="G73" s="3" t="s">
        <v>87</v>
      </c>
      <c r="H73" s="3" t="s">
        <v>1052</v>
      </c>
      <c r="I73" s="3" t="s">
        <v>1090</v>
      </c>
      <c r="J73" s="3" t="s">
        <v>1100</v>
      </c>
      <c r="K73" s="3" t="s">
        <v>1090</v>
      </c>
      <c r="L73" s="3" t="s">
        <v>1056</v>
      </c>
      <c r="M73" s="3" t="s">
        <v>1057</v>
      </c>
      <c r="N73" s="3" t="s">
        <v>1058</v>
      </c>
      <c r="O73" s="3" t="s">
        <v>1059</v>
      </c>
      <c r="P73" s="3" t="s">
        <v>1169</v>
      </c>
      <c r="Q73" s="3" t="s">
        <v>1170</v>
      </c>
      <c r="R73" s="3" t="s">
        <v>1170</v>
      </c>
      <c r="S73" s="3" t="s">
        <v>1170</v>
      </c>
      <c r="T73" s="3" t="s">
        <v>87</v>
      </c>
    </row>
    <row r="74" spans="1:20" ht="45" customHeight="1" x14ac:dyDescent="0.25">
      <c r="A74" s="3" t="s">
        <v>621</v>
      </c>
      <c r="B74" s="3" t="s">
        <v>1211</v>
      </c>
      <c r="C74" s="3" t="s">
        <v>1188</v>
      </c>
      <c r="D74" s="3" t="s">
        <v>1087</v>
      </c>
      <c r="E74" s="3" t="s">
        <v>1168</v>
      </c>
      <c r="F74" s="3" t="s">
        <v>7</v>
      </c>
      <c r="G74" s="3" t="s">
        <v>87</v>
      </c>
      <c r="H74" s="3" t="s">
        <v>1052</v>
      </c>
      <c r="I74" s="3" t="s">
        <v>1090</v>
      </c>
      <c r="J74" s="3" t="s">
        <v>1100</v>
      </c>
      <c r="K74" s="3" t="s">
        <v>1090</v>
      </c>
      <c r="L74" s="3" t="s">
        <v>1056</v>
      </c>
      <c r="M74" s="3" t="s">
        <v>1057</v>
      </c>
      <c r="N74" s="3" t="s">
        <v>1058</v>
      </c>
      <c r="O74" s="3" t="s">
        <v>1059</v>
      </c>
      <c r="P74" s="3" t="s">
        <v>1169</v>
      </c>
      <c r="Q74" s="3" t="s">
        <v>1170</v>
      </c>
      <c r="R74" s="3" t="s">
        <v>1170</v>
      </c>
      <c r="S74" s="3" t="s">
        <v>1170</v>
      </c>
      <c r="T74" s="3" t="s">
        <v>87</v>
      </c>
    </row>
    <row r="75" spans="1:20" ht="45" customHeight="1" x14ac:dyDescent="0.25">
      <c r="A75" s="3" t="s">
        <v>621</v>
      </c>
      <c r="B75" s="3" t="s">
        <v>1212</v>
      </c>
      <c r="C75" s="3" t="s">
        <v>1167</v>
      </c>
      <c r="D75" s="3" t="s">
        <v>1087</v>
      </c>
      <c r="E75" s="3" t="s">
        <v>1168</v>
      </c>
      <c r="F75" s="3" t="s">
        <v>7</v>
      </c>
      <c r="G75" s="3" t="s">
        <v>87</v>
      </c>
      <c r="H75" s="3" t="s">
        <v>1052</v>
      </c>
      <c r="I75" s="3" t="s">
        <v>1090</v>
      </c>
      <c r="J75" s="3" t="s">
        <v>1100</v>
      </c>
      <c r="K75" s="3" t="s">
        <v>1090</v>
      </c>
      <c r="L75" s="3" t="s">
        <v>1056</v>
      </c>
      <c r="M75" s="3" t="s">
        <v>1057</v>
      </c>
      <c r="N75" s="3" t="s">
        <v>1058</v>
      </c>
      <c r="O75" s="3" t="s">
        <v>1059</v>
      </c>
      <c r="P75" s="3" t="s">
        <v>1169</v>
      </c>
      <c r="Q75" s="3" t="s">
        <v>1170</v>
      </c>
      <c r="R75" s="3" t="s">
        <v>1170</v>
      </c>
      <c r="S75" s="3" t="s">
        <v>1170</v>
      </c>
      <c r="T75" s="3" t="s">
        <v>1171</v>
      </c>
    </row>
    <row r="76" spans="1:20" ht="45" customHeight="1" x14ac:dyDescent="0.25">
      <c r="A76" s="3" t="s">
        <v>633</v>
      </c>
      <c r="B76" s="3" t="s">
        <v>1213</v>
      </c>
      <c r="C76" s="3" t="s">
        <v>637</v>
      </c>
      <c r="D76" s="3" t="s">
        <v>1087</v>
      </c>
      <c r="E76" s="3" t="s">
        <v>1214</v>
      </c>
      <c r="F76" s="3" t="s">
        <v>1215</v>
      </c>
      <c r="G76" s="3" t="s">
        <v>1216</v>
      </c>
      <c r="H76" s="3" t="s">
        <v>1052</v>
      </c>
      <c r="I76" s="3" t="s">
        <v>1113</v>
      </c>
      <c r="J76" s="3" t="s">
        <v>1100</v>
      </c>
      <c r="K76" s="3" t="s">
        <v>1113</v>
      </c>
      <c r="L76" s="3" t="s">
        <v>1056</v>
      </c>
      <c r="M76" s="3" t="s">
        <v>975</v>
      </c>
      <c r="N76" s="3" t="s">
        <v>1058</v>
      </c>
      <c r="O76" s="3" t="s">
        <v>1059</v>
      </c>
      <c r="P76" s="3" t="s">
        <v>1091</v>
      </c>
      <c r="Q76" s="3" t="s">
        <v>1217</v>
      </c>
      <c r="R76" s="3" t="s">
        <v>1218</v>
      </c>
      <c r="S76" s="3" t="s">
        <v>1219</v>
      </c>
      <c r="T76" s="3" t="s">
        <v>1220</v>
      </c>
    </row>
    <row r="77" spans="1:20" ht="45" customHeight="1" x14ac:dyDescent="0.25">
      <c r="A77" s="3" t="s">
        <v>651</v>
      </c>
      <c r="B77" s="3" t="s">
        <v>1221</v>
      </c>
      <c r="C77" s="3" t="s">
        <v>637</v>
      </c>
      <c r="D77" s="3" t="s">
        <v>1087</v>
      </c>
      <c r="E77" s="3" t="s">
        <v>1214</v>
      </c>
      <c r="F77" s="3" t="s">
        <v>1215</v>
      </c>
      <c r="G77" s="3" t="s">
        <v>1216</v>
      </c>
      <c r="H77" s="3" t="s">
        <v>1052</v>
      </c>
      <c r="I77" s="3" t="s">
        <v>1113</v>
      </c>
      <c r="J77" s="3" t="s">
        <v>1100</v>
      </c>
      <c r="K77" s="3" t="s">
        <v>1113</v>
      </c>
      <c r="L77" s="3" t="s">
        <v>1056</v>
      </c>
      <c r="M77" s="3" t="s">
        <v>975</v>
      </c>
      <c r="N77" s="3" t="s">
        <v>1058</v>
      </c>
      <c r="O77" s="3" t="s">
        <v>1059</v>
      </c>
      <c r="P77" s="3" t="s">
        <v>1091</v>
      </c>
      <c r="Q77" s="3" t="s">
        <v>1222</v>
      </c>
      <c r="R77" s="3" t="s">
        <v>1218</v>
      </c>
      <c r="S77" s="3" t="s">
        <v>1219</v>
      </c>
      <c r="T77" s="3" t="s">
        <v>1220</v>
      </c>
    </row>
    <row r="78" spans="1:20" ht="45" customHeight="1" x14ac:dyDescent="0.25">
      <c r="A78" s="3" t="s">
        <v>662</v>
      </c>
      <c r="B78" s="3" t="s">
        <v>1223</v>
      </c>
      <c r="C78" s="3" t="s">
        <v>1224</v>
      </c>
      <c r="D78" s="3" t="s">
        <v>1087</v>
      </c>
      <c r="E78" s="3" t="s">
        <v>1225</v>
      </c>
      <c r="F78" s="3" t="s">
        <v>1226</v>
      </c>
      <c r="G78" s="3" t="s">
        <v>1227</v>
      </c>
      <c r="H78" s="3" t="s">
        <v>1052</v>
      </c>
      <c r="I78" s="3" t="s">
        <v>1113</v>
      </c>
      <c r="J78" s="3" t="s">
        <v>6</v>
      </c>
      <c r="K78" s="3" t="s">
        <v>1113</v>
      </c>
      <c r="L78" s="3" t="s">
        <v>1056</v>
      </c>
      <c r="M78" s="3" t="s">
        <v>975</v>
      </c>
      <c r="N78" s="3" t="s">
        <v>1058</v>
      </c>
      <c r="O78" s="3" t="s">
        <v>1059</v>
      </c>
      <c r="P78" s="3" t="s">
        <v>1091</v>
      </c>
      <c r="Q78" s="3" t="s">
        <v>87</v>
      </c>
      <c r="R78" s="3" t="s">
        <v>1228</v>
      </c>
      <c r="S78" s="3" t="s">
        <v>1229</v>
      </c>
      <c r="T78" s="3" t="s">
        <v>1230</v>
      </c>
    </row>
    <row r="79" spans="1:20" ht="45" customHeight="1" x14ac:dyDescent="0.25">
      <c r="A79" s="3" t="s">
        <v>670</v>
      </c>
      <c r="B79" s="3" t="s">
        <v>1231</v>
      </c>
      <c r="C79" s="3" t="s">
        <v>1224</v>
      </c>
      <c r="D79" s="3" t="s">
        <v>1087</v>
      </c>
      <c r="E79" s="3" t="s">
        <v>1225</v>
      </c>
      <c r="F79" s="3" t="s">
        <v>1226</v>
      </c>
      <c r="G79" s="3" t="s">
        <v>1227</v>
      </c>
      <c r="H79" s="3" t="s">
        <v>1052</v>
      </c>
      <c r="I79" s="3" t="s">
        <v>1113</v>
      </c>
      <c r="J79" s="3" t="s">
        <v>6</v>
      </c>
      <c r="K79" s="3" t="s">
        <v>1113</v>
      </c>
      <c r="L79" s="3" t="s">
        <v>1056</v>
      </c>
      <c r="M79" s="3" t="s">
        <v>975</v>
      </c>
      <c r="N79" s="3" t="s">
        <v>1058</v>
      </c>
      <c r="O79" s="3" t="s">
        <v>1059</v>
      </c>
      <c r="P79" s="3" t="s">
        <v>1091</v>
      </c>
      <c r="Q79" s="3" t="s">
        <v>87</v>
      </c>
      <c r="R79" s="3" t="s">
        <v>1228</v>
      </c>
      <c r="S79" s="3" t="s">
        <v>1229</v>
      </c>
      <c r="T79" s="3" t="s">
        <v>1230</v>
      </c>
    </row>
    <row r="80" spans="1:20" ht="45" customHeight="1" x14ac:dyDescent="0.25">
      <c r="A80" s="3" t="s">
        <v>673</v>
      </c>
      <c r="B80" s="3" t="s">
        <v>1232</v>
      </c>
      <c r="C80" s="3" t="s">
        <v>1224</v>
      </c>
      <c r="D80" s="3" t="s">
        <v>1087</v>
      </c>
      <c r="E80" s="3" t="s">
        <v>1225</v>
      </c>
      <c r="F80" s="3" t="s">
        <v>1226</v>
      </c>
      <c r="G80" s="3" t="s">
        <v>1227</v>
      </c>
      <c r="H80" s="3" t="s">
        <v>1052</v>
      </c>
      <c r="I80" s="3" t="s">
        <v>1113</v>
      </c>
      <c r="J80" s="3" t="s">
        <v>6</v>
      </c>
      <c r="K80" s="3" t="s">
        <v>1113</v>
      </c>
      <c r="L80" s="3" t="s">
        <v>1056</v>
      </c>
      <c r="M80" s="3" t="s">
        <v>975</v>
      </c>
      <c r="N80" s="3" t="s">
        <v>1058</v>
      </c>
      <c r="O80" s="3" t="s">
        <v>1059</v>
      </c>
      <c r="P80" s="3" t="s">
        <v>1091</v>
      </c>
      <c r="Q80" s="3" t="s">
        <v>87</v>
      </c>
      <c r="R80" s="3" t="s">
        <v>1228</v>
      </c>
      <c r="S80" s="3" t="s">
        <v>1229</v>
      </c>
      <c r="T80" s="3" t="s">
        <v>1230</v>
      </c>
    </row>
    <row r="81" spans="1:20" ht="45" customHeight="1" x14ac:dyDescent="0.25">
      <c r="A81" s="3" t="s">
        <v>676</v>
      </c>
      <c r="B81" s="3" t="s">
        <v>1233</v>
      </c>
      <c r="C81" s="3" t="s">
        <v>1224</v>
      </c>
      <c r="D81" s="3" t="s">
        <v>1087</v>
      </c>
      <c r="E81" s="3" t="s">
        <v>1225</v>
      </c>
      <c r="F81" s="3" t="s">
        <v>1226</v>
      </c>
      <c r="G81" s="3" t="s">
        <v>1227</v>
      </c>
      <c r="H81" s="3" t="s">
        <v>1052</v>
      </c>
      <c r="I81" s="3" t="s">
        <v>1113</v>
      </c>
      <c r="J81" s="3" t="s">
        <v>6</v>
      </c>
      <c r="K81" s="3" t="s">
        <v>1113</v>
      </c>
      <c r="L81" s="3" t="s">
        <v>1056</v>
      </c>
      <c r="M81" s="3" t="s">
        <v>975</v>
      </c>
      <c r="N81" s="3" t="s">
        <v>1058</v>
      </c>
      <c r="O81" s="3" t="s">
        <v>1059</v>
      </c>
      <c r="P81" s="3" t="s">
        <v>1091</v>
      </c>
      <c r="Q81" s="3" t="s">
        <v>87</v>
      </c>
      <c r="R81" s="3" t="s">
        <v>1228</v>
      </c>
      <c r="S81" s="3" t="s">
        <v>1229</v>
      </c>
      <c r="T81" s="3" t="s">
        <v>1230</v>
      </c>
    </row>
    <row r="82" spans="1:20" ht="45" customHeight="1" x14ac:dyDescent="0.25">
      <c r="A82" s="3" t="s">
        <v>680</v>
      </c>
      <c r="B82" s="3" t="s">
        <v>1234</v>
      </c>
      <c r="C82" s="3" t="s">
        <v>1224</v>
      </c>
      <c r="D82" s="3" t="s">
        <v>1087</v>
      </c>
      <c r="E82" s="3" t="s">
        <v>1225</v>
      </c>
      <c r="F82" s="3" t="s">
        <v>1226</v>
      </c>
      <c r="G82" s="3" t="s">
        <v>1227</v>
      </c>
      <c r="H82" s="3" t="s">
        <v>1052</v>
      </c>
      <c r="I82" s="3" t="s">
        <v>1113</v>
      </c>
      <c r="J82" s="3" t="s">
        <v>6</v>
      </c>
      <c r="K82" s="3" t="s">
        <v>1113</v>
      </c>
      <c r="L82" s="3" t="s">
        <v>1056</v>
      </c>
      <c r="M82" s="3" t="s">
        <v>975</v>
      </c>
      <c r="N82" s="3" t="s">
        <v>1058</v>
      </c>
      <c r="O82" s="3" t="s">
        <v>1059</v>
      </c>
      <c r="P82" s="3" t="s">
        <v>1091</v>
      </c>
      <c r="Q82" s="3" t="s">
        <v>87</v>
      </c>
      <c r="R82" s="3" t="s">
        <v>1228</v>
      </c>
      <c r="S82" s="3" t="s">
        <v>1229</v>
      </c>
      <c r="T82" s="3" t="s">
        <v>1230</v>
      </c>
    </row>
    <row r="83" spans="1:20" ht="45" customHeight="1" x14ac:dyDescent="0.25">
      <c r="A83" s="3" t="s">
        <v>683</v>
      </c>
      <c r="B83" s="3" t="s">
        <v>1235</v>
      </c>
      <c r="C83" s="3" t="s">
        <v>1224</v>
      </c>
      <c r="D83" s="3" t="s">
        <v>1087</v>
      </c>
      <c r="E83" s="3" t="s">
        <v>1225</v>
      </c>
      <c r="F83" s="3" t="s">
        <v>1226</v>
      </c>
      <c r="G83" s="3" t="s">
        <v>1227</v>
      </c>
      <c r="H83" s="3" t="s">
        <v>1052</v>
      </c>
      <c r="I83" s="3" t="s">
        <v>1113</v>
      </c>
      <c r="J83" s="3" t="s">
        <v>6</v>
      </c>
      <c r="K83" s="3" t="s">
        <v>1113</v>
      </c>
      <c r="L83" s="3" t="s">
        <v>1056</v>
      </c>
      <c r="M83" s="3" t="s">
        <v>975</v>
      </c>
      <c r="N83" s="3" t="s">
        <v>1058</v>
      </c>
      <c r="O83" s="3" t="s">
        <v>1059</v>
      </c>
      <c r="P83" s="3" t="s">
        <v>1091</v>
      </c>
      <c r="Q83" s="3" t="s">
        <v>87</v>
      </c>
      <c r="R83" s="3" t="s">
        <v>1228</v>
      </c>
      <c r="S83" s="3" t="s">
        <v>1229</v>
      </c>
      <c r="T83" s="3" t="s">
        <v>1230</v>
      </c>
    </row>
    <row r="84" spans="1:20" ht="45" customHeight="1" x14ac:dyDescent="0.25">
      <c r="A84" s="3" t="s">
        <v>687</v>
      </c>
      <c r="B84" s="3" t="s">
        <v>1236</v>
      </c>
      <c r="C84" s="3" t="s">
        <v>1224</v>
      </c>
      <c r="D84" s="3" t="s">
        <v>1087</v>
      </c>
      <c r="E84" s="3" t="s">
        <v>1225</v>
      </c>
      <c r="F84" s="3" t="s">
        <v>1226</v>
      </c>
      <c r="G84" s="3" t="s">
        <v>1227</v>
      </c>
      <c r="H84" s="3" t="s">
        <v>1052</v>
      </c>
      <c r="I84" s="3" t="s">
        <v>1113</v>
      </c>
      <c r="J84" s="3" t="s">
        <v>6</v>
      </c>
      <c r="K84" s="3" t="s">
        <v>1113</v>
      </c>
      <c r="L84" s="3" t="s">
        <v>1056</v>
      </c>
      <c r="M84" s="3" t="s">
        <v>975</v>
      </c>
      <c r="N84" s="3" t="s">
        <v>1058</v>
      </c>
      <c r="O84" s="3" t="s">
        <v>1059</v>
      </c>
      <c r="P84" s="3" t="s">
        <v>1091</v>
      </c>
      <c r="Q84" s="3" t="s">
        <v>87</v>
      </c>
      <c r="R84" s="3" t="s">
        <v>1228</v>
      </c>
      <c r="S84" s="3" t="s">
        <v>1229</v>
      </c>
      <c r="T84" s="3" t="s">
        <v>1230</v>
      </c>
    </row>
    <row r="85" spans="1:20" ht="45" customHeight="1" x14ac:dyDescent="0.25">
      <c r="A85" s="3" t="s">
        <v>691</v>
      </c>
      <c r="B85" s="3" t="s">
        <v>1237</v>
      </c>
      <c r="C85" s="3" t="s">
        <v>1224</v>
      </c>
      <c r="D85" s="3" t="s">
        <v>1087</v>
      </c>
      <c r="E85" s="3" t="s">
        <v>1225</v>
      </c>
      <c r="F85" s="3" t="s">
        <v>1226</v>
      </c>
      <c r="G85" s="3" t="s">
        <v>1227</v>
      </c>
      <c r="H85" s="3" t="s">
        <v>1052</v>
      </c>
      <c r="I85" s="3" t="s">
        <v>1113</v>
      </c>
      <c r="J85" s="3" t="s">
        <v>6</v>
      </c>
      <c r="K85" s="3" t="s">
        <v>1113</v>
      </c>
      <c r="L85" s="3" t="s">
        <v>1056</v>
      </c>
      <c r="M85" s="3" t="s">
        <v>975</v>
      </c>
      <c r="N85" s="3" t="s">
        <v>1058</v>
      </c>
      <c r="O85" s="3" t="s">
        <v>1059</v>
      </c>
      <c r="P85" s="3" t="s">
        <v>1091</v>
      </c>
      <c r="Q85" s="3" t="s">
        <v>87</v>
      </c>
      <c r="R85" s="3" t="s">
        <v>1228</v>
      </c>
      <c r="S85" s="3" t="s">
        <v>1229</v>
      </c>
      <c r="T85" s="3" t="s">
        <v>1230</v>
      </c>
    </row>
    <row r="86" spans="1:20" ht="45" customHeight="1" x14ac:dyDescent="0.25">
      <c r="A86" s="3" t="s">
        <v>753</v>
      </c>
      <c r="B86" s="3" t="s">
        <v>1238</v>
      </c>
      <c r="C86" s="3" t="s">
        <v>1239</v>
      </c>
      <c r="D86" s="3" t="s">
        <v>1174</v>
      </c>
      <c r="E86" s="3" t="s">
        <v>1240</v>
      </c>
      <c r="F86" s="3" t="s">
        <v>1241</v>
      </c>
      <c r="G86" s="3" t="s">
        <v>1241</v>
      </c>
      <c r="H86" s="3" t="s">
        <v>1242</v>
      </c>
      <c r="I86" s="3" t="s">
        <v>759</v>
      </c>
      <c r="J86" s="3" t="s">
        <v>1243</v>
      </c>
      <c r="K86" s="3" t="s">
        <v>1244</v>
      </c>
      <c r="L86" s="3" t="s">
        <v>1056</v>
      </c>
      <c r="M86" s="3" t="s">
        <v>1057</v>
      </c>
      <c r="N86" s="3" t="s">
        <v>1058</v>
      </c>
      <c r="O86" s="3" t="s">
        <v>1059</v>
      </c>
      <c r="P86" s="3" t="s">
        <v>1075</v>
      </c>
      <c r="Q86" s="3" t="s">
        <v>1245</v>
      </c>
      <c r="R86" s="3" t="s">
        <v>1246</v>
      </c>
      <c r="S86" s="3" t="s">
        <v>1247</v>
      </c>
      <c r="T86" s="3" t="s">
        <v>1248</v>
      </c>
    </row>
    <row r="87" spans="1:20" ht="45" customHeight="1" x14ac:dyDescent="0.25">
      <c r="A87" s="3" t="s">
        <v>766</v>
      </c>
      <c r="B87" s="3" t="s">
        <v>1249</v>
      </c>
      <c r="C87" s="3" t="s">
        <v>1239</v>
      </c>
      <c r="D87" s="3" t="s">
        <v>1174</v>
      </c>
      <c r="E87" s="3" t="s">
        <v>1240</v>
      </c>
      <c r="F87" s="3" t="s">
        <v>1241</v>
      </c>
      <c r="G87" s="3" t="s">
        <v>1241</v>
      </c>
      <c r="H87" s="3" t="s">
        <v>1242</v>
      </c>
      <c r="I87" s="3" t="s">
        <v>759</v>
      </c>
      <c r="J87" s="3" t="s">
        <v>1243</v>
      </c>
      <c r="K87" s="3" t="s">
        <v>1244</v>
      </c>
      <c r="L87" s="3" t="s">
        <v>1056</v>
      </c>
      <c r="M87" s="3" t="s">
        <v>1057</v>
      </c>
      <c r="N87" s="3" t="s">
        <v>1058</v>
      </c>
      <c r="O87" s="3" t="s">
        <v>1059</v>
      </c>
      <c r="P87" s="3" t="s">
        <v>1075</v>
      </c>
      <c r="Q87" s="3" t="s">
        <v>1245</v>
      </c>
      <c r="R87" s="3" t="s">
        <v>1246</v>
      </c>
      <c r="S87" s="3" t="s">
        <v>1247</v>
      </c>
      <c r="T87" s="3" t="s">
        <v>1248</v>
      </c>
    </row>
    <row r="88" spans="1:20" ht="45" customHeight="1" x14ac:dyDescent="0.25">
      <c r="A88" s="3" t="s">
        <v>772</v>
      </c>
      <c r="B88" s="3" t="s">
        <v>1250</v>
      </c>
      <c r="C88" s="3" t="s">
        <v>1239</v>
      </c>
      <c r="D88" s="3" t="s">
        <v>1174</v>
      </c>
      <c r="E88" s="3" t="s">
        <v>1240</v>
      </c>
      <c r="F88" s="3" t="s">
        <v>1241</v>
      </c>
      <c r="G88" s="3" t="s">
        <v>1241</v>
      </c>
      <c r="H88" s="3" t="s">
        <v>1242</v>
      </c>
      <c r="I88" s="3" t="s">
        <v>759</v>
      </c>
      <c r="J88" s="3" t="s">
        <v>1243</v>
      </c>
      <c r="K88" s="3" t="s">
        <v>1244</v>
      </c>
      <c r="L88" s="3" t="s">
        <v>1056</v>
      </c>
      <c r="M88" s="3" t="s">
        <v>1057</v>
      </c>
      <c r="N88" s="3" t="s">
        <v>1058</v>
      </c>
      <c r="O88" s="3" t="s">
        <v>1059</v>
      </c>
      <c r="P88" s="3" t="s">
        <v>1075</v>
      </c>
      <c r="Q88" s="3" t="s">
        <v>1245</v>
      </c>
      <c r="R88" s="3" t="s">
        <v>1246</v>
      </c>
      <c r="S88" s="3" t="s">
        <v>1247</v>
      </c>
      <c r="T88" s="3" t="s">
        <v>1248</v>
      </c>
    </row>
    <row r="89" spans="1:20" ht="45" customHeight="1" x14ac:dyDescent="0.25">
      <c r="A89" s="3" t="s">
        <v>776</v>
      </c>
      <c r="B89" s="3" t="s">
        <v>1251</v>
      </c>
      <c r="C89" s="3" t="s">
        <v>1239</v>
      </c>
      <c r="D89" s="3" t="s">
        <v>1174</v>
      </c>
      <c r="E89" s="3" t="s">
        <v>1240</v>
      </c>
      <c r="F89" s="3" t="s">
        <v>1241</v>
      </c>
      <c r="G89" s="3" t="s">
        <v>1241</v>
      </c>
      <c r="H89" s="3" t="s">
        <v>1242</v>
      </c>
      <c r="I89" s="3" t="s">
        <v>759</v>
      </c>
      <c r="J89" s="3" t="s">
        <v>1243</v>
      </c>
      <c r="K89" s="3" t="s">
        <v>1244</v>
      </c>
      <c r="L89" s="3" t="s">
        <v>1056</v>
      </c>
      <c r="M89" s="3" t="s">
        <v>1057</v>
      </c>
      <c r="N89" s="3" t="s">
        <v>1058</v>
      </c>
      <c r="O89" s="3" t="s">
        <v>1059</v>
      </c>
      <c r="P89" s="3" t="s">
        <v>1075</v>
      </c>
      <c r="Q89" s="3" t="s">
        <v>1245</v>
      </c>
      <c r="R89" s="3" t="s">
        <v>1246</v>
      </c>
      <c r="S89" s="3" t="s">
        <v>1247</v>
      </c>
      <c r="T89" s="3" t="s">
        <v>1248</v>
      </c>
    </row>
    <row r="90" spans="1:20" ht="45" customHeight="1" x14ac:dyDescent="0.25">
      <c r="A90" s="3" t="s">
        <v>870</v>
      </c>
      <c r="B90" s="3" t="s">
        <v>1252</v>
      </c>
      <c r="C90" s="3" t="s">
        <v>1224</v>
      </c>
      <c r="D90" s="3" t="s">
        <v>1087</v>
      </c>
      <c r="E90" s="3" t="s">
        <v>1225</v>
      </c>
      <c r="F90" s="3" t="s">
        <v>1226</v>
      </c>
      <c r="G90" s="3" t="s">
        <v>1227</v>
      </c>
      <c r="H90" s="3" t="s">
        <v>1052</v>
      </c>
      <c r="I90" s="3" t="s">
        <v>1113</v>
      </c>
      <c r="J90" s="3" t="s">
        <v>6</v>
      </c>
      <c r="K90" s="3" t="s">
        <v>1113</v>
      </c>
      <c r="L90" s="3" t="s">
        <v>1056</v>
      </c>
      <c r="M90" s="3" t="s">
        <v>975</v>
      </c>
      <c r="N90" s="3" t="s">
        <v>1058</v>
      </c>
      <c r="O90" s="3" t="s">
        <v>1059</v>
      </c>
      <c r="P90" s="3" t="s">
        <v>1091</v>
      </c>
      <c r="Q90" s="3" t="s">
        <v>87</v>
      </c>
      <c r="R90" s="3" t="s">
        <v>1228</v>
      </c>
      <c r="S90" s="3" t="s">
        <v>1229</v>
      </c>
      <c r="T90" s="3" t="s">
        <v>1230</v>
      </c>
    </row>
    <row r="91" spans="1:20" ht="45" customHeight="1" x14ac:dyDescent="0.25">
      <c r="A91" s="3" t="s">
        <v>873</v>
      </c>
      <c r="B91" s="3" t="s">
        <v>1253</v>
      </c>
      <c r="C91" s="3" t="s">
        <v>1224</v>
      </c>
      <c r="D91" s="3" t="s">
        <v>1087</v>
      </c>
      <c r="E91" s="3" t="s">
        <v>1225</v>
      </c>
      <c r="F91" s="3" t="s">
        <v>1226</v>
      </c>
      <c r="G91" s="3" t="s">
        <v>1227</v>
      </c>
      <c r="H91" s="3" t="s">
        <v>1052</v>
      </c>
      <c r="I91" s="3" t="s">
        <v>1113</v>
      </c>
      <c r="J91" s="3" t="s">
        <v>6</v>
      </c>
      <c r="K91" s="3" t="s">
        <v>1113</v>
      </c>
      <c r="L91" s="3" t="s">
        <v>1056</v>
      </c>
      <c r="M91" s="3" t="s">
        <v>975</v>
      </c>
      <c r="N91" s="3" t="s">
        <v>1058</v>
      </c>
      <c r="O91" s="3" t="s">
        <v>1059</v>
      </c>
      <c r="P91" s="3" t="s">
        <v>1091</v>
      </c>
      <c r="Q91" s="3" t="s">
        <v>87</v>
      </c>
      <c r="R91" s="3" t="s">
        <v>1228</v>
      </c>
      <c r="S91" s="3" t="s">
        <v>1229</v>
      </c>
      <c r="T91" s="3" t="s">
        <v>1230</v>
      </c>
    </row>
    <row r="92" spans="1:20" ht="45" customHeight="1" x14ac:dyDescent="0.25">
      <c r="A92" s="3" t="s">
        <v>875</v>
      </c>
      <c r="B92" s="3" t="s">
        <v>1254</v>
      </c>
      <c r="C92" s="3" t="s">
        <v>1224</v>
      </c>
      <c r="D92" s="3" t="s">
        <v>1087</v>
      </c>
      <c r="E92" s="3" t="s">
        <v>1225</v>
      </c>
      <c r="F92" s="3" t="s">
        <v>1226</v>
      </c>
      <c r="G92" s="3" t="s">
        <v>1227</v>
      </c>
      <c r="H92" s="3" t="s">
        <v>1052</v>
      </c>
      <c r="I92" s="3" t="s">
        <v>1113</v>
      </c>
      <c r="J92" s="3" t="s">
        <v>6</v>
      </c>
      <c r="K92" s="3" t="s">
        <v>1113</v>
      </c>
      <c r="L92" s="3" t="s">
        <v>1056</v>
      </c>
      <c r="M92" s="3" t="s">
        <v>975</v>
      </c>
      <c r="N92" s="3" t="s">
        <v>1058</v>
      </c>
      <c r="O92" s="3" t="s">
        <v>1059</v>
      </c>
      <c r="P92" s="3" t="s">
        <v>1091</v>
      </c>
      <c r="Q92" s="3" t="s">
        <v>87</v>
      </c>
      <c r="R92" s="3" t="s">
        <v>1228</v>
      </c>
      <c r="S92" s="3" t="s">
        <v>1229</v>
      </c>
      <c r="T92" s="3" t="s">
        <v>1230</v>
      </c>
    </row>
    <row r="93" spans="1:20" ht="45" customHeight="1" x14ac:dyDescent="0.25">
      <c r="A93" s="3" t="s">
        <v>877</v>
      </c>
      <c r="B93" s="3" t="s">
        <v>1255</v>
      </c>
      <c r="C93" s="3" t="s">
        <v>1224</v>
      </c>
      <c r="D93" s="3" t="s">
        <v>1087</v>
      </c>
      <c r="E93" s="3" t="s">
        <v>1225</v>
      </c>
      <c r="F93" s="3" t="s">
        <v>1226</v>
      </c>
      <c r="G93" s="3" t="s">
        <v>1227</v>
      </c>
      <c r="H93" s="3" t="s">
        <v>1052</v>
      </c>
      <c r="I93" s="3" t="s">
        <v>1113</v>
      </c>
      <c r="J93" s="3" t="s">
        <v>6</v>
      </c>
      <c r="K93" s="3" t="s">
        <v>1113</v>
      </c>
      <c r="L93" s="3" t="s">
        <v>1056</v>
      </c>
      <c r="M93" s="3" t="s">
        <v>975</v>
      </c>
      <c r="N93" s="3" t="s">
        <v>1058</v>
      </c>
      <c r="O93" s="3" t="s">
        <v>1059</v>
      </c>
      <c r="P93" s="3" t="s">
        <v>1091</v>
      </c>
      <c r="Q93" s="3" t="s">
        <v>87</v>
      </c>
      <c r="R93" s="3" t="s">
        <v>1228</v>
      </c>
      <c r="S93" s="3" t="s">
        <v>1229</v>
      </c>
      <c r="T93" s="3" t="s">
        <v>1230</v>
      </c>
    </row>
    <row r="94" spans="1:20" ht="45" customHeight="1" x14ac:dyDescent="0.25">
      <c r="A94" s="3" t="s">
        <v>879</v>
      </c>
      <c r="B94" s="3" t="s">
        <v>1256</v>
      </c>
      <c r="C94" s="3" t="s">
        <v>1224</v>
      </c>
      <c r="D94" s="3" t="s">
        <v>1087</v>
      </c>
      <c r="E94" s="3" t="s">
        <v>1225</v>
      </c>
      <c r="F94" s="3" t="s">
        <v>1226</v>
      </c>
      <c r="G94" s="3" t="s">
        <v>1227</v>
      </c>
      <c r="H94" s="3" t="s">
        <v>1052</v>
      </c>
      <c r="I94" s="3" t="s">
        <v>1113</v>
      </c>
      <c r="J94" s="3" t="s">
        <v>6</v>
      </c>
      <c r="K94" s="3" t="s">
        <v>1113</v>
      </c>
      <c r="L94" s="3" t="s">
        <v>1056</v>
      </c>
      <c r="M94" s="3" t="s">
        <v>975</v>
      </c>
      <c r="N94" s="3" t="s">
        <v>1058</v>
      </c>
      <c r="O94" s="3" t="s">
        <v>1059</v>
      </c>
      <c r="P94" s="3" t="s">
        <v>1091</v>
      </c>
      <c r="Q94" s="3" t="s">
        <v>87</v>
      </c>
      <c r="R94" s="3" t="s">
        <v>1228</v>
      </c>
      <c r="S94" s="3" t="s">
        <v>1229</v>
      </c>
      <c r="T94" s="3" t="s">
        <v>1230</v>
      </c>
    </row>
    <row r="95" spans="1:20" ht="45" customHeight="1" x14ac:dyDescent="0.25">
      <c r="A95" s="3" t="s">
        <v>881</v>
      </c>
      <c r="B95" s="3" t="s">
        <v>1257</v>
      </c>
      <c r="C95" s="3" t="s">
        <v>1224</v>
      </c>
      <c r="D95" s="3" t="s">
        <v>1087</v>
      </c>
      <c r="E95" s="3" t="s">
        <v>1225</v>
      </c>
      <c r="F95" s="3" t="s">
        <v>1226</v>
      </c>
      <c r="G95" s="3" t="s">
        <v>1227</v>
      </c>
      <c r="H95" s="3" t="s">
        <v>1052</v>
      </c>
      <c r="I95" s="3" t="s">
        <v>1113</v>
      </c>
      <c r="J95" s="3" t="s">
        <v>6</v>
      </c>
      <c r="K95" s="3" t="s">
        <v>1113</v>
      </c>
      <c r="L95" s="3" t="s">
        <v>1056</v>
      </c>
      <c r="M95" s="3" t="s">
        <v>975</v>
      </c>
      <c r="N95" s="3" t="s">
        <v>1058</v>
      </c>
      <c r="O95" s="3" t="s">
        <v>1059</v>
      </c>
      <c r="P95" s="3" t="s">
        <v>1091</v>
      </c>
      <c r="Q95" s="3" t="s">
        <v>87</v>
      </c>
      <c r="R95" s="3" t="s">
        <v>1228</v>
      </c>
      <c r="S95" s="3" t="s">
        <v>1229</v>
      </c>
      <c r="T95" s="3" t="s">
        <v>1230</v>
      </c>
    </row>
    <row r="96" spans="1:20" ht="45" customHeight="1" x14ac:dyDescent="0.25">
      <c r="A96" s="3" t="s">
        <v>883</v>
      </c>
      <c r="B96" s="3" t="s">
        <v>1258</v>
      </c>
      <c r="C96" s="3" t="s">
        <v>1224</v>
      </c>
      <c r="D96" s="3" t="s">
        <v>1087</v>
      </c>
      <c r="E96" s="3" t="s">
        <v>1225</v>
      </c>
      <c r="F96" s="3" t="s">
        <v>1226</v>
      </c>
      <c r="G96" s="3" t="s">
        <v>1227</v>
      </c>
      <c r="H96" s="3" t="s">
        <v>1052</v>
      </c>
      <c r="I96" s="3" t="s">
        <v>1113</v>
      </c>
      <c r="J96" s="3" t="s">
        <v>6</v>
      </c>
      <c r="K96" s="3" t="s">
        <v>1113</v>
      </c>
      <c r="L96" s="3" t="s">
        <v>1056</v>
      </c>
      <c r="M96" s="3" t="s">
        <v>975</v>
      </c>
      <c r="N96" s="3" t="s">
        <v>1058</v>
      </c>
      <c r="O96" s="3" t="s">
        <v>1059</v>
      </c>
      <c r="P96" s="3" t="s">
        <v>1091</v>
      </c>
      <c r="Q96" s="3" t="s">
        <v>87</v>
      </c>
      <c r="R96" s="3" t="s">
        <v>1228</v>
      </c>
      <c r="S96" s="3" t="s">
        <v>1229</v>
      </c>
      <c r="T96" s="3" t="s">
        <v>1230</v>
      </c>
    </row>
    <row r="97" spans="1:20" ht="45" customHeight="1" x14ac:dyDescent="0.25">
      <c r="A97" s="3" t="s">
        <v>885</v>
      </c>
      <c r="B97" s="3" t="s">
        <v>1259</v>
      </c>
      <c r="C97" s="3" t="s">
        <v>1224</v>
      </c>
      <c r="D97" s="3" t="s">
        <v>1087</v>
      </c>
      <c r="E97" s="3" t="s">
        <v>1225</v>
      </c>
      <c r="F97" s="3" t="s">
        <v>1226</v>
      </c>
      <c r="G97" s="3" t="s">
        <v>1227</v>
      </c>
      <c r="H97" s="3" t="s">
        <v>1052</v>
      </c>
      <c r="I97" s="3" t="s">
        <v>1113</v>
      </c>
      <c r="J97" s="3" t="s">
        <v>6</v>
      </c>
      <c r="K97" s="3" t="s">
        <v>1113</v>
      </c>
      <c r="L97" s="3" t="s">
        <v>1056</v>
      </c>
      <c r="M97" s="3" t="s">
        <v>975</v>
      </c>
      <c r="N97" s="3" t="s">
        <v>1058</v>
      </c>
      <c r="O97" s="3" t="s">
        <v>1059</v>
      </c>
      <c r="P97" s="3" t="s">
        <v>1091</v>
      </c>
      <c r="Q97" s="3" t="s">
        <v>87</v>
      </c>
      <c r="R97" s="3" t="s">
        <v>1228</v>
      </c>
      <c r="S97" s="3" t="s">
        <v>1229</v>
      </c>
      <c r="T97" s="3" t="s">
        <v>1230</v>
      </c>
    </row>
    <row r="98" spans="1:20" ht="45" customHeight="1" x14ac:dyDescent="0.25">
      <c r="A98" s="3" t="s">
        <v>888</v>
      </c>
      <c r="B98" s="3" t="s">
        <v>1260</v>
      </c>
      <c r="C98" s="3" t="s">
        <v>1167</v>
      </c>
      <c r="D98" s="3" t="s">
        <v>1087</v>
      </c>
      <c r="E98" s="3" t="s">
        <v>1261</v>
      </c>
      <c r="F98" s="3" t="s">
        <v>1226</v>
      </c>
      <c r="G98" s="3" t="s">
        <v>87</v>
      </c>
      <c r="H98" s="3" t="s">
        <v>1052</v>
      </c>
      <c r="I98" s="3" t="s">
        <v>1090</v>
      </c>
      <c r="J98" s="3" t="s">
        <v>1100</v>
      </c>
      <c r="K98" s="3" t="s">
        <v>1090</v>
      </c>
      <c r="L98" s="3" t="s">
        <v>1056</v>
      </c>
      <c r="M98" s="3" t="s">
        <v>1057</v>
      </c>
      <c r="N98" s="3" t="s">
        <v>1058</v>
      </c>
      <c r="O98" s="3" t="s">
        <v>1059</v>
      </c>
      <c r="P98" s="3" t="s">
        <v>1101</v>
      </c>
      <c r="Q98" s="3" t="s">
        <v>1170</v>
      </c>
      <c r="R98" s="3" t="s">
        <v>1170</v>
      </c>
      <c r="S98" s="3" t="s">
        <v>1170</v>
      </c>
      <c r="T98" s="3" t="s">
        <v>1171</v>
      </c>
    </row>
    <row r="99" spans="1:20" ht="45" customHeight="1" x14ac:dyDescent="0.25">
      <c r="A99" s="3" t="s">
        <v>888</v>
      </c>
      <c r="B99" s="3" t="s">
        <v>1262</v>
      </c>
      <c r="C99" s="3" t="s">
        <v>1173</v>
      </c>
      <c r="D99" s="3" t="s">
        <v>1174</v>
      </c>
      <c r="E99" s="3" t="s">
        <v>1175</v>
      </c>
      <c r="F99" s="3" t="s">
        <v>1176</v>
      </c>
      <c r="G99" s="3" t="s">
        <v>87</v>
      </c>
      <c r="H99" s="3" t="s">
        <v>1177</v>
      </c>
      <c r="I99" s="3" t="s">
        <v>1178</v>
      </c>
      <c r="J99" s="3" t="s">
        <v>1179</v>
      </c>
      <c r="K99" s="3" t="s">
        <v>1178</v>
      </c>
      <c r="L99" s="3" t="s">
        <v>1056</v>
      </c>
      <c r="M99" s="3" t="s">
        <v>1057</v>
      </c>
      <c r="N99" s="3" t="s">
        <v>1058</v>
      </c>
      <c r="O99" s="3" t="s">
        <v>1059</v>
      </c>
      <c r="P99" s="3" t="s">
        <v>1263</v>
      </c>
      <c r="Q99" s="3" t="s">
        <v>1170</v>
      </c>
      <c r="R99" s="3" t="s">
        <v>1170</v>
      </c>
      <c r="S99" s="3" t="s">
        <v>1170</v>
      </c>
      <c r="T99" s="3" t="s">
        <v>1180</v>
      </c>
    </row>
    <row r="100" spans="1:20" ht="45" customHeight="1" x14ac:dyDescent="0.25">
      <c r="A100" s="3" t="s">
        <v>888</v>
      </c>
      <c r="B100" s="3" t="s">
        <v>1264</v>
      </c>
      <c r="C100" s="3" t="s">
        <v>1173</v>
      </c>
      <c r="D100" s="3" t="s">
        <v>1087</v>
      </c>
      <c r="E100" s="3" t="s">
        <v>1261</v>
      </c>
      <c r="F100" s="3" t="s">
        <v>1226</v>
      </c>
      <c r="G100" s="3" t="s">
        <v>87</v>
      </c>
      <c r="H100" s="3" t="s">
        <v>1052</v>
      </c>
      <c r="I100" s="3" t="s">
        <v>1090</v>
      </c>
      <c r="J100" s="3" t="s">
        <v>1100</v>
      </c>
      <c r="K100" s="3" t="s">
        <v>1090</v>
      </c>
      <c r="L100" s="3" t="s">
        <v>1056</v>
      </c>
      <c r="M100" s="3" t="s">
        <v>1057</v>
      </c>
      <c r="N100" s="3" t="s">
        <v>1058</v>
      </c>
      <c r="O100" s="3" t="s">
        <v>1059</v>
      </c>
      <c r="P100" s="3" t="s">
        <v>1101</v>
      </c>
      <c r="Q100" s="3" t="s">
        <v>1170</v>
      </c>
      <c r="R100" s="3" t="s">
        <v>1170</v>
      </c>
      <c r="S100" s="3" t="s">
        <v>1170</v>
      </c>
      <c r="T100" s="3" t="s">
        <v>1182</v>
      </c>
    </row>
    <row r="101" spans="1:20" ht="45" customHeight="1" x14ac:dyDescent="0.25">
      <c r="A101" s="3" t="s">
        <v>888</v>
      </c>
      <c r="B101" s="3" t="s">
        <v>1265</v>
      </c>
      <c r="C101" s="3" t="s">
        <v>1184</v>
      </c>
      <c r="D101" s="3" t="s">
        <v>1087</v>
      </c>
      <c r="E101" s="3" t="s">
        <v>1261</v>
      </c>
      <c r="F101" s="3" t="s">
        <v>1226</v>
      </c>
      <c r="G101" s="3" t="s">
        <v>87</v>
      </c>
      <c r="H101" s="3" t="s">
        <v>1052</v>
      </c>
      <c r="I101" s="3" t="s">
        <v>1090</v>
      </c>
      <c r="J101" s="3" t="s">
        <v>1100</v>
      </c>
      <c r="K101" s="3" t="s">
        <v>1090</v>
      </c>
      <c r="L101" s="3" t="s">
        <v>1056</v>
      </c>
      <c r="M101" s="3" t="s">
        <v>1057</v>
      </c>
      <c r="N101" s="3" t="s">
        <v>1058</v>
      </c>
      <c r="O101" s="3" t="s">
        <v>1059</v>
      </c>
      <c r="P101" s="3" t="s">
        <v>1101</v>
      </c>
      <c r="Q101" s="3" t="s">
        <v>1170</v>
      </c>
      <c r="R101" s="3" t="s">
        <v>1170</v>
      </c>
      <c r="S101" s="3" t="s">
        <v>1170</v>
      </c>
      <c r="T101" s="3" t="s">
        <v>1182</v>
      </c>
    </row>
    <row r="102" spans="1:20" ht="45" customHeight="1" x14ac:dyDescent="0.25">
      <c r="A102" s="3" t="s">
        <v>888</v>
      </c>
      <c r="B102" s="3" t="s">
        <v>1266</v>
      </c>
      <c r="C102" s="3" t="s">
        <v>1186</v>
      </c>
      <c r="D102" s="3" t="s">
        <v>1087</v>
      </c>
      <c r="E102" s="3" t="s">
        <v>1261</v>
      </c>
      <c r="F102" s="3" t="s">
        <v>1226</v>
      </c>
      <c r="G102" s="3" t="s">
        <v>87</v>
      </c>
      <c r="H102" s="3" t="s">
        <v>1052</v>
      </c>
      <c r="I102" s="3" t="s">
        <v>1090</v>
      </c>
      <c r="J102" s="3" t="s">
        <v>1100</v>
      </c>
      <c r="K102" s="3" t="s">
        <v>1090</v>
      </c>
      <c r="L102" s="3" t="s">
        <v>1056</v>
      </c>
      <c r="M102" s="3" t="s">
        <v>1057</v>
      </c>
      <c r="N102" s="3" t="s">
        <v>1058</v>
      </c>
      <c r="O102" s="3" t="s">
        <v>1059</v>
      </c>
      <c r="P102" s="3" t="s">
        <v>1101</v>
      </c>
      <c r="Q102" s="3" t="s">
        <v>1170</v>
      </c>
      <c r="R102" s="3" t="s">
        <v>1170</v>
      </c>
      <c r="S102" s="3" t="s">
        <v>1170</v>
      </c>
      <c r="T102" s="3" t="s">
        <v>1182</v>
      </c>
    </row>
    <row r="103" spans="1:20" ht="45" customHeight="1" x14ac:dyDescent="0.25">
      <c r="A103" s="3" t="s">
        <v>888</v>
      </c>
      <c r="B103" s="3" t="s">
        <v>1267</v>
      </c>
      <c r="C103" s="3" t="s">
        <v>1188</v>
      </c>
      <c r="D103" s="3" t="s">
        <v>1087</v>
      </c>
      <c r="E103" s="3" t="s">
        <v>1261</v>
      </c>
      <c r="F103" s="3" t="s">
        <v>1226</v>
      </c>
      <c r="G103" s="3" t="s">
        <v>87</v>
      </c>
      <c r="H103" s="3" t="s">
        <v>1052</v>
      </c>
      <c r="I103" s="3" t="s">
        <v>1090</v>
      </c>
      <c r="J103" s="3" t="s">
        <v>1100</v>
      </c>
      <c r="K103" s="3" t="s">
        <v>1090</v>
      </c>
      <c r="L103" s="3" t="s">
        <v>1056</v>
      </c>
      <c r="M103" s="3" t="s">
        <v>1057</v>
      </c>
      <c r="N103" s="3" t="s">
        <v>1058</v>
      </c>
      <c r="O103" s="3" t="s">
        <v>1059</v>
      </c>
      <c r="P103" s="3" t="s">
        <v>1101</v>
      </c>
      <c r="Q103" s="3" t="s">
        <v>1170</v>
      </c>
      <c r="R103" s="3" t="s">
        <v>1170</v>
      </c>
      <c r="S103" s="3" t="s">
        <v>1170</v>
      </c>
      <c r="T103" s="3" t="s">
        <v>1182</v>
      </c>
    </row>
    <row r="104" spans="1:20" ht="45" customHeight="1" x14ac:dyDescent="0.25">
      <c r="A104" s="3" t="s">
        <v>893</v>
      </c>
      <c r="B104" s="3" t="s">
        <v>1268</v>
      </c>
      <c r="C104" s="3" t="s">
        <v>1167</v>
      </c>
      <c r="D104" s="3" t="s">
        <v>1087</v>
      </c>
      <c r="E104" s="3" t="s">
        <v>1261</v>
      </c>
      <c r="F104" s="3" t="s">
        <v>1226</v>
      </c>
      <c r="G104" s="3" t="s">
        <v>87</v>
      </c>
      <c r="H104" s="3" t="s">
        <v>1052</v>
      </c>
      <c r="I104" s="3" t="s">
        <v>1090</v>
      </c>
      <c r="J104" s="3" t="s">
        <v>1100</v>
      </c>
      <c r="K104" s="3" t="s">
        <v>1090</v>
      </c>
      <c r="L104" s="3" t="s">
        <v>1056</v>
      </c>
      <c r="M104" s="3" t="s">
        <v>1057</v>
      </c>
      <c r="N104" s="3" t="s">
        <v>1058</v>
      </c>
      <c r="O104" s="3" t="s">
        <v>1059</v>
      </c>
      <c r="P104" s="3" t="s">
        <v>1101</v>
      </c>
      <c r="Q104" s="3" t="s">
        <v>1170</v>
      </c>
      <c r="R104" s="3" t="s">
        <v>1170</v>
      </c>
      <c r="S104" s="3" t="s">
        <v>1170</v>
      </c>
      <c r="T104" s="3" t="s">
        <v>1171</v>
      </c>
    </row>
    <row r="105" spans="1:20" ht="45" customHeight="1" x14ac:dyDescent="0.25">
      <c r="A105" s="3" t="s">
        <v>893</v>
      </c>
      <c r="B105" s="3" t="s">
        <v>1269</v>
      </c>
      <c r="C105" s="3" t="s">
        <v>1173</v>
      </c>
      <c r="D105" s="3" t="s">
        <v>1087</v>
      </c>
      <c r="E105" s="3" t="s">
        <v>1261</v>
      </c>
      <c r="F105" s="3" t="s">
        <v>1226</v>
      </c>
      <c r="G105" s="3" t="s">
        <v>87</v>
      </c>
      <c r="H105" s="3" t="s">
        <v>1052</v>
      </c>
      <c r="I105" s="3" t="s">
        <v>1090</v>
      </c>
      <c r="J105" s="3" t="s">
        <v>1100</v>
      </c>
      <c r="K105" s="3" t="s">
        <v>1090</v>
      </c>
      <c r="L105" s="3" t="s">
        <v>1056</v>
      </c>
      <c r="M105" s="3" t="s">
        <v>1057</v>
      </c>
      <c r="N105" s="3" t="s">
        <v>1058</v>
      </c>
      <c r="O105" s="3" t="s">
        <v>1059</v>
      </c>
      <c r="P105" s="3" t="s">
        <v>1101</v>
      </c>
      <c r="Q105" s="3" t="s">
        <v>1170</v>
      </c>
      <c r="R105" s="3" t="s">
        <v>1170</v>
      </c>
      <c r="S105" s="3" t="s">
        <v>1170</v>
      </c>
      <c r="T105" s="3" t="s">
        <v>1182</v>
      </c>
    </row>
    <row r="106" spans="1:20" ht="45" customHeight="1" x14ac:dyDescent="0.25">
      <c r="A106" s="3" t="s">
        <v>893</v>
      </c>
      <c r="B106" s="3" t="s">
        <v>1270</v>
      </c>
      <c r="C106" s="3" t="s">
        <v>1184</v>
      </c>
      <c r="D106" s="3" t="s">
        <v>1087</v>
      </c>
      <c r="E106" s="3" t="s">
        <v>1261</v>
      </c>
      <c r="F106" s="3" t="s">
        <v>1226</v>
      </c>
      <c r="G106" s="3" t="s">
        <v>87</v>
      </c>
      <c r="H106" s="3" t="s">
        <v>1052</v>
      </c>
      <c r="I106" s="3" t="s">
        <v>1090</v>
      </c>
      <c r="J106" s="3" t="s">
        <v>1100</v>
      </c>
      <c r="K106" s="3" t="s">
        <v>1090</v>
      </c>
      <c r="L106" s="3" t="s">
        <v>1056</v>
      </c>
      <c r="M106" s="3" t="s">
        <v>1057</v>
      </c>
      <c r="N106" s="3" t="s">
        <v>1058</v>
      </c>
      <c r="O106" s="3" t="s">
        <v>1059</v>
      </c>
      <c r="P106" s="3" t="s">
        <v>1101</v>
      </c>
      <c r="Q106" s="3" t="s">
        <v>1170</v>
      </c>
      <c r="R106" s="3" t="s">
        <v>1170</v>
      </c>
      <c r="S106" s="3" t="s">
        <v>1170</v>
      </c>
      <c r="T106" s="3" t="s">
        <v>1182</v>
      </c>
    </row>
    <row r="107" spans="1:20" ht="45" customHeight="1" x14ac:dyDescent="0.25">
      <c r="A107" s="3" t="s">
        <v>893</v>
      </c>
      <c r="B107" s="3" t="s">
        <v>1271</v>
      </c>
      <c r="C107" s="3" t="s">
        <v>1186</v>
      </c>
      <c r="D107" s="3" t="s">
        <v>1087</v>
      </c>
      <c r="E107" s="3" t="s">
        <v>1261</v>
      </c>
      <c r="F107" s="3" t="s">
        <v>1226</v>
      </c>
      <c r="G107" s="3" t="s">
        <v>87</v>
      </c>
      <c r="H107" s="3" t="s">
        <v>1052</v>
      </c>
      <c r="I107" s="3" t="s">
        <v>1090</v>
      </c>
      <c r="J107" s="3" t="s">
        <v>1100</v>
      </c>
      <c r="K107" s="3" t="s">
        <v>1090</v>
      </c>
      <c r="L107" s="3" t="s">
        <v>1056</v>
      </c>
      <c r="M107" s="3" t="s">
        <v>1057</v>
      </c>
      <c r="N107" s="3" t="s">
        <v>1058</v>
      </c>
      <c r="O107" s="3" t="s">
        <v>1059</v>
      </c>
      <c r="P107" s="3" t="s">
        <v>1101</v>
      </c>
      <c r="Q107" s="3" t="s">
        <v>1170</v>
      </c>
      <c r="R107" s="3" t="s">
        <v>1170</v>
      </c>
      <c r="S107" s="3" t="s">
        <v>1170</v>
      </c>
      <c r="T107" s="3" t="s">
        <v>1182</v>
      </c>
    </row>
    <row r="108" spans="1:20" ht="45" customHeight="1" x14ac:dyDescent="0.25">
      <c r="A108" s="3" t="s">
        <v>893</v>
      </c>
      <c r="B108" s="3" t="s">
        <v>1272</v>
      </c>
      <c r="C108" s="3" t="s">
        <v>1188</v>
      </c>
      <c r="D108" s="3" t="s">
        <v>1087</v>
      </c>
      <c r="E108" s="3" t="s">
        <v>1261</v>
      </c>
      <c r="F108" s="3" t="s">
        <v>1226</v>
      </c>
      <c r="G108" s="3" t="s">
        <v>87</v>
      </c>
      <c r="H108" s="3" t="s">
        <v>1052</v>
      </c>
      <c r="I108" s="3" t="s">
        <v>1090</v>
      </c>
      <c r="J108" s="3" t="s">
        <v>1100</v>
      </c>
      <c r="K108" s="3" t="s">
        <v>1090</v>
      </c>
      <c r="L108" s="3" t="s">
        <v>1056</v>
      </c>
      <c r="M108" s="3" t="s">
        <v>1057</v>
      </c>
      <c r="N108" s="3" t="s">
        <v>1058</v>
      </c>
      <c r="O108" s="3" t="s">
        <v>1059</v>
      </c>
      <c r="P108" s="3" t="s">
        <v>1101</v>
      </c>
      <c r="Q108" s="3" t="s">
        <v>1170</v>
      </c>
      <c r="R108" s="3" t="s">
        <v>1170</v>
      </c>
      <c r="S108" s="3" t="s">
        <v>1170</v>
      </c>
      <c r="T108" s="3" t="s">
        <v>1182</v>
      </c>
    </row>
    <row r="109" spans="1:20" ht="45" customHeight="1" x14ac:dyDescent="0.25">
      <c r="A109" s="3" t="s">
        <v>893</v>
      </c>
      <c r="B109" s="3" t="s">
        <v>1273</v>
      </c>
      <c r="C109" s="3" t="s">
        <v>1173</v>
      </c>
      <c r="D109" s="3" t="s">
        <v>1174</v>
      </c>
      <c r="E109" s="3" t="s">
        <v>1175</v>
      </c>
      <c r="F109" s="3" t="s">
        <v>1176</v>
      </c>
      <c r="G109" s="3" t="s">
        <v>87</v>
      </c>
      <c r="H109" s="3" t="s">
        <v>1177</v>
      </c>
      <c r="I109" s="3" t="s">
        <v>1178</v>
      </c>
      <c r="J109" s="3" t="s">
        <v>1179</v>
      </c>
      <c r="K109" s="3" t="s">
        <v>1178</v>
      </c>
      <c r="L109" s="3" t="s">
        <v>1056</v>
      </c>
      <c r="M109" s="3" t="s">
        <v>1057</v>
      </c>
      <c r="N109" s="3" t="s">
        <v>1058</v>
      </c>
      <c r="O109" s="3" t="s">
        <v>1059</v>
      </c>
      <c r="P109" s="3" t="s">
        <v>1263</v>
      </c>
      <c r="Q109" s="3" t="s">
        <v>1170</v>
      </c>
      <c r="R109" s="3" t="s">
        <v>1170</v>
      </c>
      <c r="S109" s="3" t="s">
        <v>1170</v>
      </c>
      <c r="T109" s="3" t="s">
        <v>1180</v>
      </c>
    </row>
    <row r="110" spans="1:20" ht="45" customHeight="1" x14ac:dyDescent="0.25">
      <c r="A110" s="3" t="s">
        <v>898</v>
      </c>
      <c r="B110" s="3" t="s">
        <v>1274</v>
      </c>
      <c r="C110" s="3" t="s">
        <v>1167</v>
      </c>
      <c r="D110" s="3" t="s">
        <v>1087</v>
      </c>
      <c r="E110" s="3" t="s">
        <v>1261</v>
      </c>
      <c r="F110" s="3" t="s">
        <v>1226</v>
      </c>
      <c r="G110" s="3" t="s">
        <v>87</v>
      </c>
      <c r="H110" s="3" t="s">
        <v>1052</v>
      </c>
      <c r="I110" s="3" t="s">
        <v>1090</v>
      </c>
      <c r="J110" s="3" t="s">
        <v>1100</v>
      </c>
      <c r="K110" s="3" t="s">
        <v>1090</v>
      </c>
      <c r="L110" s="3" t="s">
        <v>1056</v>
      </c>
      <c r="M110" s="3" t="s">
        <v>1057</v>
      </c>
      <c r="N110" s="3" t="s">
        <v>1058</v>
      </c>
      <c r="O110" s="3" t="s">
        <v>1059</v>
      </c>
      <c r="P110" s="3" t="s">
        <v>1101</v>
      </c>
      <c r="Q110" s="3" t="s">
        <v>1170</v>
      </c>
      <c r="R110" s="3" t="s">
        <v>1170</v>
      </c>
      <c r="S110" s="3" t="s">
        <v>1170</v>
      </c>
      <c r="T110" s="3" t="s">
        <v>1171</v>
      </c>
    </row>
    <row r="111" spans="1:20" ht="45" customHeight="1" x14ac:dyDescent="0.25">
      <c r="A111" s="3" t="s">
        <v>898</v>
      </c>
      <c r="B111" s="3" t="s">
        <v>1275</v>
      </c>
      <c r="C111" s="3" t="s">
        <v>1173</v>
      </c>
      <c r="D111" s="3" t="s">
        <v>1174</v>
      </c>
      <c r="E111" s="3" t="s">
        <v>1175</v>
      </c>
      <c r="F111" s="3" t="s">
        <v>1176</v>
      </c>
      <c r="G111" s="3" t="s">
        <v>87</v>
      </c>
      <c r="H111" s="3" t="s">
        <v>1177</v>
      </c>
      <c r="I111" s="3" t="s">
        <v>1178</v>
      </c>
      <c r="J111" s="3" t="s">
        <v>1179</v>
      </c>
      <c r="K111" s="3" t="s">
        <v>1178</v>
      </c>
      <c r="L111" s="3" t="s">
        <v>1056</v>
      </c>
      <c r="M111" s="3" t="s">
        <v>1057</v>
      </c>
      <c r="N111" s="3" t="s">
        <v>1058</v>
      </c>
      <c r="O111" s="3" t="s">
        <v>1059</v>
      </c>
      <c r="P111" s="3" t="s">
        <v>1263</v>
      </c>
      <c r="Q111" s="3" t="s">
        <v>1170</v>
      </c>
      <c r="R111" s="3" t="s">
        <v>1170</v>
      </c>
      <c r="S111" s="3" t="s">
        <v>1170</v>
      </c>
      <c r="T111" s="3" t="s">
        <v>1180</v>
      </c>
    </row>
    <row r="112" spans="1:20" ht="45" customHeight="1" x14ac:dyDescent="0.25">
      <c r="A112" s="3" t="s">
        <v>898</v>
      </c>
      <c r="B112" s="3" t="s">
        <v>1276</v>
      </c>
      <c r="C112" s="3" t="s">
        <v>1173</v>
      </c>
      <c r="D112" s="3" t="s">
        <v>1087</v>
      </c>
      <c r="E112" s="3" t="s">
        <v>1261</v>
      </c>
      <c r="F112" s="3" t="s">
        <v>1226</v>
      </c>
      <c r="G112" s="3" t="s">
        <v>87</v>
      </c>
      <c r="H112" s="3" t="s">
        <v>1052</v>
      </c>
      <c r="I112" s="3" t="s">
        <v>1090</v>
      </c>
      <c r="J112" s="3" t="s">
        <v>1100</v>
      </c>
      <c r="K112" s="3" t="s">
        <v>1090</v>
      </c>
      <c r="L112" s="3" t="s">
        <v>1056</v>
      </c>
      <c r="M112" s="3" t="s">
        <v>1057</v>
      </c>
      <c r="N112" s="3" t="s">
        <v>1058</v>
      </c>
      <c r="O112" s="3" t="s">
        <v>1059</v>
      </c>
      <c r="P112" s="3" t="s">
        <v>1101</v>
      </c>
      <c r="Q112" s="3" t="s">
        <v>1170</v>
      </c>
      <c r="R112" s="3" t="s">
        <v>1170</v>
      </c>
      <c r="S112" s="3" t="s">
        <v>1170</v>
      </c>
      <c r="T112" s="3" t="s">
        <v>1182</v>
      </c>
    </row>
    <row r="113" spans="1:20" ht="45" customHeight="1" x14ac:dyDescent="0.25">
      <c r="A113" s="3" t="s">
        <v>898</v>
      </c>
      <c r="B113" s="3" t="s">
        <v>1277</v>
      </c>
      <c r="C113" s="3" t="s">
        <v>1184</v>
      </c>
      <c r="D113" s="3" t="s">
        <v>1087</v>
      </c>
      <c r="E113" s="3" t="s">
        <v>1261</v>
      </c>
      <c r="F113" s="3" t="s">
        <v>1226</v>
      </c>
      <c r="G113" s="3" t="s">
        <v>87</v>
      </c>
      <c r="H113" s="3" t="s">
        <v>1052</v>
      </c>
      <c r="I113" s="3" t="s">
        <v>1090</v>
      </c>
      <c r="J113" s="3" t="s">
        <v>1100</v>
      </c>
      <c r="K113" s="3" t="s">
        <v>1090</v>
      </c>
      <c r="L113" s="3" t="s">
        <v>1056</v>
      </c>
      <c r="M113" s="3" t="s">
        <v>1057</v>
      </c>
      <c r="N113" s="3" t="s">
        <v>1058</v>
      </c>
      <c r="O113" s="3" t="s">
        <v>1059</v>
      </c>
      <c r="P113" s="3" t="s">
        <v>1101</v>
      </c>
      <c r="Q113" s="3" t="s">
        <v>1170</v>
      </c>
      <c r="R113" s="3" t="s">
        <v>1170</v>
      </c>
      <c r="S113" s="3" t="s">
        <v>1170</v>
      </c>
      <c r="T113" s="3" t="s">
        <v>1182</v>
      </c>
    </row>
    <row r="114" spans="1:20" ht="45" customHeight="1" x14ac:dyDescent="0.25">
      <c r="A114" s="3" t="s">
        <v>898</v>
      </c>
      <c r="B114" s="3" t="s">
        <v>1278</v>
      </c>
      <c r="C114" s="3" t="s">
        <v>1186</v>
      </c>
      <c r="D114" s="3" t="s">
        <v>1087</v>
      </c>
      <c r="E114" s="3" t="s">
        <v>1261</v>
      </c>
      <c r="F114" s="3" t="s">
        <v>1226</v>
      </c>
      <c r="G114" s="3" t="s">
        <v>87</v>
      </c>
      <c r="H114" s="3" t="s">
        <v>1052</v>
      </c>
      <c r="I114" s="3" t="s">
        <v>1090</v>
      </c>
      <c r="J114" s="3" t="s">
        <v>1100</v>
      </c>
      <c r="K114" s="3" t="s">
        <v>1090</v>
      </c>
      <c r="L114" s="3" t="s">
        <v>1056</v>
      </c>
      <c r="M114" s="3" t="s">
        <v>1057</v>
      </c>
      <c r="N114" s="3" t="s">
        <v>1058</v>
      </c>
      <c r="O114" s="3" t="s">
        <v>1059</v>
      </c>
      <c r="P114" s="3" t="s">
        <v>1101</v>
      </c>
      <c r="Q114" s="3" t="s">
        <v>1170</v>
      </c>
      <c r="R114" s="3" t="s">
        <v>1170</v>
      </c>
      <c r="S114" s="3" t="s">
        <v>1170</v>
      </c>
      <c r="T114" s="3" t="s">
        <v>1182</v>
      </c>
    </row>
    <row r="115" spans="1:20" ht="45" customHeight="1" x14ac:dyDescent="0.25">
      <c r="A115" s="3" t="s">
        <v>898</v>
      </c>
      <c r="B115" s="3" t="s">
        <v>1279</v>
      </c>
      <c r="C115" s="3" t="s">
        <v>1188</v>
      </c>
      <c r="D115" s="3" t="s">
        <v>1087</v>
      </c>
      <c r="E115" s="3" t="s">
        <v>1261</v>
      </c>
      <c r="F115" s="3" t="s">
        <v>1226</v>
      </c>
      <c r="G115" s="3" t="s">
        <v>87</v>
      </c>
      <c r="H115" s="3" t="s">
        <v>1052</v>
      </c>
      <c r="I115" s="3" t="s">
        <v>1090</v>
      </c>
      <c r="J115" s="3" t="s">
        <v>1100</v>
      </c>
      <c r="K115" s="3" t="s">
        <v>1090</v>
      </c>
      <c r="L115" s="3" t="s">
        <v>1056</v>
      </c>
      <c r="M115" s="3" t="s">
        <v>1057</v>
      </c>
      <c r="N115" s="3" t="s">
        <v>1058</v>
      </c>
      <c r="O115" s="3" t="s">
        <v>1059</v>
      </c>
      <c r="P115" s="3" t="s">
        <v>1101</v>
      </c>
      <c r="Q115" s="3" t="s">
        <v>1170</v>
      </c>
      <c r="R115" s="3" t="s">
        <v>1170</v>
      </c>
      <c r="S115" s="3" t="s">
        <v>1170</v>
      </c>
      <c r="T115" s="3" t="s">
        <v>1182</v>
      </c>
    </row>
    <row r="116" spans="1:20" ht="45" customHeight="1" x14ac:dyDescent="0.25">
      <c r="A116" s="3" t="s">
        <v>903</v>
      </c>
      <c r="B116" s="3" t="s">
        <v>1280</v>
      </c>
      <c r="C116" s="3" t="s">
        <v>1167</v>
      </c>
      <c r="D116" s="3" t="s">
        <v>1087</v>
      </c>
      <c r="E116" s="3" t="s">
        <v>1261</v>
      </c>
      <c r="F116" s="3" t="s">
        <v>1226</v>
      </c>
      <c r="G116" s="3" t="s">
        <v>87</v>
      </c>
      <c r="H116" s="3" t="s">
        <v>1052</v>
      </c>
      <c r="I116" s="3" t="s">
        <v>1090</v>
      </c>
      <c r="J116" s="3" t="s">
        <v>1100</v>
      </c>
      <c r="K116" s="3" t="s">
        <v>1090</v>
      </c>
      <c r="L116" s="3" t="s">
        <v>1056</v>
      </c>
      <c r="M116" s="3" t="s">
        <v>1057</v>
      </c>
      <c r="N116" s="3" t="s">
        <v>1058</v>
      </c>
      <c r="O116" s="3" t="s">
        <v>1059</v>
      </c>
      <c r="P116" s="3" t="s">
        <v>1101</v>
      </c>
      <c r="Q116" s="3" t="s">
        <v>1170</v>
      </c>
      <c r="R116" s="3" t="s">
        <v>1170</v>
      </c>
      <c r="S116" s="3" t="s">
        <v>1170</v>
      </c>
      <c r="T116" s="3" t="s">
        <v>1171</v>
      </c>
    </row>
    <row r="117" spans="1:20" ht="45" customHeight="1" x14ac:dyDescent="0.25">
      <c r="A117" s="3" t="s">
        <v>903</v>
      </c>
      <c r="B117" s="3" t="s">
        <v>1281</v>
      </c>
      <c r="C117" s="3" t="s">
        <v>1173</v>
      </c>
      <c r="D117" s="3" t="s">
        <v>1174</v>
      </c>
      <c r="E117" s="3" t="s">
        <v>1175</v>
      </c>
      <c r="F117" s="3" t="s">
        <v>1176</v>
      </c>
      <c r="G117" s="3" t="s">
        <v>87</v>
      </c>
      <c r="H117" s="3" t="s">
        <v>1177</v>
      </c>
      <c r="I117" s="3" t="s">
        <v>1178</v>
      </c>
      <c r="J117" s="3" t="s">
        <v>1179</v>
      </c>
      <c r="K117" s="3" t="s">
        <v>1178</v>
      </c>
      <c r="L117" s="3" t="s">
        <v>1056</v>
      </c>
      <c r="M117" s="3" t="s">
        <v>1057</v>
      </c>
      <c r="N117" s="3" t="s">
        <v>1058</v>
      </c>
      <c r="O117" s="3" t="s">
        <v>1059</v>
      </c>
      <c r="P117" s="3" t="s">
        <v>1263</v>
      </c>
      <c r="Q117" s="3" t="s">
        <v>1170</v>
      </c>
      <c r="R117" s="3" t="s">
        <v>1170</v>
      </c>
      <c r="S117" s="3" t="s">
        <v>1170</v>
      </c>
      <c r="T117" s="3" t="s">
        <v>1180</v>
      </c>
    </row>
    <row r="118" spans="1:20" ht="45" customHeight="1" x14ac:dyDescent="0.25">
      <c r="A118" s="3" t="s">
        <v>903</v>
      </c>
      <c r="B118" s="3" t="s">
        <v>1282</v>
      </c>
      <c r="C118" s="3" t="s">
        <v>1173</v>
      </c>
      <c r="D118" s="3" t="s">
        <v>1087</v>
      </c>
      <c r="E118" s="3" t="s">
        <v>1261</v>
      </c>
      <c r="F118" s="3" t="s">
        <v>1226</v>
      </c>
      <c r="G118" s="3" t="s">
        <v>87</v>
      </c>
      <c r="H118" s="3" t="s">
        <v>1052</v>
      </c>
      <c r="I118" s="3" t="s">
        <v>1090</v>
      </c>
      <c r="J118" s="3" t="s">
        <v>1100</v>
      </c>
      <c r="K118" s="3" t="s">
        <v>1090</v>
      </c>
      <c r="L118" s="3" t="s">
        <v>1056</v>
      </c>
      <c r="M118" s="3" t="s">
        <v>1057</v>
      </c>
      <c r="N118" s="3" t="s">
        <v>1058</v>
      </c>
      <c r="O118" s="3" t="s">
        <v>1059</v>
      </c>
      <c r="P118" s="3" t="s">
        <v>1101</v>
      </c>
      <c r="Q118" s="3" t="s">
        <v>1170</v>
      </c>
      <c r="R118" s="3" t="s">
        <v>1170</v>
      </c>
      <c r="S118" s="3" t="s">
        <v>1170</v>
      </c>
      <c r="T118" s="3" t="s">
        <v>1182</v>
      </c>
    </row>
    <row r="119" spans="1:20" ht="45" customHeight="1" x14ac:dyDescent="0.25">
      <c r="A119" s="3" t="s">
        <v>903</v>
      </c>
      <c r="B119" s="3" t="s">
        <v>1283</v>
      </c>
      <c r="C119" s="3" t="s">
        <v>1184</v>
      </c>
      <c r="D119" s="3" t="s">
        <v>1087</v>
      </c>
      <c r="E119" s="3" t="s">
        <v>1261</v>
      </c>
      <c r="F119" s="3" t="s">
        <v>1226</v>
      </c>
      <c r="G119" s="3" t="s">
        <v>87</v>
      </c>
      <c r="H119" s="3" t="s">
        <v>1052</v>
      </c>
      <c r="I119" s="3" t="s">
        <v>1090</v>
      </c>
      <c r="J119" s="3" t="s">
        <v>1100</v>
      </c>
      <c r="K119" s="3" t="s">
        <v>1090</v>
      </c>
      <c r="L119" s="3" t="s">
        <v>1056</v>
      </c>
      <c r="M119" s="3" t="s">
        <v>1057</v>
      </c>
      <c r="N119" s="3" t="s">
        <v>1058</v>
      </c>
      <c r="O119" s="3" t="s">
        <v>1059</v>
      </c>
      <c r="P119" s="3" t="s">
        <v>1101</v>
      </c>
      <c r="Q119" s="3" t="s">
        <v>1170</v>
      </c>
      <c r="R119" s="3" t="s">
        <v>1170</v>
      </c>
      <c r="S119" s="3" t="s">
        <v>1170</v>
      </c>
      <c r="T119" s="3" t="s">
        <v>1182</v>
      </c>
    </row>
    <row r="120" spans="1:20" ht="45" customHeight="1" x14ac:dyDescent="0.25">
      <c r="A120" s="3" t="s">
        <v>903</v>
      </c>
      <c r="B120" s="3" t="s">
        <v>1284</v>
      </c>
      <c r="C120" s="3" t="s">
        <v>1186</v>
      </c>
      <c r="D120" s="3" t="s">
        <v>1087</v>
      </c>
      <c r="E120" s="3" t="s">
        <v>1261</v>
      </c>
      <c r="F120" s="3" t="s">
        <v>1226</v>
      </c>
      <c r="G120" s="3" t="s">
        <v>87</v>
      </c>
      <c r="H120" s="3" t="s">
        <v>1052</v>
      </c>
      <c r="I120" s="3" t="s">
        <v>1090</v>
      </c>
      <c r="J120" s="3" t="s">
        <v>1100</v>
      </c>
      <c r="K120" s="3" t="s">
        <v>1090</v>
      </c>
      <c r="L120" s="3" t="s">
        <v>1056</v>
      </c>
      <c r="M120" s="3" t="s">
        <v>1057</v>
      </c>
      <c r="N120" s="3" t="s">
        <v>1058</v>
      </c>
      <c r="O120" s="3" t="s">
        <v>1059</v>
      </c>
      <c r="P120" s="3" t="s">
        <v>1101</v>
      </c>
      <c r="Q120" s="3" t="s">
        <v>1170</v>
      </c>
      <c r="R120" s="3" t="s">
        <v>1170</v>
      </c>
      <c r="S120" s="3" t="s">
        <v>1170</v>
      </c>
      <c r="T120" s="3" t="s">
        <v>1182</v>
      </c>
    </row>
    <row r="121" spans="1:20" ht="45" customHeight="1" x14ac:dyDescent="0.25">
      <c r="A121" s="3" t="s">
        <v>903</v>
      </c>
      <c r="B121" s="3" t="s">
        <v>1285</v>
      </c>
      <c r="C121" s="3" t="s">
        <v>1188</v>
      </c>
      <c r="D121" s="3" t="s">
        <v>1087</v>
      </c>
      <c r="E121" s="3" t="s">
        <v>1261</v>
      </c>
      <c r="F121" s="3" t="s">
        <v>1226</v>
      </c>
      <c r="G121" s="3" t="s">
        <v>87</v>
      </c>
      <c r="H121" s="3" t="s">
        <v>1052</v>
      </c>
      <c r="I121" s="3" t="s">
        <v>1090</v>
      </c>
      <c r="J121" s="3" t="s">
        <v>1100</v>
      </c>
      <c r="K121" s="3" t="s">
        <v>1090</v>
      </c>
      <c r="L121" s="3" t="s">
        <v>1056</v>
      </c>
      <c r="M121" s="3" t="s">
        <v>1057</v>
      </c>
      <c r="N121" s="3" t="s">
        <v>1058</v>
      </c>
      <c r="O121" s="3" t="s">
        <v>1059</v>
      </c>
      <c r="P121" s="3" t="s">
        <v>1101</v>
      </c>
      <c r="Q121" s="3" t="s">
        <v>1170</v>
      </c>
      <c r="R121" s="3" t="s">
        <v>1170</v>
      </c>
      <c r="S121" s="3" t="s">
        <v>1170</v>
      </c>
      <c r="T121" s="3" t="s">
        <v>1182</v>
      </c>
    </row>
    <row r="122" spans="1:20" ht="45" customHeight="1" x14ac:dyDescent="0.25">
      <c r="A122" s="3" t="s">
        <v>908</v>
      </c>
      <c r="B122" s="3" t="s">
        <v>1286</v>
      </c>
      <c r="C122" s="3" t="s">
        <v>1167</v>
      </c>
      <c r="D122" s="3" t="s">
        <v>1087</v>
      </c>
      <c r="E122" s="3" t="s">
        <v>1261</v>
      </c>
      <c r="F122" s="3" t="s">
        <v>1226</v>
      </c>
      <c r="G122" s="3" t="s">
        <v>87</v>
      </c>
      <c r="H122" s="3" t="s">
        <v>1052</v>
      </c>
      <c r="I122" s="3" t="s">
        <v>1090</v>
      </c>
      <c r="J122" s="3" t="s">
        <v>1100</v>
      </c>
      <c r="K122" s="3" t="s">
        <v>1090</v>
      </c>
      <c r="L122" s="3" t="s">
        <v>1056</v>
      </c>
      <c r="M122" s="3" t="s">
        <v>1057</v>
      </c>
      <c r="N122" s="3" t="s">
        <v>1058</v>
      </c>
      <c r="O122" s="3" t="s">
        <v>1059</v>
      </c>
      <c r="P122" s="3" t="s">
        <v>1101</v>
      </c>
      <c r="Q122" s="3" t="s">
        <v>1170</v>
      </c>
      <c r="R122" s="3" t="s">
        <v>1170</v>
      </c>
      <c r="S122" s="3" t="s">
        <v>1170</v>
      </c>
      <c r="T122" s="3" t="s">
        <v>1171</v>
      </c>
    </row>
    <row r="123" spans="1:20" ht="45" customHeight="1" x14ac:dyDescent="0.25">
      <c r="A123" s="3" t="s">
        <v>908</v>
      </c>
      <c r="B123" s="3" t="s">
        <v>1287</v>
      </c>
      <c r="C123" s="3" t="s">
        <v>1173</v>
      </c>
      <c r="D123" s="3" t="s">
        <v>1174</v>
      </c>
      <c r="E123" s="3" t="s">
        <v>1175</v>
      </c>
      <c r="F123" s="3" t="s">
        <v>1176</v>
      </c>
      <c r="G123" s="3" t="s">
        <v>87</v>
      </c>
      <c r="H123" s="3" t="s">
        <v>1177</v>
      </c>
      <c r="I123" s="3" t="s">
        <v>1178</v>
      </c>
      <c r="J123" s="3" t="s">
        <v>1179</v>
      </c>
      <c r="K123" s="3" t="s">
        <v>1178</v>
      </c>
      <c r="L123" s="3" t="s">
        <v>1056</v>
      </c>
      <c r="M123" s="3" t="s">
        <v>1057</v>
      </c>
      <c r="N123" s="3" t="s">
        <v>1058</v>
      </c>
      <c r="O123" s="3" t="s">
        <v>1059</v>
      </c>
      <c r="P123" s="3" t="s">
        <v>1263</v>
      </c>
      <c r="Q123" s="3" t="s">
        <v>1170</v>
      </c>
      <c r="R123" s="3" t="s">
        <v>1170</v>
      </c>
      <c r="S123" s="3" t="s">
        <v>1170</v>
      </c>
      <c r="T123" s="3" t="s">
        <v>1180</v>
      </c>
    </row>
    <row r="124" spans="1:20" ht="45" customHeight="1" x14ac:dyDescent="0.25">
      <c r="A124" s="3" t="s">
        <v>908</v>
      </c>
      <c r="B124" s="3" t="s">
        <v>1288</v>
      </c>
      <c r="C124" s="3" t="s">
        <v>1173</v>
      </c>
      <c r="D124" s="3" t="s">
        <v>1087</v>
      </c>
      <c r="E124" s="3" t="s">
        <v>1261</v>
      </c>
      <c r="F124" s="3" t="s">
        <v>1226</v>
      </c>
      <c r="G124" s="3" t="s">
        <v>87</v>
      </c>
      <c r="H124" s="3" t="s">
        <v>1052</v>
      </c>
      <c r="I124" s="3" t="s">
        <v>1090</v>
      </c>
      <c r="J124" s="3" t="s">
        <v>1100</v>
      </c>
      <c r="K124" s="3" t="s">
        <v>1090</v>
      </c>
      <c r="L124" s="3" t="s">
        <v>1056</v>
      </c>
      <c r="M124" s="3" t="s">
        <v>1057</v>
      </c>
      <c r="N124" s="3" t="s">
        <v>1058</v>
      </c>
      <c r="O124" s="3" t="s">
        <v>1059</v>
      </c>
      <c r="P124" s="3" t="s">
        <v>1101</v>
      </c>
      <c r="Q124" s="3" t="s">
        <v>1170</v>
      </c>
      <c r="R124" s="3" t="s">
        <v>1170</v>
      </c>
      <c r="S124" s="3" t="s">
        <v>1170</v>
      </c>
      <c r="T124" s="3" t="s">
        <v>1182</v>
      </c>
    </row>
    <row r="125" spans="1:20" ht="45" customHeight="1" x14ac:dyDescent="0.25">
      <c r="A125" s="3" t="s">
        <v>908</v>
      </c>
      <c r="B125" s="3" t="s">
        <v>1289</v>
      </c>
      <c r="C125" s="3" t="s">
        <v>1184</v>
      </c>
      <c r="D125" s="3" t="s">
        <v>1087</v>
      </c>
      <c r="E125" s="3" t="s">
        <v>1261</v>
      </c>
      <c r="F125" s="3" t="s">
        <v>1226</v>
      </c>
      <c r="G125" s="3" t="s">
        <v>87</v>
      </c>
      <c r="H125" s="3" t="s">
        <v>1052</v>
      </c>
      <c r="I125" s="3" t="s">
        <v>1090</v>
      </c>
      <c r="J125" s="3" t="s">
        <v>1100</v>
      </c>
      <c r="K125" s="3" t="s">
        <v>1090</v>
      </c>
      <c r="L125" s="3" t="s">
        <v>1056</v>
      </c>
      <c r="M125" s="3" t="s">
        <v>1057</v>
      </c>
      <c r="N125" s="3" t="s">
        <v>1058</v>
      </c>
      <c r="O125" s="3" t="s">
        <v>1059</v>
      </c>
      <c r="P125" s="3" t="s">
        <v>1101</v>
      </c>
      <c r="Q125" s="3" t="s">
        <v>1170</v>
      </c>
      <c r="R125" s="3" t="s">
        <v>1170</v>
      </c>
      <c r="S125" s="3" t="s">
        <v>1170</v>
      </c>
      <c r="T125" s="3" t="s">
        <v>1182</v>
      </c>
    </row>
    <row r="126" spans="1:20" ht="45" customHeight="1" x14ac:dyDescent="0.25">
      <c r="A126" s="3" t="s">
        <v>908</v>
      </c>
      <c r="B126" s="3" t="s">
        <v>1290</v>
      </c>
      <c r="C126" s="3" t="s">
        <v>1188</v>
      </c>
      <c r="D126" s="3" t="s">
        <v>1087</v>
      </c>
      <c r="E126" s="3" t="s">
        <v>1261</v>
      </c>
      <c r="F126" s="3" t="s">
        <v>1226</v>
      </c>
      <c r="G126" s="3" t="s">
        <v>87</v>
      </c>
      <c r="H126" s="3" t="s">
        <v>1052</v>
      </c>
      <c r="I126" s="3" t="s">
        <v>1090</v>
      </c>
      <c r="J126" s="3" t="s">
        <v>1100</v>
      </c>
      <c r="K126" s="3" t="s">
        <v>1090</v>
      </c>
      <c r="L126" s="3" t="s">
        <v>1056</v>
      </c>
      <c r="M126" s="3" t="s">
        <v>1057</v>
      </c>
      <c r="N126" s="3" t="s">
        <v>1058</v>
      </c>
      <c r="O126" s="3" t="s">
        <v>1059</v>
      </c>
      <c r="P126" s="3" t="s">
        <v>1101</v>
      </c>
      <c r="Q126" s="3" t="s">
        <v>1170</v>
      </c>
      <c r="R126" s="3" t="s">
        <v>1170</v>
      </c>
      <c r="S126" s="3" t="s">
        <v>1170</v>
      </c>
      <c r="T126" s="3" t="s">
        <v>1182</v>
      </c>
    </row>
    <row r="127" spans="1:20" ht="45" customHeight="1" x14ac:dyDescent="0.25">
      <c r="A127" s="3" t="s">
        <v>908</v>
      </c>
      <c r="B127" s="3" t="s">
        <v>1291</v>
      </c>
      <c r="C127" s="3" t="s">
        <v>1186</v>
      </c>
      <c r="D127" s="3" t="s">
        <v>1087</v>
      </c>
      <c r="E127" s="3" t="s">
        <v>1261</v>
      </c>
      <c r="F127" s="3" t="s">
        <v>1226</v>
      </c>
      <c r="G127" s="3" t="s">
        <v>87</v>
      </c>
      <c r="H127" s="3" t="s">
        <v>1052</v>
      </c>
      <c r="I127" s="3" t="s">
        <v>1090</v>
      </c>
      <c r="J127" s="3" t="s">
        <v>1100</v>
      </c>
      <c r="K127" s="3" t="s">
        <v>1090</v>
      </c>
      <c r="L127" s="3" t="s">
        <v>1056</v>
      </c>
      <c r="M127" s="3" t="s">
        <v>1057</v>
      </c>
      <c r="N127" s="3" t="s">
        <v>1058</v>
      </c>
      <c r="O127" s="3" t="s">
        <v>1059</v>
      </c>
      <c r="P127" s="3" t="s">
        <v>1101</v>
      </c>
      <c r="Q127" s="3" t="s">
        <v>1170</v>
      </c>
      <c r="R127" s="3" t="s">
        <v>1170</v>
      </c>
      <c r="S127" s="3" t="s">
        <v>1170</v>
      </c>
      <c r="T127" s="3" t="s">
        <v>1182</v>
      </c>
    </row>
    <row r="128" spans="1:20" ht="45" customHeight="1" x14ac:dyDescent="0.25">
      <c r="A128" s="3" t="s">
        <v>912</v>
      </c>
      <c r="B128" s="3" t="s">
        <v>1292</v>
      </c>
      <c r="C128" s="3" t="s">
        <v>1086</v>
      </c>
      <c r="D128" s="3" t="s">
        <v>1050</v>
      </c>
      <c r="E128" s="3" t="s">
        <v>1293</v>
      </c>
      <c r="F128" s="3" t="s">
        <v>1294</v>
      </c>
      <c r="G128" s="3" t="s">
        <v>87</v>
      </c>
      <c r="H128" s="3" t="s">
        <v>1052</v>
      </c>
      <c r="I128" s="3" t="s">
        <v>1053</v>
      </c>
      <c r="J128" s="3" t="s">
        <v>1295</v>
      </c>
      <c r="K128" s="3" t="s">
        <v>1055</v>
      </c>
      <c r="L128" s="3" t="s">
        <v>1056</v>
      </c>
      <c r="M128" s="3" t="s">
        <v>1074</v>
      </c>
      <c r="N128" s="3" t="s">
        <v>1058</v>
      </c>
      <c r="O128" s="3" t="s">
        <v>1059</v>
      </c>
      <c r="P128" s="3" t="s">
        <v>1060</v>
      </c>
      <c r="Q128" s="3" t="s">
        <v>87</v>
      </c>
      <c r="R128" s="3" t="s">
        <v>1296</v>
      </c>
      <c r="S128" s="3" t="s">
        <v>1093</v>
      </c>
      <c r="T128" s="3" t="s">
        <v>1094</v>
      </c>
    </row>
    <row r="129" spans="1:20" ht="45" customHeight="1" x14ac:dyDescent="0.25">
      <c r="A129" s="3" t="s">
        <v>916</v>
      </c>
      <c r="B129" s="3" t="s">
        <v>1297</v>
      </c>
      <c r="C129" s="3" t="s">
        <v>1086</v>
      </c>
      <c r="D129" s="3" t="s">
        <v>1050</v>
      </c>
      <c r="E129" s="3" t="s">
        <v>1293</v>
      </c>
      <c r="F129" s="3" t="s">
        <v>1294</v>
      </c>
      <c r="G129" s="3" t="s">
        <v>87</v>
      </c>
      <c r="H129" s="3" t="s">
        <v>1052</v>
      </c>
      <c r="I129" s="3" t="s">
        <v>1053</v>
      </c>
      <c r="J129" s="3" t="s">
        <v>1295</v>
      </c>
      <c r="K129" s="3" t="s">
        <v>1055</v>
      </c>
      <c r="L129" s="3" t="s">
        <v>1056</v>
      </c>
      <c r="M129" s="3" t="s">
        <v>1074</v>
      </c>
      <c r="N129" s="3" t="s">
        <v>1058</v>
      </c>
      <c r="O129" s="3" t="s">
        <v>1059</v>
      </c>
      <c r="P129" s="3" t="s">
        <v>1060</v>
      </c>
      <c r="Q129" s="3" t="s">
        <v>87</v>
      </c>
      <c r="R129" s="3" t="s">
        <v>1296</v>
      </c>
      <c r="S129" s="3" t="s">
        <v>1093</v>
      </c>
      <c r="T129" s="3" t="s">
        <v>1094</v>
      </c>
    </row>
    <row r="130" spans="1:20" ht="45" customHeight="1" x14ac:dyDescent="0.25">
      <c r="A130" s="3" t="s">
        <v>919</v>
      </c>
      <c r="B130" s="3" t="s">
        <v>1298</v>
      </c>
      <c r="C130" s="3" t="s">
        <v>1097</v>
      </c>
      <c r="D130" s="3" t="s">
        <v>1087</v>
      </c>
      <c r="E130" s="3" t="s">
        <v>1098</v>
      </c>
      <c r="F130" s="3" t="s">
        <v>1099</v>
      </c>
      <c r="G130" s="3" t="s">
        <v>87</v>
      </c>
      <c r="H130" s="3" t="s">
        <v>1052</v>
      </c>
      <c r="I130" s="3" t="s">
        <v>1090</v>
      </c>
      <c r="J130" s="3" t="s">
        <v>1100</v>
      </c>
      <c r="K130" s="3" t="s">
        <v>1090</v>
      </c>
      <c r="L130" s="3" t="s">
        <v>1056</v>
      </c>
      <c r="M130" s="3" t="s">
        <v>1057</v>
      </c>
      <c r="N130" s="3" t="s">
        <v>1058</v>
      </c>
      <c r="O130" s="3" t="s">
        <v>1059</v>
      </c>
      <c r="P130" s="3" t="s">
        <v>1101</v>
      </c>
      <c r="Q130" s="3" t="s">
        <v>87</v>
      </c>
      <c r="R130" s="3" t="s">
        <v>1102</v>
      </c>
      <c r="S130" s="3" t="s">
        <v>1103</v>
      </c>
      <c r="T130" s="3" t="s">
        <v>1104</v>
      </c>
    </row>
    <row r="131" spans="1:20" ht="45" customHeight="1" x14ac:dyDescent="0.25">
      <c r="A131" s="3" t="s">
        <v>922</v>
      </c>
      <c r="B131" s="3" t="s">
        <v>1299</v>
      </c>
      <c r="C131" s="3" t="s">
        <v>1097</v>
      </c>
      <c r="D131" s="3" t="s">
        <v>1087</v>
      </c>
      <c r="E131" s="3" t="s">
        <v>1098</v>
      </c>
      <c r="F131" s="3" t="s">
        <v>1099</v>
      </c>
      <c r="G131" s="3" t="s">
        <v>87</v>
      </c>
      <c r="H131" s="3" t="s">
        <v>1052</v>
      </c>
      <c r="I131" s="3" t="s">
        <v>1090</v>
      </c>
      <c r="J131" s="3" t="s">
        <v>1100</v>
      </c>
      <c r="K131" s="3" t="s">
        <v>1090</v>
      </c>
      <c r="L131" s="3" t="s">
        <v>1056</v>
      </c>
      <c r="M131" s="3" t="s">
        <v>1057</v>
      </c>
      <c r="N131" s="3" t="s">
        <v>1058</v>
      </c>
      <c r="O131" s="3" t="s">
        <v>1059</v>
      </c>
      <c r="P131" s="3" t="s">
        <v>1101</v>
      </c>
      <c r="Q131" s="3" t="s">
        <v>87</v>
      </c>
      <c r="R131" s="3" t="s">
        <v>1102</v>
      </c>
      <c r="S131" s="3" t="s">
        <v>1103</v>
      </c>
      <c r="T131" s="3" t="s">
        <v>1104</v>
      </c>
    </row>
    <row r="132" spans="1:20" ht="45" customHeight="1" x14ac:dyDescent="0.25">
      <c r="A132" s="3" t="s">
        <v>924</v>
      </c>
      <c r="B132" s="3" t="s">
        <v>1300</v>
      </c>
      <c r="C132" s="3" t="s">
        <v>1097</v>
      </c>
      <c r="D132" s="3" t="s">
        <v>1087</v>
      </c>
      <c r="E132" s="3" t="s">
        <v>1098</v>
      </c>
      <c r="F132" s="3" t="s">
        <v>1099</v>
      </c>
      <c r="G132" s="3" t="s">
        <v>87</v>
      </c>
      <c r="H132" s="3" t="s">
        <v>1052</v>
      </c>
      <c r="I132" s="3" t="s">
        <v>1090</v>
      </c>
      <c r="J132" s="3" t="s">
        <v>1100</v>
      </c>
      <c r="K132" s="3" t="s">
        <v>1090</v>
      </c>
      <c r="L132" s="3" t="s">
        <v>1056</v>
      </c>
      <c r="M132" s="3" t="s">
        <v>1057</v>
      </c>
      <c r="N132" s="3" t="s">
        <v>1058</v>
      </c>
      <c r="O132" s="3" t="s">
        <v>1059</v>
      </c>
      <c r="P132" s="3" t="s">
        <v>1101</v>
      </c>
      <c r="Q132" s="3" t="s">
        <v>87</v>
      </c>
      <c r="R132" s="3" t="s">
        <v>1102</v>
      </c>
      <c r="S132" s="3" t="s">
        <v>1103</v>
      </c>
      <c r="T132" s="3" t="s">
        <v>1104</v>
      </c>
    </row>
    <row r="133" spans="1:20" ht="45" customHeight="1" x14ac:dyDescent="0.25">
      <c r="A133" s="3" t="s">
        <v>926</v>
      </c>
      <c r="B133" s="3" t="s">
        <v>1301</v>
      </c>
      <c r="C133" s="3" t="s">
        <v>1097</v>
      </c>
      <c r="D133" s="3" t="s">
        <v>1087</v>
      </c>
      <c r="E133" s="3" t="s">
        <v>1098</v>
      </c>
      <c r="F133" s="3" t="s">
        <v>1099</v>
      </c>
      <c r="G133" s="3" t="s">
        <v>87</v>
      </c>
      <c r="H133" s="3" t="s">
        <v>1052</v>
      </c>
      <c r="I133" s="3" t="s">
        <v>1090</v>
      </c>
      <c r="J133" s="3" t="s">
        <v>1100</v>
      </c>
      <c r="K133" s="3" t="s">
        <v>1090</v>
      </c>
      <c r="L133" s="3" t="s">
        <v>1056</v>
      </c>
      <c r="M133" s="3" t="s">
        <v>1057</v>
      </c>
      <c r="N133" s="3" t="s">
        <v>1058</v>
      </c>
      <c r="O133" s="3" t="s">
        <v>1059</v>
      </c>
      <c r="P133" s="3" t="s">
        <v>1101</v>
      </c>
      <c r="Q133" s="3" t="s">
        <v>87</v>
      </c>
      <c r="R133" s="3" t="s">
        <v>1102</v>
      </c>
      <c r="S133" s="3" t="s">
        <v>1103</v>
      </c>
      <c r="T133" s="3" t="s">
        <v>1104</v>
      </c>
    </row>
    <row r="134" spans="1:20" ht="45" customHeight="1" x14ac:dyDescent="0.25">
      <c r="A134" s="3" t="s">
        <v>947</v>
      </c>
      <c r="B134" s="3" t="s">
        <v>1302</v>
      </c>
      <c r="C134" s="3" t="s">
        <v>1303</v>
      </c>
      <c r="D134" s="3" t="s">
        <v>1087</v>
      </c>
      <c r="E134" s="3" t="s">
        <v>1214</v>
      </c>
      <c r="F134" s="3" t="s">
        <v>1215</v>
      </c>
      <c r="G134" s="3" t="s">
        <v>1216</v>
      </c>
      <c r="H134" s="3" t="s">
        <v>1052</v>
      </c>
      <c r="I134" s="3" t="s">
        <v>1113</v>
      </c>
      <c r="J134" s="3" t="s">
        <v>1100</v>
      </c>
      <c r="K134" s="3" t="s">
        <v>1113</v>
      </c>
      <c r="L134" s="3" t="s">
        <v>1056</v>
      </c>
      <c r="M134" s="3" t="s">
        <v>975</v>
      </c>
      <c r="N134" s="3" t="s">
        <v>1058</v>
      </c>
      <c r="O134" s="3" t="s">
        <v>1059</v>
      </c>
      <c r="P134" s="3" t="s">
        <v>1091</v>
      </c>
      <c r="Q134" s="3" t="s">
        <v>1222</v>
      </c>
      <c r="R134" s="3" t="s">
        <v>1304</v>
      </c>
      <c r="S134" s="3" t="s">
        <v>1219</v>
      </c>
      <c r="T134" s="3" t="s">
        <v>1220</v>
      </c>
    </row>
    <row r="135" spans="1:20" ht="45" customHeight="1" x14ac:dyDescent="0.25">
      <c r="A135" s="3" t="s">
        <v>952</v>
      </c>
      <c r="B135" s="3" t="s">
        <v>1305</v>
      </c>
      <c r="C135" s="3" t="s">
        <v>1303</v>
      </c>
      <c r="D135" s="3" t="s">
        <v>1087</v>
      </c>
      <c r="E135" s="3" t="s">
        <v>1214</v>
      </c>
      <c r="F135" s="3" t="s">
        <v>1215</v>
      </c>
      <c r="G135" s="3" t="s">
        <v>1216</v>
      </c>
      <c r="H135" s="3" t="s">
        <v>1052</v>
      </c>
      <c r="I135" s="3" t="s">
        <v>1113</v>
      </c>
      <c r="J135" s="3" t="s">
        <v>1100</v>
      </c>
      <c r="K135" s="3" t="s">
        <v>1113</v>
      </c>
      <c r="L135" s="3" t="s">
        <v>1056</v>
      </c>
      <c r="M135" s="3" t="s">
        <v>975</v>
      </c>
      <c r="N135" s="3" t="s">
        <v>1058</v>
      </c>
      <c r="O135" s="3" t="s">
        <v>1059</v>
      </c>
      <c r="P135" s="3" t="s">
        <v>1091</v>
      </c>
      <c r="Q135" s="3" t="s">
        <v>1222</v>
      </c>
      <c r="R135" s="3" t="s">
        <v>1306</v>
      </c>
      <c r="S135" s="3" t="s">
        <v>1219</v>
      </c>
      <c r="T135" s="3" t="s">
        <v>1220</v>
      </c>
    </row>
    <row r="136" spans="1:20" ht="45" customHeight="1" x14ac:dyDescent="0.25">
      <c r="A136" s="3" t="s">
        <v>956</v>
      </c>
      <c r="B136" s="3" t="s">
        <v>1307</v>
      </c>
      <c r="C136" s="3" t="s">
        <v>557</v>
      </c>
      <c r="D136" s="3" t="s">
        <v>1087</v>
      </c>
      <c r="E136" s="3" t="s">
        <v>1088</v>
      </c>
      <c r="F136" s="3" t="s">
        <v>1158</v>
      </c>
      <c r="G136" s="3" t="s">
        <v>1158</v>
      </c>
      <c r="H136" s="3" t="s">
        <v>1052</v>
      </c>
      <c r="I136" s="3" t="s">
        <v>1053</v>
      </c>
      <c r="J136" s="3" t="s">
        <v>1159</v>
      </c>
      <c r="K136" s="3" t="s">
        <v>1090</v>
      </c>
      <c r="L136" s="3" t="s">
        <v>1160</v>
      </c>
      <c r="M136" s="3" t="s">
        <v>1074</v>
      </c>
      <c r="N136" s="3" t="s">
        <v>1161</v>
      </c>
      <c r="O136" s="3" t="s">
        <v>1059</v>
      </c>
      <c r="P136" s="3" t="s">
        <v>1091</v>
      </c>
      <c r="Q136" s="3" t="s">
        <v>134</v>
      </c>
      <c r="R136" s="3" t="s">
        <v>1162</v>
      </c>
      <c r="S136" s="3" t="s">
        <v>1163</v>
      </c>
      <c r="T136" s="3" t="s">
        <v>1164</v>
      </c>
    </row>
    <row r="137" spans="1:20" ht="45" customHeight="1" x14ac:dyDescent="0.25">
      <c r="A137" s="3" t="s">
        <v>962</v>
      </c>
      <c r="B137" s="3" t="s">
        <v>1308</v>
      </c>
      <c r="C137" s="3" t="s">
        <v>557</v>
      </c>
      <c r="D137" s="3" t="s">
        <v>1087</v>
      </c>
      <c r="E137" s="3" t="s">
        <v>1088</v>
      </c>
      <c r="F137" s="3" t="s">
        <v>1158</v>
      </c>
      <c r="G137" s="3" t="s">
        <v>1158</v>
      </c>
      <c r="H137" s="3" t="s">
        <v>1052</v>
      </c>
      <c r="I137" s="3" t="s">
        <v>1053</v>
      </c>
      <c r="J137" s="3" t="s">
        <v>1159</v>
      </c>
      <c r="K137" s="3" t="s">
        <v>1090</v>
      </c>
      <c r="L137" s="3" t="s">
        <v>1160</v>
      </c>
      <c r="M137" s="3" t="s">
        <v>1074</v>
      </c>
      <c r="N137" s="3" t="s">
        <v>1161</v>
      </c>
      <c r="O137" s="3" t="s">
        <v>1059</v>
      </c>
      <c r="P137" s="3" t="s">
        <v>1091</v>
      </c>
      <c r="Q137" s="3" t="s">
        <v>134</v>
      </c>
      <c r="R137" s="3" t="s">
        <v>1162</v>
      </c>
      <c r="S137" s="3" t="s">
        <v>1163</v>
      </c>
      <c r="T137" s="3" t="s">
        <v>1164</v>
      </c>
    </row>
    <row r="138" spans="1:20" ht="45" customHeight="1" x14ac:dyDescent="0.25">
      <c r="A138" s="3" t="s">
        <v>964</v>
      </c>
      <c r="B138" s="3" t="s">
        <v>1309</v>
      </c>
      <c r="C138" s="3" t="s">
        <v>1239</v>
      </c>
      <c r="D138" s="3" t="s">
        <v>1174</v>
      </c>
      <c r="E138" s="3" t="s">
        <v>1240</v>
      </c>
      <c r="F138" s="3" t="s">
        <v>1241</v>
      </c>
      <c r="G138" s="3" t="s">
        <v>1241</v>
      </c>
      <c r="H138" s="3" t="s">
        <v>1242</v>
      </c>
      <c r="I138" s="3" t="s">
        <v>759</v>
      </c>
      <c r="J138" s="3" t="s">
        <v>1243</v>
      </c>
      <c r="K138" s="3" t="s">
        <v>1244</v>
      </c>
      <c r="L138" s="3" t="s">
        <v>1056</v>
      </c>
      <c r="M138" s="3" t="s">
        <v>1057</v>
      </c>
      <c r="N138" s="3" t="s">
        <v>1058</v>
      </c>
      <c r="O138" s="3" t="s">
        <v>1059</v>
      </c>
      <c r="P138" s="3" t="s">
        <v>1075</v>
      </c>
      <c r="Q138" s="3" t="s">
        <v>1245</v>
      </c>
      <c r="R138" s="3" t="s">
        <v>1246</v>
      </c>
      <c r="S138" s="3" t="s">
        <v>1247</v>
      </c>
      <c r="T138" s="3" t="s">
        <v>1248</v>
      </c>
    </row>
    <row r="139" spans="1:20" ht="45" customHeight="1" x14ac:dyDescent="0.25">
      <c r="A139" s="3" t="s">
        <v>968</v>
      </c>
      <c r="B139" s="3" t="s">
        <v>1310</v>
      </c>
      <c r="C139" s="3" t="s">
        <v>1239</v>
      </c>
      <c r="D139" s="3" t="s">
        <v>1174</v>
      </c>
      <c r="E139" s="3" t="s">
        <v>1240</v>
      </c>
      <c r="F139" s="3" t="s">
        <v>1241</v>
      </c>
      <c r="G139" s="3" t="s">
        <v>1241</v>
      </c>
      <c r="H139" s="3" t="s">
        <v>1242</v>
      </c>
      <c r="I139" s="3" t="s">
        <v>759</v>
      </c>
      <c r="J139" s="3" t="s">
        <v>1243</v>
      </c>
      <c r="K139" s="3" t="s">
        <v>1244</v>
      </c>
      <c r="L139" s="3" t="s">
        <v>1056</v>
      </c>
      <c r="M139" s="3" t="s">
        <v>1057</v>
      </c>
      <c r="N139" s="3" t="s">
        <v>1058</v>
      </c>
      <c r="O139" s="3" t="s">
        <v>1059</v>
      </c>
      <c r="P139" s="3" t="s">
        <v>1075</v>
      </c>
      <c r="Q139" s="3" t="s">
        <v>1245</v>
      </c>
      <c r="R139" s="3" t="s">
        <v>1246</v>
      </c>
      <c r="S139" s="3" t="s">
        <v>1247</v>
      </c>
      <c r="T139" s="3" t="s">
        <v>1248</v>
      </c>
    </row>
    <row r="140" spans="1:20" ht="45" customHeight="1" x14ac:dyDescent="0.25">
      <c r="A140" s="3" t="s">
        <v>970</v>
      </c>
      <c r="B140" s="3" t="s">
        <v>1311</v>
      </c>
      <c r="C140" s="3" t="s">
        <v>1239</v>
      </c>
      <c r="D140" s="3" t="s">
        <v>1174</v>
      </c>
      <c r="E140" s="3" t="s">
        <v>1240</v>
      </c>
      <c r="F140" s="3" t="s">
        <v>1241</v>
      </c>
      <c r="G140" s="3" t="s">
        <v>1241</v>
      </c>
      <c r="H140" s="3" t="s">
        <v>1242</v>
      </c>
      <c r="I140" s="3" t="s">
        <v>759</v>
      </c>
      <c r="J140" s="3" t="s">
        <v>1243</v>
      </c>
      <c r="K140" s="3" t="s">
        <v>1244</v>
      </c>
      <c r="L140" s="3" t="s">
        <v>1056</v>
      </c>
      <c r="M140" s="3" t="s">
        <v>1057</v>
      </c>
      <c r="N140" s="3" t="s">
        <v>1058</v>
      </c>
      <c r="O140" s="3" t="s">
        <v>1059</v>
      </c>
      <c r="P140" s="3" t="s">
        <v>1075</v>
      </c>
      <c r="Q140" s="3" t="s">
        <v>1245</v>
      </c>
      <c r="R140" s="3" t="s">
        <v>1246</v>
      </c>
      <c r="S140" s="3" t="s">
        <v>1247</v>
      </c>
      <c r="T140" s="3" t="s">
        <v>1248</v>
      </c>
    </row>
    <row r="141" spans="1:20" ht="45" customHeight="1" x14ac:dyDescent="0.25">
      <c r="A141" s="3" t="s">
        <v>972</v>
      </c>
      <c r="B141" s="3" t="s">
        <v>1312</v>
      </c>
      <c r="C141" s="3" t="s">
        <v>1239</v>
      </c>
      <c r="D141" s="3" t="s">
        <v>1174</v>
      </c>
      <c r="E141" s="3" t="s">
        <v>1240</v>
      </c>
      <c r="F141" s="3" t="s">
        <v>1241</v>
      </c>
      <c r="G141" s="3" t="s">
        <v>1241</v>
      </c>
      <c r="H141" s="3" t="s">
        <v>1242</v>
      </c>
      <c r="I141" s="3" t="s">
        <v>759</v>
      </c>
      <c r="J141" s="3" t="s">
        <v>1243</v>
      </c>
      <c r="K141" s="3" t="s">
        <v>1244</v>
      </c>
      <c r="L141" s="3" t="s">
        <v>1056</v>
      </c>
      <c r="M141" s="3" t="s">
        <v>1057</v>
      </c>
      <c r="N141" s="3" t="s">
        <v>1058</v>
      </c>
      <c r="O141" s="3" t="s">
        <v>1059</v>
      </c>
      <c r="P141" s="3" t="s">
        <v>1075</v>
      </c>
      <c r="Q141" s="3" t="s">
        <v>1245</v>
      </c>
      <c r="R141" s="3" t="s">
        <v>1246</v>
      </c>
      <c r="S141" s="3" t="s">
        <v>1247</v>
      </c>
      <c r="T141" s="3" t="s">
        <v>1248</v>
      </c>
    </row>
    <row r="142" spans="1:20" ht="45" customHeight="1" x14ac:dyDescent="0.25">
      <c r="A142" s="3" t="s">
        <v>982</v>
      </c>
      <c r="B142" s="3" t="s">
        <v>1313</v>
      </c>
      <c r="C142" s="3" t="s">
        <v>320</v>
      </c>
      <c r="D142" s="3" t="s">
        <v>1174</v>
      </c>
      <c r="E142" s="3" t="s">
        <v>1314</v>
      </c>
      <c r="F142" s="3" t="s">
        <v>1216</v>
      </c>
      <c r="G142" s="3" t="s">
        <v>1216</v>
      </c>
      <c r="H142" s="3" t="s">
        <v>1052</v>
      </c>
      <c r="I142" s="3" t="s">
        <v>320</v>
      </c>
      <c r="J142" s="3" t="s">
        <v>6</v>
      </c>
      <c r="K142" s="3" t="s">
        <v>1113</v>
      </c>
      <c r="L142" s="3" t="s">
        <v>1056</v>
      </c>
      <c r="M142" s="3" t="s">
        <v>975</v>
      </c>
      <c r="N142" s="3" t="s">
        <v>1058</v>
      </c>
      <c r="O142" s="3" t="s">
        <v>1059</v>
      </c>
      <c r="P142" s="3" t="s">
        <v>1091</v>
      </c>
      <c r="Q142" s="3" t="s">
        <v>320</v>
      </c>
      <c r="R142" s="3" t="s">
        <v>1315</v>
      </c>
      <c r="S142" s="3" t="s">
        <v>87</v>
      </c>
      <c r="T142" s="3" t="s">
        <v>1316</v>
      </c>
    </row>
    <row r="143" spans="1:20" ht="45" customHeight="1" x14ac:dyDescent="0.25">
      <c r="A143" s="3" t="s">
        <v>993</v>
      </c>
      <c r="B143" s="3" t="s">
        <v>1317</v>
      </c>
      <c r="C143" s="3" t="s">
        <v>320</v>
      </c>
      <c r="D143" s="3" t="s">
        <v>1174</v>
      </c>
      <c r="E143" s="3" t="s">
        <v>1314</v>
      </c>
      <c r="F143" s="3" t="s">
        <v>1216</v>
      </c>
      <c r="G143" s="3" t="s">
        <v>1216</v>
      </c>
      <c r="H143" s="3" t="s">
        <v>1052</v>
      </c>
      <c r="I143" s="3" t="s">
        <v>320</v>
      </c>
      <c r="J143" s="3" t="s">
        <v>6</v>
      </c>
      <c r="K143" s="3" t="s">
        <v>1113</v>
      </c>
      <c r="L143" s="3" t="s">
        <v>1056</v>
      </c>
      <c r="M143" s="3" t="s">
        <v>975</v>
      </c>
      <c r="N143" s="3" t="s">
        <v>1058</v>
      </c>
      <c r="O143" s="3" t="s">
        <v>1059</v>
      </c>
      <c r="P143" s="3" t="s">
        <v>1091</v>
      </c>
      <c r="Q143" s="3" t="s">
        <v>320</v>
      </c>
      <c r="R143" s="3" t="s">
        <v>1315</v>
      </c>
      <c r="S143" s="3" t="s">
        <v>87</v>
      </c>
      <c r="T143" s="3" t="s">
        <v>1316</v>
      </c>
    </row>
    <row r="144" spans="1:20" ht="45" customHeight="1" x14ac:dyDescent="0.25">
      <c r="A144" s="3" t="s">
        <v>997</v>
      </c>
      <c r="B144" s="3" t="s">
        <v>1318</v>
      </c>
      <c r="C144" s="3" t="s">
        <v>320</v>
      </c>
      <c r="D144" s="3" t="s">
        <v>1174</v>
      </c>
      <c r="E144" s="3" t="s">
        <v>1314</v>
      </c>
      <c r="F144" s="3" t="s">
        <v>1216</v>
      </c>
      <c r="G144" s="3" t="s">
        <v>1216</v>
      </c>
      <c r="H144" s="3" t="s">
        <v>1052</v>
      </c>
      <c r="I144" s="3" t="s">
        <v>320</v>
      </c>
      <c r="J144" s="3" t="s">
        <v>6</v>
      </c>
      <c r="K144" s="3" t="s">
        <v>1113</v>
      </c>
      <c r="L144" s="3" t="s">
        <v>1056</v>
      </c>
      <c r="M144" s="3" t="s">
        <v>975</v>
      </c>
      <c r="N144" s="3" t="s">
        <v>1058</v>
      </c>
      <c r="O144" s="3" t="s">
        <v>1059</v>
      </c>
      <c r="P144" s="3" t="s">
        <v>1091</v>
      </c>
      <c r="Q144" s="3" t="s">
        <v>320</v>
      </c>
      <c r="R144" s="3" t="s">
        <v>1315</v>
      </c>
      <c r="S144" s="3" t="s">
        <v>87</v>
      </c>
      <c r="T144" s="3" t="s">
        <v>1316</v>
      </c>
    </row>
    <row r="145" spans="1:20" ht="45" customHeight="1" x14ac:dyDescent="0.25">
      <c r="A145" s="3" t="s">
        <v>1000</v>
      </c>
      <c r="B145" s="3" t="s">
        <v>1319</v>
      </c>
      <c r="C145" s="3" t="s">
        <v>320</v>
      </c>
      <c r="D145" s="3" t="s">
        <v>1174</v>
      </c>
      <c r="E145" s="3" t="s">
        <v>1314</v>
      </c>
      <c r="F145" s="3" t="s">
        <v>1216</v>
      </c>
      <c r="G145" s="3" t="s">
        <v>1216</v>
      </c>
      <c r="H145" s="3" t="s">
        <v>1052</v>
      </c>
      <c r="I145" s="3" t="s">
        <v>320</v>
      </c>
      <c r="J145" s="3" t="s">
        <v>6</v>
      </c>
      <c r="K145" s="3" t="s">
        <v>1113</v>
      </c>
      <c r="L145" s="3" t="s">
        <v>1056</v>
      </c>
      <c r="M145" s="3" t="s">
        <v>975</v>
      </c>
      <c r="N145" s="3" t="s">
        <v>1058</v>
      </c>
      <c r="O145" s="3" t="s">
        <v>1059</v>
      </c>
      <c r="P145" s="3" t="s">
        <v>1091</v>
      </c>
      <c r="Q145" s="3" t="s">
        <v>320</v>
      </c>
      <c r="R145" s="3" t="s">
        <v>1315</v>
      </c>
      <c r="S145" s="3" t="s">
        <v>87</v>
      </c>
      <c r="T145" s="3" t="s">
        <v>1316</v>
      </c>
    </row>
    <row r="146" spans="1:20" ht="45" customHeight="1" x14ac:dyDescent="0.25">
      <c r="A146" s="3" t="s">
        <v>1007</v>
      </c>
      <c r="B146" s="3" t="s">
        <v>1320</v>
      </c>
      <c r="C146" s="3" t="s">
        <v>320</v>
      </c>
      <c r="D146" s="3" t="s">
        <v>1174</v>
      </c>
      <c r="E146" s="3" t="s">
        <v>1314</v>
      </c>
      <c r="F146" s="3" t="s">
        <v>1216</v>
      </c>
      <c r="G146" s="3" t="s">
        <v>1216</v>
      </c>
      <c r="H146" s="3" t="s">
        <v>1052</v>
      </c>
      <c r="I146" s="3" t="s">
        <v>320</v>
      </c>
      <c r="J146" s="3" t="s">
        <v>6</v>
      </c>
      <c r="K146" s="3" t="s">
        <v>1113</v>
      </c>
      <c r="L146" s="3" t="s">
        <v>1056</v>
      </c>
      <c r="M146" s="3" t="s">
        <v>975</v>
      </c>
      <c r="N146" s="3" t="s">
        <v>1058</v>
      </c>
      <c r="O146" s="3" t="s">
        <v>1059</v>
      </c>
      <c r="P146" s="3" t="s">
        <v>1091</v>
      </c>
      <c r="Q146" s="3" t="s">
        <v>320</v>
      </c>
      <c r="R146" s="3" t="s">
        <v>1315</v>
      </c>
      <c r="S146" s="3" t="s">
        <v>87</v>
      </c>
      <c r="T146" s="3" t="s">
        <v>1316</v>
      </c>
    </row>
    <row r="147" spans="1:20" ht="45" customHeight="1" x14ac:dyDescent="0.25">
      <c r="A147" s="3" t="s">
        <v>1011</v>
      </c>
      <c r="B147" s="3" t="s">
        <v>1321</v>
      </c>
      <c r="C147" s="3" t="s">
        <v>320</v>
      </c>
      <c r="D147" s="3" t="s">
        <v>1174</v>
      </c>
      <c r="E147" s="3" t="s">
        <v>1314</v>
      </c>
      <c r="F147" s="3" t="s">
        <v>1216</v>
      </c>
      <c r="G147" s="3" t="s">
        <v>1216</v>
      </c>
      <c r="H147" s="3" t="s">
        <v>1052</v>
      </c>
      <c r="I147" s="3" t="s">
        <v>320</v>
      </c>
      <c r="J147" s="3" t="s">
        <v>6</v>
      </c>
      <c r="K147" s="3" t="s">
        <v>1113</v>
      </c>
      <c r="L147" s="3" t="s">
        <v>1056</v>
      </c>
      <c r="M147" s="3" t="s">
        <v>975</v>
      </c>
      <c r="N147" s="3" t="s">
        <v>1058</v>
      </c>
      <c r="O147" s="3" t="s">
        <v>1059</v>
      </c>
      <c r="P147" s="3" t="s">
        <v>1091</v>
      </c>
      <c r="Q147" s="3" t="s">
        <v>320</v>
      </c>
      <c r="R147" s="3" t="s">
        <v>1315</v>
      </c>
      <c r="S147" s="3" t="s">
        <v>87</v>
      </c>
      <c r="T147" s="3" t="s">
        <v>1316</v>
      </c>
    </row>
  </sheetData>
  <dataValidations count="3">
    <dataValidation type="list" allowBlank="1" showErrorMessage="1" sqref="D4:D201" xr:uid="{00000000-0002-0000-0200-000000000000}">
      <formula1>Hidden_1_Tabla_5259973</formula1>
    </dataValidation>
    <dataValidation type="list" allowBlank="1" showErrorMessage="1" sqref="H4:H201" xr:uid="{00000000-0002-0000-0200-000001000000}">
      <formula1>Hidden_2_Tabla_5259977</formula1>
    </dataValidation>
    <dataValidation type="list" allowBlank="1" showErrorMessage="1" sqref="O4:O201" xr:uid="{00000000-0002-0000-0200-000002000000}">
      <formula1>Hidden_3_Tabla_52599714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1322</v>
      </c>
    </row>
    <row r="2" spans="1:1" x14ac:dyDescent="0.25">
      <c r="A2" t="s">
        <v>1323</v>
      </c>
    </row>
    <row r="3" spans="1:1" x14ac:dyDescent="0.25">
      <c r="A3" t="s">
        <v>1324</v>
      </c>
    </row>
    <row r="4" spans="1:1" x14ac:dyDescent="0.25">
      <c r="A4" t="s">
        <v>1325</v>
      </c>
    </row>
    <row r="5" spans="1:1" x14ac:dyDescent="0.25">
      <c r="A5" t="s">
        <v>1326</v>
      </c>
    </row>
    <row r="6" spans="1:1" x14ac:dyDescent="0.25">
      <c r="A6" t="s">
        <v>1327</v>
      </c>
    </row>
    <row r="7" spans="1:1" x14ac:dyDescent="0.25">
      <c r="A7" t="s">
        <v>1087</v>
      </c>
    </row>
    <row r="8" spans="1:1" x14ac:dyDescent="0.25">
      <c r="A8" t="s">
        <v>1328</v>
      </c>
    </row>
    <row r="9" spans="1:1" x14ac:dyDescent="0.25">
      <c r="A9" t="s">
        <v>1329</v>
      </c>
    </row>
    <row r="10" spans="1:1" x14ac:dyDescent="0.25">
      <c r="A10" t="s">
        <v>1050</v>
      </c>
    </row>
    <row r="11" spans="1:1" x14ac:dyDescent="0.25">
      <c r="A11" t="s">
        <v>1330</v>
      </c>
    </row>
    <row r="12" spans="1:1" x14ac:dyDescent="0.25">
      <c r="A12" t="s">
        <v>1331</v>
      </c>
    </row>
    <row r="13" spans="1:1" x14ac:dyDescent="0.25">
      <c r="A13" t="s">
        <v>1332</v>
      </c>
    </row>
    <row r="14" spans="1:1" x14ac:dyDescent="0.25">
      <c r="A14" t="s">
        <v>1333</v>
      </c>
    </row>
    <row r="15" spans="1:1" x14ac:dyDescent="0.25">
      <c r="A15" t="s">
        <v>1334</v>
      </c>
    </row>
    <row r="16" spans="1:1" x14ac:dyDescent="0.25">
      <c r="A16" t="s">
        <v>1335</v>
      </c>
    </row>
    <row r="17" spans="1:1" x14ac:dyDescent="0.25">
      <c r="A17" t="s">
        <v>1336</v>
      </c>
    </row>
    <row r="18" spans="1:1" x14ac:dyDescent="0.25">
      <c r="A18" t="s">
        <v>1337</v>
      </c>
    </row>
    <row r="19" spans="1:1" x14ac:dyDescent="0.25">
      <c r="A19" t="s">
        <v>1174</v>
      </c>
    </row>
    <row r="20" spans="1:1" x14ac:dyDescent="0.25">
      <c r="A20" t="s">
        <v>1338</v>
      </c>
    </row>
    <row r="21" spans="1:1" x14ac:dyDescent="0.25">
      <c r="A21" t="s">
        <v>1339</v>
      </c>
    </row>
    <row r="22" spans="1:1" x14ac:dyDescent="0.25">
      <c r="A22" t="s">
        <v>1340</v>
      </c>
    </row>
    <row r="23" spans="1:1" x14ac:dyDescent="0.25">
      <c r="A23" t="s">
        <v>1341</v>
      </c>
    </row>
    <row r="24" spans="1:1" x14ac:dyDescent="0.25">
      <c r="A24" t="s">
        <v>1342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1343</v>
      </c>
    </row>
    <row r="2" spans="1:1" x14ac:dyDescent="0.25">
      <c r="A2" t="s">
        <v>1336</v>
      </c>
    </row>
    <row r="3" spans="1:1" x14ac:dyDescent="0.25">
      <c r="A3" t="s">
        <v>1344</v>
      </c>
    </row>
    <row r="4" spans="1:1" x14ac:dyDescent="0.25">
      <c r="A4" t="s">
        <v>1345</v>
      </c>
    </row>
    <row r="5" spans="1:1" x14ac:dyDescent="0.25">
      <c r="A5" t="s">
        <v>1346</v>
      </c>
    </row>
    <row r="6" spans="1:1" x14ac:dyDescent="0.25">
      <c r="A6" t="s">
        <v>1347</v>
      </c>
    </row>
    <row r="7" spans="1:1" x14ac:dyDescent="0.25">
      <c r="A7" t="s">
        <v>1111</v>
      </c>
    </row>
    <row r="8" spans="1:1" x14ac:dyDescent="0.25">
      <c r="A8" t="s">
        <v>1348</v>
      </c>
    </row>
    <row r="9" spans="1:1" x14ac:dyDescent="0.25">
      <c r="A9" t="s">
        <v>1349</v>
      </c>
    </row>
    <row r="10" spans="1:1" x14ac:dyDescent="0.25">
      <c r="A10" t="s">
        <v>1350</v>
      </c>
    </row>
    <row r="11" spans="1:1" x14ac:dyDescent="0.25">
      <c r="A11" t="s">
        <v>1351</v>
      </c>
    </row>
    <row r="12" spans="1:1" x14ac:dyDescent="0.25">
      <c r="A12" t="s">
        <v>1352</v>
      </c>
    </row>
    <row r="13" spans="1:1" x14ac:dyDescent="0.25">
      <c r="A13" t="s">
        <v>1353</v>
      </c>
    </row>
    <row r="14" spans="1:1" x14ac:dyDescent="0.25">
      <c r="A14" t="s">
        <v>1354</v>
      </c>
    </row>
    <row r="15" spans="1:1" x14ac:dyDescent="0.25">
      <c r="A15" t="s">
        <v>1355</v>
      </c>
    </row>
    <row r="16" spans="1:1" x14ac:dyDescent="0.25">
      <c r="A16" t="s">
        <v>1071</v>
      </c>
    </row>
    <row r="17" spans="1:1" x14ac:dyDescent="0.25">
      <c r="A17" t="s">
        <v>1356</v>
      </c>
    </row>
    <row r="18" spans="1:1" x14ac:dyDescent="0.25">
      <c r="A18" t="s">
        <v>1357</v>
      </c>
    </row>
    <row r="19" spans="1:1" x14ac:dyDescent="0.25">
      <c r="A19" t="s">
        <v>1358</v>
      </c>
    </row>
    <row r="20" spans="1:1" x14ac:dyDescent="0.25">
      <c r="A20" t="s">
        <v>1359</v>
      </c>
    </row>
    <row r="21" spans="1:1" x14ac:dyDescent="0.25">
      <c r="A21" t="s">
        <v>1360</v>
      </c>
    </row>
    <row r="22" spans="1:1" x14ac:dyDescent="0.25">
      <c r="A22" t="s">
        <v>1361</v>
      </c>
    </row>
    <row r="23" spans="1:1" x14ac:dyDescent="0.25">
      <c r="A23" t="s">
        <v>1332</v>
      </c>
    </row>
    <row r="24" spans="1:1" x14ac:dyDescent="0.25">
      <c r="A24" t="s">
        <v>1362</v>
      </c>
    </row>
    <row r="25" spans="1:1" x14ac:dyDescent="0.25">
      <c r="A25" t="s">
        <v>1052</v>
      </c>
    </row>
    <row r="26" spans="1:1" x14ac:dyDescent="0.25">
      <c r="A26" t="s">
        <v>1363</v>
      </c>
    </row>
    <row r="27" spans="1:1" x14ac:dyDescent="0.25">
      <c r="A27" t="s">
        <v>1364</v>
      </c>
    </row>
    <row r="28" spans="1:1" x14ac:dyDescent="0.25">
      <c r="A28" t="s">
        <v>1365</v>
      </c>
    </row>
    <row r="29" spans="1:1" x14ac:dyDescent="0.25">
      <c r="A29" t="s">
        <v>1366</v>
      </c>
    </row>
    <row r="30" spans="1:1" x14ac:dyDescent="0.25">
      <c r="A30" t="s">
        <v>1177</v>
      </c>
    </row>
    <row r="31" spans="1:1" x14ac:dyDescent="0.25">
      <c r="A31" t="s">
        <v>1367</v>
      </c>
    </row>
    <row r="32" spans="1:1" x14ac:dyDescent="0.25">
      <c r="A32" t="s">
        <v>1368</v>
      </c>
    </row>
    <row r="33" spans="1:1" x14ac:dyDescent="0.25">
      <c r="A33" t="s">
        <v>1369</v>
      </c>
    </row>
    <row r="34" spans="1:1" x14ac:dyDescent="0.25">
      <c r="A34" t="s">
        <v>1370</v>
      </c>
    </row>
    <row r="35" spans="1:1" x14ac:dyDescent="0.25">
      <c r="A35" t="s">
        <v>1371</v>
      </c>
    </row>
    <row r="36" spans="1:1" x14ac:dyDescent="0.25">
      <c r="A36" t="s">
        <v>1372</v>
      </c>
    </row>
    <row r="37" spans="1:1" x14ac:dyDescent="0.25">
      <c r="A37" t="s">
        <v>1373</v>
      </c>
    </row>
    <row r="38" spans="1:1" x14ac:dyDescent="0.25">
      <c r="A38" t="s">
        <v>1242</v>
      </c>
    </row>
    <row r="39" spans="1:1" x14ac:dyDescent="0.25">
      <c r="A39" t="s">
        <v>1374</v>
      </c>
    </row>
    <row r="40" spans="1:1" x14ac:dyDescent="0.25">
      <c r="A40" t="s">
        <v>1375</v>
      </c>
    </row>
    <row r="41" spans="1:1" x14ac:dyDescent="0.25">
      <c r="A41" t="s">
        <v>1376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1377</v>
      </c>
    </row>
    <row r="2" spans="1:1" x14ac:dyDescent="0.25">
      <c r="A2" t="s">
        <v>1378</v>
      </c>
    </row>
    <row r="3" spans="1:1" x14ac:dyDescent="0.25">
      <c r="A3" t="s">
        <v>1379</v>
      </c>
    </row>
    <row r="4" spans="1:1" x14ac:dyDescent="0.25">
      <c r="A4" t="s">
        <v>1380</v>
      </c>
    </row>
    <row r="5" spans="1:1" x14ac:dyDescent="0.25">
      <c r="A5" t="s">
        <v>1381</v>
      </c>
    </row>
    <row r="6" spans="1:1" x14ac:dyDescent="0.25">
      <c r="A6" t="s">
        <v>1382</v>
      </c>
    </row>
    <row r="7" spans="1:1" x14ac:dyDescent="0.25">
      <c r="A7" t="s">
        <v>1383</v>
      </c>
    </row>
    <row r="8" spans="1:1" x14ac:dyDescent="0.25">
      <c r="A8" t="s">
        <v>1384</v>
      </c>
    </row>
    <row r="9" spans="1:1" x14ac:dyDescent="0.25">
      <c r="A9" t="s">
        <v>1059</v>
      </c>
    </row>
    <row r="10" spans="1:1" x14ac:dyDescent="0.25">
      <c r="A10" t="s">
        <v>1385</v>
      </c>
    </row>
    <row r="11" spans="1:1" x14ac:dyDescent="0.25">
      <c r="A11" t="s">
        <v>1386</v>
      </c>
    </row>
    <row r="12" spans="1:1" x14ac:dyDescent="0.25">
      <c r="A12" t="s">
        <v>1168</v>
      </c>
    </row>
    <row r="13" spans="1:1" x14ac:dyDescent="0.25">
      <c r="A13" t="s">
        <v>1387</v>
      </c>
    </row>
    <row r="14" spans="1:1" x14ac:dyDescent="0.25">
      <c r="A14" t="s">
        <v>1388</v>
      </c>
    </row>
    <row r="15" spans="1:1" x14ac:dyDescent="0.25">
      <c r="A15" t="s">
        <v>1389</v>
      </c>
    </row>
    <row r="16" spans="1:1" x14ac:dyDescent="0.25">
      <c r="A16" t="s">
        <v>1261</v>
      </c>
    </row>
    <row r="17" spans="1:1" x14ac:dyDescent="0.25">
      <c r="A17" t="s">
        <v>1390</v>
      </c>
    </row>
    <row r="18" spans="1:1" x14ac:dyDescent="0.25">
      <c r="A18" t="s">
        <v>1391</v>
      </c>
    </row>
    <row r="19" spans="1:1" x14ac:dyDescent="0.25">
      <c r="A19" t="s">
        <v>1392</v>
      </c>
    </row>
    <row r="20" spans="1:1" x14ac:dyDescent="0.25">
      <c r="A20" t="s">
        <v>1393</v>
      </c>
    </row>
    <row r="21" spans="1:1" x14ac:dyDescent="0.25">
      <c r="A21" t="s">
        <v>1394</v>
      </c>
    </row>
    <row r="22" spans="1:1" x14ac:dyDescent="0.25">
      <c r="A22" t="s">
        <v>1395</v>
      </c>
    </row>
    <row r="23" spans="1:1" x14ac:dyDescent="0.25">
      <c r="A23" t="s">
        <v>1396</v>
      </c>
    </row>
    <row r="24" spans="1:1" x14ac:dyDescent="0.25">
      <c r="A24" t="s">
        <v>1397</v>
      </c>
    </row>
    <row r="25" spans="1:1" x14ac:dyDescent="0.25">
      <c r="A25" t="s">
        <v>1398</v>
      </c>
    </row>
    <row r="26" spans="1:1" x14ac:dyDescent="0.25">
      <c r="A26" t="s">
        <v>1399</v>
      </c>
    </row>
    <row r="27" spans="1:1" x14ac:dyDescent="0.25">
      <c r="A27" t="s">
        <v>1400</v>
      </c>
    </row>
    <row r="28" spans="1:1" x14ac:dyDescent="0.25">
      <c r="A28" t="s">
        <v>1401</v>
      </c>
    </row>
    <row r="29" spans="1:1" x14ac:dyDescent="0.25">
      <c r="A29" t="s">
        <v>1402</v>
      </c>
    </row>
    <row r="30" spans="1:1" x14ac:dyDescent="0.25">
      <c r="A30" t="s">
        <v>1403</v>
      </c>
    </row>
    <row r="31" spans="1:1" x14ac:dyDescent="0.25">
      <c r="A31" t="s">
        <v>1404</v>
      </c>
    </row>
    <row r="32" spans="1:1" x14ac:dyDescent="0.25">
      <c r="A32" t="s">
        <v>1405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7"/>
  <sheetViews>
    <sheetView topLeftCell="A3" workbookViewId="0"/>
  </sheetViews>
  <sheetFormatPr baseColWidth="10" defaultColWidth="9.140625" defaultRowHeight="15" x14ac:dyDescent="0.25"/>
  <cols>
    <col min="1" max="1" width="9.42578125" bestFit="1" customWidth="1"/>
    <col min="2" max="2" width="36.85546875" bestFit="1" customWidth="1"/>
    <col min="3" max="3" width="42.42578125" bestFit="1" customWidth="1"/>
    <col min="4" max="4" width="45.2851562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50.140625"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1406</v>
      </c>
      <c r="D2" t="s">
        <v>1407</v>
      </c>
      <c r="E2" t="s">
        <v>1408</v>
      </c>
      <c r="F2" t="s">
        <v>1409</v>
      </c>
      <c r="G2" t="s">
        <v>1410</v>
      </c>
      <c r="H2" t="s">
        <v>1411</v>
      </c>
      <c r="I2" t="s">
        <v>1412</v>
      </c>
      <c r="J2" t="s">
        <v>1413</v>
      </c>
      <c r="K2" t="s">
        <v>1414</v>
      </c>
      <c r="L2" t="s">
        <v>1415</v>
      </c>
      <c r="M2" t="s">
        <v>1416</v>
      </c>
      <c r="N2" t="s">
        <v>1417</v>
      </c>
      <c r="O2" t="s">
        <v>1418</v>
      </c>
      <c r="P2" t="s">
        <v>1419</v>
      </c>
      <c r="Q2" t="s">
        <v>1420</v>
      </c>
    </row>
    <row r="3" spans="1:17" x14ac:dyDescent="0.25">
      <c r="A3" s="1" t="s">
        <v>1030</v>
      </c>
      <c r="B3" s="1"/>
      <c r="C3" s="1" t="s">
        <v>1421</v>
      </c>
      <c r="D3" s="1" t="s">
        <v>1422</v>
      </c>
      <c r="E3" s="1" t="s">
        <v>1423</v>
      </c>
      <c r="F3" s="1" t="s">
        <v>1424</v>
      </c>
      <c r="G3" s="1" t="s">
        <v>1034</v>
      </c>
      <c r="H3" s="1" t="s">
        <v>1035</v>
      </c>
      <c r="I3" s="1" t="s">
        <v>1425</v>
      </c>
      <c r="J3" s="1" t="s">
        <v>1426</v>
      </c>
      <c r="K3" s="1" t="s">
        <v>1427</v>
      </c>
      <c r="L3" s="1" t="s">
        <v>1039</v>
      </c>
      <c r="M3" s="1" t="s">
        <v>1040</v>
      </c>
      <c r="N3" s="1" t="s">
        <v>1041</v>
      </c>
      <c r="O3" s="1" t="s">
        <v>1042</v>
      </c>
      <c r="P3" s="1" t="s">
        <v>1043</v>
      </c>
      <c r="Q3" s="1" t="s">
        <v>1044</v>
      </c>
    </row>
    <row r="4" spans="1:17" ht="45" customHeight="1" x14ac:dyDescent="0.25">
      <c r="A4" s="3" t="s">
        <v>90</v>
      </c>
      <c r="B4" s="3" t="s">
        <v>1428</v>
      </c>
      <c r="C4" s="3" t="s">
        <v>1061</v>
      </c>
      <c r="D4" s="3" t="s">
        <v>1062</v>
      </c>
      <c r="E4" s="3" t="s">
        <v>1087</v>
      </c>
      <c r="F4" s="3" t="s">
        <v>1051</v>
      </c>
      <c r="G4" s="3" t="s">
        <v>87</v>
      </c>
      <c r="H4" s="3" t="s">
        <v>87</v>
      </c>
      <c r="I4" s="3" t="s">
        <v>1052</v>
      </c>
      <c r="J4" s="3" t="s">
        <v>1055</v>
      </c>
      <c r="K4" s="3" t="s">
        <v>1054</v>
      </c>
      <c r="L4" s="3" t="s">
        <v>1055</v>
      </c>
      <c r="M4" s="3" t="s">
        <v>1056</v>
      </c>
      <c r="N4" s="3" t="s">
        <v>1057</v>
      </c>
      <c r="O4" s="3" t="s">
        <v>1058</v>
      </c>
      <c r="P4" s="3" t="s">
        <v>1059</v>
      </c>
      <c r="Q4" s="3" t="s">
        <v>1060</v>
      </c>
    </row>
    <row r="5" spans="1:17" ht="45" customHeight="1" x14ac:dyDescent="0.25">
      <c r="A5" s="3" t="s">
        <v>98</v>
      </c>
      <c r="B5" s="3" t="s">
        <v>1429</v>
      </c>
      <c r="C5" s="3" t="s">
        <v>1061</v>
      </c>
      <c r="D5" s="3" t="s">
        <v>1062</v>
      </c>
      <c r="E5" s="3" t="s">
        <v>1087</v>
      </c>
      <c r="F5" s="3" t="s">
        <v>1051</v>
      </c>
      <c r="G5" s="3" t="s">
        <v>87</v>
      </c>
      <c r="H5" s="3" t="s">
        <v>87</v>
      </c>
      <c r="I5" s="3" t="s">
        <v>1052</v>
      </c>
      <c r="J5" s="3" t="s">
        <v>1055</v>
      </c>
      <c r="K5" s="3" t="s">
        <v>1054</v>
      </c>
      <c r="L5" s="3" t="s">
        <v>1055</v>
      </c>
      <c r="M5" s="3" t="s">
        <v>1056</v>
      </c>
      <c r="N5" s="3" t="s">
        <v>1057</v>
      </c>
      <c r="O5" s="3" t="s">
        <v>1058</v>
      </c>
      <c r="P5" s="3" t="s">
        <v>1059</v>
      </c>
      <c r="Q5" s="3" t="s">
        <v>1060</v>
      </c>
    </row>
    <row r="6" spans="1:17" ht="45" customHeight="1" x14ac:dyDescent="0.25">
      <c r="A6" s="3" t="s">
        <v>104</v>
      </c>
      <c r="B6" s="3" t="s">
        <v>1430</v>
      </c>
      <c r="C6" s="3" t="s">
        <v>1061</v>
      </c>
      <c r="D6" s="3" t="s">
        <v>1062</v>
      </c>
      <c r="E6" s="3" t="s">
        <v>1087</v>
      </c>
      <c r="F6" s="3" t="s">
        <v>1051</v>
      </c>
      <c r="G6" s="3" t="s">
        <v>87</v>
      </c>
      <c r="H6" s="3" t="s">
        <v>87</v>
      </c>
      <c r="I6" s="3" t="s">
        <v>1052</v>
      </c>
      <c r="J6" s="3" t="s">
        <v>1055</v>
      </c>
      <c r="K6" s="3" t="s">
        <v>1054</v>
      </c>
      <c r="L6" s="3" t="s">
        <v>1055</v>
      </c>
      <c r="M6" s="3" t="s">
        <v>1056</v>
      </c>
      <c r="N6" s="3" t="s">
        <v>1057</v>
      </c>
      <c r="O6" s="3" t="s">
        <v>1058</v>
      </c>
      <c r="P6" s="3" t="s">
        <v>1059</v>
      </c>
      <c r="Q6" s="3" t="s">
        <v>1060</v>
      </c>
    </row>
    <row r="7" spans="1:17" ht="45" customHeight="1" x14ac:dyDescent="0.25">
      <c r="A7" s="3" t="s">
        <v>111</v>
      </c>
      <c r="B7" s="3" t="s">
        <v>1431</v>
      </c>
      <c r="C7" s="3" t="s">
        <v>1061</v>
      </c>
      <c r="D7" s="3" t="s">
        <v>1062</v>
      </c>
      <c r="E7" s="3" t="s">
        <v>1087</v>
      </c>
      <c r="F7" s="3" t="s">
        <v>1051</v>
      </c>
      <c r="G7" s="3" t="s">
        <v>87</v>
      </c>
      <c r="H7" s="3" t="s">
        <v>87</v>
      </c>
      <c r="I7" s="3" t="s">
        <v>1052</v>
      </c>
      <c r="J7" s="3" t="s">
        <v>1055</v>
      </c>
      <c r="K7" s="3" t="s">
        <v>1054</v>
      </c>
      <c r="L7" s="3" t="s">
        <v>1055</v>
      </c>
      <c r="M7" s="3" t="s">
        <v>1056</v>
      </c>
      <c r="N7" s="3" t="s">
        <v>1057</v>
      </c>
      <c r="O7" s="3" t="s">
        <v>1058</v>
      </c>
      <c r="P7" s="3" t="s">
        <v>1059</v>
      </c>
      <c r="Q7" s="3" t="s">
        <v>1060</v>
      </c>
    </row>
    <row r="8" spans="1:17" ht="45" customHeight="1" x14ac:dyDescent="0.25">
      <c r="A8" s="3" t="s">
        <v>148</v>
      </c>
      <c r="B8" s="3" t="s">
        <v>1432</v>
      </c>
      <c r="C8" s="3" t="s">
        <v>1133</v>
      </c>
      <c r="D8" s="3" t="s">
        <v>1077</v>
      </c>
      <c r="E8" s="3" t="s">
        <v>1087</v>
      </c>
      <c r="F8" s="3" t="s">
        <v>1168</v>
      </c>
      <c r="G8" s="3" t="s">
        <v>1215</v>
      </c>
      <c r="H8" s="3" t="s">
        <v>87</v>
      </c>
      <c r="I8" s="3" t="s">
        <v>1111</v>
      </c>
      <c r="J8" s="3" t="s">
        <v>1053</v>
      </c>
      <c r="K8" s="3" t="s">
        <v>1433</v>
      </c>
      <c r="L8" s="3" t="s">
        <v>1090</v>
      </c>
      <c r="M8" s="3" t="s">
        <v>1056</v>
      </c>
      <c r="N8" s="3" t="s">
        <v>1074</v>
      </c>
      <c r="O8" s="3" t="s">
        <v>1058</v>
      </c>
      <c r="P8" s="3" t="s">
        <v>1059</v>
      </c>
      <c r="Q8" s="3" t="s">
        <v>1101</v>
      </c>
    </row>
    <row r="9" spans="1:17" ht="45" customHeight="1" x14ac:dyDescent="0.25">
      <c r="A9" s="3" t="s">
        <v>166</v>
      </c>
      <c r="B9" s="3" t="s">
        <v>1434</v>
      </c>
      <c r="C9" s="3" t="s">
        <v>1133</v>
      </c>
      <c r="D9" s="3" t="s">
        <v>1077</v>
      </c>
      <c r="E9" s="3" t="s">
        <v>1087</v>
      </c>
      <c r="F9" s="3" t="s">
        <v>1168</v>
      </c>
      <c r="G9" s="3" t="s">
        <v>1215</v>
      </c>
      <c r="H9" s="3" t="s">
        <v>87</v>
      </c>
      <c r="I9" s="3" t="s">
        <v>1111</v>
      </c>
      <c r="J9" s="3" t="s">
        <v>1053</v>
      </c>
      <c r="K9" s="3" t="s">
        <v>1433</v>
      </c>
      <c r="L9" s="3" t="s">
        <v>1090</v>
      </c>
      <c r="M9" s="3" t="s">
        <v>1056</v>
      </c>
      <c r="N9" s="3" t="s">
        <v>1074</v>
      </c>
      <c r="O9" s="3" t="s">
        <v>1058</v>
      </c>
      <c r="P9" s="3" t="s">
        <v>1059</v>
      </c>
      <c r="Q9" s="3" t="s">
        <v>1101</v>
      </c>
    </row>
    <row r="10" spans="1:17" ht="45" customHeight="1" x14ac:dyDescent="0.25">
      <c r="A10" s="3" t="s">
        <v>176</v>
      </c>
      <c r="B10" s="3" t="s">
        <v>1435</v>
      </c>
      <c r="C10" s="3" t="s">
        <v>1133</v>
      </c>
      <c r="D10" s="3" t="s">
        <v>1077</v>
      </c>
      <c r="E10" s="3" t="s">
        <v>1087</v>
      </c>
      <c r="F10" s="3" t="s">
        <v>1168</v>
      </c>
      <c r="G10" s="3" t="s">
        <v>1215</v>
      </c>
      <c r="H10" s="3" t="s">
        <v>87</v>
      </c>
      <c r="I10" s="3" t="s">
        <v>1111</v>
      </c>
      <c r="J10" s="3" t="s">
        <v>1053</v>
      </c>
      <c r="K10" s="3" t="s">
        <v>1433</v>
      </c>
      <c r="L10" s="3" t="s">
        <v>1090</v>
      </c>
      <c r="M10" s="3" t="s">
        <v>1056</v>
      </c>
      <c r="N10" s="3" t="s">
        <v>1074</v>
      </c>
      <c r="O10" s="3" t="s">
        <v>1058</v>
      </c>
      <c r="P10" s="3" t="s">
        <v>1059</v>
      </c>
      <c r="Q10" s="3" t="s">
        <v>1101</v>
      </c>
    </row>
    <row r="11" spans="1:17" ht="45" customHeight="1" x14ac:dyDescent="0.25">
      <c r="A11" s="3" t="s">
        <v>185</v>
      </c>
      <c r="B11" s="3" t="s">
        <v>1436</v>
      </c>
      <c r="C11" s="3" t="s">
        <v>1133</v>
      </c>
      <c r="D11" s="3" t="s">
        <v>1077</v>
      </c>
      <c r="E11" s="3" t="s">
        <v>1087</v>
      </c>
      <c r="F11" s="3" t="s">
        <v>1168</v>
      </c>
      <c r="G11" s="3" t="s">
        <v>1215</v>
      </c>
      <c r="H11" s="3" t="s">
        <v>87</v>
      </c>
      <c r="I11" s="3" t="s">
        <v>1111</v>
      </c>
      <c r="J11" s="3" t="s">
        <v>1053</v>
      </c>
      <c r="K11" s="3" t="s">
        <v>1433</v>
      </c>
      <c r="L11" s="3" t="s">
        <v>1090</v>
      </c>
      <c r="M11" s="3" t="s">
        <v>1056</v>
      </c>
      <c r="N11" s="3" t="s">
        <v>1074</v>
      </c>
      <c r="O11" s="3" t="s">
        <v>1058</v>
      </c>
      <c r="P11" s="3" t="s">
        <v>1059</v>
      </c>
      <c r="Q11" s="3" t="s">
        <v>1101</v>
      </c>
    </row>
    <row r="12" spans="1:17" ht="45" customHeight="1" x14ac:dyDescent="0.25">
      <c r="A12" s="3" t="s">
        <v>193</v>
      </c>
      <c r="B12" s="3" t="s">
        <v>1437</v>
      </c>
      <c r="C12" s="3" t="s">
        <v>1133</v>
      </c>
      <c r="D12" s="3" t="s">
        <v>1077</v>
      </c>
      <c r="E12" s="3" t="s">
        <v>1087</v>
      </c>
      <c r="F12" s="3" t="s">
        <v>1168</v>
      </c>
      <c r="G12" s="3" t="s">
        <v>1215</v>
      </c>
      <c r="H12" s="3" t="s">
        <v>87</v>
      </c>
      <c r="I12" s="3" t="s">
        <v>1111</v>
      </c>
      <c r="J12" s="3" t="s">
        <v>1053</v>
      </c>
      <c r="K12" s="3" t="s">
        <v>1433</v>
      </c>
      <c r="L12" s="3" t="s">
        <v>1090</v>
      </c>
      <c r="M12" s="3" t="s">
        <v>1056</v>
      </c>
      <c r="N12" s="3" t="s">
        <v>1074</v>
      </c>
      <c r="O12" s="3" t="s">
        <v>1058</v>
      </c>
      <c r="P12" s="3" t="s">
        <v>1059</v>
      </c>
      <c r="Q12" s="3" t="s">
        <v>1101</v>
      </c>
    </row>
    <row r="13" spans="1:17" ht="45" customHeight="1" x14ac:dyDescent="0.25">
      <c r="A13" s="3" t="s">
        <v>201</v>
      </c>
      <c r="B13" s="3" t="s">
        <v>1438</v>
      </c>
      <c r="C13" s="3" t="s">
        <v>1133</v>
      </c>
      <c r="D13" s="3" t="s">
        <v>1077</v>
      </c>
      <c r="E13" s="3" t="s">
        <v>1087</v>
      </c>
      <c r="F13" s="3" t="s">
        <v>1168</v>
      </c>
      <c r="G13" s="3" t="s">
        <v>1215</v>
      </c>
      <c r="H13" s="3" t="s">
        <v>87</v>
      </c>
      <c r="I13" s="3" t="s">
        <v>1111</v>
      </c>
      <c r="J13" s="3" t="s">
        <v>1053</v>
      </c>
      <c r="K13" s="3" t="s">
        <v>1433</v>
      </c>
      <c r="L13" s="3" t="s">
        <v>1090</v>
      </c>
      <c r="M13" s="3" t="s">
        <v>1056</v>
      </c>
      <c r="N13" s="3" t="s">
        <v>1074</v>
      </c>
      <c r="O13" s="3" t="s">
        <v>1058</v>
      </c>
      <c r="P13" s="3" t="s">
        <v>1059</v>
      </c>
      <c r="Q13" s="3" t="s">
        <v>1101</v>
      </c>
    </row>
    <row r="14" spans="1:17" ht="45" customHeight="1" x14ac:dyDescent="0.25">
      <c r="A14" s="3" t="s">
        <v>209</v>
      </c>
      <c r="B14" s="3" t="s">
        <v>1439</v>
      </c>
      <c r="C14" s="3" t="s">
        <v>1133</v>
      </c>
      <c r="D14" s="3" t="s">
        <v>1077</v>
      </c>
      <c r="E14" s="3" t="s">
        <v>1087</v>
      </c>
      <c r="F14" s="3" t="s">
        <v>1168</v>
      </c>
      <c r="G14" s="3" t="s">
        <v>1215</v>
      </c>
      <c r="H14" s="3" t="s">
        <v>87</v>
      </c>
      <c r="I14" s="3" t="s">
        <v>1111</v>
      </c>
      <c r="J14" s="3" t="s">
        <v>1053</v>
      </c>
      <c r="K14" s="3" t="s">
        <v>1433</v>
      </c>
      <c r="L14" s="3" t="s">
        <v>1090</v>
      </c>
      <c r="M14" s="3" t="s">
        <v>1056</v>
      </c>
      <c r="N14" s="3" t="s">
        <v>1074</v>
      </c>
      <c r="O14" s="3" t="s">
        <v>1058</v>
      </c>
      <c r="P14" s="3" t="s">
        <v>1059</v>
      </c>
      <c r="Q14" s="3" t="s">
        <v>1101</v>
      </c>
    </row>
    <row r="15" spans="1:17" ht="45" customHeight="1" x14ac:dyDescent="0.25">
      <c r="A15" s="3" t="s">
        <v>220</v>
      </c>
      <c r="B15" s="3" t="s">
        <v>1440</v>
      </c>
      <c r="C15" s="3" t="s">
        <v>1296</v>
      </c>
      <c r="D15" s="3" t="s">
        <v>1441</v>
      </c>
      <c r="E15" s="3" t="s">
        <v>1087</v>
      </c>
      <c r="F15" s="3" t="s">
        <v>1088</v>
      </c>
      <c r="G15" s="3" t="s">
        <v>1089</v>
      </c>
      <c r="H15" s="3" t="s">
        <v>87</v>
      </c>
      <c r="I15" s="3" t="s">
        <v>1052</v>
      </c>
      <c r="J15" s="3" t="s">
        <v>1090</v>
      </c>
      <c r="K15" s="3" t="s">
        <v>6</v>
      </c>
      <c r="L15" s="3" t="s">
        <v>1090</v>
      </c>
      <c r="M15" s="3" t="s">
        <v>1056</v>
      </c>
      <c r="N15" s="3" t="s">
        <v>1074</v>
      </c>
      <c r="O15" s="3" t="s">
        <v>1058</v>
      </c>
      <c r="P15" s="3" t="s">
        <v>1059</v>
      </c>
      <c r="Q15" s="3" t="s">
        <v>1091</v>
      </c>
    </row>
    <row r="16" spans="1:17" ht="45" customHeight="1" x14ac:dyDescent="0.25">
      <c r="A16" s="3" t="s">
        <v>235</v>
      </c>
      <c r="B16" s="3" t="s">
        <v>1442</v>
      </c>
      <c r="C16" s="3" t="s">
        <v>1296</v>
      </c>
      <c r="D16" s="3" t="s">
        <v>1441</v>
      </c>
      <c r="E16" s="3" t="s">
        <v>1087</v>
      </c>
      <c r="F16" s="3" t="s">
        <v>1088</v>
      </c>
      <c r="G16" s="3" t="s">
        <v>1089</v>
      </c>
      <c r="H16" s="3" t="s">
        <v>87</v>
      </c>
      <c r="I16" s="3" t="s">
        <v>1052</v>
      </c>
      <c r="J16" s="3" t="s">
        <v>1090</v>
      </c>
      <c r="K16" s="3" t="s">
        <v>6</v>
      </c>
      <c r="L16" s="3" t="s">
        <v>1090</v>
      </c>
      <c r="M16" s="3" t="s">
        <v>1056</v>
      </c>
      <c r="N16" s="3" t="s">
        <v>1074</v>
      </c>
      <c r="O16" s="3" t="s">
        <v>1058</v>
      </c>
      <c r="P16" s="3" t="s">
        <v>1059</v>
      </c>
      <c r="Q16" s="3" t="s">
        <v>1091</v>
      </c>
    </row>
    <row r="17" spans="1:17" ht="45" customHeight="1" x14ac:dyDescent="0.25">
      <c r="A17" s="3" t="s">
        <v>246</v>
      </c>
      <c r="B17" s="3" t="s">
        <v>1443</v>
      </c>
      <c r="C17" s="3" t="s">
        <v>1444</v>
      </c>
      <c r="D17" s="3" t="s">
        <v>1103</v>
      </c>
      <c r="E17" s="3" t="s">
        <v>1087</v>
      </c>
      <c r="F17" s="3" t="s">
        <v>1098</v>
      </c>
      <c r="G17" s="3" t="s">
        <v>1099</v>
      </c>
      <c r="H17" s="3" t="s">
        <v>87</v>
      </c>
      <c r="I17" s="3" t="s">
        <v>1052</v>
      </c>
      <c r="J17" s="3" t="s">
        <v>1090</v>
      </c>
      <c r="K17" s="3" t="s">
        <v>1100</v>
      </c>
      <c r="L17" s="3" t="s">
        <v>1090</v>
      </c>
      <c r="M17" s="3" t="s">
        <v>1056</v>
      </c>
      <c r="N17" s="3" t="s">
        <v>1057</v>
      </c>
      <c r="O17" s="3" t="s">
        <v>1058</v>
      </c>
      <c r="P17" s="3" t="s">
        <v>1059</v>
      </c>
      <c r="Q17" s="3" t="s">
        <v>1101</v>
      </c>
    </row>
    <row r="18" spans="1:17" ht="45" customHeight="1" x14ac:dyDescent="0.25">
      <c r="A18" s="3" t="s">
        <v>262</v>
      </c>
      <c r="B18" s="3" t="s">
        <v>1445</v>
      </c>
      <c r="C18" s="3" t="s">
        <v>1444</v>
      </c>
      <c r="D18" s="3" t="s">
        <v>1103</v>
      </c>
      <c r="E18" s="3" t="s">
        <v>1087</v>
      </c>
      <c r="F18" s="3" t="s">
        <v>1446</v>
      </c>
      <c r="G18" s="3" t="s">
        <v>1099</v>
      </c>
      <c r="H18" s="3" t="s">
        <v>87</v>
      </c>
      <c r="I18" s="3" t="s">
        <v>1052</v>
      </c>
      <c r="J18" s="3" t="s">
        <v>1090</v>
      </c>
      <c r="K18" s="3" t="s">
        <v>1100</v>
      </c>
      <c r="L18" s="3" t="s">
        <v>1090</v>
      </c>
      <c r="M18" s="3" t="s">
        <v>1056</v>
      </c>
      <c r="N18" s="3" t="s">
        <v>1057</v>
      </c>
      <c r="O18" s="3" t="s">
        <v>1058</v>
      </c>
      <c r="P18" s="3" t="s">
        <v>1059</v>
      </c>
      <c r="Q18" s="3" t="s">
        <v>1101</v>
      </c>
    </row>
    <row r="19" spans="1:17" ht="45" customHeight="1" x14ac:dyDescent="0.25">
      <c r="A19" s="3" t="s">
        <v>267</v>
      </c>
      <c r="B19" s="3" t="s">
        <v>1447</v>
      </c>
      <c r="C19" s="3" t="s">
        <v>1444</v>
      </c>
      <c r="D19" s="3" t="s">
        <v>1103</v>
      </c>
      <c r="E19" s="3" t="s">
        <v>1087</v>
      </c>
      <c r="F19" s="3" t="s">
        <v>1098</v>
      </c>
      <c r="G19" s="3" t="s">
        <v>1099</v>
      </c>
      <c r="H19" s="3" t="s">
        <v>87</v>
      </c>
      <c r="I19" s="3" t="s">
        <v>1052</v>
      </c>
      <c r="J19" s="3" t="s">
        <v>1090</v>
      </c>
      <c r="K19" s="3" t="s">
        <v>1100</v>
      </c>
      <c r="L19" s="3" t="s">
        <v>1090</v>
      </c>
      <c r="M19" s="3" t="s">
        <v>1056</v>
      </c>
      <c r="N19" s="3" t="s">
        <v>1057</v>
      </c>
      <c r="O19" s="3" t="s">
        <v>1058</v>
      </c>
      <c r="P19" s="3" t="s">
        <v>1059</v>
      </c>
      <c r="Q19" s="3" t="s">
        <v>1101</v>
      </c>
    </row>
    <row r="20" spans="1:17" ht="45" customHeight="1" x14ac:dyDescent="0.25">
      <c r="A20" s="3" t="s">
        <v>272</v>
      </c>
      <c r="B20" s="3" t="s">
        <v>1448</v>
      </c>
      <c r="C20" s="3" t="s">
        <v>1444</v>
      </c>
      <c r="D20" s="3" t="s">
        <v>1103</v>
      </c>
      <c r="E20" s="3" t="s">
        <v>1087</v>
      </c>
      <c r="F20" s="3" t="s">
        <v>1098</v>
      </c>
      <c r="G20" s="3" t="s">
        <v>1099</v>
      </c>
      <c r="H20" s="3" t="s">
        <v>87</v>
      </c>
      <c r="I20" s="3" t="s">
        <v>1052</v>
      </c>
      <c r="J20" s="3" t="s">
        <v>1090</v>
      </c>
      <c r="K20" s="3" t="s">
        <v>1100</v>
      </c>
      <c r="L20" s="3" t="s">
        <v>1090</v>
      </c>
      <c r="M20" s="3" t="s">
        <v>1056</v>
      </c>
      <c r="N20" s="3" t="s">
        <v>1057</v>
      </c>
      <c r="O20" s="3" t="s">
        <v>1058</v>
      </c>
      <c r="P20" s="3" t="s">
        <v>1059</v>
      </c>
      <c r="Q20" s="3" t="s">
        <v>1101</v>
      </c>
    </row>
    <row r="21" spans="1:17" ht="45" customHeight="1" x14ac:dyDescent="0.25">
      <c r="A21" s="3" t="s">
        <v>281</v>
      </c>
      <c r="B21" s="3" t="s">
        <v>1449</v>
      </c>
      <c r="C21" s="3" t="s">
        <v>1133</v>
      </c>
      <c r="D21" s="3" t="s">
        <v>1450</v>
      </c>
      <c r="E21" s="3" t="s">
        <v>1087</v>
      </c>
      <c r="F21" s="3" t="s">
        <v>1261</v>
      </c>
      <c r="G21" s="3" t="s">
        <v>1099</v>
      </c>
      <c r="H21" s="3" t="s">
        <v>87</v>
      </c>
      <c r="I21" s="3" t="s">
        <v>1052</v>
      </c>
      <c r="J21" s="3" t="s">
        <v>1090</v>
      </c>
      <c r="K21" s="3" t="s">
        <v>1100</v>
      </c>
      <c r="L21" s="3" t="s">
        <v>1090</v>
      </c>
      <c r="M21" s="3" t="s">
        <v>1056</v>
      </c>
      <c r="N21" s="3" t="s">
        <v>1074</v>
      </c>
      <c r="O21" s="3" t="s">
        <v>1058</v>
      </c>
      <c r="P21" s="3" t="s">
        <v>1059</v>
      </c>
      <c r="Q21" s="3" t="s">
        <v>1091</v>
      </c>
    </row>
    <row r="22" spans="1:17" ht="45" customHeight="1" x14ac:dyDescent="0.25">
      <c r="A22" s="3" t="s">
        <v>292</v>
      </c>
      <c r="B22" s="3" t="s">
        <v>1451</v>
      </c>
      <c r="C22" s="3" t="s">
        <v>1133</v>
      </c>
      <c r="D22" s="3" t="s">
        <v>1450</v>
      </c>
      <c r="E22" s="3" t="s">
        <v>1087</v>
      </c>
      <c r="F22" s="3" t="s">
        <v>1261</v>
      </c>
      <c r="G22" s="3" t="s">
        <v>1099</v>
      </c>
      <c r="H22" s="3" t="s">
        <v>87</v>
      </c>
      <c r="I22" s="3" t="s">
        <v>1052</v>
      </c>
      <c r="J22" s="3" t="s">
        <v>1090</v>
      </c>
      <c r="K22" s="3" t="s">
        <v>1100</v>
      </c>
      <c r="L22" s="3" t="s">
        <v>1090</v>
      </c>
      <c r="M22" s="3" t="s">
        <v>1056</v>
      </c>
      <c r="N22" s="3" t="s">
        <v>1074</v>
      </c>
      <c r="O22" s="3" t="s">
        <v>1058</v>
      </c>
      <c r="P22" s="3" t="s">
        <v>1059</v>
      </c>
      <c r="Q22" s="3" t="s">
        <v>1091</v>
      </c>
    </row>
    <row r="23" spans="1:17" ht="45" customHeight="1" x14ac:dyDescent="0.25">
      <c r="A23" s="3" t="s">
        <v>296</v>
      </c>
      <c r="B23" s="3" t="s">
        <v>1452</v>
      </c>
      <c r="C23" s="3" t="s">
        <v>1133</v>
      </c>
      <c r="D23" s="3" t="s">
        <v>1450</v>
      </c>
      <c r="E23" s="3" t="s">
        <v>1087</v>
      </c>
      <c r="F23" s="3" t="s">
        <v>1261</v>
      </c>
      <c r="G23" s="3" t="s">
        <v>1099</v>
      </c>
      <c r="H23" s="3" t="s">
        <v>87</v>
      </c>
      <c r="I23" s="3" t="s">
        <v>1052</v>
      </c>
      <c r="J23" s="3" t="s">
        <v>1090</v>
      </c>
      <c r="K23" s="3" t="s">
        <v>1100</v>
      </c>
      <c r="L23" s="3" t="s">
        <v>1090</v>
      </c>
      <c r="M23" s="3" t="s">
        <v>1056</v>
      </c>
      <c r="N23" s="3" t="s">
        <v>1074</v>
      </c>
      <c r="O23" s="3" t="s">
        <v>1058</v>
      </c>
      <c r="P23" s="3" t="s">
        <v>1059</v>
      </c>
      <c r="Q23" s="3" t="s">
        <v>1091</v>
      </c>
    </row>
    <row r="24" spans="1:17" ht="45" customHeight="1" x14ac:dyDescent="0.25">
      <c r="A24" s="3" t="s">
        <v>304</v>
      </c>
      <c r="B24" s="3" t="s">
        <v>1453</v>
      </c>
      <c r="C24" s="3" t="s">
        <v>1133</v>
      </c>
      <c r="D24" s="3" t="s">
        <v>1450</v>
      </c>
      <c r="E24" s="3" t="s">
        <v>1087</v>
      </c>
      <c r="F24" s="3" t="s">
        <v>1261</v>
      </c>
      <c r="G24" s="3" t="s">
        <v>1099</v>
      </c>
      <c r="H24" s="3" t="s">
        <v>87</v>
      </c>
      <c r="I24" s="3" t="s">
        <v>1052</v>
      </c>
      <c r="J24" s="3" t="s">
        <v>1090</v>
      </c>
      <c r="K24" s="3" t="s">
        <v>1100</v>
      </c>
      <c r="L24" s="3" t="s">
        <v>1090</v>
      </c>
      <c r="M24" s="3" t="s">
        <v>1056</v>
      </c>
      <c r="N24" s="3" t="s">
        <v>1074</v>
      </c>
      <c r="O24" s="3" t="s">
        <v>1058</v>
      </c>
      <c r="P24" s="3" t="s">
        <v>1059</v>
      </c>
      <c r="Q24" s="3" t="s">
        <v>1091</v>
      </c>
    </row>
    <row r="25" spans="1:17" ht="45" customHeight="1" x14ac:dyDescent="0.25">
      <c r="A25" s="3" t="s">
        <v>310</v>
      </c>
      <c r="B25" s="3" t="s">
        <v>1454</v>
      </c>
      <c r="C25" s="3" t="s">
        <v>1133</v>
      </c>
      <c r="D25" s="3" t="s">
        <v>1450</v>
      </c>
      <c r="E25" s="3" t="s">
        <v>1087</v>
      </c>
      <c r="F25" s="3" t="s">
        <v>1261</v>
      </c>
      <c r="G25" s="3" t="s">
        <v>1099</v>
      </c>
      <c r="H25" s="3" t="s">
        <v>87</v>
      </c>
      <c r="I25" s="3" t="s">
        <v>1052</v>
      </c>
      <c r="J25" s="3" t="s">
        <v>1090</v>
      </c>
      <c r="K25" s="3" t="s">
        <v>1100</v>
      </c>
      <c r="L25" s="3" t="s">
        <v>1090</v>
      </c>
      <c r="M25" s="3" t="s">
        <v>1056</v>
      </c>
      <c r="N25" s="3" t="s">
        <v>1074</v>
      </c>
      <c r="O25" s="3" t="s">
        <v>1058</v>
      </c>
      <c r="P25" s="3" t="s">
        <v>1059</v>
      </c>
      <c r="Q25" s="3" t="s">
        <v>1091</v>
      </c>
    </row>
    <row r="26" spans="1:17" ht="45" customHeight="1" x14ac:dyDescent="0.25">
      <c r="A26" s="3" t="s">
        <v>321</v>
      </c>
      <c r="B26" s="3" t="s">
        <v>1455</v>
      </c>
      <c r="C26" s="3" t="s">
        <v>1133</v>
      </c>
      <c r="D26" s="3" t="s">
        <v>1077</v>
      </c>
      <c r="E26" s="3" t="s">
        <v>1087</v>
      </c>
      <c r="F26" s="3" t="s">
        <v>1214</v>
      </c>
      <c r="G26" s="3" t="s">
        <v>1215</v>
      </c>
      <c r="H26" s="3" t="s">
        <v>87</v>
      </c>
      <c r="I26" s="3" t="s">
        <v>1111</v>
      </c>
      <c r="J26" s="3" t="s">
        <v>1053</v>
      </c>
      <c r="K26" s="3" t="s">
        <v>87</v>
      </c>
      <c r="L26" s="3" t="s">
        <v>1124</v>
      </c>
      <c r="M26" s="3" t="s">
        <v>87</v>
      </c>
      <c r="N26" s="3" t="s">
        <v>1125</v>
      </c>
      <c r="O26" s="3" t="s">
        <v>87</v>
      </c>
      <c r="P26" s="3" t="s">
        <v>1059</v>
      </c>
      <c r="Q26" s="3" t="s">
        <v>1091</v>
      </c>
    </row>
    <row r="27" spans="1:17" ht="45" customHeight="1" x14ac:dyDescent="0.25">
      <c r="A27" s="3" t="s">
        <v>334</v>
      </c>
      <c r="B27" s="3" t="s">
        <v>1456</v>
      </c>
      <c r="C27" s="3" t="s">
        <v>1133</v>
      </c>
      <c r="D27" s="3" t="s">
        <v>1077</v>
      </c>
      <c r="E27" s="3" t="s">
        <v>1087</v>
      </c>
      <c r="F27" s="3" t="s">
        <v>1214</v>
      </c>
      <c r="G27" s="3" t="s">
        <v>1215</v>
      </c>
      <c r="H27" s="3" t="s">
        <v>87</v>
      </c>
      <c r="I27" s="3" t="s">
        <v>1111</v>
      </c>
      <c r="J27" s="3" t="s">
        <v>1053</v>
      </c>
      <c r="K27" s="3" t="s">
        <v>87</v>
      </c>
      <c r="L27" s="3" t="s">
        <v>1124</v>
      </c>
      <c r="M27" s="3" t="s">
        <v>87</v>
      </c>
      <c r="N27" s="3" t="s">
        <v>1125</v>
      </c>
      <c r="O27" s="3" t="s">
        <v>87</v>
      </c>
      <c r="P27" s="3" t="s">
        <v>1059</v>
      </c>
      <c r="Q27" s="3" t="s">
        <v>1091</v>
      </c>
    </row>
    <row r="28" spans="1:17" ht="45" customHeight="1" x14ac:dyDescent="0.25">
      <c r="A28" s="3" t="s">
        <v>343</v>
      </c>
      <c r="B28" s="3" t="s">
        <v>1457</v>
      </c>
      <c r="C28" s="3" t="s">
        <v>1133</v>
      </c>
      <c r="D28" s="3" t="s">
        <v>1077</v>
      </c>
      <c r="E28" s="3" t="s">
        <v>1087</v>
      </c>
      <c r="F28" s="3" t="s">
        <v>1214</v>
      </c>
      <c r="G28" s="3" t="s">
        <v>1215</v>
      </c>
      <c r="H28" s="3" t="s">
        <v>87</v>
      </c>
      <c r="I28" s="3" t="s">
        <v>1111</v>
      </c>
      <c r="J28" s="3" t="s">
        <v>1053</v>
      </c>
      <c r="K28" s="3" t="s">
        <v>87</v>
      </c>
      <c r="L28" s="3" t="s">
        <v>1124</v>
      </c>
      <c r="M28" s="3" t="s">
        <v>87</v>
      </c>
      <c r="N28" s="3" t="s">
        <v>1125</v>
      </c>
      <c r="O28" s="3" t="s">
        <v>87</v>
      </c>
      <c r="P28" s="3" t="s">
        <v>1059</v>
      </c>
      <c r="Q28" s="3" t="s">
        <v>1091</v>
      </c>
    </row>
    <row r="29" spans="1:17" ht="45" customHeight="1" x14ac:dyDescent="0.25">
      <c r="A29" s="3" t="s">
        <v>354</v>
      </c>
      <c r="B29" s="3" t="s">
        <v>1458</v>
      </c>
      <c r="C29" s="3" t="s">
        <v>1459</v>
      </c>
      <c r="D29" s="3" t="s">
        <v>1134</v>
      </c>
      <c r="E29" s="3" t="s">
        <v>1087</v>
      </c>
      <c r="F29" s="3" t="s">
        <v>1131</v>
      </c>
      <c r="G29" s="3" t="s">
        <v>1132</v>
      </c>
      <c r="H29" s="3" t="s">
        <v>87</v>
      </c>
      <c r="I29" s="3" t="s">
        <v>1052</v>
      </c>
      <c r="J29" s="3" t="s">
        <v>1090</v>
      </c>
      <c r="K29" s="3" t="s">
        <v>1058</v>
      </c>
      <c r="L29" s="3" t="s">
        <v>1090</v>
      </c>
      <c r="M29" s="3" t="s">
        <v>1056</v>
      </c>
      <c r="N29" s="3" t="s">
        <v>1074</v>
      </c>
      <c r="O29" s="3" t="s">
        <v>1058</v>
      </c>
      <c r="P29" s="3" t="s">
        <v>1059</v>
      </c>
      <c r="Q29" s="3" t="s">
        <v>1091</v>
      </c>
    </row>
    <row r="30" spans="1:17" ht="45" customHeight="1" x14ac:dyDescent="0.25">
      <c r="A30" s="3" t="s">
        <v>370</v>
      </c>
      <c r="B30" s="3" t="s">
        <v>1460</v>
      </c>
      <c r="C30" s="3" t="s">
        <v>1459</v>
      </c>
      <c r="D30" s="3" t="s">
        <v>1134</v>
      </c>
      <c r="E30" s="3" t="s">
        <v>1087</v>
      </c>
      <c r="F30" s="3" t="s">
        <v>1131</v>
      </c>
      <c r="G30" s="3" t="s">
        <v>1132</v>
      </c>
      <c r="H30" s="3" t="s">
        <v>87</v>
      </c>
      <c r="I30" s="3" t="s">
        <v>1052</v>
      </c>
      <c r="J30" s="3" t="s">
        <v>1090</v>
      </c>
      <c r="K30" s="3" t="s">
        <v>1058</v>
      </c>
      <c r="L30" s="3" t="s">
        <v>1090</v>
      </c>
      <c r="M30" s="3" t="s">
        <v>1056</v>
      </c>
      <c r="N30" s="3" t="s">
        <v>1074</v>
      </c>
      <c r="O30" s="3" t="s">
        <v>1058</v>
      </c>
      <c r="P30" s="3" t="s">
        <v>1059</v>
      </c>
      <c r="Q30" s="3" t="s">
        <v>1091</v>
      </c>
    </row>
    <row r="31" spans="1:17" ht="45" customHeight="1" x14ac:dyDescent="0.25">
      <c r="A31" s="3" t="s">
        <v>375</v>
      </c>
      <c r="B31" s="3" t="s">
        <v>1461</v>
      </c>
      <c r="C31" s="3" t="s">
        <v>1459</v>
      </c>
      <c r="D31" s="3" t="s">
        <v>1134</v>
      </c>
      <c r="E31" s="3" t="s">
        <v>1087</v>
      </c>
      <c r="F31" s="3" t="s">
        <v>1131</v>
      </c>
      <c r="G31" s="3" t="s">
        <v>1132</v>
      </c>
      <c r="H31" s="3" t="s">
        <v>87</v>
      </c>
      <c r="I31" s="3" t="s">
        <v>1052</v>
      </c>
      <c r="J31" s="3" t="s">
        <v>1090</v>
      </c>
      <c r="K31" s="3" t="s">
        <v>1058</v>
      </c>
      <c r="L31" s="3" t="s">
        <v>1090</v>
      </c>
      <c r="M31" s="3" t="s">
        <v>1056</v>
      </c>
      <c r="N31" s="3" t="s">
        <v>1074</v>
      </c>
      <c r="O31" s="3" t="s">
        <v>1058</v>
      </c>
      <c r="P31" s="3" t="s">
        <v>1059</v>
      </c>
      <c r="Q31" s="3" t="s">
        <v>1091</v>
      </c>
    </row>
    <row r="32" spans="1:17" ht="45" customHeight="1" x14ac:dyDescent="0.25">
      <c r="A32" s="3" t="s">
        <v>381</v>
      </c>
      <c r="B32" s="3" t="s">
        <v>1462</v>
      </c>
      <c r="C32" s="3" t="s">
        <v>1459</v>
      </c>
      <c r="D32" s="3" t="s">
        <v>1134</v>
      </c>
      <c r="E32" s="3" t="s">
        <v>1087</v>
      </c>
      <c r="F32" s="3" t="s">
        <v>1131</v>
      </c>
      <c r="G32" s="3" t="s">
        <v>1132</v>
      </c>
      <c r="H32" s="3" t="s">
        <v>87</v>
      </c>
      <c r="I32" s="3" t="s">
        <v>1052</v>
      </c>
      <c r="J32" s="3" t="s">
        <v>1090</v>
      </c>
      <c r="K32" s="3" t="s">
        <v>1058</v>
      </c>
      <c r="L32" s="3" t="s">
        <v>1090</v>
      </c>
      <c r="M32" s="3" t="s">
        <v>1056</v>
      </c>
      <c r="N32" s="3" t="s">
        <v>1074</v>
      </c>
      <c r="O32" s="3" t="s">
        <v>1058</v>
      </c>
      <c r="P32" s="3" t="s">
        <v>1059</v>
      </c>
      <c r="Q32" s="3" t="s">
        <v>1091</v>
      </c>
    </row>
    <row r="33" spans="1:17" ht="45" customHeight="1" x14ac:dyDescent="0.25">
      <c r="A33" s="3" t="s">
        <v>386</v>
      </c>
      <c r="B33" s="3" t="s">
        <v>1463</v>
      </c>
      <c r="C33" s="3" t="s">
        <v>1459</v>
      </c>
      <c r="D33" s="3" t="s">
        <v>1134</v>
      </c>
      <c r="E33" s="3" t="s">
        <v>1087</v>
      </c>
      <c r="F33" s="3" t="s">
        <v>1131</v>
      </c>
      <c r="G33" s="3" t="s">
        <v>1132</v>
      </c>
      <c r="H33" s="3" t="s">
        <v>87</v>
      </c>
      <c r="I33" s="3" t="s">
        <v>1052</v>
      </c>
      <c r="J33" s="3" t="s">
        <v>1090</v>
      </c>
      <c r="K33" s="3" t="s">
        <v>1058</v>
      </c>
      <c r="L33" s="3" t="s">
        <v>1090</v>
      </c>
      <c r="M33" s="3" t="s">
        <v>1056</v>
      </c>
      <c r="N33" s="3" t="s">
        <v>1074</v>
      </c>
      <c r="O33" s="3" t="s">
        <v>1058</v>
      </c>
      <c r="P33" s="3" t="s">
        <v>1059</v>
      </c>
      <c r="Q33" s="3" t="s">
        <v>1091</v>
      </c>
    </row>
    <row r="34" spans="1:17" ht="45" customHeight="1" x14ac:dyDescent="0.25">
      <c r="A34" s="3" t="s">
        <v>394</v>
      </c>
      <c r="B34" s="3" t="s">
        <v>1464</v>
      </c>
      <c r="C34" s="3" t="s">
        <v>1459</v>
      </c>
      <c r="D34" s="3" t="s">
        <v>1134</v>
      </c>
      <c r="E34" s="3" t="s">
        <v>1087</v>
      </c>
      <c r="F34" s="3" t="s">
        <v>1131</v>
      </c>
      <c r="G34" s="3" t="s">
        <v>1132</v>
      </c>
      <c r="H34" s="3" t="s">
        <v>87</v>
      </c>
      <c r="I34" s="3" t="s">
        <v>1052</v>
      </c>
      <c r="J34" s="3" t="s">
        <v>1090</v>
      </c>
      <c r="K34" s="3" t="s">
        <v>1058</v>
      </c>
      <c r="L34" s="3" t="s">
        <v>1090</v>
      </c>
      <c r="M34" s="3" t="s">
        <v>1056</v>
      </c>
      <c r="N34" s="3" t="s">
        <v>1074</v>
      </c>
      <c r="O34" s="3" t="s">
        <v>1058</v>
      </c>
      <c r="P34" s="3" t="s">
        <v>1059</v>
      </c>
      <c r="Q34" s="3" t="s">
        <v>1091</v>
      </c>
    </row>
    <row r="35" spans="1:17" ht="45" customHeight="1" x14ac:dyDescent="0.25">
      <c r="A35" s="3" t="s">
        <v>403</v>
      </c>
      <c r="B35" s="3" t="s">
        <v>1465</v>
      </c>
      <c r="C35" s="3" t="s">
        <v>1459</v>
      </c>
      <c r="D35" s="3" t="s">
        <v>1134</v>
      </c>
      <c r="E35" s="3" t="s">
        <v>1087</v>
      </c>
      <c r="F35" s="3" t="s">
        <v>1131</v>
      </c>
      <c r="G35" s="3" t="s">
        <v>1132</v>
      </c>
      <c r="H35" s="3" t="s">
        <v>87</v>
      </c>
      <c r="I35" s="3" t="s">
        <v>1052</v>
      </c>
      <c r="J35" s="3" t="s">
        <v>1090</v>
      </c>
      <c r="K35" s="3" t="s">
        <v>1058</v>
      </c>
      <c r="L35" s="3" t="s">
        <v>1090</v>
      </c>
      <c r="M35" s="3" t="s">
        <v>1056</v>
      </c>
      <c r="N35" s="3" t="s">
        <v>1074</v>
      </c>
      <c r="O35" s="3" t="s">
        <v>1058</v>
      </c>
      <c r="P35" s="3" t="s">
        <v>1059</v>
      </c>
      <c r="Q35" s="3" t="s">
        <v>1091</v>
      </c>
    </row>
    <row r="36" spans="1:17" ht="45" customHeight="1" x14ac:dyDescent="0.25">
      <c r="A36" s="3" t="s">
        <v>409</v>
      </c>
      <c r="B36" s="3" t="s">
        <v>1466</v>
      </c>
      <c r="C36" s="3" t="s">
        <v>1459</v>
      </c>
      <c r="D36" s="3" t="s">
        <v>1134</v>
      </c>
      <c r="E36" s="3" t="s">
        <v>1087</v>
      </c>
      <c r="F36" s="3" t="s">
        <v>1131</v>
      </c>
      <c r="G36" s="3" t="s">
        <v>1132</v>
      </c>
      <c r="H36" s="3" t="s">
        <v>87</v>
      </c>
      <c r="I36" s="3" t="s">
        <v>1052</v>
      </c>
      <c r="J36" s="3" t="s">
        <v>1090</v>
      </c>
      <c r="K36" s="3" t="s">
        <v>1058</v>
      </c>
      <c r="L36" s="3" t="s">
        <v>1090</v>
      </c>
      <c r="M36" s="3" t="s">
        <v>1056</v>
      </c>
      <c r="N36" s="3" t="s">
        <v>1074</v>
      </c>
      <c r="O36" s="3" t="s">
        <v>1058</v>
      </c>
      <c r="P36" s="3" t="s">
        <v>1059</v>
      </c>
      <c r="Q36" s="3" t="s">
        <v>1091</v>
      </c>
    </row>
    <row r="37" spans="1:17" ht="45" customHeight="1" x14ac:dyDescent="0.25">
      <c r="A37" s="3" t="s">
        <v>415</v>
      </c>
      <c r="B37" s="3" t="s">
        <v>1467</v>
      </c>
      <c r="C37" s="3" t="s">
        <v>1459</v>
      </c>
      <c r="D37" s="3" t="s">
        <v>1134</v>
      </c>
      <c r="E37" s="3" t="s">
        <v>1087</v>
      </c>
      <c r="F37" s="3" t="s">
        <v>1131</v>
      </c>
      <c r="G37" s="3" t="s">
        <v>1132</v>
      </c>
      <c r="H37" s="3" t="s">
        <v>87</v>
      </c>
      <c r="I37" s="3" t="s">
        <v>1052</v>
      </c>
      <c r="J37" s="3" t="s">
        <v>1090</v>
      </c>
      <c r="K37" s="3" t="s">
        <v>1058</v>
      </c>
      <c r="L37" s="3" t="s">
        <v>1090</v>
      </c>
      <c r="M37" s="3" t="s">
        <v>1056</v>
      </c>
      <c r="N37" s="3" t="s">
        <v>1074</v>
      </c>
      <c r="O37" s="3" t="s">
        <v>1058</v>
      </c>
      <c r="P37" s="3" t="s">
        <v>1059</v>
      </c>
      <c r="Q37" s="3" t="s">
        <v>1091</v>
      </c>
    </row>
    <row r="38" spans="1:17" ht="45" customHeight="1" x14ac:dyDescent="0.25">
      <c r="A38" s="3" t="s">
        <v>423</v>
      </c>
      <c r="B38" s="3" t="s">
        <v>1468</v>
      </c>
      <c r="C38" s="3" t="s">
        <v>1459</v>
      </c>
      <c r="D38" s="3" t="s">
        <v>1134</v>
      </c>
      <c r="E38" s="3" t="s">
        <v>1087</v>
      </c>
      <c r="F38" s="3" t="s">
        <v>1131</v>
      </c>
      <c r="G38" s="3" t="s">
        <v>1132</v>
      </c>
      <c r="H38" s="3" t="s">
        <v>87</v>
      </c>
      <c r="I38" s="3" t="s">
        <v>1052</v>
      </c>
      <c r="J38" s="3" t="s">
        <v>1090</v>
      </c>
      <c r="K38" s="3" t="s">
        <v>1058</v>
      </c>
      <c r="L38" s="3" t="s">
        <v>1090</v>
      </c>
      <c r="M38" s="3" t="s">
        <v>1056</v>
      </c>
      <c r="N38" s="3" t="s">
        <v>1074</v>
      </c>
      <c r="O38" s="3" t="s">
        <v>1058</v>
      </c>
      <c r="P38" s="3" t="s">
        <v>1059</v>
      </c>
      <c r="Q38" s="3" t="s">
        <v>1091</v>
      </c>
    </row>
    <row r="39" spans="1:17" ht="45" customHeight="1" x14ac:dyDescent="0.25">
      <c r="A39" s="3" t="s">
        <v>429</v>
      </c>
      <c r="B39" s="3" t="s">
        <v>1469</v>
      </c>
      <c r="C39" s="3" t="s">
        <v>1459</v>
      </c>
      <c r="D39" s="3" t="s">
        <v>1134</v>
      </c>
      <c r="E39" s="3" t="s">
        <v>1087</v>
      </c>
      <c r="F39" s="3" t="s">
        <v>1131</v>
      </c>
      <c r="G39" s="3" t="s">
        <v>1132</v>
      </c>
      <c r="H39" s="3" t="s">
        <v>87</v>
      </c>
      <c r="I39" s="3" t="s">
        <v>1052</v>
      </c>
      <c r="J39" s="3" t="s">
        <v>1090</v>
      </c>
      <c r="K39" s="3" t="s">
        <v>1058</v>
      </c>
      <c r="L39" s="3" t="s">
        <v>1090</v>
      </c>
      <c r="M39" s="3" t="s">
        <v>1056</v>
      </c>
      <c r="N39" s="3" t="s">
        <v>1074</v>
      </c>
      <c r="O39" s="3" t="s">
        <v>1058</v>
      </c>
      <c r="P39" s="3" t="s">
        <v>1059</v>
      </c>
      <c r="Q39" s="3" t="s">
        <v>1091</v>
      </c>
    </row>
    <row r="40" spans="1:17" ht="45" customHeight="1" x14ac:dyDescent="0.25">
      <c r="A40" s="3" t="s">
        <v>438</v>
      </c>
      <c r="B40" s="3" t="s">
        <v>1470</v>
      </c>
      <c r="C40" s="3" t="s">
        <v>1459</v>
      </c>
      <c r="D40" s="3" t="s">
        <v>1134</v>
      </c>
      <c r="E40" s="3" t="s">
        <v>1087</v>
      </c>
      <c r="F40" s="3" t="s">
        <v>1131</v>
      </c>
      <c r="G40" s="3" t="s">
        <v>1132</v>
      </c>
      <c r="H40" s="3" t="s">
        <v>87</v>
      </c>
      <c r="I40" s="3" t="s">
        <v>1052</v>
      </c>
      <c r="J40" s="3" t="s">
        <v>1090</v>
      </c>
      <c r="K40" s="3" t="s">
        <v>1058</v>
      </c>
      <c r="L40" s="3" t="s">
        <v>1090</v>
      </c>
      <c r="M40" s="3" t="s">
        <v>1056</v>
      </c>
      <c r="N40" s="3" t="s">
        <v>1074</v>
      </c>
      <c r="O40" s="3" t="s">
        <v>1058</v>
      </c>
      <c r="P40" s="3" t="s">
        <v>1059</v>
      </c>
      <c r="Q40" s="3" t="s">
        <v>1091</v>
      </c>
    </row>
    <row r="41" spans="1:17" ht="45" customHeight="1" x14ac:dyDescent="0.25">
      <c r="A41" s="3" t="s">
        <v>445</v>
      </c>
      <c r="B41" s="3" t="s">
        <v>1471</v>
      </c>
      <c r="C41" s="3" t="s">
        <v>1459</v>
      </c>
      <c r="D41" s="3" t="s">
        <v>1134</v>
      </c>
      <c r="E41" s="3" t="s">
        <v>1087</v>
      </c>
      <c r="F41" s="3" t="s">
        <v>1131</v>
      </c>
      <c r="G41" s="3" t="s">
        <v>1132</v>
      </c>
      <c r="H41" s="3" t="s">
        <v>87</v>
      </c>
      <c r="I41" s="3" t="s">
        <v>1052</v>
      </c>
      <c r="J41" s="3" t="s">
        <v>1090</v>
      </c>
      <c r="K41" s="3" t="s">
        <v>1058</v>
      </c>
      <c r="L41" s="3" t="s">
        <v>1090</v>
      </c>
      <c r="M41" s="3" t="s">
        <v>1056</v>
      </c>
      <c r="N41" s="3" t="s">
        <v>1074</v>
      </c>
      <c r="O41" s="3" t="s">
        <v>1058</v>
      </c>
      <c r="P41" s="3" t="s">
        <v>1059</v>
      </c>
      <c r="Q41" s="3" t="s">
        <v>1091</v>
      </c>
    </row>
    <row r="42" spans="1:17" ht="45" customHeight="1" x14ac:dyDescent="0.25">
      <c r="A42" s="3" t="s">
        <v>451</v>
      </c>
      <c r="B42" s="3" t="s">
        <v>1472</v>
      </c>
      <c r="C42" s="3" t="s">
        <v>1459</v>
      </c>
      <c r="D42" s="3" t="s">
        <v>1134</v>
      </c>
      <c r="E42" s="3" t="s">
        <v>1087</v>
      </c>
      <c r="F42" s="3" t="s">
        <v>1131</v>
      </c>
      <c r="G42" s="3" t="s">
        <v>1132</v>
      </c>
      <c r="H42" s="3" t="s">
        <v>87</v>
      </c>
      <c r="I42" s="3" t="s">
        <v>1052</v>
      </c>
      <c r="J42" s="3" t="s">
        <v>1090</v>
      </c>
      <c r="K42" s="3" t="s">
        <v>1058</v>
      </c>
      <c r="L42" s="3" t="s">
        <v>1090</v>
      </c>
      <c r="M42" s="3" t="s">
        <v>1056</v>
      </c>
      <c r="N42" s="3" t="s">
        <v>1074</v>
      </c>
      <c r="O42" s="3" t="s">
        <v>1058</v>
      </c>
      <c r="P42" s="3" t="s">
        <v>1059</v>
      </c>
      <c r="Q42" s="3" t="s">
        <v>1091</v>
      </c>
    </row>
    <row r="43" spans="1:17" ht="45" customHeight="1" x14ac:dyDescent="0.25">
      <c r="A43" s="3" t="s">
        <v>483</v>
      </c>
      <c r="B43" s="3" t="s">
        <v>1473</v>
      </c>
      <c r="C43" s="3" t="s">
        <v>1133</v>
      </c>
      <c r="D43" s="3" t="s">
        <v>1474</v>
      </c>
      <c r="E43" s="3" t="s">
        <v>1339</v>
      </c>
      <c r="F43" s="3" t="s">
        <v>1069</v>
      </c>
      <c r="G43" s="3" t="s">
        <v>1150</v>
      </c>
      <c r="H43" s="3" t="s">
        <v>1151</v>
      </c>
      <c r="I43" s="3" t="s">
        <v>1071</v>
      </c>
      <c r="J43" s="3" t="s">
        <v>1152</v>
      </c>
      <c r="K43" s="3" t="s">
        <v>1153</v>
      </c>
      <c r="L43" s="3" t="s">
        <v>1072</v>
      </c>
      <c r="M43" s="3" t="s">
        <v>1056</v>
      </c>
      <c r="N43" s="3" t="s">
        <v>1057</v>
      </c>
      <c r="O43" s="3" t="s">
        <v>1058</v>
      </c>
      <c r="P43" s="3" t="s">
        <v>1059</v>
      </c>
      <c r="Q43" s="3" t="s">
        <v>1075</v>
      </c>
    </row>
    <row r="44" spans="1:17" ht="45" customHeight="1" x14ac:dyDescent="0.25">
      <c r="A44" s="3" t="s">
        <v>505</v>
      </c>
      <c r="B44" s="3" t="s">
        <v>1475</v>
      </c>
      <c r="C44" s="3" t="s">
        <v>1476</v>
      </c>
      <c r="D44" s="3" t="s">
        <v>1477</v>
      </c>
      <c r="E44" s="3" t="s">
        <v>1087</v>
      </c>
      <c r="F44" s="3" t="s">
        <v>1214</v>
      </c>
      <c r="G44" s="3" t="s">
        <v>1215</v>
      </c>
      <c r="H44" s="3" t="s">
        <v>87</v>
      </c>
      <c r="I44" s="3" t="s">
        <v>1052</v>
      </c>
      <c r="J44" s="3" t="s">
        <v>1113</v>
      </c>
      <c r="K44" s="3" t="s">
        <v>1433</v>
      </c>
      <c r="L44" s="3" t="s">
        <v>1113</v>
      </c>
      <c r="M44" s="3" t="s">
        <v>1056</v>
      </c>
      <c r="N44" s="3" t="s">
        <v>975</v>
      </c>
      <c r="O44" s="3" t="s">
        <v>1058</v>
      </c>
      <c r="P44" s="3" t="s">
        <v>1059</v>
      </c>
      <c r="Q44" s="3" t="s">
        <v>1101</v>
      </c>
    </row>
    <row r="45" spans="1:17" ht="45" customHeight="1" x14ac:dyDescent="0.25">
      <c r="A45" s="3" t="s">
        <v>520</v>
      </c>
      <c r="B45" s="3" t="s">
        <v>1478</v>
      </c>
      <c r="C45" s="3" t="s">
        <v>1476</v>
      </c>
      <c r="D45" s="3" t="s">
        <v>1477</v>
      </c>
      <c r="E45" s="3" t="s">
        <v>1087</v>
      </c>
      <c r="F45" s="3" t="s">
        <v>1214</v>
      </c>
      <c r="G45" s="3" t="s">
        <v>1215</v>
      </c>
      <c r="H45" s="3" t="s">
        <v>87</v>
      </c>
      <c r="I45" s="3" t="s">
        <v>1052</v>
      </c>
      <c r="J45" s="3" t="s">
        <v>1113</v>
      </c>
      <c r="K45" s="3" t="s">
        <v>1433</v>
      </c>
      <c r="L45" s="3" t="s">
        <v>1113</v>
      </c>
      <c r="M45" s="3" t="s">
        <v>1056</v>
      </c>
      <c r="N45" s="3" t="s">
        <v>975</v>
      </c>
      <c r="O45" s="3" t="s">
        <v>1058</v>
      </c>
      <c r="P45" s="3" t="s">
        <v>1059</v>
      </c>
      <c r="Q45" s="3" t="s">
        <v>1101</v>
      </c>
    </row>
    <row r="46" spans="1:17" ht="45" customHeight="1" x14ac:dyDescent="0.25">
      <c r="A46" s="3" t="s">
        <v>526</v>
      </c>
      <c r="B46" s="3" t="s">
        <v>1479</v>
      </c>
      <c r="C46" s="3" t="s">
        <v>1476</v>
      </c>
      <c r="D46" s="3" t="s">
        <v>1477</v>
      </c>
      <c r="E46" s="3" t="s">
        <v>1087</v>
      </c>
      <c r="F46" s="3" t="s">
        <v>1214</v>
      </c>
      <c r="G46" s="3" t="s">
        <v>1215</v>
      </c>
      <c r="H46" s="3" t="s">
        <v>87</v>
      </c>
      <c r="I46" s="3" t="s">
        <v>1052</v>
      </c>
      <c r="J46" s="3" t="s">
        <v>1113</v>
      </c>
      <c r="K46" s="3" t="s">
        <v>1433</v>
      </c>
      <c r="L46" s="3" t="s">
        <v>1113</v>
      </c>
      <c r="M46" s="3" t="s">
        <v>1056</v>
      </c>
      <c r="N46" s="3" t="s">
        <v>975</v>
      </c>
      <c r="O46" s="3" t="s">
        <v>1058</v>
      </c>
      <c r="P46" s="3" t="s">
        <v>1059</v>
      </c>
      <c r="Q46" s="3" t="s">
        <v>1101</v>
      </c>
    </row>
    <row r="47" spans="1:17" ht="45" customHeight="1" x14ac:dyDescent="0.25">
      <c r="A47" s="3" t="s">
        <v>533</v>
      </c>
      <c r="B47" s="3" t="s">
        <v>1480</v>
      </c>
      <c r="C47" s="3" t="s">
        <v>1476</v>
      </c>
      <c r="D47" s="3" t="s">
        <v>1477</v>
      </c>
      <c r="E47" s="3" t="s">
        <v>1087</v>
      </c>
      <c r="F47" s="3" t="s">
        <v>1214</v>
      </c>
      <c r="G47" s="3" t="s">
        <v>1215</v>
      </c>
      <c r="H47" s="3" t="s">
        <v>87</v>
      </c>
      <c r="I47" s="3" t="s">
        <v>1052</v>
      </c>
      <c r="J47" s="3" t="s">
        <v>1113</v>
      </c>
      <c r="K47" s="3" t="s">
        <v>1433</v>
      </c>
      <c r="L47" s="3" t="s">
        <v>1113</v>
      </c>
      <c r="M47" s="3" t="s">
        <v>1056</v>
      </c>
      <c r="N47" s="3" t="s">
        <v>975</v>
      </c>
      <c r="O47" s="3" t="s">
        <v>1058</v>
      </c>
      <c r="P47" s="3" t="s">
        <v>1059</v>
      </c>
      <c r="Q47" s="3" t="s">
        <v>1101</v>
      </c>
    </row>
    <row r="48" spans="1:17" ht="45" customHeight="1" x14ac:dyDescent="0.25">
      <c r="A48" s="3" t="s">
        <v>537</v>
      </c>
      <c r="B48" s="3" t="s">
        <v>1481</v>
      </c>
      <c r="C48" s="3" t="s">
        <v>1476</v>
      </c>
      <c r="D48" s="3" t="s">
        <v>1477</v>
      </c>
      <c r="E48" s="3" t="s">
        <v>1087</v>
      </c>
      <c r="F48" s="3" t="s">
        <v>1214</v>
      </c>
      <c r="G48" s="3" t="s">
        <v>1215</v>
      </c>
      <c r="H48" s="3" t="s">
        <v>87</v>
      </c>
      <c r="I48" s="3" t="s">
        <v>1052</v>
      </c>
      <c r="J48" s="3" t="s">
        <v>1113</v>
      </c>
      <c r="K48" s="3" t="s">
        <v>1433</v>
      </c>
      <c r="L48" s="3" t="s">
        <v>1113</v>
      </c>
      <c r="M48" s="3" t="s">
        <v>1056</v>
      </c>
      <c r="N48" s="3" t="s">
        <v>975</v>
      </c>
      <c r="O48" s="3" t="s">
        <v>1058</v>
      </c>
      <c r="P48" s="3" t="s">
        <v>1059</v>
      </c>
      <c r="Q48" s="3" t="s">
        <v>1101</v>
      </c>
    </row>
    <row r="49" spans="1:17" ht="45" customHeight="1" x14ac:dyDescent="0.25">
      <c r="A49" s="3" t="s">
        <v>549</v>
      </c>
      <c r="B49" s="3" t="s">
        <v>1482</v>
      </c>
      <c r="C49" s="3" t="s">
        <v>1483</v>
      </c>
      <c r="D49" s="3" t="s">
        <v>1163</v>
      </c>
      <c r="E49" s="3" t="s">
        <v>1087</v>
      </c>
      <c r="F49" s="3" t="s">
        <v>1088</v>
      </c>
      <c r="G49" s="3" t="s">
        <v>1158</v>
      </c>
      <c r="H49" s="3" t="s">
        <v>1158</v>
      </c>
      <c r="I49" s="3" t="s">
        <v>1052</v>
      </c>
      <c r="J49" s="3" t="s">
        <v>1090</v>
      </c>
      <c r="K49" s="3" t="s">
        <v>1484</v>
      </c>
      <c r="L49" s="3" t="s">
        <v>1090</v>
      </c>
      <c r="M49" s="3" t="s">
        <v>1056</v>
      </c>
      <c r="N49" s="3" t="s">
        <v>1074</v>
      </c>
      <c r="O49" s="3" t="s">
        <v>1058</v>
      </c>
      <c r="P49" s="3" t="s">
        <v>1059</v>
      </c>
      <c r="Q49" s="3" t="s">
        <v>1091</v>
      </c>
    </row>
    <row r="50" spans="1:17" ht="45" customHeight="1" x14ac:dyDescent="0.25">
      <c r="A50" s="3" t="s">
        <v>565</v>
      </c>
      <c r="B50" s="3" t="s">
        <v>1485</v>
      </c>
      <c r="C50" s="3" t="s">
        <v>1483</v>
      </c>
      <c r="D50" s="3" t="s">
        <v>1163</v>
      </c>
      <c r="E50" s="3" t="s">
        <v>1087</v>
      </c>
      <c r="F50" s="3" t="s">
        <v>1088</v>
      </c>
      <c r="G50" s="3" t="s">
        <v>1158</v>
      </c>
      <c r="H50" s="3" t="s">
        <v>1158</v>
      </c>
      <c r="I50" s="3" t="s">
        <v>1052</v>
      </c>
      <c r="J50" s="3" t="s">
        <v>1090</v>
      </c>
      <c r="K50" s="3" t="s">
        <v>1484</v>
      </c>
      <c r="L50" s="3" t="s">
        <v>1090</v>
      </c>
      <c r="M50" s="3" t="s">
        <v>1056</v>
      </c>
      <c r="N50" s="3" t="s">
        <v>1074</v>
      </c>
      <c r="O50" s="3" t="s">
        <v>1058</v>
      </c>
      <c r="P50" s="3" t="s">
        <v>1059</v>
      </c>
      <c r="Q50" s="3" t="s">
        <v>1091</v>
      </c>
    </row>
    <row r="51" spans="1:17" ht="45" customHeight="1" x14ac:dyDescent="0.25">
      <c r="A51" s="3" t="s">
        <v>578</v>
      </c>
      <c r="B51" s="3" t="s">
        <v>1486</v>
      </c>
      <c r="C51" s="3" t="s">
        <v>1487</v>
      </c>
      <c r="D51" s="3" t="s">
        <v>1488</v>
      </c>
      <c r="E51" s="3" t="s">
        <v>1087</v>
      </c>
      <c r="F51" s="3" t="s">
        <v>1402</v>
      </c>
      <c r="G51" s="3" t="s">
        <v>1489</v>
      </c>
      <c r="H51" s="3" t="s">
        <v>87</v>
      </c>
      <c r="I51" s="3" t="s">
        <v>1052</v>
      </c>
      <c r="J51" s="3" t="s">
        <v>1090</v>
      </c>
      <c r="K51" s="3" t="s">
        <v>1056</v>
      </c>
      <c r="L51" s="3" t="s">
        <v>1125</v>
      </c>
      <c r="M51" s="3" t="s">
        <v>1056</v>
      </c>
      <c r="N51" s="3" t="s">
        <v>1125</v>
      </c>
      <c r="O51" s="3" t="s">
        <v>1058</v>
      </c>
      <c r="P51" s="3" t="s">
        <v>1059</v>
      </c>
      <c r="Q51" s="3" t="s">
        <v>1101</v>
      </c>
    </row>
    <row r="52" spans="1:17" ht="45" customHeight="1" x14ac:dyDescent="0.25">
      <c r="A52" s="3" t="s">
        <v>578</v>
      </c>
      <c r="B52" s="3" t="s">
        <v>1490</v>
      </c>
      <c r="C52" s="3" t="s">
        <v>87</v>
      </c>
      <c r="D52" s="3" t="s">
        <v>87</v>
      </c>
      <c r="E52" s="3" t="s">
        <v>1087</v>
      </c>
      <c r="F52" s="3" t="s">
        <v>1168</v>
      </c>
      <c r="G52" s="3" t="s">
        <v>7</v>
      </c>
      <c r="H52" s="3" t="s">
        <v>87</v>
      </c>
      <c r="I52" s="3" t="s">
        <v>1052</v>
      </c>
      <c r="J52" s="3" t="s">
        <v>1090</v>
      </c>
      <c r="K52" s="3" t="s">
        <v>1056</v>
      </c>
      <c r="L52" s="3" t="s">
        <v>1125</v>
      </c>
      <c r="M52" s="3" t="s">
        <v>1056</v>
      </c>
      <c r="N52" s="3" t="s">
        <v>1125</v>
      </c>
      <c r="O52" s="3" t="s">
        <v>1058</v>
      </c>
      <c r="P52" s="3" t="s">
        <v>1059</v>
      </c>
      <c r="Q52" s="3" t="s">
        <v>1101</v>
      </c>
    </row>
    <row r="53" spans="1:17" ht="45" customHeight="1" x14ac:dyDescent="0.25">
      <c r="A53" s="3" t="s">
        <v>591</v>
      </c>
      <c r="B53" s="3" t="s">
        <v>1491</v>
      </c>
      <c r="C53" s="3" t="s">
        <v>1487</v>
      </c>
      <c r="D53" s="3" t="s">
        <v>1488</v>
      </c>
      <c r="E53" s="3" t="s">
        <v>1087</v>
      </c>
      <c r="F53" s="3" t="s">
        <v>1402</v>
      </c>
      <c r="G53" s="3" t="s">
        <v>1489</v>
      </c>
      <c r="H53" s="3" t="s">
        <v>87</v>
      </c>
      <c r="I53" s="3" t="s">
        <v>1052</v>
      </c>
      <c r="J53" s="3" t="s">
        <v>1090</v>
      </c>
      <c r="K53" s="3" t="s">
        <v>1056</v>
      </c>
      <c r="L53" s="3" t="s">
        <v>1125</v>
      </c>
      <c r="M53" s="3" t="s">
        <v>1056</v>
      </c>
      <c r="N53" s="3" t="s">
        <v>1125</v>
      </c>
      <c r="O53" s="3" t="s">
        <v>1058</v>
      </c>
      <c r="P53" s="3" t="s">
        <v>1059</v>
      </c>
      <c r="Q53" s="3" t="s">
        <v>1101</v>
      </c>
    </row>
    <row r="54" spans="1:17" ht="45" customHeight="1" x14ac:dyDescent="0.25">
      <c r="A54" s="3" t="s">
        <v>591</v>
      </c>
      <c r="B54" s="3" t="s">
        <v>1492</v>
      </c>
      <c r="C54" s="3" t="s">
        <v>87</v>
      </c>
      <c r="D54" s="3" t="s">
        <v>87</v>
      </c>
      <c r="E54" s="3" t="s">
        <v>1087</v>
      </c>
      <c r="F54" s="3" t="s">
        <v>1168</v>
      </c>
      <c r="G54" s="3" t="s">
        <v>7</v>
      </c>
      <c r="H54" s="3" t="s">
        <v>87</v>
      </c>
      <c r="I54" s="3" t="s">
        <v>1052</v>
      </c>
      <c r="J54" s="3" t="s">
        <v>1090</v>
      </c>
      <c r="K54" s="3" t="s">
        <v>1056</v>
      </c>
      <c r="L54" s="3" t="s">
        <v>1125</v>
      </c>
      <c r="M54" s="3" t="s">
        <v>1056</v>
      </c>
      <c r="N54" s="3" t="s">
        <v>1125</v>
      </c>
      <c r="O54" s="3" t="s">
        <v>1058</v>
      </c>
      <c r="P54" s="3" t="s">
        <v>1059</v>
      </c>
      <c r="Q54" s="3" t="s">
        <v>1101</v>
      </c>
    </row>
    <row r="55" spans="1:17" ht="45" customHeight="1" x14ac:dyDescent="0.25">
      <c r="A55" s="3" t="s">
        <v>601</v>
      </c>
      <c r="B55" s="3" t="s">
        <v>1493</v>
      </c>
      <c r="C55" s="3" t="s">
        <v>1487</v>
      </c>
      <c r="D55" s="3" t="s">
        <v>1488</v>
      </c>
      <c r="E55" s="3" t="s">
        <v>1087</v>
      </c>
      <c r="F55" s="3" t="s">
        <v>1402</v>
      </c>
      <c r="G55" s="3" t="s">
        <v>1489</v>
      </c>
      <c r="H55" s="3" t="s">
        <v>87</v>
      </c>
      <c r="I55" s="3" t="s">
        <v>1052</v>
      </c>
      <c r="J55" s="3" t="s">
        <v>1090</v>
      </c>
      <c r="K55" s="3" t="s">
        <v>1056</v>
      </c>
      <c r="L55" s="3" t="s">
        <v>1125</v>
      </c>
      <c r="M55" s="3" t="s">
        <v>1056</v>
      </c>
      <c r="N55" s="3" t="s">
        <v>1125</v>
      </c>
      <c r="O55" s="3" t="s">
        <v>1058</v>
      </c>
      <c r="P55" s="3" t="s">
        <v>1059</v>
      </c>
      <c r="Q55" s="3" t="s">
        <v>1101</v>
      </c>
    </row>
    <row r="56" spans="1:17" ht="45" customHeight="1" x14ac:dyDescent="0.25">
      <c r="A56" s="3" t="s">
        <v>601</v>
      </c>
      <c r="B56" s="3" t="s">
        <v>1494</v>
      </c>
      <c r="C56" s="3" t="s">
        <v>87</v>
      </c>
      <c r="D56" s="3" t="s">
        <v>87</v>
      </c>
      <c r="E56" s="3" t="s">
        <v>1087</v>
      </c>
      <c r="F56" s="3" t="s">
        <v>1168</v>
      </c>
      <c r="G56" s="3" t="s">
        <v>7</v>
      </c>
      <c r="H56" s="3" t="s">
        <v>87</v>
      </c>
      <c r="I56" s="3" t="s">
        <v>1052</v>
      </c>
      <c r="J56" s="3" t="s">
        <v>1090</v>
      </c>
      <c r="K56" s="3" t="s">
        <v>1056</v>
      </c>
      <c r="L56" s="3" t="s">
        <v>1125</v>
      </c>
      <c r="M56" s="3" t="s">
        <v>1056</v>
      </c>
      <c r="N56" s="3" t="s">
        <v>1125</v>
      </c>
      <c r="O56" s="3" t="s">
        <v>1058</v>
      </c>
      <c r="P56" s="3" t="s">
        <v>1059</v>
      </c>
      <c r="Q56" s="3" t="s">
        <v>1101</v>
      </c>
    </row>
    <row r="57" spans="1:17" ht="45" customHeight="1" x14ac:dyDescent="0.25">
      <c r="A57" s="3" t="s">
        <v>611</v>
      </c>
      <c r="B57" s="3" t="s">
        <v>1495</v>
      </c>
      <c r="C57" s="3" t="s">
        <v>1487</v>
      </c>
      <c r="D57" s="3" t="s">
        <v>1488</v>
      </c>
      <c r="E57" s="3" t="s">
        <v>1087</v>
      </c>
      <c r="F57" s="3" t="s">
        <v>1402</v>
      </c>
      <c r="G57" s="3" t="s">
        <v>1489</v>
      </c>
      <c r="H57" s="3" t="s">
        <v>87</v>
      </c>
      <c r="I57" s="3" t="s">
        <v>1052</v>
      </c>
      <c r="J57" s="3" t="s">
        <v>1090</v>
      </c>
      <c r="K57" s="3" t="s">
        <v>1056</v>
      </c>
      <c r="L57" s="3" t="s">
        <v>1125</v>
      </c>
      <c r="M57" s="3" t="s">
        <v>1056</v>
      </c>
      <c r="N57" s="3" t="s">
        <v>1125</v>
      </c>
      <c r="O57" s="3" t="s">
        <v>1058</v>
      </c>
      <c r="P57" s="3" t="s">
        <v>1059</v>
      </c>
      <c r="Q57" s="3" t="s">
        <v>1101</v>
      </c>
    </row>
    <row r="58" spans="1:17" ht="45" customHeight="1" x14ac:dyDescent="0.25">
      <c r="A58" s="3" t="s">
        <v>611</v>
      </c>
      <c r="B58" s="3" t="s">
        <v>1496</v>
      </c>
      <c r="C58" s="3" t="s">
        <v>87</v>
      </c>
      <c r="D58" s="3" t="s">
        <v>87</v>
      </c>
      <c r="E58" s="3" t="s">
        <v>1087</v>
      </c>
      <c r="F58" s="3" t="s">
        <v>1168</v>
      </c>
      <c r="G58" s="3" t="s">
        <v>7</v>
      </c>
      <c r="H58" s="3" t="s">
        <v>87</v>
      </c>
      <c r="I58" s="3" t="s">
        <v>1052</v>
      </c>
      <c r="J58" s="3" t="s">
        <v>1090</v>
      </c>
      <c r="K58" s="3" t="s">
        <v>1056</v>
      </c>
      <c r="L58" s="3" t="s">
        <v>1125</v>
      </c>
      <c r="M58" s="3" t="s">
        <v>1056</v>
      </c>
      <c r="N58" s="3" t="s">
        <v>1125</v>
      </c>
      <c r="O58" s="3" t="s">
        <v>1058</v>
      </c>
      <c r="P58" s="3" t="s">
        <v>1059</v>
      </c>
      <c r="Q58" s="3" t="s">
        <v>1101</v>
      </c>
    </row>
    <row r="59" spans="1:17" ht="45" customHeight="1" x14ac:dyDescent="0.25">
      <c r="A59" s="3" t="s">
        <v>621</v>
      </c>
      <c r="B59" s="3" t="s">
        <v>1497</v>
      </c>
      <c r="C59" s="3" t="s">
        <v>1487</v>
      </c>
      <c r="D59" s="3" t="s">
        <v>1488</v>
      </c>
      <c r="E59" s="3" t="s">
        <v>1087</v>
      </c>
      <c r="F59" s="3" t="s">
        <v>1402</v>
      </c>
      <c r="G59" s="3" t="s">
        <v>1489</v>
      </c>
      <c r="H59" s="3" t="s">
        <v>87</v>
      </c>
      <c r="I59" s="3" t="s">
        <v>1052</v>
      </c>
      <c r="J59" s="3" t="s">
        <v>1090</v>
      </c>
      <c r="K59" s="3" t="s">
        <v>1056</v>
      </c>
      <c r="L59" s="3" t="s">
        <v>1125</v>
      </c>
      <c r="M59" s="3" t="s">
        <v>1056</v>
      </c>
      <c r="N59" s="3" t="s">
        <v>1125</v>
      </c>
      <c r="O59" s="3" t="s">
        <v>1058</v>
      </c>
      <c r="P59" s="3" t="s">
        <v>1059</v>
      </c>
      <c r="Q59" s="3" t="s">
        <v>1101</v>
      </c>
    </row>
    <row r="60" spans="1:17" ht="45" customHeight="1" x14ac:dyDescent="0.25">
      <c r="A60" s="3" t="s">
        <v>621</v>
      </c>
      <c r="B60" s="3" t="s">
        <v>1498</v>
      </c>
      <c r="C60" s="3" t="s">
        <v>87</v>
      </c>
      <c r="D60" s="3" t="s">
        <v>87</v>
      </c>
      <c r="E60" s="3" t="s">
        <v>1087</v>
      </c>
      <c r="F60" s="3" t="s">
        <v>1168</v>
      </c>
      <c r="G60" s="3" t="s">
        <v>7</v>
      </c>
      <c r="H60" s="3" t="s">
        <v>87</v>
      </c>
      <c r="I60" s="3" t="s">
        <v>1052</v>
      </c>
      <c r="J60" s="3" t="s">
        <v>1090</v>
      </c>
      <c r="K60" s="3" t="s">
        <v>1056</v>
      </c>
      <c r="L60" s="3" t="s">
        <v>1125</v>
      </c>
      <c r="M60" s="3" t="s">
        <v>1056</v>
      </c>
      <c r="N60" s="3" t="s">
        <v>1125</v>
      </c>
      <c r="O60" s="3" t="s">
        <v>1058</v>
      </c>
      <c r="P60" s="3" t="s">
        <v>1059</v>
      </c>
      <c r="Q60" s="3" t="s">
        <v>1101</v>
      </c>
    </row>
    <row r="61" spans="1:17" ht="45" customHeight="1" x14ac:dyDescent="0.25">
      <c r="A61" s="3" t="s">
        <v>633</v>
      </c>
      <c r="B61" s="3" t="s">
        <v>1499</v>
      </c>
      <c r="C61" s="3" t="s">
        <v>1218</v>
      </c>
      <c r="D61" s="3" t="s">
        <v>1219</v>
      </c>
      <c r="E61" s="3" t="s">
        <v>1087</v>
      </c>
      <c r="F61" s="3" t="s">
        <v>1214</v>
      </c>
      <c r="G61" s="3" t="s">
        <v>1215</v>
      </c>
      <c r="H61" s="3" t="s">
        <v>1216</v>
      </c>
      <c r="I61" s="3" t="s">
        <v>1052</v>
      </c>
      <c r="J61" s="3" t="s">
        <v>1113</v>
      </c>
      <c r="K61" s="3" t="s">
        <v>1100</v>
      </c>
      <c r="L61" s="3" t="s">
        <v>1113</v>
      </c>
      <c r="M61" s="3" t="s">
        <v>1056</v>
      </c>
      <c r="N61" s="3" t="s">
        <v>975</v>
      </c>
      <c r="O61" s="3" t="s">
        <v>1058</v>
      </c>
      <c r="P61" s="3" t="s">
        <v>1059</v>
      </c>
      <c r="Q61" s="3" t="s">
        <v>1091</v>
      </c>
    </row>
    <row r="62" spans="1:17" ht="45" customHeight="1" x14ac:dyDescent="0.25">
      <c r="A62" s="3" t="s">
        <v>651</v>
      </c>
      <c r="B62" s="3" t="s">
        <v>1500</v>
      </c>
      <c r="C62" s="3" t="s">
        <v>1218</v>
      </c>
      <c r="D62" s="3" t="s">
        <v>1219</v>
      </c>
      <c r="E62" s="3" t="s">
        <v>1087</v>
      </c>
      <c r="F62" s="3" t="s">
        <v>1214</v>
      </c>
      <c r="G62" s="3" t="s">
        <v>1215</v>
      </c>
      <c r="H62" s="3" t="s">
        <v>1216</v>
      </c>
      <c r="I62" s="3" t="s">
        <v>1052</v>
      </c>
      <c r="J62" s="3" t="s">
        <v>1113</v>
      </c>
      <c r="K62" s="3" t="s">
        <v>1100</v>
      </c>
      <c r="L62" s="3" t="s">
        <v>1113</v>
      </c>
      <c r="M62" s="3" t="s">
        <v>1056</v>
      </c>
      <c r="N62" s="3" t="s">
        <v>975</v>
      </c>
      <c r="O62" s="3" t="s">
        <v>1058</v>
      </c>
      <c r="P62" s="3" t="s">
        <v>1059</v>
      </c>
      <c r="Q62" s="3" t="s">
        <v>1091</v>
      </c>
    </row>
    <row r="63" spans="1:17" ht="45" customHeight="1" x14ac:dyDescent="0.25">
      <c r="A63" s="3" t="s">
        <v>662</v>
      </c>
      <c r="B63" s="3" t="s">
        <v>1501</v>
      </c>
      <c r="C63" s="3" t="s">
        <v>1228</v>
      </c>
      <c r="D63" s="3" t="s">
        <v>1229</v>
      </c>
      <c r="E63" s="3" t="s">
        <v>1087</v>
      </c>
      <c r="F63" s="3" t="s">
        <v>1225</v>
      </c>
      <c r="G63" s="3" t="s">
        <v>1226</v>
      </c>
      <c r="H63" s="3" t="s">
        <v>1227</v>
      </c>
      <c r="I63" s="3" t="s">
        <v>1052</v>
      </c>
      <c r="J63" s="3" t="s">
        <v>1113</v>
      </c>
      <c r="K63" s="3" t="s">
        <v>6</v>
      </c>
      <c r="L63" s="3" t="s">
        <v>1113</v>
      </c>
      <c r="M63" s="3" t="s">
        <v>1056</v>
      </c>
      <c r="N63" s="3" t="s">
        <v>975</v>
      </c>
      <c r="O63" s="3" t="s">
        <v>1058</v>
      </c>
      <c r="P63" s="3" t="s">
        <v>1059</v>
      </c>
      <c r="Q63" s="3" t="s">
        <v>1091</v>
      </c>
    </row>
    <row r="64" spans="1:17" ht="45" customHeight="1" x14ac:dyDescent="0.25">
      <c r="A64" s="3" t="s">
        <v>670</v>
      </c>
      <c r="B64" s="3" t="s">
        <v>1502</v>
      </c>
      <c r="C64" s="3" t="s">
        <v>1228</v>
      </c>
      <c r="D64" s="3" t="s">
        <v>1229</v>
      </c>
      <c r="E64" s="3" t="s">
        <v>1087</v>
      </c>
      <c r="F64" s="3" t="s">
        <v>1225</v>
      </c>
      <c r="G64" s="3" t="s">
        <v>1226</v>
      </c>
      <c r="H64" s="3" t="s">
        <v>1227</v>
      </c>
      <c r="I64" s="3" t="s">
        <v>1052</v>
      </c>
      <c r="J64" s="3" t="s">
        <v>1113</v>
      </c>
      <c r="K64" s="3" t="s">
        <v>6</v>
      </c>
      <c r="L64" s="3" t="s">
        <v>1113</v>
      </c>
      <c r="M64" s="3" t="s">
        <v>1056</v>
      </c>
      <c r="N64" s="3" t="s">
        <v>975</v>
      </c>
      <c r="O64" s="3" t="s">
        <v>1058</v>
      </c>
      <c r="P64" s="3" t="s">
        <v>1059</v>
      </c>
      <c r="Q64" s="3" t="s">
        <v>1091</v>
      </c>
    </row>
    <row r="65" spans="1:17" ht="45" customHeight="1" x14ac:dyDescent="0.25">
      <c r="A65" s="3" t="s">
        <v>673</v>
      </c>
      <c r="B65" s="3" t="s">
        <v>1503</v>
      </c>
      <c r="C65" s="3" t="s">
        <v>1228</v>
      </c>
      <c r="D65" s="3" t="s">
        <v>1229</v>
      </c>
      <c r="E65" s="3" t="s">
        <v>1087</v>
      </c>
      <c r="F65" s="3" t="s">
        <v>1225</v>
      </c>
      <c r="G65" s="3" t="s">
        <v>1226</v>
      </c>
      <c r="H65" s="3" t="s">
        <v>1227</v>
      </c>
      <c r="I65" s="3" t="s">
        <v>1052</v>
      </c>
      <c r="J65" s="3" t="s">
        <v>1113</v>
      </c>
      <c r="K65" s="3" t="s">
        <v>6</v>
      </c>
      <c r="L65" s="3" t="s">
        <v>1113</v>
      </c>
      <c r="M65" s="3" t="s">
        <v>1056</v>
      </c>
      <c r="N65" s="3" t="s">
        <v>975</v>
      </c>
      <c r="O65" s="3" t="s">
        <v>1058</v>
      </c>
      <c r="P65" s="3" t="s">
        <v>1059</v>
      </c>
      <c r="Q65" s="3" t="s">
        <v>1091</v>
      </c>
    </row>
    <row r="66" spans="1:17" ht="45" customHeight="1" x14ac:dyDescent="0.25">
      <c r="A66" s="3" t="s">
        <v>676</v>
      </c>
      <c r="B66" s="3" t="s">
        <v>1504</v>
      </c>
      <c r="C66" s="3" t="s">
        <v>1228</v>
      </c>
      <c r="D66" s="3" t="s">
        <v>1229</v>
      </c>
      <c r="E66" s="3" t="s">
        <v>1087</v>
      </c>
      <c r="F66" s="3" t="s">
        <v>1225</v>
      </c>
      <c r="G66" s="3" t="s">
        <v>1226</v>
      </c>
      <c r="H66" s="3" t="s">
        <v>1227</v>
      </c>
      <c r="I66" s="3" t="s">
        <v>1052</v>
      </c>
      <c r="J66" s="3" t="s">
        <v>1113</v>
      </c>
      <c r="K66" s="3" t="s">
        <v>6</v>
      </c>
      <c r="L66" s="3" t="s">
        <v>1113</v>
      </c>
      <c r="M66" s="3" t="s">
        <v>1056</v>
      </c>
      <c r="N66" s="3" t="s">
        <v>975</v>
      </c>
      <c r="O66" s="3" t="s">
        <v>1058</v>
      </c>
      <c r="P66" s="3" t="s">
        <v>1059</v>
      </c>
      <c r="Q66" s="3" t="s">
        <v>1091</v>
      </c>
    </row>
    <row r="67" spans="1:17" ht="45" customHeight="1" x14ac:dyDescent="0.25">
      <c r="A67" s="3" t="s">
        <v>680</v>
      </c>
      <c r="B67" s="3" t="s">
        <v>1505</v>
      </c>
      <c r="C67" s="3" t="s">
        <v>1228</v>
      </c>
      <c r="D67" s="3" t="s">
        <v>1229</v>
      </c>
      <c r="E67" s="3" t="s">
        <v>1087</v>
      </c>
      <c r="F67" s="3" t="s">
        <v>1225</v>
      </c>
      <c r="G67" s="3" t="s">
        <v>1226</v>
      </c>
      <c r="H67" s="3" t="s">
        <v>1227</v>
      </c>
      <c r="I67" s="3" t="s">
        <v>1052</v>
      </c>
      <c r="J67" s="3" t="s">
        <v>1113</v>
      </c>
      <c r="K67" s="3" t="s">
        <v>6</v>
      </c>
      <c r="L67" s="3" t="s">
        <v>1113</v>
      </c>
      <c r="M67" s="3" t="s">
        <v>1056</v>
      </c>
      <c r="N67" s="3" t="s">
        <v>975</v>
      </c>
      <c r="O67" s="3" t="s">
        <v>1058</v>
      </c>
      <c r="P67" s="3" t="s">
        <v>1059</v>
      </c>
      <c r="Q67" s="3" t="s">
        <v>1091</v>
      </c>
    </row>
    <row r="68" spans="1:17" ht="45" customHeight="1" x14ac:dyDescent="0.25">
      <c r="A68" s="3" t="s">
        <v>683</v>
      </c>
      <c r="B68" s="3" t="s">
        <v>1506</v>
      </c>
      <c r="C68" s="3" t="s">
        <v>1228</v>
      </c>
      <c r="D68" s="3" t="s">
        <v>1229</v>
      </c>
      <c r="E68" s="3" t="s">
        <v>1087</v>
      </c>
      <c r="F68" s="3" t="s">
        <v>1225</v>
      </c>
      <c r="G68" s="3" t="s">
        <v>1226</v>
      </c>
      <c r="H68" s="3" t="s">
        <v>1227</v>
      </c>
      <c r="I68" s="3" t="s">
        <v>1052</v>
      </c>
      <c r="J68" s="3" t="s">
        <v>1113</v>
      </c>
      <c r="K68" s="3" t="s">
        <v>6</v>
      </c>
      <c r="L68" s="3" t="s">
        <v>1113</v>
      </c>
      <c r="M68" s="3" t="s">
        <v>1056</v>
      </c>
      <c r="N68" s="3" t="s">
        <v>975</v>
      </c>
      <c r="O68" s="3" t="s">
        <v>1058</v>
      </c>
      <c r="P68" s="3" t="s">
        <v>1059</v>
      </c>
      <c r="Q68" s="3" t="s">
        <v>1091</v>
      </c>
    </row>
    <row r="69" spans="1:17" ht="45" customHeight="1" x14ac:dyDescent="0.25">
      <c r="A69" s="3" t="s">
        <v>687</v>
      </c>
      <c r="B69" s="3" t="s">
        <v>1507</v>
      </c>
      <c r="C69" s="3" t="s">
        <v>1228</v>
      </c>
      <c r="D69" s="3" t="s">
        <v>1229</v>
      </c>
      <c r="E69" s="3" t="s">
        <v>1087</v>
      </c>
      <c r="F69" s="3" t="s">
        <v>1225</v>
      </c>
      <c r="G69" s="3" t="s">
        <v>1226</v>
      </c>
      <c r="H69" s="3" t="s">
        <v>1227</v>
      </c>
      <c r="I69" s="3" t="s">
        <v>1052</v>
      </c>
      <c r="J69" s="3" t="s">
        <v>1113</v>
      </c>
      <c r="K69" s="3" t="s">
        <v>6</v>
      </c>
      <c r="L69" s="3" t="s">
        <v>1113</v>
      </c>
      <c r="M69" s="3" t="s">
        <v>1056</v>
      </c>
      <c r="N69" s="3" t="s">
        <v>975</v>
      </c>
      <c r="O69" s="3" t="s">
        <v>1058</v>
      </c>
      <c r="P69" s="3" t="s">
        <v>1059</v>
      </c>
      <c r="Q69" s="3" t="s">
        <v>1091</v>
      </c>
    </row>
    <row r="70" spans="1:17" ht="45" customHeight="1" x14ac:dyDescent="0.25">
      <c r="A70" s="3" t="s">
        <v>691</v>
      </c>
      <c r="B70" s="3" t="s">
        <v>1508</v>
      </c>
      <c r="C70" s="3" t="s">
        <v>1228</v>
      </c>
      <c r="D70" s="3" t="s">
        <v>1229</v>
      </c>
      <c r="E70" s="3" t="s">
        <v>1087</v>
      </c>
      <c r="F70" s="3" t="s">
        <v>1225</v>
      </c>
      <c r="G70" s="3" t="s">
        <v>1226</v>
      </c>
      <c r="H70" s="3" t="s">
        <v>1227</v>
      </c>
      <c r="I70" s="3" t="s">
        <v>1052</v>
      </c>
      <c r="J70" s="3" t="s">
        <v>1113</v>
      </c>
      <c r="K70" s="3" t="s">
        <v>6</v>
      </c>
      <c r="L70" s="3" t="s">
        <v>1113</v>
      </c>
      <c r="M70" s="3" t="s">
        <v>1056</v>
      </c>
      <c r="N70" s="3" t="s">
        <v>975</v>
      </c>
      <c r="O70" s="3" t="s">
        <v>1058</v>
      </c>
      <c r="P70" s="3" t="s">
        <v>1059</v>
      </c>
      <c r="Q70" s="3" t="s">
        <v>1091</v>
      </c>
    </row>
    <row r="71" spans="1:17" ht="45" customHeight="1" x14ac:dyDescent="0.25">
      <c r="A71" s="3" t="s">
        <v>753</v>
      </c>
      <c r="B71" s="3" t="s">
        <v>1509</v>
      </c>
      <c r="C71" s="3" t="s">
        <v>1246</v>
      </c>
      <c r="D71" s="3" t="s">
        <v>1510</v>
      </c>
      <c r="E71" s="3" t="s">
        <v>1174</v>
      </c>
      <c r="F71" s="3" t="s">
        <v>1240</v>
      </c>
      <c r="G71" s="3" t="s">
        <v>1241</v>
      </c>
      <c r="H71" s="3" t="s">
        <v>1241</v>
      </c>
      <c r="I71" s="3" t="s">
        <v>1242</v>
      </c>
      <c r="J71" s="3" t="s">
        <v>759</v>
      </c>
      <c r="K71" s="3" t="s">
        <v>1243</v>
      </c>
      <c r="L71" s="3" t="s">
        <v>1244</v>
      </c>
      <c r="M71" s="3" t="s">
        <v>1056</v>
      </c>
      <c r="N71" s="3" t="s">
        <v>1057</v>
      </c>
      <c r="O71" s="3" t="s">
        <v>1058</v>
      </c>
      <c r="P71" s="3" t="s">
        <v>1059</v>
      </c>
      <c r="Q71" s="3" t="s">
        <v>1075</v>
      </c>
    </row>
    <row r="72" spans="1:17" ht="45" customHeight="1" x14ac:dyDescent="0.25">
      <c r="A72" s="3" t="s">
        <v>766</v>
      </c>
      <c r="B72" s="3" t="s">
        <v>1511</v>
      </c>
      <c r="C72" s="3" t="s">
        <v>1246</v>
      </c>
      <c r="D72" s="3" t="s">
        <v>1510</v>
      </c>
      <c r="E72" s="3" t="s">
        <v>1174</v>
      </c>
      <c r="F72" s="3" t="s">
        <v>1240</v>
      </c>
      <c r="G72" s="3" t="s">
        <v>1241</v>
      </c>
      <c r="H72" s="3" t="s">
        <v>1241</v>
      </c>
      <c r="I72" s="3" t="s">
        <v>1242</v>
      </c>
      <c r="J72" s="3" t="s">
        <v>759</v>
      </c>
      <c r="K72" s="3" t="s">
        <v>1243</v>
      </c>
      <c r="L72" s="3" t="s">
        <v>1244</v>
      </c>
      <c r="M72" s="3" t="s">
        <v>1056</v>
      </c>
      <c r="N72" s="3" t="s">
        <v>1057</v>
      </c>
      <c r="O72" s="3" t="s">
        <v>1058</v>
      </c>
      <c r="P72" s="3" t="s">
        <v>1059</v>
      </c>
      <c r="Q72" s="3" t="s">
        <v>1075</v>
      </c>
    </row>
    <row r="73" spans="1:17" ht="45" customHeight="1" x14ac:dyDescent="0.25">
      <c r="A73" s="3" t="s">
        <v>772</v>
      </c>
      <c r="B73" s="3" t="s">
        <v>1512</v>
      </c>
      <c r="C73" s="3" t="s">
        <v>1246</v>
      </c>
      <c r="D73" s="3" t="s">
        <v>1510</v>
      </c>
      <c r="E73" s="3" t="s">
        <v>1174</v>
      </c>
      <c r="F73" s="3" t="s">
        <v>1240</v>
      </c>
      <c r="G73" s="3" t="s">
        <v>1241</v>
      </c>
      <c r="H73" s="3" t="s">
        <v>1241</v>
      </c>
      <c r="I73" s="3" t="s">
        <v>1242</v>
      </c>
      <c r="J73" s="3" t="s">
        <v>759</v>
      </c>
      <c r="K73" s="3" t="s">
        <v>1243</v>
      </c>
      <c r="L73" s="3" t="s">
        <v>1244</v>
      </c>
      <c r="M73" s="3" t="s">
        <v>1056</v>
      </c>
      <c r="N73" s="3" t="s">
        <v>1057</v>
      </c>
      <c r="O73" s="3" t="s">
        <v>1058</v>
      </c>
      <c r="P73" s="3" t="s">
        <v>1059</v>
      </c>
      <c r="Q73" s="3" t="s">
        <v>1075</v>
      </c>
    </row>
    <row r="74" spans="1:17" ht="45" customHeight="1" x14ac:dyDescent="0.25">
      <c r="A74" s="3" t="s">
        <v>776</v>
      </c>
      <c r="B74" s="3" t="s">
        <v>1513</v>
      </c>
      <c r="C74" s="3" t="s">
        <v>1246</v>
      </c>
      <c r="D74" s="3" t="s">
        <v>1510</v>
      </c>
      <c r="E74" s="3" t="s">
        <v>1174</v>
      </c>
      <c r="F74" s="3" t="s">
        <v>1240</v>
      </c>
      <c r="G74" s="3" t="s">
        <v>1241</v>
      </c>
      <c r="H74" s="3" t="s">
        <v>1241</v>
      </c>
      <c r="I74" s="3" t="s">
        <v>1242</v>
      </c>
      <c r="J74" s="3" t="s">
        <v>759</v>
      </c>
      <c r="K74" s="3" t="s">
        <v>1243</v>
      </c>
      <c r="L74" s="3" t="s">
        <v>1244</v>
      </c>
      <c r="M74" s="3" t="s">
        <v>1056</v>
      </c>
      <c r="N74" s="3" t="s">
        <v>1057</v>
      </c>
      <c r="O74" s="3" t="s">
        <v>1058</v>
      </c>
      <c r="P74" s="3" t="s">
        <v>1059</v>
      </c>
      <c r="Q74" s="3" t="s">
        <v>1075</v>
      </c>
    </row>
    <row r="75" spans="1:17" ht="45" customHeight="1" x14ac:dyDescent="0.25">
      <c r="A75" s="3" t="s">
        <v>870</v>
      </c>
      <c r="B75" s="3" t="s">
        <v>1514</v>
      </c>
      <c r="C75" s="3" t="s">
        <v>1228</v>
      </c>
      <c r="D75" s="3" t="s">
        <v>1229</v>
      </c>
      <c r="E75" s="3" t="s">
        <v>1087</v>
      </c>
      <c r="F75" s="3" t="s">
        <v>1225</v>
      </c>
      <c r="G75" s="3" t="s">
        <v>1226</v>
      </c>
      <c r="H75" s="3" t="s">
        <v>1227</v>
      </c>
      <c r="I75" s="3" t="s">
        <v>1052</v>
      </c>
      <c r="J75" s="3" t="s">
        <v>1113</v>
      </c>
      <c r="K75" s="3" t="s">
        <v>6</v>
      </c>
      <c r="L75" s="3" t="s">
        <v>1113</v>
      </c>
      <c r="M75" s="3" t="s">
        <v>1056</v>
      </c>
      <c r="N75" s="3" t="s">
        <v>975</v>
      </c>
      <c r="O75" s="3" t="s">
        <v>1058</v>
      </c>
      <c r="P75" s="3" t="s">
        <v>1059</v>
      </c>
      <c r="Q75" s="3" t="s">
        <v>1091</v>
      </c>
    </row>
    <row r="76" spans="1:17" ht="45" customHeight="1" x14ac:dyDescent="0.25">
      <c r="A76" s="3" t="s">
        <v>873</v>
      </c>
      <c r="B76" s="3" t="s">
        <v>1515</v>
      </c>
      <c r="C76" s="3" t="s">
        <v>1228</v>
      </c>
      <c r="D76" s="3" t="s">
        <v>1229</v>
      </c>
      <c r="E76" s="3" t="s">
        <v>1087</v>
      </c>
      <c r="F76" s="3" t="s">
        <v>1225</v>
      </c>
      <c r="G76" s="3" t="s">
        <v>1226</v>
      </c>
      <c r="H76" s="3" t="s">
        <v>1227</v>
      </c>
      <c r="I76" s="3" t="s">
        <v>1052</v>
      </c>
      <c r="J76" s="3" t="s">
        <v>1113</v>
      </c>
      <c r="K76" s="3" t="s">
        <v>6</v>
      </c>
      <c r="L76" s="3" t="s">
        <v>1113</v>
      </c>
      <c r="M76" s="3" t="s">
        <v>1056</v>
      </c>
      <c r="N76" s="3" t="s">
        <v>975</v>
      </c>
      <c r="O76" s="3" t="s">
        <v>1058</v>
      </c>
      <c r="P76" s="3" t="s">
        <v>1059</v>
      </c>
      <c r="Q76" s="3" t="s">
        <v>1091</v>
      </c>
    </row>
    <row r="77" spans="1:17" ht="45" customHeight="1" x14ac:dyDescent="0.25">
      <c r="A77" s="3" t="s">
        <v>875</v>
      </c>
      <c r="B77" s="3" t="s">
        <v>1516</v>
      </c>
      <c r="C77" s="3" t="s">
        <v>1228</v>
      </c>
      <c r="D77" s="3" t="s">
        <v>1229</v>
      </c>
      <c r="E77" s="3" t="s">
        <v>1087</v>
      </c>
      <c r="F77" s="3" t="s">
        <v>1225</v>
      </c>
      <c r="G77" s="3" t="s">
        <v>1226</v>
      </c>
      <c r="H77" s="3" t="s">
        <v>1227</v>
      </c>
      <c r="I77" s="3" t="s">
        <v>1052</v>
      </c>
      <c r="J77" s="3" t="s">
        <v>1113</v>
      </c>
      <c r="K77" s="3" t="s">
        <v>6</v>
      </c>
      <c r="L77" s="3" t="s">
        <v>1113</v>
      </c>
      <c r="M77" s="3" t="s">
        <v>1056</v>
      </c>
      <c r="N77" s="3" t="s">
        <v>975</v>
      </c>
      <c r="O77" s="3" t="s">
        <v>1058</v>
      </c>
      <c r="P77" s="3" t="s">
        <v>1059</v>
      </c>
      <c r="Q77" s="3" t="s">
        <v>1091</v>
      </c>
    </row>
    <row r="78" spans="1:17" ht="45" customHeight="1" x14ac:dyDescent="0.25">
      <c r="A78" s="3" t="s">
        <v>877</v>
      </c>
      <c r="B78" s="3" t="s">
        <v>1517</v>
      </c>
      <c r="C78" s="3" t="s">
        <v>1228</v>
      </c>
      <c r="D78" s="3" t="s">
        <v>1229</v>
      </c>
      <c r="E78" s="3" t="s">
        <v>1087</v>
      </c>
      <c r="F78" s="3" t="s">
        <v>1225</v>
      </c>
      <c r="G78" s="3" t="s">
        <v>1226</v>
      </c>
      <c r="H78" s="3" t="s">
        <v>1227</v>
      </c>
      <c r="I78" s="3" t="s">
        <v>1052</v>
      </c>
      <c r="J78" s="3" t="s">
        <v>1113</v>
      </c>
      <c r="K78" s="3" t="s">
        <v>6</v>
      </c>
      <c r="L78" s="3" t="s">
        <v>1113</v>
      </c>
      <c r="M78" s="3" t="s">
        <v>1056</v>
      </c>
      <c r="N78" s="3" t="s">
        <v>975</v>
      </c>
      <c r="O78" s="3" t="s">
        <v>1058</v>
      </c>
      <c r="P78" s="3" t="s">
        <v>1059</v>
      </c>
      <c r="Q78" s="3" t="s">
        <v>1091</v>
      </c>
    </row>
    <row r="79" spans="1:17" ht="45" customHeight="1" x14ac:dyDescent="0.25">
      <c r="A79" s="3" t="s">
        <v>879</v>
      </c>
      <c r="B79" s="3" t="s">
        <v>1518</v>
      </c>
      <c r="C79" s="3" t="s">
        <v>1228</v>
      </c>
      <c r="D79" s="3" t="s">
        <v>1229</v>
      </c>
      <c r="E79" s="3" t="s">
        <v>1087</v>
      </c>
      <c r="F79" s="3" t="s">
        <v>1225</v>
      </c>
      <c r="G79" s="3" t="s">
        <v>1226</v>
      </c>
      <c r="H79" s="3" t="s">
        <v>1227</v>
      </c>
      <c r="I79" s="3" t="s">
        <v>1052</v>
      </c>
      <c r="J79" s="3" t="s">
        <v>1113</v>
      </c>
      <c r="K79" s="3" t="s">
        <v>6</v>
      </c>
      <c r="L79" s="3" t="s">
        <v>1113</v>
      </c>
      <c r="M79" s="3" t="s">
        <v>1056</v>
      </c>
      <c r="N79" s="3" t="s">
        <v>975</v>
      </c>
      <c r="O79" s="3" t="s">
        <v>1058</v>
      </c>
      <c r="P79" s="3" t="s">
        <v>1059</v>
      </c>
      <c r="Q79" s="3" t="s">
        <v>1091</v>
      </c>
    </row>
    <row r="80" spans="1:17" ht="45" customHeight="1" x14ac:dyDescent="0.25">
      <c r="A80" s="3" t="s">
        <v>881</v>
      </c>
      <c r="B80" s="3" t="s">
        <v>1519</v>
      </c>
      <c r="C80" s="3" t="s">
        <v>1228</v>
      </c>
      <c r="D80" s="3" t="s">
        <v>1229</v>
      </c>
      <c r="E80" s="3" t="s">
        <v>1087</v>
      </c>
      <c r="F80" s="3" t="s">
        <v>1225</v>
      </c>
      <c r="G80" s="3" t="s">
        <v>1226</v>
      </c>
      <c r="H80" s="3" t="s">
        <v>1227</v>
      </c>
      <c r="I80" s="3" t="s">
        <v>1052</v>
      </c>
      <c r="J80" s="3" t="s">
        <v>1113</v>
      </c>
      <c r="K80" s="3" t="s">
        <v>6</v>
      </c>
      <c r="L80" s="3" t="s">
        <v>1113</v>
      </c>
      <c r="M80" s="3" t="s">
        <v>1056</v>
      </c>
      <c r="N80" s="3" t="s">
        <v>975</v>
      </c>
      <c r="O80" s="3" t="s">
        <v>1058</v>
      </c>
      <c r="P80" s="3" t="s">
        <v>1059</v>
      </c>
      <c r="Q80" s="3" t="s">
        <v>1091</v>
      </c>
    </row>
    <row r="81" spans="1:17" ht="45" customHeight="1" x14ac:dyDescent="0.25">
      <c r="A81" s="3" t="s">
        <v>883</v>
      </c>
      <c r="B81" s="3" t="s">
        <v>1520</v>
      </c>
      <c r="C81" s="3" t="s">
        <v>1228</v>
      </c>
      <c r="D81" s="3" t="s">
        <v>1229</v>
      </c>
      <c r="E81" s="3" t="s">
        <v>1087</v>
      </c>
      <c r="F81" s="3" t="s">
        <v>1225</v>
      </c>
      <c r="G81" s="3" t="s">
        <v>1226</v>
      </c>
      <c r="H81" s="3" t="s">
        <v>1227</v>
      </c>
      <c r="I81" s="3" t="s">
        <v>1052</v>
      </c>
      <c r="J81" s="3" t="s">
        <v>1113</v>
      </c>
      <c r="K81" s="3" t="s">
        <v>6</v>
      </c>
      <c r="L81" s="3" t="s">
        <v>1113</v>
      </c>
      <c r="M81" s="3" t="s">
        <v>1056</v>
      </c>
      <c r="N81" s="3" t="s">
        <v>975</v>
      </c>
      <c r="O81" s="3" t="s">
        <v>1058</v>
      </c>
      <c r="P81" s="3" t="s">
        <v>1059</v>
      </c>
      <c r="Q81" s="3" t="s">
        <v>1091</v>
      </c>
    </row>
    <row r="82" spans="1:17" ht="45" customHeight="1" x14ac:dyDescent="0.25">
      <c r="A82" s="3" t="s">
        <v>885</v>
      </c>
      <c r="B82" s="3" t="s">
        <v>1521</v>
      </c>
      <c r="C82" s="3" t="s">
        <v>1228</v>
      </c>
      <c r="D82" s="3" t="s">
        <v>1229</v>
      </c>
      <c r="E82" s="3" t="s">
        <v>1087</v>
      </c>
      <c r="F82" s="3" t="s">
        <v>1225</v>
      </c>
      <c r="G82" s="3" t="s">
        <v>1226</v>
      </c>
      <c r="H82" s="3" t="s">
        <v>1227</v>
      </c>
      <c r="I82" s="3" t="s">
        <v>1052</v>
      </c>
      <c r="J82" s="3" t="s">
        <v>1113</v>
      </c>
      <c r="K82" s="3" t="s">
        <v>6</v>
      </c>
      <c r="L82" s="3" t="s">
        <v>1113</v>
      </c>
      <c r="M82" s="3" t="s">
        <v>1056</v>
      </c>
      <c r="N82" s="3" t="s">
        <v>975</v>
      </c>
      <c r="O82" s="3" t="s">
        <v>1058</v>
      </c>
      <c r="P82" s="3" t="s">
        <v>1059</v>
      </c>
      <c r="Q82" s="3" t="s">
        <v>1091</v>
      </c>
    </row>
    <row r="83" spans="1:17" ht="45" customHeight="1" x14ac:dyDescent="0.25">
      <c r="A83" s="3" t="s">
        <v>888</v>
      </c>
      <c r="B83" s="3" t="s">
        <v>1522</v>
      </c>
      <c r="C83" s="3" t="s">
        <v>1487</v>
      </c>
      <c r="D83" s="3" t="s">
        <v>1488</v>
      </c>
      <c r="E83" s="3" t="s">
        <v>1087</v>
      </c>
      <c r="F83" s="3" t="s">
        <v>1402</v>
      </c>
      <c r="G83" s="3" t="s">
        <v>1489</v>
      </c>
      <c r="H83" s="3" t="s">
        <v>87</v>
      </c>
      <c r="I83" s="3" t="s">
        <v>1052</v>
      </c>
      <c r="J83" s="3" t="s">
        <v>1090</v>
      </c>
      <c r="K83" s="3" t="s">
        <v>1056</v>
      </c>
      <c r="L83" s="3" t="s">
        <v>1057</v>
      </c>
      <c r="M83" s="3" t="s">
        <v>1056</v>
      </c>
      <c r="N83" s="3" t="s">
        <v>1057</v>
      </c>
      <c r="O83" s="3" t="s">
        <v>1058</v>
      </c>
      <c r="P83" s="3" t="s">
        <v>1059</v>
      </c>
      <c r="Q83" s="3" t="s">
        <v>1101</v>
      </c>
    </row>
    <row r="84" spans="1:17" ht="45" customHeight="1" x14ac:dyDescent="0.25">
      <c r="A84" s="3" t="s">
        <v>888</v>
      </c>
      <c r="B84" s="3" t="s">
        <v>1523</v>
      </c>
      <c r="C84" s="3" t="s">
        <v>1524</v>
      </c>
      <c r="D84" s="3" t="s">
        <v>1524</v>
      </c>
      <c r="E84" s="3" t="s">
        <v>1087</v>
      </c>
      <c r="F84" s="3" t="s">
        <v>1261</v>
      </c>
      <c r="G84" s="3" t="s">
        <v>1226</v>
      </c>
      <c r="H84" s="3" t="s">
        <v>87</v>
      </c>
      <c r="I84" s="3" t="s">
        <v>1052</v>
      </c>
      <c r="J84" s="3" t="s">
        <v>1090</v>
      </c>
      <c r="K84" s="3" t="s">
        <v>1056</v>
      </c>
      <c r="L84" s="3" t="s">
        <v>1057</v>
      </c>
      <c r="M84" s="3" t="s">
        <v>1056</v>
      </c>
      <c r="N84" s="3" t="s">
        <v>1057</v>
      </c>
      <c r="O84" s="3" t="s">
        <v>1058</v>
      </c>
      <c r="P84" s="3" t="s">
        <v>1059</v>
      </c>
      <c r="Q84" s="3" t="s">
        <v>1101</v>
      </c>
    </row>
    <row r="85" spans="1:17" ht="45" customHeight="1" x14ac:dyDescent="0.25">
      <c r="A85" s="3" t="s">
        <v>893</v>
      </c>
      <c r="B85" s="3" t="s">
        <v>1525</v>
      </c>
      <c r="C85" s="3" t="s">
        <v>1487</v>
      </c>
      <c r="D85" s="3" t="s">
        <v>1488</v>
      </c>
      <c r="E85" s="3" t="s">
        <v>1087</v>
      </c>
      <c r="F85" s="3" t="s">
        <v>1402</v>
      </c>
      <c r="G85" s="3" t="s">
        <v>1489</v>
      </c>
      <c r="H85" s="3" t="s">
        <v>87</v>
      </c>
      <c r="I85" s="3" t="s">
        <v>1052</v>
      </c>
      <c r="J85" s="3" t="s">
        <v>1090</v>
      </c>
      <c r="K85" s="3" t="s">
        <v>1056</v>
      </c>
      <c r="L85" s="3" t="s">
        <v>1057</v>
      </c>
      <c r="M85" s="3" t="s">
        <v>1056</v>
      </c>
      <c r="N85" s="3" t="s">
        <v>1057</v>
      </c>
      <c r="O85" s="3" t="s">
        <v>1058</v>
      </c>
      <c r="P85" s="3" t="s">
        <v>1059</v>
      </c>
      <c r="Q85" s="3" t="s">
        <v>1101</v>
      </c>
    </row>
    <row r="86" spans="1:17" ht="45" customHeight="1" x14ac:dyDescent="0.25">
      <c r="A86" s="3" t="s">
        <v>893</v>
      </c>
      <c r="B86" s="3" t="s">
        <v>1526</v>
      </c>
      <c r="C86" s="3" t="s">
        <v>1524</v>
      </c>
      <c r="D86" s="3" t="s">
        <v>1524</v>
      </c>
      <c r="E86" s="3" t="s">
        <v>1087</v>
      </c>
      <c r="F86" s="3" t="s">
        <v>1261</v>
      </c>
      <c r="G86" s="3" t="s">
        <v>1226</v>
      </c>
      <c r="H86" s="3" t="s">
        <v>87</v>
      </c>
      <c r="I86" s="3" t="s">
        <v>1052</v>
      </c>
      <c r="J86" s="3" t="s">
        <v>1090</v>
      </c>
      <c r="K86" s="3" t="s">
        <v>1056</v>
      </c>
      <c r="L86" s="3" t="s">
        <v>1057</v>
      </c>
      <c r="M86" s="3" t="s">
        <v>1056</v>
      </c>
      <c r="N86" s="3" t="s">
        <v>1057</v>
      </c>
      <c r="O86" s="3" t="s">
        <v>1058</v>
      </c>
      <c r="P86" s="3" t="s">
        <v>1059</v>
      </c>
      <c r="Q86" s="3" t="s">
        <v>1101</v>
      </c>
    </row>
    <row r="87" spans="1:17" ht="45" customHeight="1" x14ac:dyDescent="0.25">
      <c r="A87" s="3" t="s">
        <v>898</v>
      </c>
      <c r="B87" s="3" t="s">
        <v>1527</v>
      </c>
      <c r="C87" s="3" t="s">
        <v>1487</v>
      </c>
      <c r="D87" s="3" t="s">
        <v>1488</v>
      </c>
      <c r="E87" s="3" t="s">
        <v>1087</v>
      </c>
      <c r="F87" s="3" t="s">
        <v>1402</v>
      </c>
      <c r="G87" s="3" t="s">
        <v>1489</v>
      </c>
      <c r="H87" s="3" t="s">
        <v>87</v>
      </c>
      <c r="I87" s="3" t="s">
        <v>1052</v>
      </c>
      <c r="J87" s="3" t="s">
        <v>1090</v>
      </c>
      <c r="K87" s="3" t="s">
        <v>1056</v>
      </c>
      <c r="L87" s="3" t="s">
        <v>1057</v>
      </c>
      <c r="M87" s="3" t="s">
        <v>1056</v>
      </c>
      <c r="N87" s="3" t="s">
        <v>1057</v>
      </c>
      <c r="O87" s="3" t="s">
        <v>1058</v>
      </c>
      <c r="P87" s="3" t="s">
        <v>1059</v>
      </c>
      <c r="Q87" s="3" t="s">
        <v>1101</v>
      </c>
    </row>
    <row r="88" spans="1:17" ht="45" customHeight="1" x14ac:dyDescent="0.25">
      <c r="A88" s="3" t="s">
        <v>898</v>
      </c>
      <c r="B88" s="3" t="s">
        <v>1528</v>
      </c>
      <c r="C88" s="3" t="s">
        <v>1524</v>
      </c>
      <c r="D88" s="3" t="s">
        <v>1524</v>
      </c>
      <c r="E88" s="3" t="s">
        <v>1087</v>
      </c>
      <c r="F88" s="3" t="s">
        <v>1261</v>
      </c>
      <c r="G88" s="3" t="s">
        <v>1226</v>
      </c>
      <c r="H88" s="3" t="s">
        <v>87</v>
      </c>
      <c r="I88" s="3" t="s">
        <v>1052</v>
      </c>
      <c r="J88" s="3" t="s">
        <v>1090</v>
      </c>
      <c r="K88" s="3" t="s">
        <v>1056</v>
      </c>
      <c r="L88" s="3" t="s">
        <v>1057</v>
      </c>
      <c r="M88" s="3" t="s">
        <v>1056</v>
      </c>
      <c r="N88" s="3" t="s">
        <v>1057</v>
      </c>
      <c r="O88" s="3" t="s">
        <v>1058</v>
      </c>
      <c r="P88" s="3" t="s">
        <v>1059</v>
      </c>
      <c r="Q88" s="3" t="s">
        <v>1101</v>
      </c>
    </row>
    <row r="89" spans="1:17" ht="45" customHeight="1" x14ac:dyDescent="0.25">
      <c r="A89" s="3" t="s">
        <v>903</v>
      </c>
      <c r="B89" s="3" t="s">
        <v>1529</v>
      </c>
      <c r="C89" s="3" t="s">
        <v>1487</v>
      </c>
      <c r="D89" s="3" t="s">
        <v>1488</v>
      </c>
      <c r="E89" s="3" t="s">
        <v>1087</v>
      </c>
      <c r="F89" s="3" t="s">
        <v>1402</v>
      </c>
      <c r="G89" s="3" t="s">
        <v>1489</v>
      </c>
      <c r="H89" s="3" t="s">
        <v>87</v>
      </c>
      <c r="I89" s="3" t="s">
        <v>1052</v>
      </c>
      <c r="J89" s="3" t="s">
        <v>1090</v>
      </c>
      <c r="K89" s="3" t="s">
        <v>1056</v>
      </c>
      <c r="L89" s="3" t="s">
        <v>1057</v>
      </c>
      <c r="M89" s="3" t="s">
        <v>1056</v>
      </c>
      <c r="N89" s="3" t="s">
        <v>1057</v>
      </c>
      <c r="O89" s="3" t="s">
        <v>1058</v>
      </c>
      <c r="P89" s="3" t="s">
        <v>1059</v>
      </c>
      <c r="Q89" s="3" t="s">
        <v>1101</v>
      </c>
    </row>
    <row r="90" spans="1:17" ht="45" customHeight="1" x14ac:dyDescent="0.25">
      <c r="A90" s="3" t="s">
        <v>903</v>
      </c>
      <c r="B90" s="3" t="s">
        <v>1530</v>
      </c>
      <c r="C90" s="3" t="s">
        <v>1524</v>
      </c>
      <c r="D90" s="3" t="s">
        <v>1524</v>
      </c>
      <c r="E90" s="3" t="s">
        <v>1087</v>
      </c>
      <c r="F90" s="3" t="s">
        <v>1261</v>
      </c>
      <c r="G90" s="3" t="s">
        <v>1226</v>
      </c>
      <c r="H90" s="3" t="s">
        <v>87</v>
      </c>
      <c r="I90" s="3" t="s">
        <v>1052</v>
      </c>
      <c r="J90" s="3" t="s">
        <v>1090</v>
      </c>
      <c r="K90" s="3" t="s">
        <v>1056</v>
      </c>
      <c r="L90" s="3" t="s">
        <v>1057</v>
      </c>
      <c r="M90" s="3" t="s">
        <v>1056</v>
      </c>
      <c r="N90" s="3" t="s">
        <v>1057</v>
      </c>
      <c r="O90" s="3" t="s">
        <v>1058</v>
      </c>
      <c r="P90" s="3" t="s">
        <v>1059</v>
      </c>
      <c r="Q90" s="3" t="s">
        <v>1101</v>
      </c>
    </row>
    <row r="91" spans="1:17" ht="45" customHeight="1" x14ac:dyDescent="0.25">
      <c r="A91" s="3" t="s">
        <v>908</v>
      </c>
      <c r="B91" s="3" t="s">
        <v>1531</v>
      </c>
      <c r="C91" s="3" t="s">
        <v>1487</v>
      </c>
      <c r="D91" s="3" t="s">
        <v>1488</v>
      </c>
      <c r="E91" s="3" t="s">
        <v>1087</v>
      </c>
      <c r="F91" s="3" t="s">
        <v>1402</v>
      </c>
      <c r="G91" s="3" t="s">
        <v>1489</v>
      </c>
      <c r="H91" s="3" t="s">
        <v>87</v>
      </c>
      <c r="I91" s="3" t="s">
        <v>1052</v>
      </c>
      <c r="J91" s="3" t="s">
        <v>1090</v>
      </c>
      <c r="K91" s="3" t="s">
        <v>1056</v>
      </c>
      <c r="L91" s="3" t="s">
        <v>1057</v>
      </c>
      <c r="M91" s="3" t="s">
        <v>1056</v>
      </c>
      <c r="N91" s="3" t="s">
        <v>1057</v>
      </c>
      <c r="O91" s="3" t="s">
        <v>1058</v>
      </c>
      <c r="P91" s="3" t="s">
        <v>1059</v>
      </c>
      <c r="Q91" s="3" t="s">
        <v>1101</v>
      </c>
    </row>
    <row r="92" spans="1:17" ht="45" customHeight="1" x14ac:dyDescent="0.25">
      <c r="A92" s="3" t="s">
        <v>908</v>
      </c>
      <c r="B92" s="3" t="s">
        <v>1532</v>
      </c>
      <c r="C92" s="3" t="s">
        <v>1524</v>
      </c>
      <c r="D92" s="3" t="s">
        <v>1524</v>
      </c>
      <c r="E92" s="3" t="s">
        <v>1087</v>
      </c>
      <c r="F92" s="3" t="s">
        <v>1261</v>
      </c>
      <c r="G92" s="3" t="s">
        <v>1226</v>
      </c>
      <c r="H92" s="3" t="s">
        <v>87</v>
      </c>
      <c r="I92" s="3" t="s">
        <v>1052</v>
      </c>
      <c r="J92" s="3" t="s">
        <v>1090</v>
      </c>
      <c r="K92" s="3" t="s">
        <v>1056</v>
      </c>
      <c r="L92" s="3" t="s">
        <v>1057</v>
      </c>
      <c r="M92" s="3" t="s">
        <v>1056</v>
      </c>
      <c r="N92" s="3" t="s">
        <v>1057</v>
      </c>
      <c r="O92" s="3" t="s">
        <v>1058</v>
      </c>
      <c r="P92" s="3" t="s">
        <v>1059</v>
      </c>
      <c r="Q92" s="3" t="s">
        <v>1101</v>
      </c>
    </row>
    <row r="93" spans="1:17" ht="45" customHeight="1" x14ac:dyDescent="0.25">
      <c r="A93" s="3" t="s">
        <v>912</v>
      </c>
      <c r="B93" s="3" t="s">
        <v>1533</v>
      </c>
      <c r="C93" s="3" t="s">
        <v>1296</v>
      </c>
      <c r="D93" s="3" t="s">
        <v>1093</v>
      </c>
      <c r="E93" s="3" t="s">
        <v>1050</v>
      </c>
      <c r="F93" s="3" t="s">
        <v>1293</v>
      </c>
      <c r="G93" s="3" t="s">
        <v>1058</v>
      </c>
      <c r="H93" s="3" t="s">
        <v>87</v>
      </c>
      <c r="I93" s="3" t="s">
        <v>1052</v>
      </c>
      <c r="J93" s="3" t="s">
        <v>1055</v>
      </c>
      <c r="K93" s="3" t="s">
        <v>1295</v>
      </c>
      <c r="L93" s="3" t="s">
        <v>1055</v>
      </c>
      <c r="M93" s="3" t="s">
        <v>1056</v>
      </c>
      <c r="N93" s="3" t="s">
        <v>1074</v>
      </c>
      <c r="O93" s="3" t="s">
        <v>1058</v>
      </c>
      <c r="P93" s="3" t="s">
        <v>1059</v>
      </c>
      <c r="Q93" s="3" t="s">
        <v>1060</v>
      </c>
    </row>
    <row r="94" spans="1:17" ht="45" customHeight="1" x14ac:dyDescent="0.25">
      <c r="A94" s="3" t="s">
        <v>916</v>
      </c>
      <c r="B94" s="3" t="s">
        <v>1534</v>
      </c>
      <c r="C94" s="3" t="s">
        <v>1296</v>
      </c>
      <c r="D94" s="3" t="s">
        <v>1093</v>
      </c>
      <c r="E94" s="3" t="s">
        <v>1050</v>
      </c>
      <c r="F94" s="3" t="s">
        <v>1293</v>
      </c>
      <c r="G94" s="3" t="s">
        <v>1058</v>
      </c>
      <c r="H94" s="3" t="s">
        <v>87</v>
      </c>
      <c r="I94" s="3" t="s">
        <v>1052</v>
      </c>
      <c r="J94" s="3" t="s">
        <v>1055</v>
      </c>
      <c r="K94" s="3" t="s">
        <v>1295</v>
      </c>
      <c r="L94" s="3" t="s">
        <v>1055</v>
      </c>
      <c r="M94" s="3" t="s">
        <v>1056</v>
      </c>
      <c r="N94" s="3" t="s">
        <v>1074</v>
      </c>
      <c r="O94" s="3" t="s">
        <v>1058</v>
      </c>
      <c r="P94" s="3" t="s">
        <v>1059</v>
      </c>
      <c r="Q94" s="3" t="s">
        <v>1060</v>
      </c>
    </row>
    <row r="95" spans="1:17" ht="45" customHeight="1" x14ac:dyDescent="0.25">
      <c r="A95" s="3" t="s">
        <v>919</v>
      </c>
      <c r="B95" s="3" t="s">
        <v>1535</v>
      </c>
      <c r="C95" s="3" t="s">
        <v>1444</v>
      </c>
      <c r="D95" s="3" t="s">
        <v>1103</v>
      </c>
      <c r="E95" s="3" t="s">
        <v>1087</v>
      </c>
      <c r="F95" s="3" t="s">
        <v>1098</v>
      </c>
      <c r="G95" s="3" t="s">
        <v>1099</v>
      </c>
      <c r="H95" s="3" t="s">
        <v>87</v>
      </c>
      <c r="I95" s="3" t="s">
        <v>1052</v>
      </c>
      <c r="J95" s="3" t="s">
        <v>1090</v>
      </c>
      <c r="K95" s="3" t="s">
        <v>1100</v>
      </c>
      <c r="L95" s="3" t="s">
        <v>1090</v>
      </c>
      <c r="M95" s="3" t="s">
        <v>1056</v>
      </c>
      <c r="N95" s="3" t="s">
        <v>1057</v>
      </c>
      <c r="O95" s="3" t="s">
        <v>1058</v>
      </c>
      <c r="P95" s="3" t="s">
        <v>1059</v>
      </c>
      <c r="Q95" s="3" t="s">
        <v>1101</v>
      </c>
    </row>
    <row r="96" spans="1:17" ht="45" customHeight="1" x14ac:dyDescent="0.25">
      <c r="A96" s="3" t="s">
        <v>922</v>
      </c>
      <c r="B96" s="3" t="s">
        <v>1536</v>
      </c>
      <c r="C96" s="3" t="s">
        <v>1444</v>
      </c>
      <c r="D96" s="3" t="s">
        <v>1103</v>
      </c>
      <c r="E96" s="3" t="s">
        <v>1087</v>
      </c>
      <c r="F96" s="3" t="s">
        <v>1098</v>
      </c>
      <c r="G96" s="3" t="s">
        <v>1099</v>
      </c>
      <c r="H96" s="3" t="s">
        <v>87</v>
      </c>
      <c r="I96" s="3" t="s">
        <v>1052</v>
      </c>
      <c r="J96" s="3" t="s">
        <v>1090</v>
      </c>
      <c r="K96" s="3" t="s">
        <v>1100</v>
      </c>
      <c r="L96" s="3" t="s">
        <v>1090</v>
      </c>
      <c r="M96" s="3" t="s">
        <v>1056</v>
      </c>
      <c r="N96" s="3" t="s">
        <v>1057</v>
      </c>
      <c r="O96" s="3" t="s">
        <v>1058</v>
      </c>
      <c r="P96" s="3" t="s">
        <v>1059</v>
      </c>
      <c r="Q96" s="3" t="s">
        <v>1101</v>
      </c>
    </row>
    <row r="97" spans="1:17" ht="45" customHeight="1" x14ac:dyDescent="0.25">
      <c r="A97" s="3" t="s">
        <v>924</v>
      </c>
      <c r="B97" s="3" t="s">
        <v>1537</v>
      </c>
      <c r="C97" s="3" t="s">
        <v>1444</v>
      </c>
      <c r="D97" s="3" t="s">
        <v>1103</v>
      </c>
      <c r="E97" s="3" t="s">
        <v>1087</v>
      </c>
      <c r="F97" s="3" t="s">
        <v>1098</v>
      </c>
      <c r="G97" s="3" t="s">
        <v>1099</v>
      </c>
      <c r="H97" s="3" t="s">
        <v>87</v>
      </c>
      <c r="I97" s="3" t="s">
        <v>1052</v>
      </c>
      <c r="J97" s="3" t="s">
        <v>1090</v>
      </c>
      <c r="K97" s="3" t="s">
        <v>1100</v>
      </c>
      <c r="L97" s="3" t="s">
        <v>1090</v>
      </c>
      <c r="M97" s="3" t="s">
        <v>1056</v>
      </c>
      <c r="N97" s="3" t="s">
        <v>1057</v>
      </c>
      <c r="O97" s="3" t="s">
        <v>1058</v>
      </c>
      <c r="P97" s="3" t="s">
        <v>1059</v>
      </c>
      <c r="Q97" s="3" t="s">
        <v>1101</v>
      </c>
    </row>
    <row r="98" spans="1:17" ht="45" customHeight="1" x14ac:dyDescent="0.25">
      <c r="A98" s="3" t="s">
        <v>926</v>
      </c>
      <c r="B98" s="3" t="s">
        <v>1538</v>
      </c>
      <c r="C98" s="3" t="s">
        <v>1444</v>
      </c>
      <c r="D98" s="3" t="s">
        <v>1103</v>
      </c>
      <c r="E98" s="3" t="s">
        <v>1087</v>
      </c>
      <c r="F98" s="3" t="s">
        <v>1446</v>
      </c>
      <c r="G98" s="3" t="s">
        <v>1099</v>
      </c>
      <c r="H98" s="3" t="s">
        <v>87</v>
      </c>
      <c r="I98" s="3" t="s">
        <v>1052</v>
      </c>
      <c r="J98" s="3" t="s">
        <v>1090</v>
      </c>
      <c r="K98" s="3" t="s">
        <v>1100</v>
      </c>
      <c r="L98" s="3" t="s">
        <v>1090</v>
      </c>
      <c r="M98" s="3" t="s">
        <v>1056</v>
      </c>
      <c r="N98" s="3" t="s">
        <v>1057</v>
      </c>
      <c r="O98" s="3" t="s">
        <v>1058</v>
      </c>
      <c r="P98" s="3" t="s">
        <v>1059</v>
      </c>
      <c r="Q98" s="3" t="s">
        <v>1101</v>
      </c>
    </row>
    <row r="99" spans="1:17" ht="45" customHeight="1" x14ac:dyDescent="0.25">
      <c r="A99" s="3" t="s">
        <v>928</v>
      </c>
      <c r="B99" s="3" t="s">
        <v>1539</v>
      </c>
      <c r="C99" s="3" t="s">
        <v>1476</v>
      </c>
      <c r="D99" s="3" t="s">
        <v>1477</v>
      </c>
      <c r="E99" s="3" t="s">
        <v>1087</v>
      </c>
      <c r="F99" s="3" t="s">
        <v>1214</v>
      </c>
      <c r="G99" s="3" t="s">
        <v>1215</v>
      </c>
      <c r="H99" s="3" t="s">
        <v>87</v>
      </c>
      <c r="I99" s="3" t="s">
        <v>1052</v>
      </c>
      <c r="J99" s="3" t="s">
        <v>1113</v>
      </c>
      <c r="K99" s="3" t="s">
        <v>1433</v>
      </c>
      <c r="L99" s="3" t="s">
        <v>1113</v>
      </c>
      <c r="M99" s="3" t="s">
        <v>1056</v>
      </c>
      <c r="N99" s="3" t="s">
        <v>975</v>
      </c>
      <c r="O99" s="3" t="s">
        <v>1058</v>
      </c>
      <c r="P99" s="3" t="s">
        <v>1059</v>
      </c>
      <c r="Q99" s="3" t="s">
        <v>1101</v>
      </c>
    </row>
    <row r="100" spans="1:17" ht="45" customHeight="1" x14ac:dyDescent="0.25">
      <c r="A100" s="3" t="s">
        <v>930</v>
      </c>
      <c r="B100" s="3" t="s">
        <v>1540</v>
      </c>
      <c r="C100" s="3" t="s">
        <v>1476</v>
      </c>
      <c r="D100" s="3" t="s">
        <v>1477</v>
      </c>
      <c r="E100" s="3" t="s">
        <v>1087</v>
      </c>
      <c r="F100" s="3" t="s">
        <v>1214</v>
      </c>
      <c r="G100" s="3" t="s">
        <v>1215</v>
      </c>
      <c r="H100" s="3" t="s">
        <v>87</v>
      </c>
      <c r="I100" s="3" t="s">
        <v>1052</v>
      </c>
      <c r="J100" s="3" t="s">
        <v>1113</v>
      </c>
      <c r="K100" s="3" t="s">
        <v>1433</v>
      </c>
      <c r="L100" s="3" t="s">
        <v>1113</v>
      </c>
      <c r="M100" s="3" t="s">
        <v>1056</v>
      </c>
      <c r="N100" s="3" t="s">
        <v>975</v>
      </c>
      <c r="O100" s="3" t="s">
        <v>1058</v>
      </c>
      <c r="P100" s="3" t="s">
        <v>1059</v>
      </c>
      <c r="Q100" s="3" t="s">
        <v>1101</v>
      </c>
    </row>
    <row r="101" spans="1:17" ht="45" customHeight="1" x14ac:dyDescent="0.25">
      <c r="A101" s="3" t="s">
        <v>932</v>
      </c>
      <c r="B101" s="3" t="s">
        <v>1541</v>
      </c>
      <c r="C101" s="3" t="s">
        <v>1476</v>
      </c>
      <c r="D101" s="3" t="s">
        <v>1477</v>
      </c>
      <c r="E101" s="3" t="s">
        <v>1087</v>
      </c>
      <c r="F101" s="3" t="s">
        <v>1214</v>
      </c>
      <c r="G101" s="3" t="s">
        <v>1215</v>
      </c>
      <c r="H101" s="3" t="s">
        <v>87</v>
      </c>
      <c r="I101" s="3" t="s">
        <v>1052</v>
      </c>
      <c r="J101" s="3" t="s">
        <v>1113</v>
      </c>
      <c r="K101" s="3" t="s">
        <v>1433</v>
      </c>
      <c r="L101" s="3" t="s">
        <v>1113</v>
      </c>
      <c r="M101" s="3" t="s">
        <v>1056</v>
      </c>
      <c r="N101" s="3" t="s">
        <v>975</v>
      </c>
      <c r="O101" s="3" t="s">
        <v>1058</v>
      </c>
      <c r="P101" s="3" t="s">
        <v>1059</v>
      </c>
      <c r="Q101" s="3" t="s">
        <v>1101</v>
      </c>
    </row>
    <row r="102" spans="1:17" ht="45" customHeight="1" x14ac:dyDescent="0.25">
      <c r="A102" s="3" t="s">
        <v>934</v>
      </c>
      <c r="B102" s="3" t="s">
        <v>1542</v>
      </c>
      <c r="C102" s="3" t="s">
        <v>1476</v>
      </c>
      <c r="D102" s="3" t="s">
        <v>1477</v>
      </c>
      <c r="E102" s="3" t="s">
        <v>1087</v>
      </c>
      <c r="F102" s="3" t="s">
        <v>1214</v>
      </c>
      <c r="G102" s="3" t="s">
        <v>1215</v>
      </c>
      <c r="H102" s="3" t="s">
        <v>87</v>
      </c>
      <c r="I102" s="3" t="s">
        <v>1052</v>
      </c>
      <c r="J102" s="3" t="s">
        <v>1113</v>
      </c>
      <c r="K102" s="3" t="s">
        <v>1433</v>
      </c>
      <c r="L102" s="3" t="s">
        <v>1113</v>
      </c>
      <c r="M102" s="3" t="s">
        <v>1056</v>
      </c>
      <c r="N102" s="3" t="s">
        <v>975</v>
      </c>
      <c r="O102" s="3" t="s">
        <v>1058</v>
      </c>
      <c r="P102" s="3" t="s">
        <v>1059</v>
      </c>
      <c r="Q102" s="3" t="s">
        <v>1101</v>
      </c>
    </row>
    <row r="103" spans="1:17" ht="45" customHeight="1" x14ac:dyDescent="0.25">
      <c r="A103" s="3" t="s">
        <v>936</v>
      </c>
      <c r="B103" s="3" t="s">
        <v>1543</v>
      </c>
      <c r="C103" s="3" t="s">
        <v>1476</v>
      </c>
      <c r="D103" s="3" t="s">
        <v>1477</v>
      </c>
      <c r="E103" s="3" t="s">
        <v>1087</v>
      </c>
      <c r="F103" s="3" t="s">
        <v>1214</v>
      </c>
      <c r="G103" s="3" t="s">
        <v>1215</v>
      </c>
      <c r="H103" s="3" t="s">
        <v>87</v>
      </c>
      <c r="I103" s="3" t="s">
        <v>1052</v>
      </c>
      <c r="J103" s="3" t="s">
        <v>1113</v>
      </c>
      <c r="K103" s="3" t="s">
        <v>1433</v>
      </c>
      <c r="L103" s="3" t="s">
        <v>1113</v>
      </c>
      <c r="M103" s="3" t="s">
        <v>1056</v>
      </c>
      <c r="N103" s="3" t="s">
        <v>975</v>
      </c>
      <c r="O103" s="3" t="s">
        <v>1058</v>
      </c>
      <c r="P103" s="3" t="s">
        <v>1059</v>
      </c>
      <c r="Q103" s="3" t="s">
        <v>1101</v>
      </c>
    </row>
    <row r="104" spans="1:17" ht="45" customHeight="1" x14ac:dyDescent="0.25">
      <c r="A104" s="3" t="s">
        <v>947</v>
      </c>
      <c r="B104" s="3" t="s">
        <v>1544</v>
      </c>
      <c r="C104" s="3" t="s">
        <v>1545</v>
      </c>
      <c r="D104" s="3" t="s">
        <v>1219</v>
      </c>
      <c r="E104" s="3" t="s">
        <v>1087</v>
      </c>
      <c r="F104" s="3" t="s">
        <v>1214</v>
      </c>
      <c r="G104" s="3" t="s">
        <v>1215</v>
      </c>
      <c r="H104" s="3" t="s">
        <v>1216</v>
      </c>
      <c r="I104" s="3" t="s">
        <v>1052</v>
      </c>
      <c r="J104" s="3" t="s">
        <v>1113</v>
      </c>
      <c r="K104" s="3" t="s">
        <v>1100</v>
      </c>
      <c r="L104" s="3" t="s">
        <v>1113</v>
      </c>
      <c r="M104" s="3" t="s">
        <v>1056</v>
      </c>
      <c r="N104" s="3" t="s">
        <v>975</v>
      </c>
      <c r="O104" s="3" t="s">
        <v>1058</v>
      </c>
      <c r="P104" s="3" t="s">
        <v>1059</v>
      </c>
      <c r="Q104" s="3" t="s">
        <v>1091</v>
      </c>
    </row>
    <row r="105" spans="1:17" ht="45" customHeight="1" x14ac:dyDescent="0.25">
      <c r="A105" s="3" t="s">
        <v>952</v>
      </c>
      <c r="B105" s="3" t="s">
        <v>1546</v>
      </c>
      <c r="C105" s="3" t="s">
        <v>1547</v>
      </c>
      <c r="D105" s="3" t="s">
        <v>1219</v>
      </c>
      <c r="E105" s="3" t="s">
        <v>1087</v>
      </c>
      <c r="F105" s="3" t="s">
        <v>1214</v>
      </c>
      <c r="G105" s="3" t="s">
        <v>1215</v>
      </c>
      <c r="H105" s="3" t="s">
        <v>1216</v>
      </c>
      <c r="I105" s="3" t="s">
        <v>1052</v>
      </c>
      <c r="J105" s="3" t="s">
        <v>1113</v>
      </c>
      <c r="K105" s="3" t="s">
        <v>1100</v>
      </c>
      <c r="L105" s="3" t="s">
        <v>1113</v>
      </c>
      <c r="M105" s="3" t="s">
        <v>1056</v>
      </c>
      <c r="N105" s="3" t="s">
        <v>975</v>
      </c>
      <c r="O105" s="3" t="s">
        <v>1058</v>
      </c>
      <c r="P105" s="3" t="s">
        <v>1059</v>
      </c>
      <c r="Q105" s="3" t="s">
        <v>1091</v>
      </c>
    </row>
    <row r="106" spans="1:17" ht="45" customHeight="1" x14ac:dyDescent="0.25">
      <c r="A106" s="3" t="s">
        <v>956</v>
      </c>
      <c r="B106" s="3" t="s">
        <v>1548</v>
      </c>
      <c r="C106" s="3" t="s">
        <v>1162</v>
      </c>
      <c r="D106" s="3" t="s">
        <v>1549</v>
      </c>
      <c r="E106" s="3" t="s">
        <v>1087</v>
      </c>
      <c r="F106" s="3" t="s">
        <v>1550</v>
      </c>
      <c r="G106" s="3" t="s">
        <v>1158</v>
      </c>
      <c r="H106" s="3" t="s">
        <v>1158</v>
      </c>
      <c r="I106" s="3" t="s">
        <v>1052</v>
      </c>
      <c r="J106" s="3" t="s">
        <v>1090</v>
      </c>
      <c r="K106" s="3" t="s">
        <v>1484</v>
      </c>
      <c r="L106" s="3" t="s">
        <v>1090</v>
      </c>
      <c r="M106" s="3" t="s">
        <v>1056</v>
      </c>
      <c r="N106" s="3" t="s">
        <v>1074</v>
      </c>
      <c r="O106" s="3" t="s">
        <v>1058</v>
      </c>
      <c r="P106" s="3" t="s">
        <v>1059</v>
      </c>
      <c r="Q106" s="3" t="s">
        <v>1091</v>
      </c>
    </row>
    <row r="107" spans="1:17" ht="45" customHeight="1" x14ac:dyDescent="0.25">
      <c r="A107" s="3" t="s">
        <v>962</v>
      </c>
      <c r="B107" s="3" t="s">
        <v>1551</v>
      </c>
      <c r="C107" s="3" t="s">
        <v>1162</v>
      </c>
      <c r="D107" s="3" t="s">
        <v>1549</v>
      </c>
      <c r="E107" s="3" t="s">
        <v>1087</v>
      </c>
      <c r="F107" s="3" t="s">
        <v>1550</v>
      </c>
      <c r="G107" s="3" t="s">
        <v>1158</v>
      </c>
      <c r="H107" s="3" t="s">
        <v>1158</v>
      </c>
      <c r="I107" s="3" t="s">
        <v>1052</v>
      </c>
      <c r="J107" s="3" t="s">
        <v>1090</v>
      </c>
      <c r="K107" s="3" t="s">
        <v>1484</v>
      </c>
      <c r="L107" s="3" t="s">
        <v>1090</v>
      </c>
      <c r="M107" s="3" t="s">
        <v>1056</v>
      </c>
      <c r="N107" s="3" t="s">
        <v>1074</v>
      </c>
      <c r="O107" s="3" t="s">
        <v>1058</v>
      </c>
      <c r="P107" s="3" t="s">
        <v>1059</v>
      </c>
      <c r="Q107" s="3" t="s">
        <v>1091</v>
      </c>
    </row>
    <row r="108" spans="1:17" ht="45" customHeight="1" x14ac:dyDescent="0.25">
      <c r="A108" s="3" t="s">
        <v>964</v>
      </c>
      <c r="B108" s="3" t="s">
        <v>1552</v>
      </c>
      <c r="C108" s="3" t="s">
        <v>1246</v>
      </c>
      <c r="D108" s="3" t="s">
        <v>1510</v>
      </c>
      <c r="E108" s="3" t="s">
        <v>1174</v>
      </c>
      <c r="F108" s="3" t="s">
        <v>1240</v>
      </c>
      <c r="G108" s="3" t="s">
        <v>1241</v>
      </c>
      <c r="H108" s="3" t="s">
        <v>1241</v>
      </c>
      <c r="I108" s="3" t="s">
        <v>1242</v>
      </c>
      <c r="J108" s="3" t="s">
        <v>759</v>
      </c>
      <c r="K108" s="3" t="s">
        <v>1243</v>
      </c>
      <c r="L108" s="3" t="s">
        <v>1244</v>
      </c>
      <c r="M108" s="3" t="s">
        <v>1056</v>
      </c>
      <c r="N108" s="3" t="s">
        <v>1057</v>
      </c>
      <c r="O108" s="3" t="s">
        <v>1058</v>
      </c>
      <c r="P108" s="3" t="s">
        <v>1059</v>
      </c>
      <c r="Q108" s="3" t="s">
        <v>1075</v>
      </c>
    </row>
    <row r="109" spans="1:17" ht="45" customHeight="1" x14ac:dyDescent="0.25">
      <c r="A109" s="3" t="s">
        <v>968</v>
      </c>
      <c r="B109" s="3" t="s">
        <v>1553</v>
      </c>
      <c r="C109" s="3" t="s">
        <v>1246</v>
      </c>
      <c r="D109" s="3" t="s">
        <v>1510</v>
      </c>
      <c r="E109" s="3" t="s">
        <v>1174</v>
      </c>
      <c r="F109" s="3" t="s">
        <v>1240</v>
      </c>
      <c r="G109" s="3" t="s">
        <v>1241</v>
      </c>
      <c r="H109" s="3" t="s">
        <v>1241</v>
      </c>
      <c r="I109" s="3" t="s">
        <v>1242</v>
      </c>
      <c r="J109" s="3" t="s">
        <v>759</v>
      </c>
      <c r="K109" s="3" t="s">
        <v>1243</v>
      </c>
      <c r="L109" s="3" t="s">
        <v>1244</v>
      </c>
      <c r="M109" s="3" t="s">
        <v>1056</v>
      </c>
      <c r="N109" s="3" t="s">
        <v>1057</v>
      </c>
      <c r="O109" s="3" t="s">
        <v>1058</v>
      </c>
      <c r="P109" s="3" t="s">
        <v>1059</v>
      </c>
      <c r="Q109" s="3" t="s">
        <v>1075</v>
      </c>
    </row>
    <row r="110" spans="1:17" ht="45" customHeight="1" x14ac:dyDescent="0.25">
      <c r="A110" s="3" t="s">
        <v>970</v>
      </c>
      <c r="B110" s="3" t="s">
        <v>1554</v>
      </c>
      <c r="C110" s="3" t="s">
        <v>1246</v>
      </c>
      <c r="D110" s="3" t="s">
        <v>1510</v>
      </c>
      <c r="E110" s="3" t="s">
        <v>1174</v>
      </c>
      <c r="F110" s="3" t="s">
        <v>1240</v>
      </c>
      <c r="G110" s="3" t="s">
        <v>1241</v>
      </c>
      <c r="H110" s="3" t="s">
        <v>1241</v>
      </c>
      <c r="I110" s="3" t="s">
        <v>1242</v>
      </c>
      <c r="J110" s="3" t="s">
        <v>759</v>
      </c>
      <c r="K110" s="3" t="s">
        <v>1243</v>
      </c>
      <c r="L110" s="3" t="s">
        <v>1244</v>
      </c>
      <c r="M110" s="3" t="s">
        <v>1056</v>
      </c>
      <c r="N110" s="3" t="s">
        <v>1057</v>
      </c>
      <c r="O110" s="3" t="s">
        <v>1058</v>
      </c>
      <c r="P110" s="3" t="s">
        <v>1059</v>
      </c>
      <c r="Q110" s="3" t="s">
        <v>1075</v>
      </c>
    </row>
    <row r="111" spans="1:17" ht="45" customHeight="1" x14ac:dyDescent="0.25">
      <c r="A111" s="3" t="s">
        <v>972</v>
      </c>
      <c r="B111" s="3" t="s">
        <v>1555</v>
      </c>
      <c r="C111" s="3" t="s">
        <v>1246</v>
      </c>
      <c r="D111" s="3" t="s">
        <v>1510</v>
      </c>
      <c r="E111" s="3" t="s">
        <v>1174</v>
      </c>
      <c r="F111" s="3" t="s">
        <v>1240</v>
      </c>
      <c r="G111" s="3" t="s">
        <v>1241</v>
      </c>
      <c r="H111" s="3" t="s">
        <v>1241</v>
      </c>
      <c r="I111" s="3" t="s">
        <v>1242</v>
      </c>
      <c r="J111" s="3" t="s">
        <v>759</v>
      </c>
      <c r="K111" s="3" t="s">
        <v>1243</v>
      </c>
      <c r="L111" s="3" t="s">
        <v>1244</v>
      </c>
      <c r="M111" s="3" t="s">
        <v>1056</v>
      </c>
      <c r="N111" s="3" t="s">
        <v>1057</v>
      </c>
      <c r="O111" s="3" t="s">
        <v>1058</v>
      </c>
      <c r="P111" s="3" t="s">
        <v>1059</v>
      </c>
      <c r="Q111" s="3" t="s">
        <v>1075</v>
      </c>
    </row>
    <row r="112" spans="1:17" ht="45" customHeight="1" x14ac:dyDescent="0.25">
      <c r="A112" s="3" t="s">
        <v>982</v>
      </c>
      <c r="B112" s="3" t="s">
        <v>1556</v>
      </c>
      <c r="C112" s="3" t="s">
        <v>1315</v>
      </c>
      <c r="D112" s="3" t="s">
        <v>87</v>
      </c>
      <c r="E112" s="3" t="s">
        <v>1174</v>
      </c>
      <c r="F112" s="3" t="s">
        <v>1314</v>
      </c>
      <c r="G112" s="3" t="s">
        <v>1216</v>
      </c>
      <c r="H112" s="3" t="s">
        <v>1216</v>
      </c>
      <c r="I112" s="3" t="s">
        <v>1052</v>
      </c>
      <c r="J112" s="3" t="s">
        <v>1113</v>
      </c>
      <c r="K112" s="3" t="s">
        <v>6</v>
      </c>
      <c r="L112" s="3" t="s">
        <v>1113</v>
      </c>
      <c r="M112" s="3" t="s">
        <v>1056</v>
      </c>
      <c r="N112" s="3" t="s">
        <v>975</v>
      </c>
      <c r="O112" s="3" t="s">
        <v>1058</v>
      </c>
      <c r="P112" s="3" t="s">
        <v>1059</v>
      </c>
      <c r="Q112" s="3" t="s">
        <v>1091</v>
      </c>
    </row>
    <row r="113" spans="1:17" ht="45" customHeight="1" x14ac:dyDescent="0.25">
      <c r="A113" s="3" t="s">
        <v>993</v>
      </c>
      <c r="B113" s="3" t="s">
        <v>1557</v>
      </c>
      <c r="C113" s="3" t="s">
        <v>1315</v>
      </c>
      <c r="D113" s="3" t="s">
        <v>87</v>
      </c>
      <c r="E113" s="3" t="s">
        <v>1174</v>
      </c>
      <c r="F113" s="3" t="s">
        <v>1314</v>
      </c>
      <c r="G113" s="3" t="s">
        <v>1216</v>
      </c>
      <c r="H113" s="3" t="s">
        <v>1216</v>
      </c>
      <c r="I113" s="3" t="s">
        <v>1052</v>
      </c>
      <c r="J113" s="3" t="s">
        <v>1113</v>
      </c>
      <c r="K113" s="3" t="s">
        <v>6</v>
      </c>
      <c r="L113" s="3" t="s">
        <v>1113</v>
      </c>
      <c r="M113" s="3" t="s">
        <v>1056</v>
      </c>
      <c r="N113" s="3" t="s">
        <v>975</v>
      </c>
      <c r="O113" s="3" t="s">
        <v>1058</v>
      </c>
      <c r="P113" s="3" t="s">
        <v>1059</v>
      </c>
      <c r="Q113" s="3" t="s">
        <v>1091</v>
      </c>
    </row>
    <row r="114" spans="1:17" ht="45" customHeight="1" x14ac:dyDescent="0.25">
      <c r="A114" s="3" t="s">
        <v>997</v>
      </c>
      <c r="B114" s="3" t="s">
        <v>1558</v>
      </c>
      <c r="C114" s="3" t="s">
        <v>1315</v>
      </c>
      <c r="D114" s="3" t="s">
        <v>87</v>
      </c>
      <c r="E114" s="3" t="s">
        <v>1174</v>
      </c>
      <c r="F114" s="3" t="s">
        <v>1314</v>
      </c>
      <c r="G114" s="3" t="s">
        <v>1216</v>
      </c>
      <c r="H114" s="3" t="s">
        <v>1216</v>
      </c>
      <c r="I114" s="3" t="s">
        <v>1052</v>
      </c>
      <c r="J114" s="3" t="s">
        <v>1113</v>
      </c>
      <c r="K114" s="3" t="s">
        <v>6</v>
      </c>
      <c r="L114" s="3" t="s">
        <v>1113</v>
      </c>
      <c r="M114" s="3" t="s">
        <v>1056</v>
      </c>
      <c r="N114" s="3" t="s">
        <v>975</v>
      </c>
      <c r="O114" s="3" t="s">
        <v>1058</v>
      </c>
      <c r="P114" s="3" t="s">
        <v>1059</v>
      </c>
      <c r="Q114" s="3" t="s">
        <v>1091</v>
      </c>
    </row>
    <row r="115" spans="1:17" ht="45" customHeight="1" x14ac:dyDescent="0.25">
      <c r="A115" s="3" t="s">
        <v>1000</v>
      </c>
      <c r="B115" s="3" t="s">
        <v>1559</v>
      </c>
      <c r="C115" s="3" t="s">
        <v>1315</v>
      </c>
      <c r="D115" s="3" t="s">
        <v>87</v>
      </c>
      <c r="E115" s="3" t="s">
        <v>1174</v>
      </c>
      <c r="F115" s="3" t="s">
        <v>1314</v>
      </c>
      <c r="G115" s="3" t="s">
        <v>1216</v>
      </c>
      <c r="H115" s="3" t="s">
        <v>1216</v>
      </c>
      <c r="I115" s="3" t="s">
        <v>1052</v>
      </c>
      <c r="J115" s="3" t="s">
        <v>1113</v>
      </c>
      <c r="K115" s="3" t="s">
        <v>6</v>
      </c>
      <c r="L115" s="3" t="s">
        <v>1113</v>
      </c>
      <c r="M115" s="3" t="s">
        <v>1056</v>
      </c>
      <c r="N115" s="3" t="s">
        <v>975</v>
      </c>
      <c r="O115" s="3" t="s">
        <v>1058</v>
      </c>
      <c r="P115" s="3" t="s">
        <v>1059</v>
      </c>
      <c r="Q115" s="3" t="s">
        <v>1091</v>
      </c>
    </row>
    <row r="116" spans="1:17" ht="45" customHeight="1" x14ac:dyDescent="0.25">
      <c r="A116" s="3" t="s">
        <v>1007</v>
      </c>
      <c r="B116" s="3" t="s">
        <v>1560</v>
      </c>
      <c r="C116" s="3" t="s">
        <v>1315</v>
      </c>
      <c r="D116" s="3" t="s">
        <v>87</v>
      </c>
      <c r="E116" s="3" t="s">
        <v>1174</v>
      </c>
      <c r="F116" s="3" t="s">
        <v>1314</v>
      </c>
      <c r="G116" s="3" t="s">
        <v>1216</v>
      </c>
      <c r="H116" s="3" t="s">
        <v>1216</v>
      </c>
      <c r="I116" s="3" t="s">
        <v>1052</v>
      </c>
      <c r="J116" s="3" t="s">
        <v>1113</v>
      </c>
      <c r="K116" s="3" t="s">
        <v>6</v>
      </c>
      <c r="L116" s="3" t="s">
        <v>1113</v>
      </c>
      <c r="M116" s="3" t="s">
        <v>1056</v>
      </c>
      <c r="N116" s="3" t="s">
        <v>975</v>
      </c>
      <c r="O116" s="3" t="s">
        <v>1058</v>
      </c>
      <c r="P116" s="3" t="s">
        <v>1059</v>
      </c>
      <c r="Q116" s="3" t="s">
        <v>1091</v>
      </c>
    </row>
    <row r="117" spans="1:17" ht="45" customHeight="1" x14ac:dyDescent="0.25">
      <c r="A117" s="3" t="s">
        <v>1011</v>
      </c>
      <c r="B117" s="3" t="s">
        <v>1561</v>
      </c>
      <c r="C117" s="3" t="s">
        <v>1315</v>
      </c>
      <c r="D117" s="3" t="s">
        <v>87</v>
      </c>
      <c r="E117" s="3" t="s">
        <v>1174</v>
      </c>
      <c r="F117" s="3" t="s">
        <v>1314</v>
      </c>
      <c r="G117" s="3" t="s">
        <v>1216</v>
      </c>
      <c r="H117" s="3" t="s">
        <v>1216</v>
      </c>
      <c r="I117" s="3" t="s">
        <v>1052</v>
      </c>
      <c r="J117" s="3" t="s">
        <v>1113</v>
      </c>
      <c r="K117" s="3" t="s">
        <v>6</v>
      </c>
      <c r="L117" s="3" t="s">
        <v>1113</v>
      </c>
      <c r="M117" s="3" t="s">
        <v>1056</v>
      </c>
      <c r="N117" s="3" t="s">
        <v>975</v>
      </c>
      <c r="O117" s="3" t="s">
        <v>1058</v>
      </c>
      <c r="P117" s="3" t="s">
        <v>1059</v>
      </c>
      <c r="Q117" s="3" t="s">
        <v>1091</v>
      </c>
    </row>
  </sheetData>
  <dataValidations count="3">
    <dataValidation type="list" allowBlank="1" showErrorMessage="1" sqref="E4:E201" xr:uid="{00000000-0002-0000-0600-000000000000}">
      <formula1>Hidden_1_Tabla_5661804</formula1>
    </dataValidation>
    <dataValidation type="list" allowBlank="1" showErrorMessage="1" sqref="I4:I201" xr:uid="{00000000-0002-0000-0600-000001000000}">
      <formula1>Hidden_2_Tabla_5661808</formula1>
    </dataValidation>
    <dataValidation type="list" allowBlank="1" showErrorMessage="1" sqref="P4:P201" xr:uid="{00000000-0002-0000-0600-000002000000}">
      <formula1>Hidden_3_Tabla_56618015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1174</v>
      </c>
    </row>
    <row r="2" spans="1:1" x14ac:dyDescent="0.25">
      <c r="A2" t="s">
        <v>1332</v>
      </c>
    </row>
    <row r="3" spans="1:1" x14ac:dyDescent="0.25">
      <c r="A3" t="s">
        <v>1331</v>
      </c>
    </row>
    <row r="4" spans="1:1" x14ac:dyDescent="0.25">
      <c r="A4" t="s">
        <v>1323</v>
      </c>
    </row>
    <row r="5" spans="1:1" x14ac:dyDescent="0.25">
      <c r="A5" t="s">
        <v>1326</v>
      </c>
    </row>
    <row r="6" spans="1:1" x14ac:dyDescent="0.25">
      <c r="A6" t="s">
        <v>1324</v>
      </c>
    </row>
    <row r="7" spans="1:1" x14ac:dyDescent="0.25">
      <c r="A7" t="s">
        <v>1087</v>
      </c>
    </row>
    <row r="8" spans="1:1" x14ac:dyDescent="0.25">
      <c r="A8" t="s">
        <v>1322</v>
      </c>
    </row>
    <row r="9" spans="1:1" x14ac:dyDescent="0.25">
      <c r="A9" t="s">
        <v>1327</v>
      </c>
    </row>
    <row r="10" spans="1:1" x14ac:dyDescent="0.25">
      <c r="A10" t="s">
        <v>1329</v>
      </c>
    </row>
    <row r="11" spans="1:1" x14ac:dyDescent="0.25">
      <c r="A11" t="s">
        <v>1342</v>
      </c>
    </row>
    <row r="12" spans="1:1" x14ac:dyDescent="0.25">
      <c r="A12" t="s">
        <v>1330</v>
      </c>
    </row>
    <row r="13" spans="1:1" x14ac:dyDescent="0.25">
      <c r="A13" t="s">
        <v>1562</v>
      </c>
    </row>
    <row r="14" spans="1:1" x14ac:dyDescent="0.25">
      <c r="A14" t="s">
        <v>1362</v>
      </c>
    </row>
    <row r="15" spans="1:1" x14ac:dyDescent="0.25">
      <c r="A15" t="s">
        <v>1339</v>
      </c>
    </row>
    <row r="16" spans="1:1" x14ac:dyDescent="0.25">
      <c r="A16" t="s">
        <v>1335</v>
      </c>
    </row>
    <row r="17" spans="1:1" x14ac:dyDescent="0.25">
      <c r="A17" t="s">
        <v>1341</v>
      </c>
    </row>
    <row r="18" spans="1:1" x14ac:dyDescent="0.25">
      <c r="A18" t="s">
        <v>1340</v>
      </c>
    </row>
    <row r="19" spans="1:1" x14ac:dyDescent="0.25">
      <c r="A19" t="s">
        <v>1328</v>
      </c>
    </row>
    <row r="20" spans="1:1" x14ac:dyDescent="0.25">
      <c r="A20" t="s">
        <v>1337</v>
      </c>
    </row>
    <row r="21" spans="1:1" x14ac:dyDescent="0.25">
      <c r="A21" t="s">
        <v>1336</v>
      </c>
    </row>
    <row r="22" spans="1:1" x14ac:dyDescent="0.25">
      <c r="A22" t="s">
        <v>1325</v>
      </c>
    </row>
    <row r="23" spans="1:1" x14ac:dyDescent="0.25">
      <c r="A23" t="s">
        <v>1563</v>
      </c>
    </row>
    <row r="24" spans="1:1" x14ac:dyDescent="0.25">
      <c r="A24" t="s">
        <v>1333</v>
      </c>
    </row>
    <row r="25" spans="1:1" x14ac:dyDescent="0.25">
      <c r="A25" t="s">
        <v>1334</v>
      </c>
    </row>
    <row r="26" spans="1:1" x14ac:dyDescent="0.25">
      <c r="A26" t="s">
        <v>1050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1343</v>
      </c>
    </row>
    <row r="2" spans="1:1" x14ac:dyDescent="0.25">
      <c r="A2" t="s">
        <v>1336</v>
      </c>
    </row>
    <row r="3" spans="1:1" x14ac:dyDescent="0.25">
      <c r="A3" t="s">
        <v>1344</v>
      </c>
    </row>
    <row r="4" spans="1:1" x14ac:dyDescent="0.25">
      <c r="A4" t="s">
        <v>1345</v>
      </c>
    </row>
    <row r="5" spans="1:1" x14ac:dyDescent="0.25">
      <c r="A5" t="s">
        <v>1346</v>
      </c>
    </row>
    <row r="6" spans="1:1" x14ac:dyDescent="0.25">
      <c r="A6" t="s">
        <v>1347</v>
      </c>
    </row>
    <row r="7" spans="1:1" x14ac:dyDescent="0.25">
      <c r="A7" t="s">
        <v>1111</v>
      </c>
    </row>
    <row r="8" spans="1:1" x14ac:dyDescent="0.25">
      <c r="A8" t="s">
        <v>1348</v>
      </c>
    </row>
    <row r="9" spans="1:1" x14ac:dyDescent="0.25">
      <c r="A9" t="s">
        <v>1349</v>
      </c>
    </row>
    <row r="10" spans="1:1" x14ac:dyDescent="0.25">
      <c r="A10" t="s">
        <v>1350</v>
      </c>
    </row>
    <row r="11" spans="1:1" x14ac:dyDescent="0.25">
      <c r="A11" t="s">
        <v>1351</v>
      </c>
    </row>
    <row r="12" spans="1:1" x14ac:dyDescent="0.25">
      <c r="A12" t="s">
        <v>1352</v>
      </c>
    </row>
    <row r="13" spans="1:1" x14ac:dyDescent="0.25">
      <c r="A13" t="s">
        <v>1353</v>
      </c>
    </row>
    <row r="14" spans="1:1" x14ac:dyDescent="0.25">
      <c r="A14" t="s">
        <v>1354</v>
      </c>
    </row>
    <row r="15" spans="1:1" x14ac:dyDescent="0.25">
      <c r="A15" t="s">
        <v>1355</v>
      </c>
    </row>
    <row r="16" spans="1:1" x14ac:dyDescent="0.25">
      <c r="A16" t="s">
        <v>1071</v>
      </c>
    </row>
    <row r="17" spans="1:1" x14ac:dyDescent="0.25">
      <c r="A17" t="s">
        <v>1356</v>
      </c>
    </row>
    <row r="18" spans="1:1" x14ac:dyDescent="0.25">
      <c r="A18" t="s">
        <v>1357</v>
      </c>
    </row>
    <row r="19" spans="1:1" x14ac:dyDescent="0.25">
      <c r="A19" t="s">
        <v>1358</v>
      </c>
    </row>
    <row r="20" spans="1:1" x14ac:dyDescent="0.25">
      <c r="A20" t="s">
        <v>1359</v>
      </c>
    </row>
    <row r="21" spans="1:1" x14ac:dyDescent="0.25">
      <c r="A21" t="s">
        <v>1360</v>
      </c>
    </row>
    <row r="22" spans="1:1" x14ac:dyDescent="0.25">
      <c r="A22" t="s">
        <v>1361</v>
      </c>
    </row>
    <row r="23" spans="1:1" x14ac:dyDescent="0.25">
      <c r="A23" t="s">
        <v>1332</v>
      </c>
    </row>
    <row r="24" spans="1:1" x14ac:dyDescent="0.25">
      <c r="A24" t="s">
        <v>1362</v>
      </c>
    </row>
    <row r="25" spans="1:1" x14ac:dyDescent="0.25">
      <c r="A25" t="s">
        <v>1052</v>
      </c>
    </row>
    <row r="26" spans="1:1" x14ac:dyDescent="0.25">
      <c r="A26" t="s">
        <v>1363</v>
      </c>
    </row>
    <row r="27" spans="1:1" x14ac:dyDescent="0.25">
      <c r="A27" t="s">
        <v>1364</v>
      </c>
    </row>
    <row r="28" spans="1:1" x14ac:dyDescent="0.25">
      <c r="A28" t="s">
        <v>1365</v>
      </c>
    </row>
    <row r="29" spans="1:1" x14ac:dyDescent="0.25">
      <c r="A29" t="s">
        <v>1366</v>
      </c>
    </row>
    <row r="30" spans="1:1" x14ac:dyDescent="0.25">
      <c r="A30" t="s">
        <v>1177</v>
      </c>
    </row>
    <row r="31" spans="1:1" x14ac:dyDescent="0.25">
      <c r="A31" t="s">
        <v>1367</v>
      </c>
    </row>
    <row r="32" spans="1:1" x14ac:dyDescent="0.25">
      <c r="A32" t="s">
        <v>1368</v>
      </c>
    </row>
    <row r="33" spans="1:1" x14ac:dyDescent="0.25">
      <c r="A33" t="s">
        <v>1369</v>
      </c>
    </row>
    <row r="34" spans="1:1" x14ac:dyDescent="0.25">
      <c r="A34" t="s">
        <v>1370</v>
      </c>
    </row>
    <row r="35" spans="1:1" x14ac:dyDescent="0.25">
      <c r="A35" t="s">
        <v>1371</v>
      </c>
    </row>
    <row r="36" spans="1:1" x14ac:dyDescent="0.25">
      <c r="A36" t="s">
        <v>1372</v>
      </c>
    </row>
    <row r="37" spans="1:1" x14ac:dyDescent="0.25">
      <c r="A37" t="s">
        <v>1373</v>
      </c>
    </row>
    <row r="38" spans="1:1" x14ac:dyDescent="0.25">
      <c r="A38" t="s">
        <v>1242</v>
      </c>
    </row>
    <row r="39" spans="1:1" x14ac:dyDescent="0.25">
      <c r="A39" t="s">
        <v>1374</v>
      </c>
    </row>
    <row r="40" spans="1:1" x14ac:dyDescent="0.25">
      <c r="A40" t="s">
        <v>1375</v>
      </c>
    </row>
    <row r="41" spans="1:1" x14ac:dyDescent="0.25">
      <c r="A41" t="s">
        <v>1376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Hidden_1_Tabla_5259894</vt:lpstr>
      <vt:lpstr>Hidden_1_Tabla_5259973</vt:lpstr>
      <vt:lpstr>Hidden_1_Tabla_5661804</vt:lpstr>
      <vt:lpstr>Hidden_15</vt:lpstr>
      <vt:lpstr>Hidden_2_Tabla_5259898</vt:lpstr>
      <vt:lpstr>Hidden_2_Tabla_5259977</vt:lpstr>
      <vt:lpstr>Hidden_2_Tabla_5661808</vt:lpstr>
      <vt:lpstr>Hidden_3_Tabla_52598915</vt:lpstr>
      <vt:lpstr>Hidden_3_Tabla_52599714</vt:lpstr>
      <vt:lpstr>Hidden_3_Tabla_56618015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Dell4</cp:lastModifiedBy>
  <dcterms:created xsi:type="dcterms:W3CDTF">2022-08-11T17:39:50Z</dcterms:created>
  <dcterms:modified xsi:type="dcterms:W3CDTF">2022-08-11T20:40:10Z</dcterms:modified>
</cp:coreProperties>
</file>