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5997" r:id="rId5" sheetId="3"/>
    <sheet name="Hidden_1_Tabla_525997" r:id="rId6" sheetId="4"/>
    <sheet name="Hidden_2_Tabla_525997" r:id="rId7" sheetId="5"/>
    <sheet name="Hidden_3_Tabla_525997" r:id="rId8" sheetId="6"/>
    <sheet name="Tabla_566180" r:id="rId9" sheetId="7"/>
    <sheet name="Hidden_1_Tabla_566180" r:id="rId10" sheetId="8"/>
    <sheet name="Hidden_2_Tabla_566180" r:id="rId11" sheetId="9"/>
    <sheet name="Hidden_3_Tabla_566180" r:id="rId12" sheetId="10"/>
    <sheet name="Tabla_525989" r:id="rId13" sheetId="11"/>
    <sheet name="Hidden_1_Tabla_525989" r:id="rId14" sheetId="12"/>
    <sheet name="Hidden_2_Tabla_525989" r:id="rId15" sheetId="13"/>
    <sheet name="Hidden_3_Tabla_525989" r:id="rId16" sheetId="14"/>
  </sheets>
  <definedNames>
    <definedName name="Hidden_15">Hidden_1!$A$1:$A$2</definedName>
    <definedName name="Hidden_1_Tabla_5259973">Hidden_1_Tabla_525997!$A$1:$A$24</definedName>
    <definedName name="Hidden_2_Tabla_5259977">Hidden_2_Tabla_525997!$A$1:$A$41</definedName>
    <definedName name="Hidden_3_Tabla_52599714">Hidden_3_Tabla_525997!$A$1:$A$32</definedName>
    <definedName name="Hidden_1_Tabla_5661804">Hidden_1_Tabla_566180!$A$1:$A$26</definedName>
    <definedName name="Hidden_2_Tabla_5661808">Hidden_2_Tabla_566180!$A$1:$A$41</definedName>
    <definedName name="Hidden_3_Tabla_56618015">Hidden_3_Tabla_566180!$A$1:$A$32</definedName>
    <definedName name="Hidden_1_Tabla_5259894">Hidden_1_Tabla_525989!$A$1:$A$26</definedName>
    <definedName name="Hidden_2_Tabla_5259898">Hidden_2_Tabla_525989!$A$1:$A$41</definedName>
    <definedName name="Hidden_3_Tabla_52598915">Hidden_3_Tabla_525989!$A$1:$A$32</definedName>
  </definedNames>
</workbook>
</file>

<file path=xl/sharedStrings.xml><?xml version="1.0" encoding="utf-8"?>
<sst xmlns="http://schemas.openxmlformats.org/spreadsheetml/2006/main" count="726" uniqueCount="317">
  <si>
    <t>54147</t>
  </si>
  <si>
    <t>TÍTULO</t>
  </si>
  <si>
    <t>NOMBRE CORTO</t>
  </si>
  <si>
    <t>DESCRIPCIÓN</t>
  </si>
  <si>
    <t xml:space="preserve">XIX. Servicios que Ofrece </t>
  </si>
  <si>
    <t>LTAIPEN_Art_33_Fr_XIX</t>
  </si>
  <si>
    <t>1</t>
  </si>
  <si>
    <t>4</t>
  </si>
  <si>
    <t>2</t>
  </si>
  <si>
    <t>9</t>
  </si>
  <si>
    <t>7</t>
  </si>
  <si>
    <t>10</t>
  </si>
  <si>
    <t>13</t>
  </si>
  <si>
    <t>14</t>
  </si>
  <si>
    <t>525991</t>
  </si>
  <si>
    <t>525992</t>
  </si>
  <si>
    <t>525993</t>
  </si>
  <si>
    <t>525978</t>
  </si>
  <si>
    <t>525996</t>
  </si>
  <si>
    <t>526000</t>
  </si>
  <si>
    <t>525980</t>
  </si>
  <si>
    <t>525998</t>
  </si>
  <si>
    <t>525981</t>
  </si>
  <si>
    <t>525982</t>
  </si>
  <si>
    <t>525988</t>
  </si>
  <si>
    <t>566172</t>
  </si>
  <si>
    <t>525976</t>
  </si>
  <si>
    <t>566173</t>
  </si>
  <si>
    <t>566174</t>
  </si>
  <si>
    <t>566175</t>
  </si>
  <si>
    <t>525997</t>
  </si>
  <si>
    <t>566176</t>
  </si>
  <si>
    <t>566177</t>
  </si>
  <si>
    <t>525983</t>
  </si>
  <si>
    <t>525999</t>
  </si>
  <si>
    <t>525979</t>
  </si>
  <si>
    <t>525984</t>
  </si>
  <si>
    <t>566178</t>
  </si>
  <si>
    <t>566179</t>
  </si>
  <si>
    <t>566180</t>
  </si>
  <si>
    <t>525989</t>
  </si>
  <si>
    <t>525986</t>
  </si>
  <si>
    <t>525995</t>
  </si>
  <si>
    <t>525985</t>
  </si>
  <si>
    <t>525990</t>
  </si>
  <si>
    <t>525994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</si>
  <si>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</si>
  <si>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</si>
  <si>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</si>
  <si>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</si>
  <si>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</si>
  <si>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</si>
  <si>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</si>
  <si>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</si>
  <si>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</si>
  <si>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</si>
  <si>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</si>
  <si>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</si>
  <si>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</si>
  <si>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</si>
  <si>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</si>
  <si>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</si>
  <si>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</si>
  <si>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Tabla_525997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</si>
  <si>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</si>
  <si>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</si>
  <si>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</si>
  <si>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</si>
  <si>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</si>
  <si>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</si>
  <si>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</si>
  <si>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</si>
  <si>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Tabla_566180</t>
  </si>
  <si>
    <t>Lugar para reportar presuntas anomalias 
Tabla_525989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</si>
  <si>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</si>
  <si>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</si>
  <si>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</si>
  <si>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</si>
  <si>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</si>
  <si>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20EF6E0D493CE1BA3146AE30F316AE1D</t>
  </si>
  <si>
    <t>2022</t>
  </si>
  <si>
    <t>01/04/2022</t>
  </si>
  <si>
    <t>30/06/2022</t>
  </si>
  <si>
    <t>Deguello porcino</t>
  </si>
  <si>
    <t>Directo</t>
  </si>
  <si>
    <t>servicio publico</t>
  </si>
  <si>
    <t>Deguello de ganado porcino</t>
  </si>
  <si>
    <t>presencial</t>
  </si>
  <si>
    <t>1. Pago de deguello</t>
  </si>
  <si>
    <t>Pago de deguello</t>
  </si>
  <si>
    <t>https://transparencia.bahiadebanderas.gob.mx/transparencia20172021/I/Rastros.pdf</t>
  </si>
  <si>
    <t>13/09/2008</t>
  </si>
  <si>
    <t>inmediato</t>
  </si>
  <si>
    <t>un dia</t>
  </si>
  <si>
    <t>12948261</t>
  </si>
  <si>
    <t>Para comprobar que el ganado sea apto para consumo humano</t>
  </si>
  <si>
    <t>198</t>
  </si>
  <si>
    <t>http://periodicooficial.nayarit.gob.mx:8080/periodico/resources/archivos/LI%20301221%20(06)%20BB.pdf</t>
  </si>
  <si>
    <t>rastro municipal, jefatura de ingresos</t>
  </si>
  <si>
    <t>reglamento de rastros del municipio de bahia de banderas nayarit</t>
  </si>
  <si>
    <t>reportar anomalias para su seguimiento</t>
  </si>
  <si>
    <t>Recibo de deguello</t>
  </si>
  <si>
    <t/>
  </si>
  <si>
    <t>Dirección de desarrollo economico/ subdireccion de desarrollo rural</t>
  </si>
  <si>
    <t>22/07/2022</t>
  </si>
  <si>
    <t>780AD3D0AA850F1E92EF0312154E55E4</t>
  </si>
  <si>
    <t>Deguello bovino</t>
  </si>
  <si>
    <t>Deguello de ganado bovino</t>
  </si>
  <si>
    <t>1. Factura 2. Remo 3. Numero de arete 4. Fierro vigente</t>
  </si>
  <si>
    <t>Pago de deguello, factura y remo</t>
  </si>
  <si>
    <t>12948262</t>
  </si>
  <si>
    <t>321.85</t>
  </si>
  <si>
    <t>Indirecto</t>
  </si>
  <si>
    <t>67321</t>
  </si>
  <si>
    <t>67322</t>
  </si>
  <si>
    <t>67323</t>
  </si>
  <si>
    <t>67324</t>
  </si>
  <si>
    <t>67325</t>
  </si>
  <si>
    <t>67326</t>
  </si>
  <si>
    <t>67327</t>
  </si>
  <si>
    <t>67328</t>
  </si>
  <si>
    <t>67329</t>
  </si>
  <si>
    <t>67330</t>
  </si>
  <si>
    <t>67331</t>
  </si>
  <si>
    <t>67332</t>
  </si>
  <si>
    <t>67333</t>
  </si>
  <si>
    <t>67334</t>
  </si>
  <si>
    <t>67335</t>
  </si>
  <si>
    <t>67336</t>
  </si>
  <si>
    <t>75848</t>
  </si>
  <si>
    <t>67338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</si>
  <si>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</si>
  <si>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</si>
  <si>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</si>
  <si>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</si>
  <si>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</si>
  <si>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</si>
  <si>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</si>
  <si>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</si>
  <si>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</si>
  <si>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</si>
  <si>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</si>
  <si>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</si>
  <si>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</si>
  <si>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</si>
  <si>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</si>
  <si>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</si>
  <si>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</si>
  <si>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</si>
  <si>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</si>
  <si>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CA46B0F39C3A03D4FB66F377F4EDAC68</t>
  </si>
  <si>
    <t>Jefatura de rastro municipal</t>
  </si>
  <si>
    <t>Calle</t>
  </si>
  <si>
    <t>Mexico</t>
  </si>
  <si>
    <t>s/n</t>
  </si>
  <si>
    <t>Pueblo</t>
  </si>
  <si>
    <t>Centro</t>
  </si>
  <si>
    <t>Valle de Banderas</t>
  </si>
  <si>
    <t>20</t>
  </si>
  <si>
    <t>Bahia de Banderas</t>
  </si>
  <si>
    <t>18</t>
  </si>
  <si>
    <t>Nayarit</t>
  </si>
  <si>
    <t>63730</t>
  </si>
  <si>
    <t>3292911879 ext 801</t>
  </si>
  <si>
    <t>subdir.desarrollorural@bahiadebanderas.mx</t>
  </si>
  <si>
    <t>9:00 a 17:00 horas de Lunes a Viernes</t>
  </si>
  <si>
    <t>72BA8246C70472E17B78C359E07B1E16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</si>
  <si>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</si>
  <si>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</si>
  <si>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</si>
  <si>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</si>
  <si>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</si>
  <si>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</si>
  <si>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</si>
  <si>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</si>
  <si>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</si>
  <si>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</si>
  <si>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</si>
  <si>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</si>
  <si>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</si>
  <si>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</si>
  <si>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</si>
  <si>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</si>
  <si>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</si>
  <si>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</si>
  <si>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</si>
  <si>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</si>
  <si>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</si>
  <si>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</si>
  <si>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</si>
  <si>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</si>
  <si>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</si>
  <si>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</si>
  <si>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</si>
  <si>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</si>
  <si>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</si>
  <si>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</si>
  <si>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</si>
  <si>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</si>
  <si>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</si>
  <si>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</si>
  <si>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</si>
  <si>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</si>
  <si>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</si>
  <si>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</si>
  <si>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</si>
  <si>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</si>
  <si>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</si>
  <si>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</si>
  <si>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</si>
  <si>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</si>
  <si>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</si>
  <si>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</si>
  <si>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</si>
  <si>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</si>
  <si>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</si>
  <si>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</si>
  <si>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</si>
  <si>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</si>
  <si>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</si>
  <si>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</si>
  <si>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</si>
  <si>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</si>
  <si>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</si>
  <si>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</si>
  <si>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</si>
  <si>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</si>
  <si>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</si>
  <si>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</si>
  <si>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</si>
  <si>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</si>
  <si>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</si>
  <si>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</si>
  <si>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</si>
  <si>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</si>
  <si>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</si>
  <si>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</si>
  <si>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</si>
  <si>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</si>
  <si>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</si>
  <si>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</si>
  <si>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</si>
  <si>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</si>
  <si>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</si>
  <si>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</si>
  <si>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</si>
  <si>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</si>
  <si>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</si>
  <si>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</si>
  <si>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</si>
  <si>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</si>
  <si>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</si>
  <si>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</si>
  <si>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</si>
  <si>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</si>
  <si>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</si>
  <si>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</si>
  <si>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</si>
  <si>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</si>
  <si>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75868</t>
  </si>
  <si>
    <t>75882</t>
  </si>
  <si>
    <t>75871</t>
  </si>
  <si>
    <t>75872</t>
  </si>
  <si>
    <t>75873</t>
  </si>
  <si>
    <t>75874</t>
  </si>
  <si>
    <t>75875</t>
  </si>
  <si>
    <t>75876</t>
  </si>
  <si>
    <t>75877</t>
  </si>
  <si>
    <t>75878</t>
  </si>
  <si>
    <t>75879</t>
  </si>
  <si>
    <t>75880</t>
  </si>
  <si>
    <t>75870</t>
  </si>
  <si>
    <t>75881</t>
  </si>
  <si>
    <t>75869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</si>
  <si>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</si>
  <si>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</si>
  <si>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</si>
  <si>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</si>
  <si>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</si>
  <si>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</si>
  <si>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</si>
  <si>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4DE7FB2F6A0E705591B61FF353F31279</t>
  </si>
  <si>
    <t>3292911870 ext 801</t>
  </si>
  <si>
    <t>direccion.de@bahiadebanderas.gob.mx</t>
  </si>
  <si>
    <t>0E31A69B5E5AF446DF55C66C2CAAA580</t>
  </si>
  <si>
    <t>Viaducto</t>
  </si>
  <si>
    <t>Terracería</t>
  </si>
  <si>
    <t>México</t>
  </si>
  <si>
    <t>Coahuila de Zaragoza</t>
  </si>
  <si>
    <t>Veracruz de Ignacio de la Llave</t>
  </si>
  <si>
    <t>67305</t>
  </si>
  <si>
    <t>75866</t>
  </si>
  <si>
    <t>67307</t>
  </si>
  <si>
    <t>67308</t>
  </si>
  <si>
    <t>67309</t>
  </si>
  <si>
    <t>67310</t>
  </si>
  <si>
    <t>67311</t>
  </si>
  <si>
    <t>67312</t>
  </si>
  <si>
    <t>67313</t>
  </si>
  <si>
    <t>67314</t>
  </si>
  <si>
    <t>67315</t>
  </si>
  <si>
    <t>67316</t>
  </si>
  <si>
    <t>67317</t>
  </si>
  <si>
    <t>67318</t>
  </si>
  <si>
    <t>67319</t>
  </si>
  <si>
    <t>67320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</si>
  <si>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</si>
  <si>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</si>
  <si>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</si>
  <si>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</si>
  <si>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</si>
  <si>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</si>
  <si>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</si>
  <si>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</si>
  <si>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BDD58893D822791775BE0E80D36ABA9D</t>
  </si>
  <si>
    <t>sn</t>
  </si>
  <si>
    <t>B3B9F633675666FFD9E9C78FDDE90841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</si>
</sst>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640625" customWidth="true" bestFit="true"/>
    <col min="6" max="6" width="23.08203125" customWidth="true" bestFit="true"/>
    <col min="7" max="7" width="32.7421875" customWidth="true" bestFit="true"/>
    <col min="8" max="8" width="24.46875" customWidth="true" bestFit="true"/>
    <col min="9" max="9" width="19.58203125" customWidth="true" bestFit="true"/>
    <col min="10" max="10" width="48.00390625" customWidth="true" bestFit="true"/>
    <col min="11" max="11" width="30.8984375" customWidth="true" bestFit="true"/>
    <col min="12" max="12" width="71.98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89.6796875" customWidth="true" bestFit="true"/>
    <col min="22" max="22" width="32.29296875" customWidth="true" bestFit="true"/>
    <col min="23" max="23" width="56.3671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100</v>
      </c>
      <c r="Y8" t="s" s="4">
        <v>101</v>
      </c>
      <c r="Z8" t="s" s="4">
        <v>102</v>
      </c>
      <c r="AA8" t="s" s="4">
        <v>94</v>
      </c>
      <c r="AB8" t="s" s="4">
        <v>94</v>
      </c>
      <c r="AC8" t="s" s="4">
        <v>90</v>
      </c>
      <c r="AD8" t="s" s="4">
        <v>103</v>
      </c>
      <c r="AE8" t="s" s="4">
        <v>104</v>
      </c>
      <c r="AF8" t="s" s="4">
        <v>104</v>
      </c>
      <c r="AG8" t="s" s="4">
        <v>102</v>
      </c>
    </row>
    <row r="9" ht="45.0" customHeight="true">
      <c r="A9" t="s" s="4">
        <v>105</v>
      </c>
      <c r="B9" t="s" s="4">
        <v>80</v>
      </c>
      <c r="C9" t="s" s="4">
        <v>81</v>
      </c>
      <c r="D9" t="s" s="4">
        <v>82</v>
      </c>
      <c r="E9" t="s" s="4">
        <v>106</v>
      </c>
      <c r="F9" t="s" s="4">
        <v>84</v>
      </c>
      <c r="G9" t="s" s="4">
        <v>85</v>
      </c>
      <c r="H9" t="s" s="4">
        <v>107</v>
      </c>
      <c r="I9" t="s" s="4">
        <v>87</v>
      </c>
      <c r="J9" t="s" s="4">
        <v>108</v>
      </c>
      <c r="K9" t="s" s="4">
        <v>109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92</v>
      </c>
      <c r="Q9" t="s" s="4">
        <v>93</v>
      </c>
      <c r="R9" t="s" s="4">
        <v>110</v>
      </c>
      <c r="S9" t="s" s="4">
        <v>95</v>
      </c>
      <c r="T9" t="s" s="4">
        <v>111</v>
      </c>
      <c r="U9" t="s" s="4">
        <v>97</v>
      </c>
      <c r="V9" t="s" s="4">
        <v>98</v>
      </c>
      <c r="W9" t="s" s="4">
        <v>99</v>
      </c>
      <c r="X9" t="s" s="4">
        <v>100</v>
      </c>
      <c r="Y9" t="s" s="4">
        <v>101</v>
      </c>
      <c r="Z9" t="s" s="4">
        <v>102</v>
      </c>
      <c r="AA9" t="s" s="4">
        <v>110</v>
      </c>
      <c r="AB9" t="s" s="4">
        <v>110</v>
      </c>
      <c r="AC9" t="s" s="4">
        <v>90</v>
      </c>
      <c r="AD9" t="s" s="4">
        <v>103</v>
      </c>
      <c r="AE9" t="s" s="4">
        <v>104</v>
      </c>
      <c r="AF9" t="s" s="4">
        <v>104</v>
      </c>
      <c r="AG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254</v>
      </c>
    </row>
    <row r="3">
      <c r="A3" t="s">
        <v>255</v>
      </c>
    </row>
    <row r="4">
      <c r="A4" t="s">
        <v>228</v>
      </c>
    </row>
    <row r="5">
      <c r="A5" t="s">
        <v>252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247</v>
      </c>
    </row>
    <row r="10">
      <c r="A10" t="s">
        <v>288</v>
      </c>
    </row>
    <row r="11">
      <c r="A11" t="s">
        <v>161</v>
      </c>
    </row>
    <row r="12">
      <c r="A12" t="s">
        <v>249</v>
      </c>
    </row>
    <row r="13">
      <c r="A13" t="s">
        <v>238</v>
      </c>
    </row>
    <row r="14">
      <c r="A14" t="s">
        <v>244</v>
      </c>
    </row>
    <row r="15">
      <c r="A15" t="s">
        <v>233</v>
      </c>
    </row>
    <row r="16">
      <c r="A16" t="s">
        <v>239</v>
      </c>
    </row>
    <row r="17">
      <c r="A17" t="s">
        <v>251</v>
      </c>
    </row>
    <row r="18">
      <c r="A18" t="s">
        <v>246</v>
      </c>
    </row>
    <row r="19">
      <c r="A19" t="s">
        <v>240</v>
      </c>
    </row>
    <row r="20">
      <c r="A20" t="s">
        <v>237</v>
      </c>
    </row>
    <row r="21">
      <c r="A21" t="s">
        <v>241</v>
      </c>
    </row>
    <row r="22">
      <c r="A22" t="s">
        <v>242</v>
      </c>
    </row>
    <row r="23">
      <c r="A23" t="s">
        <v>256</v>
      </c>
    </row>
    <row r="24">
      <c r="A24" t="s">
        <v>235</v>
      </c>
    </row>
    <row r="25">
      <c r="A25" t="s">
        <v>234</v>
      </c>
    </row>
    <row r="26">
      <c r="A26" t="s">
        <v>232</v>
      </c>
    </row>
    <row r="27">
      <c r="A27" t="s">
        <v>258</v>
      </c>
    </row>
    <row r="28">
      <c r="A28" t="s">
        <v>243</v>
      </c>
    </row>
    <row r="29">
      <c r="A29" t="s">
        <v>236</v>
      </c>
    </row>
    <row r="30">
      <c r="A30" t="s">
        <v>289</v>
      </c>
    </row>
    <row r="31">
      <c r="A31" t="s">
        <v>250</v>
      </c>
    </row>
    <row r="32">
      <c r="A32" t="s">
        <v>245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39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290</v>
      </c>
      <c r="D2" t="s">
        <v>291</v>
      </c>
      <c r="E2" t="s">
        <v>292</v>
      </c>
      <c r="F2" t="s">
        <v>293</v>
      </c>
      <c r="G2" t="s">
        <v>294</v>
      </c>
      <c r="H2" t="s">
        <v>295</v>
      </c>
      <c r="I2" t="s">
        <v>296</v>
      </c>
      <c r="J2" t="s">
        <v>297</v>
      </c>
      <c r="K2" t="s">
        <v>298</v>
      </c>
      <c r="L2" t="s">
        <v>299</v>
      </c>
      <c r="M2" t="s">
        <v>300</v>
      </c>
      <c r="N2" t="s">
        <v>301</v>
      </c>
      <c r="O2" t="s">
        <v>302</v>
      </c>
      <c r="P2" t="s">
        <v>303</v>
      </c>
      <c r="Q2" t="s">
        <v>304</v>
      </c>
      <c r="R2" t="s">
        <v>305</v>
      </c>
    </row>
    <row r="3">
      <c r="A3" t="s" s="1">
        <v>131</v>
      </c>
      <c r="B3" s="1"/>
      <c r="C3" t="s" s="1">
        <v>306</v>
      </c>
      <c r="D3" t="s" s="1">
        <v>275</v>
      </c>
      <c r="E3" t="s" s="1">
        <v>307</v>
      </c>
      <c r="F3" t="s" s="1">
        <v>277</v>
      </c>
      <c r="G3" t="s" s="1">
        <v>135</v>
      </c>
      <c r="H3" t="s" s="1">
        <v>136</v>
      </c>
      <c r="I3" t="s" s="1">
        <v>308</v>
      </c>
      <c r="J3" t="s" s="1">
        <v>309</v>
      </c>
      <c r="K3" t="s" s="1">
        <v>280</v>
      </c>
      <c r="L3" t="s" s="1">
        <v>140</v>
      </c>
      <c r="M3" t="s" s="1">
        <v>141</v>
      </c>
      <c r="N3" t="s" s="1">
        <v>310</v>
      </c>
      <c r="O3" t="s" s="1">
        <v>311</v>
      </c>
      <c r="P3" t="s" s="1">
        <v>312</v>
      </c>
      <c r="Q3" t="s" s="1">
        <v>313</v>
      </c>
      <c r="R3" t="s" s="1">
        <v>146</v>
      </c>
    </row>
    <row r="4" ht="45.0" customHeight="true">
      <c r="A4" t="s" s="4">
        <v>94</v>
      </c>
      <c r="B4" t="s" s="4">
        <v>314</v>
      </c>
      <c r="C4" t="s" s="4">
        <v>282</v>
      </c>
      <c r="D4" t="s" s="4">
        <v>283</v>
      </c>
      <c r="E4" t="s" s="4">
        <v>152</v>
      </c>
      <c r="F4" t="s" s="4">
        <v>153</v>
      </c>
      <c r="G4" t="s" s="4">
        <v>315</v>
      </c>
      <c r="H4" t="s" s="4">
        <v>102</v>
      </c>
      <c r="I4" t="s" s="4">
        <v>155</v>
      </c>
      <c r="J4" t="s" s="4">
        <v>157</v>
      </c>
      <c r="K4" t="s" s="4">
        <v>6</v>
      </c>
      <c r="L4" t="s" s="4">
        <v>157</v>
      </c>
      <c r="M4" t="s" s="4">
        <v>158</v>
      </c>
      <c r="N4" t="s" s="4">
        <v>159</v>
      </c>
      <c r="O4" t="s" s="4">
        <v>160</v>
      </c>
      <c r="P4" t="s" s="4">
        <v>161</v>
      </c>
      <c r="Q4" t="s" s="4">
        <v>162</v>
      </c>
      <c r="R4" t="s" s="4">
        <v>102</v>
      </c>
    </row>
    <row r="5" ht="45.0" customHeight="true">
      <c r="A5" t="s" s="4">
        <v>110</v>
      </c>
      <c r="B5" t="s" s="4">
        <v>316</v>
      </c>
      <c r="C5" t="s" s="4">
        <v>282</v>
      </c>
      <c r="D5" t="s" s="4">
        <v>283</v>
      </c>
      <c r="E5" t="s" s="4">
        <v>152</v>
      </c>
      <c r="F5" t="s" s="4">
        <v>153</v>
      </c>
      <c r="G5" t="s" s="4">
        <v>315</v>
      </c>
      <c r="H5" t="s" s="4">
        <v>102</v>
      </c>
      <c r="I5" t="s" s="4">
        <v>155</v>
      </c>
      <c r="J5" t="s" s="4">
        <v>157</v>
      </c>
      <c r="K5" t="s" s="4">
        <v>6</v>
      </c>
      <c r="L5" t="s" s="4">
        <v>157</v>
      </c>
      <c r="M5" t="s" s="4">
        <v>158</v>
      </c>
      <c r="N5" t="s" s="4">
        <v>159</v>
      </c>
      <c r="O5" t="s" s="4">
        <v>160</v>
      </c>
      <c r="P5" t="s" s="4">
        <v>161</v>
      </c>
      <c r="Q5" t="s" s="4">
        <v>162</v>
      </c>
      <c r="R5" t="s" s="4">
        <v>102</v>
      </c>
    </row>
  </sheetData>
  <dataValidations count="3">
    <dataValidation type="list" sqref="E4:E201" allowBlank="true" errorStyle="stop" showErrorMessage="true">
      <formula1>Hidden_1_Tabla_5259894</formula1>
    </dataValidation>
    <dataValidation type="list" sqref="I4:I201" allowBlank="true" errorStyle="stop" showErrorMessage="true">
      <formula1>Hidden_2_Tabla_5259898</formula1>
    </dataValidation>
    <dataValidation type="list" sqref="P4:P201" allowBlank="true" errorStyle="stop" showErrorMessage="true">
      <formula1>Hidden_3_Tabla_52598915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177</v>
      </c>
    </row>
    <row r="4">
      <c r="A4" t="s">
        <v>168</v>
      </c>
    </row>
    <row r="5">
      <c r="A5" t="s">
        <v>171</v>
      </c>
    </row>
    <row r="6">
      <c r="A6" t="s">
        <v>169</v>
      </c>
    </row>
    <row r="7">
      <c r="A7" t="s">
        <v>152</v>
      </c>
    </row>
    <row r="8">
      <c r="A8" t="s">
        <v>167</v>
      </c>
    </row>
    <row r="9">
      <c r="A9" t="s">
        <v>172</v>
      </c>
    </row>
    <row r="10">
      <c r="A10" t="s">
        <v>174</v>
      </c>
    </row>
    <row r="11">
      <c r="A11" t="s">
        <v>189</v>
      </c>
    </row>
    <row r="12">
      <c r="A12" t="s">
        <v>176</v>
      </c>
    </row>
    <row r="13">
      <c r="A13" t="s">
        <v>285</v>
      </c>
    </row>
    <row r="14">
      <c r="A14" t="s">
        <v>211</v>
      </c>
    </row>
    <row r="15">
      <c r="A15" t="s">
        <v>186</v>
      </c>
    </row>
    <row r="16">
      <c r="A16" t="s">
        <v>181</v>
      </c>
    </row>
    <row r="17">
      <c r="A17" t="s">
        <v>188</v>
      </c>
    </row>
    <row r="18">
      <c r="A18" t="s">
        <v>187</v>
      </c>
    </row>
    <row r="19">
      <c r="A19" t="s">
        <v>173</v>
      </c>
    </row>
    <row r="20">
      <c r="A20" t="s">
        <v>183</v>
      </c>
    </row>
    <row r="21">
      <c r="A21" t="s">
        <v>182</v>
      </c>
    </row>
    <row r="22">
      <c r="A22" t="s">
        <v>170</v>
      </c>
    </row>
    <row r="23">
      <c r="A23" t="s">
        <v>286</v>
      </c>
    </row>
    <row r="24">
      <c r="A24" t="s">
        <v>179</v>
      </c>
    </row>
    <row r="25">
      <c r="A25" t="s">
        <v>180</v>
      </c>
    </row>
    <row r="26">
      <c r="A26" t="s">
        <v>175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287</v>
      </c>
    </row>
    <row r="2">
      <c r="A2" t="s">
        <v>254</v>
      </c>
    </row>
    <row r="3">
      <c r="A3" t="s">
        <v>255</v>
      </c>
    </row>
    <row r="4">
      <c r="A4" t="s">
        <v>228</v>
      </c>
    </row>
    <row r="5">
      <c r="A5" t="s">
        <v>252</v>
      </c>
    </row>
    <row r="6">
      <c r="A6" t="s">
        <v>229</v>
      </c>
    </row>
    <row r="7">
      <c r="A7" t="s">
        <v>230</v>
      </c>
    </row>
    <row r="8">
      <c r="A8" t="s">
        <v>231</v>
      </c>
    </row>
    <row r="9">
      <c r="A9" t="s">
        <v>247</v>
      </c>
    </row>
    <row r="10">
      <c r="A10" t="s">
        <v>288</v>
      </c>
    </row>
    <row r="11">
      <c r="A11" t="s">
        <v>161</v>
      </c>
    </row>
    <row r="12">
      <c r="A12" t="s">
        <v>249</v>
      </c>
    </row>
    <row r="13">
      <c r="A13" t="s">
        <v>238</v>
      </c>
    </row>
    <row r="14">
      <c r="A14" t="s">
        <v>244</v>
      </c>
    </row>
    <row r="15">
      <c r="A15" t="s">
        <v>233</v>
      </c>
    </row>
    <row r="16">
      <c r="A16" t="s">
        <v>239</v>
      </c>
    </row>
    <row r="17">
      <c r="A17" t="s">
        <v>251</v>
      </c>
    </row>
    <row r="18">
      <c r="A18" t="s">
        <v>246</v>
      </c>
    </row>
    <row r="19">
      <c r="A19" t="s">
        <v>240</v>
      </c>
    </row>
    <row r="20">
      <c r="A20" t="s">
        <v>237</v>
      </c>
    </row>
    <row r="21">
      <c r="A21" t="s">
        <v>241</v>
      </c>
    </row>
    <row r="22">
      <c r="A22" t="s">
        <v>242</v>
      </c>
    </row>
    <row r="23">
      <c r="A23" t="s">
        <v>256</v>
      </c>
    </row>
    <row r="24">
      <c r="A24" t="s">
        <v>235</v>
      </c>
    </row>
    <row r="25">
      <c r="A25" t="s">
        <v>234</v>
      </c>
    </row>
    <row r="26">
      <c r="A26" t="s">
        <v>232</v>
      </c>
    </row>
    <row r="27">
      <c r="A27" t="s">
        <v>258</v>
      </c>
    </row>
    <row r="28">
      <c r="A28" t="s">
        <v>243</v>
      </c>
    </row>
    <row r="29">
      <c r="A29" t="s">
        <v>236</v>
      </c>
    </row>
    <row r="30">
      <c r="A30" t="s">
        <v>289</v>
      </c>
    </row>
    <row r="31">
      <c r="A31" t="s">
        <v>250</v>
      </c>
    </row>
    <row r="32">
      <c r="A32" t="s">
        <v>245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  <col min="1" max="1" width="9.43359375" customWidth="true" bestFit="true"/>
    <col min="2" max="2" width="35.628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>
      <c r="A3" t="s" s="1">
        <v>131</v>
      </c>
      <c r="B3" s="1"/>
      <c r="C3" t="s" s="1">
        <v>132</v>
      </c>
      <c r="D3" t="s" s="1">
        <v>133</v>
      </c>
      <c r="E3" t="s" s="1">
        <v>134</v>
      </c>
      <c r="F3" t="s" s="1">
        <v>135</v>
      </c>
      <c r="G3" t="s" s="1">
        <v>136</v>
      </c>
      <c r="H3" t="s" s="1">
        <v>137</v>
      </c>
      <c r="I3" t="s" s="1">
        <v>138</v>
      </c>
      <c r="J3" t="s" s="1">
        <v>139</v>
      </c>
      <c r="K3" t="s" s="1">
        <v>140</v>
      </c>
      <c r="L3" t="s" s="1">
        <v>141</v>
      </c>
      <c r="M3" t="s" s="1">
        <v>142</v>
      </c>
      <c r="N3" t="s" s="1">
        <v>143</v>
      </c>
      <c r="O3" t="s" s="1">
        <v>144</v>
      </c>
      <c r="P3" t="s" s="1">
        <v>145</v>
      </c>
      <c r="Q3" t="s" s="1">
        <v>146</v>
      </c>
      <c r="R3" t="s" s="1">
        <v>147</v>
      </c>
      <c r="S3" t="s" s="1">
        <v>148</v>
      </c>
      <c r="T3" t="s" s="1">
        <v>149</v>
      </c>
    </row>
    <row r="4" ht="45.0" customHeight="true">
      <c r="A4" t="s" s="4">
        <v>94</v>
      </c>
      <c r="B4" t="s" s="4">
        <v>150</v>
      </c>
      <c r="C4" t="s" s="4">
        <v>151</v>
      </c>
      <c r="D4" t="s" s="4">
        <v>152</v>
      </c>
      <c r="E4" t="s" s="4">
        <v>153</v>
      </c>
      <c r="F4" t="s" s="4">
        <v>154</v>
      </c>
      <c r="G4" t="s" s="4">
        <v>102</v>
      </c>
      <c r="H4" t="s" s="4">
        <v>155</v>
      </c>
      <c r="I4" t="s" s="4">
        <v>156</v>
      </c>
      <c r="J4" t="s" s="4">
        <v>6</v>
      </c>
      <c r="K4" t="s" s="4">
        <v>157</v>
      </c>
      <c r="L4" t="s" s="4">
        <v>158</v>
      </c>
      <c r="M4" t="s" s="4">
        <v>159</v>
      </c>
      <c r="N4" t="s" s="4">
        <v>160</v>
      </c>
      <c r="O4" t="s" s="4">
        <v>161</v>
      </c>
      <c r="P4" t="s" s="4">
        <v>162</v>
      </c>
      <c r="Q4" t="s" s="4">
        <v>102</v>
      </c>
      <c r="R4" t="s" s="4">
        <v>163</v>
      </c>
      <c r="S4" t="s" s="4">
        <v>164</v>
      </c>
      <c r="T4" t="s" s="4">
        <v>165</v>
      </c>
    </row>
    <row r="5" ht="45.0" customHeight="true">
      <c r="A5" t="s" s="4">
        <v>110</v>
      </c>
      <c r="B5" t="s" s="4">
        <v>166</v>
      </c>
      <c r="C5" t="s" s="4">
        <v>151</v>
      </c>
      <c r="D5" t="s" s="4">
        <v>152</v>
      </c>
      <c r="E5" t="s" s="4">
        <v>153</v>
      </c>
      <c r="F5" t="s" s="4">
        <v>154</v>
      </c>
      <c r="G5" t="s" s="4">
        <v>102</v>
      </c>
      <c r="H5" t="s" s="4">
        <v>155</v>
      </c>
      <c r="I5" t="s" s="4">
        <v>156</v>
      </c>
      <c r="J5" t="s" s="4">
        <v>6</v>
      </c>
      <c r="K5" t="s" s="4">
        <v>157</v>
      </c>
      <c r="L5" t="s" s="4">
        <v>158</v>
      </c>
      <c r="M5" t="s" s="4">
        <v>159</v>
      </c>
      <c r="N5" t="s" s="4">
        <v>160</v>
      </c>
      <c r="O5" t="s" s="4">
        <v>161</v>
      </c>
      <c r="P5" t="s" s="4">
        <v>162</v>
      </c>
      <c r="Q5" t="s" s="4">
        <v>102</v>
      </c>
      <c r="R5" t="s" s="4">
        <v>163</v>
      </c>
      <c r="S5" t="s" s="4">
        <v>164</v>
      </c>
      <c r="T5" t="s" s="4">
        <v>165</v>
      </c>
    </row>
  </sheetData>
  <dataValidations count="3">
    <dataValidation type="list" sqref="D4:D201" allowBlank="true" errorStyle="stop" showErrorMessage="true">
      <formula1>Hidden_1_Tabla_5259973</formula1>
    </dataValidation>
    <dataValidation type="list" sqref="H4:H201" allowBlank="true" errorStyle="stop" showErrorMessage="true">
      <formula1>Hidden_2_Tabla_5259977</formula1>
    </dataValidation>
    <dataValidation type="list" sqref="O4:O201" allowBlank="true" errorStyle="stop" showErrorMessage="true">
      <formula1>Hidden_3_Tabla_52599714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152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161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75781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259</v>
      </c>
      <c r="D2" t="s">
        <v>260</v>
      </c>
      <c r="E2" t="s">
        <v>261</v>
      </c>
      <c r="F2" t="s">
        <v>262</v>
      </c>
      <c r="G2" t="s">
        <v>263</v>
      </c>
      <c r="H2" t="s">
        <v>264</v>
      </c>
      <c r="I2" t="s">
        <v>265</v>
      </c>
      <c r="J2" t="s">
        <v>266</v>
      </c>
      <c r="K2" t="s">
        <v>267</v>
      </c>
      <c r="L2" t="s">
        <v>268</v>
      </c>
      <c r="M2" t="s">
        <v>269</v>
      </c>
      <c r="N2" t="s">
        <v>270</v>
      </c>
      <c r="O2" t="s">
        <v>271</v>
      </c>
      <c r="P2" t="s">
        <v>272</v>
      </c>
      <c r="Q2" t="s">
        <v>273</v>
      </c>
    </row>
    <row r="3">
      <c r="A3" t="s" s="1">
        <v>131</v>
      </c>
      <c r="B3" s="1"/>
      <c r="C3" t="s" s="1">
        <v>274</v>
      </c>
      <c r="D3" t="s" s="1">
        <v>275</v>
      </c>
      <c r="E3" t="s" s="1">
        <v>276</v>
      </c>
      <c r="F3" t="s" s="1">
        <v>277</v>
      </c>
      <c r="G3" t="s" s="1">
        <v>135</v>
      </c>
      <c r="H3" t="s" s="1">
        <v>136</v>
      </c>
      <c r="I3" t="s" s="1">
        <v>278</v>
      </c>
      <c r="J3" t="s" s="1">
        <v>279</v>
      </c>
      <c r="K3" t="s" s="1">
        <v>280</v>
      </c>
      <c r="L3" t="s" s="1">
        <v>140</v>
      </c>
      <c r="M3" t="s" s="1">
        <v>141</v>
      </c>
      <c r="N3" t="s" s="1">
        <v>142</v>
      </c>
      <c r="O3" t="s" s="1">
        <v>143</v>
      </c>
      <c r="P3" t="s" s="1">
        <v>144</v>
      </c>
      <c r="Q3" t="s" s="1">
        <v>145</v>
      </c>
    </row>
    <row r="4" ht="45.0" customHeight="true">
      <c r="A4" t="s" s="4">
        <v>94</v>
      </c>
      <c r="B4" t="s" s="4">
        <v>281</v>
      </c>
      <c r="C4" t="s" s="4">
        <v>282</v>
      </c>
      <c r="D4" t="s" s="4">
        <v>283</v>
      </c>
      <c r="E4" t="s" s="4">
        <v>152</v>
      </c>
      <c r="F4" t="s" s="4">
        <v>153</v>
      </c>
      <c r="G4" t="s" s="4">
        <v>154</v>
      </c>
      <c r="H4" t="s" s="4">
        <v>102</v>
      </c>
      <c r="I4" t="s" s="4">
        <v>155</v>
      </c>
      <c r="J4" t="s" s="4">
        <v>157</v>
      </c>
      <c r="K4" t="s" s="4">
        <v>6</v>
      </c>
      <c r="L4" t="s" s="4">
        <v>157</v>
      </c>
      <c r="M4" t="s" s="4">
        <v>158</v>
      </c>
      <c r="N4" t="s" s="4">
        <v>159</v>
      </c>
      <c r="O4" t="s" s="4">
        <v>160</v>
      </c>
      <c r="P4" t="s" s="4">
        <v>161</v>
      </c>
      <c r="Q4" t="s" s="4">
        <v>162</v>
      </c>
    </row>
    <row r="5" ht="45.0" customHeight="true">
      <c r="A5" t="s" s="4">
        <v>110</v>
      </c>
      <c r="B5" t="s" s="4">
        <v>284</v>
      </c>
      <c r="C5" t="s" s="4">
        <v>282</v>
      </c>
      <c r="D5" t="s" s="4">
        <v>283</v>
      </c>
      <c r="E5" t="s" s="4">
        <v>152</v>
      </c>
      <c r="F5" t="s" s="4">
        <v>153</v>
      </c>
      <c r="G5" t="s" s="4">
        <v>154</v>
      </c>
      <c r="H5" t="s" s="4">
        <v>102</v>
      </c>
      <c r="I5" t="s" s="4">
        <v>155</v>
      </c>
      <c r="J5" t="s" s="4">
        <v>157</v>
      </c>
      <c r="K5" t="s" s="4">
        <v>6</v>
      </c>
      <c r="L5" t="s" s="4">
        <v>157</v>
      </c>
      <c r="M5" t="s" s="4">
        <v>158</v>
      </c>
      <c r="N5" t="s" s="4">
        <v>159</v>
      </c>
      <c r="O5" t="s" s="4">
        <v>160</v>
      </c>
      <c r="P5" t="s" s="4">
        <v>161</v>
      </c>
      <c r="Q5" t="s" s="4">
        <v>162</v>
      </c>
    </row>
  </sheetData>
  <dataValidations count="3">
    <dataValidation type="list" sqref="E4:E201" allowBlank="true" errorStyle="stop" showErrorMessage="true">
      <formula1>Hidden_1_Tabla_5661804</formula1>
    </dataValidation>
    <dataValidation type="list" sqref="I4:I201" allowBlank="true" errorStyle="stop" showErrorMessage="true">
      <formula1>Hidden_2_Tabla_5661808</formula1>
    </dataValidation>
    <dataValidation type="list" sqref="P4:P201" allowBlank="true" errorStyle="stop" showErrorMessage="true">
      <formula1>Hidden_3_Tabla_56618015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178</v>
      </c>
    </row>
    <row r="3">
      <c r="A3" t="s">
        <v>177</v>
      </c>
    </row>
    <row r="4">
      <c r="A4" t="s">
        <v>168</v>
      </c>
    </row>
    <row r="5">
      <c r="A5" t="s">
        <v>171</v>
      </c>
    </row>
    <row r="6">
      <c r="A6" t="s">
        <v>169</v>
      </c>
    </row>
    <row r="7">
      <c r="A7" t="s">
        <v>152</v>
      </c>
    </row>
    <row r="8">
      <c r="A8" t="s">
        <v>167</v>
      </c>
    </row>
    <row r="9">
      <c r="A9" t="s">
        <v>172</v>
      </c>
    </row>
    <row r="10">
      <c r="A10" t="s">
        <v>174</v>
      </c>
    </row>
    <row r="11">
      <c r="A11" t="s">
        <v>189</v>
      </c>
    </row>
    <row r="12">
      <c r="A12" t="s">
        <v>176</v>
      </c>
    </row>
    <row r="13">
      <c r="A13" t="s">
        <v>285</v>
      </c>
    </row>
    <row r="14">
      <c r="A14" t="s">
        <v>211</v>
      </c>
    </row>
    <row r="15">
      <c r="A15" t="s">
        <v>186</v>
      </c>
    </row>
    <row r="16">
      <c r="A16" t="s">
        <v>181</v>
      </c>
    </row>
    <row r="17">
      <c r="A17" t="s">
        <v>188</v>
      </c>
    </row>
    <row r="18">
      <c r="A18" t="s">
        <v>187</v>
      </c>
    </row>
    <row r="19">
      <c r="A19" t="s">
        <v>173</v>
      </c>
    </row>
    <row r="20">
      <c r="A20" t="s">
        <v>183</v>
      </c>
    </row>
    <row r="21">
      <c r="A21" t="s">
        <v>182</v>
      </c>
    </row>
    <row r="22">
      <c r="A22" t="s">
        <v>170</v>
      </c>
    </row>
    <row r="23">
      <c r="A23" t="s">
        <v>286</v>
      </c>
    </row>
    <row r="24">
      <c r="A24" t="s">
        <v>179</v>
      </c>
    </row>
    <row r="25">
      <c r="A25" t="s">
        <v>180</v>
      </c>
    </row>
    <row r="26">
      <c r="A26" t="s">
        <v>175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182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195</v>
      </c>
    </row>
    <row r="8">
      <c r="A8" t="s">
        <v>196</v>
      </c>
    </row>
    <row r="9">
      <c r="A9" t="s">
        <v>197</v>
      </c>
    </row>
    <row r="10">
      <c r="A10" t="s">
        <v>198</v>
      </c>
    </row>
    <row r="11">
      <c r="A11" t="s">
        <v>199</v>
      </c>
    </row>
    <row r="12">
      <c r="A12" t="s">
        <v>200</v>
      </c>
    </row>
    <row r="13">
      <c r="A13" t="s">
        <v>201</v>
      </c>
    </row>
    <row r="14">
      <c r="A14" t="s">
        <v>202</v>
      </c>
    </row>
    <row r="15">
      <c r="A15" t="s">
        <v>203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178</v>
      </c>
    </row>
    <row r="24">
      <c r="A24" t="s">
        <v>211</v>
      </c>
    </row>
    <row r="25">
      <c r="A25" t="s">
        <v>155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2022-08-12T18:50:57Z</dcterms:created>
  <dc:creator>Apache POI</dc:creator>
</cp:coreProperties>
</file>