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<sst xmlns="http://schemas.openxmlformats.org/spreadsheetml/2006/main" count="2286" uniqueCount="658">
  <si>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</si>
  <si>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</si>
  <si>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</si>
  <si>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</si>
  <si>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</si>
  <si>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</si>
  <si>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</si>
  <si>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</si>
  <si>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</si>
  <si>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</si>
  <si>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</si>
  <si>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</si>
  <si>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</si>
  <si>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</si>
  <si>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</si>
  <si>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</si>
  <si>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</si>
  <si>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</si>
  <si>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</si>
  <si>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</si>
  <si>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</si>
  <si>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</si>
  <si>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</si>
  <si>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</si>
  <si>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</si>
  <si>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</si>
  <si>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</si>
  <si>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</si>
  <si>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</si>
  <si>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</si>
  <si>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</si>
  <si>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</si>
  <si>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</si>
  <si>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</si>
  <si>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</si>
  <si>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</si>
  <si>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</si>
  <si>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</si>
  <si>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</si>
  <si>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</si>
  <si>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</si>
  <si>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</si>
  <si>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</si>
  <si>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</si>
  <si>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</si>
  <si>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</si>
  <si>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</si>
  <si>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</si>
  <si>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D7A74407DB9A7C1D3C8184CC94AA49EF</t>
  </si>
  <si>
    <t>2022</t>
  </si>
  <si>
    <t>01/10/2022</t>
  </si>
  <si>
    <t>31/12/2022</t>
  </si>
  <si>
    <t>Servidor(a) público(a)</t>
  </si>
  <si>
    <t>2122</t>
  </si>
  <si>
    <t>policia</t>
  </si>
  <si>
    <t>seguridad publica y transito municipal</t>
  </si>
  <si>
    <t>noe</t>
  </si>
  <si>
    <t>chavez</t>
  </si>
  <si>
    <t>ruiz</t>
  </si>
  <si>
    <t>Modificación</t>
  </si>
  <si>
    <t>https://transparencia.bahiadebanderas.gob.mx/ARTICULO33/XII/2022/4TO%20TR%202022/MODIFICATORIA/SEGURIDAD%20PUBLICA/NOE%20CHAVEZ%20RUIZ_0001.pdf</t>
  </si>
  <si>
    <t>contraloria municipal</t>
  </si>
  <si>
    <t>11/01/2023</t>
  </si>
  <si>
    <t/>
  </si>
  <si>
    <t>1B35A053720FF85503326AE73678CC44</t>
  </si>
  <si>
    <t>2140</t>
  </si>
  <si>
    <t>oficial</t>
  </si>
  <si>
    <t>oficial  tercero</t>
  </si>
  <si>
    <t>unidad municipal de proteccion civil</t>
  </si>
  <si>
    <t>raquel del rosario</t>
  </si>
  <si>
    <t>villa</t>
  </si>
  <si>
    <t>rodriguez</t>
  </si>
  <si>
    <t>Conclusión</t>
  </si>
  <si>
    <t>https://transparencia.bahiadebanderas.gob.mx/ARTICULO33/XII/2022/4TO%20TR%202022/CONCLUSION/PROTECCION%20CIVIL/RAQUEL%20DEL%20ROSARIO%20VILLA%20RODRIGUE_0001.pdf</t>
  </si>
  <si>
    <t>EF11C57B22B624A3FB56B9CB4B60610B</t>
  </si>
  <si>
    <t>ma esther</t>
  </si>
  <si>
    <t>sandoval</t>
  </si>
  <si>
    <t>briseño</t>
  </si>
  <si>
    <t>https://transparencia.bahiadebanderas.gob.mx/ARTICULO33/XII/2022/4TO%20TR%202022/MODIFICATORIA/SEGURIDAD%20PUBLICA/MA.%20ESTHER%20SANDOVAL%20BRISE%C3%91O_0001.pdf</t>
  </si>
  <si>
    <t>742B4CA231B8D5E253B6E9EED5C6E81C</t>
  </si>
  <si>
    <t>2155</t>
  </si>
  <si>
    <t>radio</t>
  </si>
  <si>
    <t>radio operador</t>
  </si>
  <si>
    <t>mayra doridey</t>
  </si>
  <si>
    <t>fregoso</t>
  </si>
  <si>
    <t>https://transparencia.bahiadebanderas.gob.mx/ARTICULO33/XII/2022/4TO%20TR%202022/CONCLUSION/PROTECCION%20CIVIL/MAYRA%20DORIDEY%20FREGOSO%20CHAVEZ_0001.pdf</t>
  </si>
  <si>
    <t>50D6B8357194CF6D61F0EBD8AB85DDA8</t>
  </si>
  <si>
    <t>marco antonio</t>
  </si>
  <si>
    <t>palacios</t>
  </si>
  <si>
    <t>torres</t>
  </si>
  <si>
    <t>https://transparencia.bahiadebanderas.gob.mx/ARTICULO33/XII/2022/4TO%20TR%202022/MODIFICATORIA/SEGURIDAD%20PUBLICA/MARCO%20ANTONIO%20PALACIOS%20TORRES_0001.pdf</t>
  </si>
  <si>
    <t>107BFF41ECCD1CEB0FB70433F08CE1F2</t>
  </si>
  <si>
    <t>rafael</t>
  </si>
  <si>
    <t>reyes</t>
  </si>
  <si>
    <t>muciño</t>
  </si>
  <si>
    <t>Inicio</t>
  </si>
  <si>
    <t>https://transparencia.bahiadebanderas.gob.mx/ARTICULO33/XII/2022/4TO%20TR%202022/INICIAL/SEGURIDAD%20PUBLICA/RAFAEL%20REYES%20MUCI%C3%91O_0002.pdf</t>
  </si>
  <si>
    <t>368F15C6682CB85730927E55971422D7</t>
  </si>
  <si>
    <t>ana lizeth</t>
  </si>
  <si>
    <t>valadez</t>
  </si>
  <si>
    <t>castillo</t>
  </si>
  <si>
    <t>https://transparencia.bahiadebanderas.gob.mx/ARTICULO33/XII/2022/4TO%20TR%202022/INICIAL/SEGURIDAD%20PUBLICA/ANA%20LIZETH%20VALADEZ%20CASTILLO_0001.pdf</t>
  </si>
  <si>
    <t>E2AF4834028287C4A89337DF6643791B</t>
  </si>
  <si>
    <t>jesus armando</t>
  </si>
  <si>
    <t>aguirre</t>
  </si>
  <si>
    <t>https://transparencia.bahiadebanderas.gob.mx/ARTICULO33/XII/2022/4TO%20TR%202022/MODIFICATORIA/SEGURIDAD%20PUBLICA/JESUS%20ARMANDO%20VILLA%20AGUIRRE_0001.pdf</t>
  </si>
  <si>
    <t>7056BB4E3FB06B9EE25B1FFD1594709A</t>
  </si>
  <si>
    <t>https://transparencia.bahiadebanderas.gob.mx/ARTICULO33/XII/2022/4TO%20TR%202022/CONCLUSION/SEGURIDAD%20PUBLICA/JESUS%20ARMANDO%20VILLA%20AGURRE_0001.pdf</t>
  </si>
  <si>
    <t>8A96A710A9413EAA3B2C5295F6CA977F</t>
  </si>
  <si>
    <t>2175</t>
  </si>
  <si>
    <t>cocinera</t>
  </si>
  <si>
    <t>esperanza</t>
  </si>
  <si>
    <t>cueto</t>
  </si>
  <si>
    <t>https://transparencia.bahiadebanderas.gob.mx/ARTICULO33/XII/2022/4TO%20TR%202022/CONCLUSION/PROTECCION%20CIVIL/ESPERANZA%20RODRIGUEZ%20CUETO_0001.pdf</t>
  </si>
  <si>
    <t>4EE2C7A541BF7F1735919A0B2EF3655C</t>
  </si>
  <si>
    <t>2114</t>
  </si>
  <si>
    <t>auxiliar</t>
  </si>
  <si>
    <t>auxiliar administrativo</t>
  </si>
  <si>
    <t>carolina</t>
  </si>
  <si>
    <t>ramirez</t>
  </si>
  <si>
    <t>manjarrez</t>
  </si>
  <si>
    <t>https://transparencia.bahiadebanderas.gob.mx/ARTICULO33/XII/2022/4TO%20TR%202022/INICIAL/PROTECCION%20%20CIVIL/CAROLINA%20RAMIREZ%20MANJARREZ_0001.pdf</t>
  </si>
  <si>
    <t>EA0BDD7B33D39D057A53FC175DCFB73B</t>
  </si>
  <si>
    <t>2004</t>
  </si>
  <si>
    <t>director oficialia mayor</t>
  </si>
  <si>
    <t>oficialia mayor administrativa</t>
  </si>
  <si>
    <t>ramon</t>
  </si>
  <si>
    <t>bañuelos</t>
  </si>
  <si>
    <t>yañez</t>
  </si>
  <si>
    <t>https://transparencia.bahiadebanderas.gob.mx/ARTICULO33/XII/2022/4TO%20TR%202022/INICIAL/OFICIALIA%20MAYOR/RAMON%20BA%C3%91UELOS%20YA%C3%91EZ_0001.pdf</t>
  </si>
  <si>
    <t>A23DCEE6E811844CACBF4CA0F98E782E</t>
  </si>
  <si>
    <t>2180</t>
  </si>
  <si>
    <t>jardinero</t>
  </si>
  <si>
    <t>servicios publicos</t>
  </si>
  <si>
    <t>maria rosa</t>
  </si>
  <si>
    <t>santiago</t>
  </si>
  <si>
    <t>https://transparencia.bahiadebanderas.gob.mx/ARTICULO33/XII/2022/4TO%20TR%202022/CONCLUSION/SERVICIOS%20PUBLICOS/MARIA%20ROSA%20SANTIAGO%20TORRES_0001.pdf</t>
  </si>
  <si>
    <t>15D90EFAC4F8C07615EC336124678B77</t>
  </si>
  <si>
    <t>https://transparencia.bahiadebanderas.gob.mx/ARTICULO33/XII/2022/4TO%20TR%202022/INICIAL/SERVICIOS%20PUBLICOS/MARIA%20ROSA%20SANTIAGO%20TORRES_0001.pdf</t>
  </si>
  <si>
    <t>643D5E58A8F1EA8981E40D3C3BADADFC</t>
  </si>
  <si>
    <t>2206</t>
  </si>
  <si>
    <t>operador</t>
  </si>
  <si>
    <t>operador de retro excabadora</t>
  </si>
  <si>
    <t>felipe</t>
  </si>
  <si>
    <t>marroquin</t>
  </si>
  <si>
    <t>guerrero</t>
  </si>
  <si>
    <t>https://transparencia.bahiadebanderas.gob.mx/ARTICULO33/XII/2022/4TO%20TR%202022/INICIAL/SERVICIOS%20PUBLICOS/FELIPE%20MARROQUIN%20GUERRERO_0001.pdf</t>
  </si>
  <si>
    <t>660C44C6CDCCB873B885F8D2499E96D0</t>
  </si>
  <si>
    <t>https://transparencia.bahiadebanderas.gob.mx/ARTICULO33/XII/2022/4TO%20TR%202022/CONCLUSION/SERVICIOS%20PUBLICOS/FELIPE%20MARROQUIN%20GUERRERO_0001.pdf</t>
  </si>
  <si>
    <t>30CB4B341C7A0598A7E926E7BA00E854</t>
  </si>
  <si>
    <t>2213</t>
  </si>
  <si>
    <t>ayudante</t>
  </si>
  <si>
    <t>ayudante de vivero</t>
  </si>
  <si>
    <t>mario alberto</t>
  </si>
  <si>
    <t>ayala</t>
  </si>
  <si>
    <t>becerra</t>
  </si>
  <si>
    <t>https://transparencia.bahiadebanderas.gob.mx/ARTICULO33/XII/2022/4TO%20TR%202022/CONCLUSION/SERVICIOS%20PUBLICOS/MARIO%20ALBERTO%20AYALA%20BECERRA_0001.pdf</t>
  </si>
  <si>
    <t>E8145A28431D2226373C4FF4DD56B470</t>
  </si>
  <si>
    <t>2244</t>
  </si>
  <si>
    <t>machetero</t>
  </si>
  <si>
    <t>domingo</t>
  </si>
  <si>
    <t>velarde</t>
  </si>
  <si>
    <t>gomez</t>
  </si>
  <si>
    <t>https://transparencia.bahiadebanderas.gob.mx/ARTICULO33/XII/2022/4TO%20TR%202022/CONCLUSION/SERVICIOS%20PUBLICOS/DOMINGO%20VELARDE%20GOMEZ_0001.pdf</t>
  </si>
  <si>
    <t>F66D4C99E28D7983B6750736C0F010B2</t>
  </si>
  <si>
    <t>2151</t>
  </si>
  <si>
    <t>cajonero</t>
  </si>
  <si>
    <t>claudia gabriela</t>
  </si>
  <si>
    <t>muñoz</t>
  </si>
  <si>
    <t>https://transparencia.bahiadebanderas.gob.mx/ARTICULO33/XII/2022/4TO%20TR%202022/CONCLUSION/SERVICIOS%20PUBLICOS/CLAUDIA%20GABRIELA%20RODRIGUEZ%20MU%C3%91OZ_0001.pdf</t>
  </si>
  <si>
    <t>525CB4A805D552DA4854E5FC1C82004C</t>
  </si>
  <si>
    <t>https://transparencia.bahiadebanderas.gob.mx/ARTICULO33/XII/2022/4TO%20TR%202022/INICIAL/SERVICIOS%20PUBLICOS/CLAUDIA%20GABRIELA%20RODRIGUEZ%20MU%C3%91OZ_0001.pdf</t>
  </si>
  <si>
    <t>67D4DB58B2F8CA879379FD95268239CD</t>
  </si>
  <si>
    <t>2132</t>
  </si>
  <si>
    <t>fontanero</t>
  </si>
  <si>
    <t>luis alejandro</t>
  </si>
  <si>
    <t>hernandez</t>
  </si>
  <si>
    <t>silva</t>
  </si>
  <si>
    <t>https://transparencia.bahiadebanderas.gob.mx/ARTICULO33/XII/2022/4TO%20TR%202022/INICIAL/SERVICIOS%20PUBLICOS/LUIS%20ALEJANDRO%20HERNANDEZ%20SILVA_0001.pdf</t>
  </si>
  <si>
    <t>D4FE53E953B9229CAA5C33CF3D5DB962</t>
  </si>
  <si>
    <t>2233</t>
  </si>
  <si>
    <t>pintor</t>
  </si>
  <si>
    <t>maria de lourdes</t>
  </si>
  <si>
    <t>canales</t>
  </si>
  <si>
    <t>https://transparencia.bahiadebanderas.gob.mx/ARTICULO33/XII/2022/4TO%20TR%202022/CONCLUSION/SERVICIOS%20PUBLICOS/MAR%C3%8DA%20DE%20LOURDES%20GOMEZ%20CANALES_0001.pdf</t>
  </si>
  <si>
    <t>4D8B22ED72913F9C094FB8FB6A361F27</t>
  </si>
  <si>
    <t>bryam andres</t>
  </si>
  <si>
    <t>ventura</t>
  </si>
  <si>
    <t>uribe</t>
  </si>
  <si>
    <t>https://transparencia.bahiadebanderas.gob.mx/ARTICULO33/XII/2022/4TO%20TR%202022/CONCLUSION/SERVICIOS%20PUBLICOS/BRAYAN%20ANDRES%20VENTURA%20URIBE_0001.pdf</t>
  </si>
  <si>
    <t>8CA7939D7C66DA02DC297CD12C6E6BBC</t>
  </si>
  <si>
    <t>2120</t>
  </si>
  <si>
    <t>barrendero</t>
  </si>
  <si>
    <t>itzel natali</t>
  </si>
  <si>
    <t>perez</t>
  </si>
  <si>
    <t>https://transparencia.bahiadebanderas.gob.mx/ARTICULO33/XII/2022/4TO%20TR%202022/CONCLUSION/SERVICIOS%20PUBLICOS/ITZEL%20NATALI%20PEREZ%20RAMIREZ_0001.pdf</t>
  </si>
  <si>
    <t>CC53216DB8CA199510C2868D366D4303</t>
  </si>
  <si>
    <t>2331</t>
  </si>
  <si>
    <t>mantenimiento</t>
  </si>
  <si>
    <t>mantenimiento general</t>
  </si>
  <si>
    <t>jose efrain</t>
  </si>
  <si>
    <t>peña</t>
  </si>
  <si>
    <t>https://transparencia.bahiadebanderas.gob.mx/ARTICULO33/XII/2022/4TO%20TR%202022/INICIAL/OFICIALIA%20MAYOR/JOSE%20EFRAIN%20BA%C3%91UELOS%20PE%C3%91A_0001.pdf</t>
  </si>
  <si>
    <t>E3F455B586BD848F012F4D90C9D1C3E0</t>
  </si>
  <si>
    <t>crisosto</t>
  </si>
  <si>
    <t>martinez</t>
  </si>
  <si>
    <t>https://transparencia.bahiadebanderas.gob.mx/ARTICULO33/XII/2022/4TO%20TR%202022/MODIFICATORIA/SERVICIOS%20PUBLICOS/RAMON%20CRISOSTO%20MART%C3%8DNEZ_0001.pdf</t>
  </si>
  <si>
    <t>54E874C2AEA6476E34DF18F5FF000B87</t>
  </si>
  <si>
    <t>2189</t>
  </si>
  <si>
    <t>dictaminador</t>
  </si>
  <si>
    <t>dictaminador b</t>
  </si>
  <si>
    <t>ordenamiento territorial desarrollo urbano y medio ambiente</t>
  </si>
  <si>
    <t>jose de jesus</t>
  </si>
  <si>
    <t>montejano</t>
  </si>
  <si>
    <t>alvarado</t>
  </si>
  <si>
    <t>https://transparencia.bahiadebanderas.gob.mx/ARTICULO33/XII/2022/4TO%20TR%202022/INICIAL/DESARROLLO%20URBANO/JOSE%20DE%20JESUS%20MONTEJANO%20ALVARADO_0001.pdf</t>
  </si>
  <si>
    <t>D00B763264E7F4EEF404055F51110317</t>
  </si>
  <si>
    <t>susana yareli</t>
  </si>
  <si>
    <t>soto</t>
  </si>
  <si>
    <t>pulido</t>
  </si>
  <si>
    <t>https://transparencia.bahiadebanderas.gob.mx/ARTICULO33/XII/2022/4TO%20TR%202022/CONCLUSION/DESARROLLO%20URBANO/SUSANA%20YARELI%20SOTO%20PULIDO_0001.pdf</t>
  </si>
  <si>
    <t>46F9BDB0598B794BC6018878F08703A2</t>
  </si>
  <si>
    <t>2112</t>
  </si>
  <si>
    <t>inspector</t>
  </si>
  <si>
    <t>ana karen</t>
  </si>
  <si>
    <t>graf</t>
  </si>
  <si>
    <t>romero</t>
  </si>
  <si>
    <t>https://transparencia.bahiadebanderas.gob.mx/ARTICULO33/XII/2022/4TO%20TR%202022/INICIAL/DESARROLLO%20URBANO/ANA%20KAREN%20GRAF%20ROMERO_0001.pdf</t>
  </si>
  <si>
    <t>C3F33F639FA7D18E35576BE9D8B48A01</t>
  </si>
  <si>
    <t>marlen nayeli</t>
  </si>
  <si>
    <t>mendoza</t>
  </si>
  <si>
    <t>https://transparencia.bahiadebanderas.gob.mx/ARTICULO33/XII/2022/4TO%20TR%202022/INICIAL/DESARROLLO%20URBANO/MARCEN%20NAYELI%20CHAVEZ%20MENDOZA_0001.pdf</t>
  </si>
  <si>
    <t>8C3BFAC3BA1AFE7A7798878B84CCCDEB</t>
  </si>
  <si>
    <t>cynthia sugey</t>
  </si>
  <si>
    <t>ortiz</t>
  </si>
  <si>
    <t>garcia</t>
  </si>
  <si>
    <t>https://transparencia.bahiadebanderas.gob.mx/ARTICULO33/XII/2022/4TO%20TR%202022/INICIAL/DESARROLLO%20URBANO/CYNTHIA%20SUGEY%20OSRTIZ%20GARCIA_0001.pdf</t>
  </si>
  <si>
    <t>CECB676DA009E26C5AA23E77BC1B6D74</t>
  </si>
  <si>
    <t>2334</t>
  </si>
  <si>
    <t>auxiliar de supervision</t>
  </si>
  <si>
    <t>obras publicas</t>
  </si>
  <si>
    <t>jefryn alan</t>
  </si>
  <si>
    <t>medina</t>
  </si>
  <si>
    <t>https://transparencia.bahiadebanderas.gob.mx/ARTICULO33/XII/2022/4TO%20TR%202022/INICIAL/OBRAS%20PUBLICAS/JEFRYN%20ALAN%20MEDINA%20GARCIA_0001.pdf</t>
  </si>
  <si>
    <t>529C9EAAAA9DBBDDC41B3D56B71F9D4C</t>
  </si>
  <si>
    <t>maria liceth</t>
  </si>
  <si>
    <t>navarrete</t>
  </si>
  <si>
    <t>https://transparencia.bahiadebanderas.gob.mx/ARTICULO33/XII/2022/4TO%20TR%202022/INICIAL/SEGURIDAD%20PUBLICA/MARIA%20LICETH%20NAVARRETE%20MARTINEZ_0001.pdf</t>
  </si>
  <si>
    <t>2A3F14A5178E30D8EA6BEB558DBD09CD</t>
  </si>
  <si>
    <t>2096</t>
  </si>
  <si>
    <t>policia tercero</t>
  </si>
  <si>
    <t>aidee</t>
  </si>
  <si>
    <t>https://transparencia.bahiadebanderas.gob.mx/ARTICULO33/XII/2022/4TO%20TR%202022/CONCLUSION/SEGURIDAD%20PUBLICA/AIDEE%20MARTINEZ%20RODRIGUEZ_0001.pdf</t>
  </si>
  <si>
    <t>A35C46A99D915EE46F2BD7E762B6FC73</t>
  </si>
  <si>
    <t>martha patricia</t>
  </si>
  <si>
    <t>millan</t>
  </si>
  <si>
    <t>santibañez</t>
  </si>
  <si>
    <t>https://transparencia.bahiadebanderas.gob.mx/ARTICULO33/XII/2022/4TO%20TR%202022/INICIAL/SEGURIDAD%20PUBLICA/MRTHA%20PATRICIA%20MILLAN%20SANTIBA%C3%91EZ_0001.pdf</t>
  </si>
  <si>
    <t>F88271258C1459F33D3AFB3603A1976D</t>
  </si>
  <si>
    <t>2152</t>
  </si>
  <si>
    <t>oficial bombero</t>
  </si>
  <si>
    <t>samuel</t>
  </si>
  <si>
    <t>encarnacion</t>
  </si>
  <si>
    <t>https://transparencia.bahiadebanderas.gob.mx/ARTICULO33/XII/2022/4TO%20TR%202022/CONCLUSION/PROTECCION%20CIVIL/SAMUEL%20ENCARNACION%20ORTIZ_0001.pdf</t>
  </si>
  <si>
    <t>73FFBE446ED45CA98090997B6A55020D</t>
  </si>
  <si>
    <t>oficial mayor</t>
  </si>
  <si>
    <t>https://transparencia.bahiadebanderas.gob.mx/ARTICULO33/XII/2022/4TO%20TR%202022/CONCLUSION/OFICIALIA%20MAYOR/RAM%C3%93N%20BA%C3%91UELOS%20YA%C3%91EZ_0001.pdf</t>
  </si>
  <si>
    <t>F3E9EDC67016164629CDCBA8F066ADA0</t>
  </si>
  <si>
    <t>coordinador</t>
  </si>
  <si>
    <t>coordinador de gabinete</t>
  </si>
  <si>
    <t>presidencia</t>
  </si>
  <si>
    <t>cuauhtemoc alejandro</t>
  </si>
  <si>
    <t>rios</t>
  </si>
  <si>
    <t>lopez</t>
  </si>
  <si>
    <t>https://transparencia.bahiadebanderas.gob.mx/ARTICULO33/XII/2022/4TO%20TR%202022/CONCLUSION/PRESIDENCIA/CUAUTEMOC%20ALEJANDRO%20RIOS%20LOPEZ_0001.pdf</t>
  </si>
  <si>
    <t>E2FA8CFFB59A3826C9F6345B7E2A19AD</t>
  </si>
  <si>
    <t>2171</t>
  </si>
  <si>
    <t>presidente comite de accion ciudadana</t>
  </si>
  <si>
    <t>secretaria del ayuntamiento</t>
  </si>
  <si>
    <t>jesus salvador</t>
  </si>
  <si>
    <t>benitez</t>
  </si>
  <si>
    <t>https://transparencia.bahiadebanderas.gob.mx/ARTICULO33/XII/2022/4TO%20TR%202022/MODIFICATORIA/SEC%20DEL%20AYTO/JESUS%20SALVADOR%20GARCIA%20BENITEZ_0001.pdf</t>
  </si>
  <si>
    <t>E25C83B2896D1A58F59984C3D686743D</t>
  </si>
  <si>
    <t>2115</t>
  </si>
  <si>
    <t>oficial segundo</t>
  </si>
  <si>
    <t>armando</t>
  </si>
  <si>
    <t>bernal</t>
  </si>
  <si>
    <t>toscano</t>
  </si>
  <si>
    <t>https://transparencia.bahiadebanderas.gob.mx/ARTICULO33/XII/2022/4TO%20TR%202022/MODIFICATORIA/PCYB/ARMANDO%20BERNAL%20TOSCANO_0001.pdf</t>
  </si>
  <si>
    <t>E5A2A9C416B5CA101193B50E777F38C0</t>
  </si>
  <si>
    <t>2078</t>
  </si>
  <si>
    <t>asesor</t>
  </si>
  <si>
    <t>asesor juridico</t>
  </si>
  <si>
    <t>wendy elizabeth</t>
  </si>
  <si>
    <t>cambero</t>
  </si>
  <si>
    <t>gonzalez</t>
  </si>
  <si>
    <t>https://transparencia.bahiadebanderas.gob.mx/ARTICULO33/XII/2022/4TO%20TR%202022/INICIAL/OFICIALIA%20MAYOR/WENDY%20ELIZABETH%20CAMBERO%20GONZALEZ_0001.pdf</t>
  </si>
  <si>
    <t>FD97D32A633198624D29F2B38881C7DC</t>
  </si>
  <si>
    <t>alejandra</t>
  </si>
  <si>
    <t>parra</t>
  </si>
  <si>
    <t>ceniceros</t>
  </si>
  <si>
    <t>https://transparencia.bahiadebanderas.gob.mx/ARTICULO33/XII/2022/4TO%20TR%202022/INICIAL/SEGURIDAD%20PUBLICA/ALEJANDRA%20PARRA%20CENICEROS_0001.pdf</t>
  </si>
  <si>
    <t>A666C998CDA7F6C1B0C59F99D8B3EECB</t>
  </si>
  <si>
    <t>eveyn graciela</t>
  </si>
  <si>
    <t>gudiño</t>
  </si>
  <si>
    <t>https://transparencia.bahiadebanderas.gob.mx/ARTICULO33/XII/2022/4TO%20TR%202022/INICIAL/SEGURIDAD%20PUBLICA/EVEYN%20GRACIELA%20GUDI%C3%91O%20MONTEJANO_0001.pdf</t>
  </si>
  <si>
    <t>CB47306F9CE2A1EBFAE697D513B3DCF9</t>
  </si>
  <si>
    <t>ivan</t>
  </si>
  <si>
    <t>de la rosa</t>
  </si>
  <si>
    <t>de leon</t>
  </si>
  <si>
    <t>https://transparencia.bahiadebanderas.gob.mx/ARTICULO33/XII/2022/4TO%20TR%202022/CONCLUSION/SEGURIDAD%20PUBLICA/INAIN%20DE%20LA%20ROSA%20DE%20LE%C3%93N_0001.pdf</t>
  </si>
  <si>
    <t>B15EFA2E18FEC23D6AFE0B6C71A34B5F</t>
  </si>
  <si>
    <t>2355</t>
  </si>
  <si>
    <t>encargado</t>
  </si>
  <si>
    <t>encargado del despacho de seguridad publica y transito municipal</t>
  </si>
  <si>
    <t>guillermo</t>
  </si>
  <si>
    <t>moreno</t>
  </si>
  <si>
    <t>https://transparencia.bahiadebanderas.gob.mx/ARTICULO33/XII/2022/4TO%20TR%202022/CONCLUSION/SEGURIDAD%20PUBLICA/GUILLERMO%20MARTINEZ%20MORENO_0001.pdf</t>
  </si>
  <si>
    <t>47DE0A9C4BD2C4DAD625FDDE0345B002</t>
  </si>
  <si>
    <t>https://transparencia.bahiadebanderas.gob.mx/ARTICULO33/XII/2022/4TO%20TR%202022/CONCLUSION/SERVICIOS%20PUBLICOS/RAFAEL%20REYES%20MUCI%C3%91O_0001.pdf</t>
  </si>
  <si>
    <t>58C22BFA7814759A333F99B646C1DF86</t>
  </si>
  <si>
    <t>lucila</t>
  </si>
  <si>
    <t>https://transparencia.bahiadebanderas.gob.mx/ARTICULO33/XII/2022/4TO%20TR%202022/MODIFICATORIA/SEGURIDAD%20PUBLICA/LUCILA%20SANDOVAL%20BRISE%C3%91O_0001.pdf</t>
  </si>
  <si>
    <t>B040D418307017807E55D158BE7216ED</t>
  </si>
  <si>
    <t>2264</t>
  </si>
  <si>
    <t>limpieza</t>
  </si>
  <si>
    <t>limpieza de playas</t>
  </si>
  <si>
    <t>tesoreria municipal</t>
  </si>
  <si>
    <t>anabel</t>
  </si>
  <si>
    <t>luviano</t>
  </si>
  <si>
    <t>https://transparencia.bahiadebanderas.gob.mx/ARTICULO33/XII/2022/4TO%20TR%202022/INICIAL/TESORERIA/ANABEL%20LURIANO%20BENITEZ_0001.pdf</t>
  </si>
  <si>
    <t>46C2C9F62BFFE32D5975685265542541</t>
  </si>
  <si>
    <t>2103</t>
  </si>
  <si>
    <t>auxliar</t>
  </si>
  <si>
    <t>auxiliar contable</t>
  </si>
  <si>
    <t>cynthia judith</t>
  </si>
  <si>
    <t>vazquez</t>
  </si>
  <si>
    <t>del rio</t>
  </si>
  <si>
    <t>https://transparencia.bahiadebanderas.gob.mx/ARTICULO33/XII/2022/4TO%20TR%202022/INICIAL/TESORERIA/CYNTHIA%20JUDITH%20VAZQUEZ%20DEL%20RIO_0001.pdf</t>
  </si>
  <si>
    <t>E947CD67360BD061D4DFEC86BD15D23E</t>
  </si>
  <si>
    <t>erick david</t>
  </si>
  <si>
    <t>ceja</t>
  </si>
  <si>
    <t>https://transparencia.bahiadebanderas.gob.mx/ARTICULO33/XII/2022/4TO%20TR%202022/INICIAL/TESORERIA/ERICK%20DAVID%20MEDINA%20CEJA_0001.pdf</t>
  </si>
  <si>
    <t>789B5A39829D63D0C42855BA1CA2A99F</t>
  </si>
  <si>
    <t>alexander</t>
  </si>
  <si>
    <t>barraza</t>
  </si>
  <si>
    <t>https://transparencia.bahiadebanderas.gob.mx/ARTICULO33/XII/2022/4TO%20TR%202022/INICIAL/PROTECCION%20%20CIVIL/ALEXANDER%20GARCIA%20BARRAZA_0001.pdf</t>
  </si>
  <si>
    <t>0B2FA171974B742DDA3746039A1F409A</t>
  </si>
  <si>
    <t>francisca araceli</t>
  </si>
  <si>
    <t>gutierrez</t>
  </si>
  <si>
    <t>https://transparencia.bahiadebanderas.gob.mx/ARTICULO33/XII/2022/4TO%20TR%202022/INICIAL/DESARROLLO%20URBANO/FRANCIS%20ARACELI%20HERNANDEZ%20GUTIERREZ_0001.pdf</t>
  </si>
  <si>
    <t>6C0B79AC6B44877D88918D0653FA03BC</t>
  </si>
  <si>
    <t>2150</t>
  </si>
  <si>
    <t>edna montserrat</t>
  </si>
  <si>
    <t>https://transparencia.bahiadebanderas.gob.mx/ARTICULO33/XII/2022/4TO%20TR%202022/INICIAL/DESARROLLO%20URBANO/EDNA%20MONTSERRAT%20MARTINEZ%20LOPEZ_0001.pdf</t>
  </si>
  <si>
    <t>3ABD7A8E664B4B3B3F4D8A21AC70BC9B</t>
  </si>
  <si>
    <t>fran ali</t>
  </si>
  <si>
    <t>diaz</t>
  </si>
  <si>
    <t>jauregui</t>
  </si>
  <si>
    <t>https://transparencia.bahiadebanderas.gob.mx/ARTICULO33/XII/2022/4TO%20TR%202022/MODIFICATORIA/SEGURIDAD%20PUBLICA/FRAN%20ALI%20DIAZ%20JAUREGUI_0001.pdf</t>
  </si>
  <si>
    <t>23C10D385D490413BC2FC0EF92DF7805</t>
  </si>
  <si>
    <t>pablo alberto</t>
  </si>
  <si>
    <t>de la cruz</t>
  </si>
  <si>
    <t>https://transparencia.bahiadebanderas.gob.mx/ARTICULO33/XII/2022/4TO%20TR%202022/MODIFICATORIA/SEGURIDAD%20PUBLICA/PABLO%20ALBERTO%20DE%20LA%20CRUZ%20RAMIREZ_0001.pdf</t>
  </si>
  <si>
    <t>0C95304B9C7F1DC7DB42192222FFFABF</t>
  </si>
  <si>
    <t>jose antonio</t>
  </si>
  <si>
    <t>https://transparencia.bahiadebanderas.gob.mx/ARTICULO33/XII/2022/4TO%20TR%202022/MODIFICATORIA/SEGURIDAD%20PUBLICA/JOSE%20ANTONIO%20GONZALEZ%20ALVARADO_0001.pdf</t>
  </si>
  <si>
    <t>1061B52BF3AC89A8C8FD155ADEFEBE19</t>
  </si>
  <si>
    <t>2154</t>
  </si>
  <si>
    <t>paramedico</t>
  </si>
  <si>
    <t>miguel antonio</t>
  </si>
  <si>
    <t>espino</t>
  </si>
  <si>
    <t>https://transparencia.bahiadebanderas.gob.mx/ARTICULO33/XII/2022/4TO%20TR%202022/INICIAL/PROTECCION%20%20CIVIL/MIGUEL%20ANTONIO%20ROMERO%20ESPINO_0001.pdf</t>
  </si>
  <si>
    <t>B9EDBECE1B18E8AF71CB981C6B666773</t>
  </si>
  <si>
    <t>victor manuel</t>
  </si>
  <si>
    <t>guadarrama</t>
  </si>
  <si>
    <t>https://transparencia.bahiadebanderas.gob.mx/ARTICULO33/XII/2022/4TO%20TR%202022/INICIAL/PROTECCION%20%20CIVIL/VICTOR%20MANUEL%20MARTINEZ%20GUADARRAMA_0001.pdf</t>
  </si>
  <si>
    <t>5392EC56EF92236C88CB273976EA071E</t>
  </si>
  <si>
    <t>cabildo</t>
  </si>
  <si>
    <t>grecia yuliana</t>
  </si>
  <si>
    <t>ortega</t>
  </si>
  <si>
    <t>ruelas</t>
  </si>
  <si>
    <t>https://transparencia.bahiadebanderas.gob.mx/ARTICULO33/XII/2022/4TO%20TR%202022/INICIAL/CABILDO/GRECIA%20YULIANA%20ORTEGA%20RUELAS_0001.pdf</t>
  </si>
  <si>
    <t>26644F83D93FC39DB531491D4C001D3C</t>
  </si>
  <si>
    <t>desarrollo y bienestar social</t>
  </si>
  <si>
    <t>sonia ivette</t>
  </si>
  <si>
    <t>corona</t>
  </si>
  <si>
    <t>https://transparencia.bahiadebanderas.gob.mx/ARTICULO33/XII/2022/4TO%20TR%202022/INICIAL/BIENESTAR%20SOCIAL/SONIA%20IVETTE%20CORONA%20MEDINA_0001.pdf</t>
  </si>
  <si>
    <t>FE5F5F0A355DCDAE0E3F10570CE94D2A</t>
  </si>
  <si>
    <t>olivia</t>
  </si>
  <si>
    <t>https://transparencia.bahiadebanderas.gob.mx/ARTICULO33/XII/2022/4TO%20TR%202022/INICIAL/BIENESTAR%20SOCIAL/OLIVIA%20AGUIRRE%20GONZALEZ_0001.pdf</t>
  </si>
  <si>
    <t>14F7A33F5E2E056299AA48A810951D06</t>
  </si>
  <si>
    <t>2146</t>
  </si>
  <si>
    <t>taller municipal</t>
  </si>
  <si>
    <t>3708A394055FEE487268DD4CB22B50C9</t>
  </si>
  <si>
    <t>selene sarahi</t>
  </si>
  <si>
    <t>velez</t>
  </si>
  <si>
    <t>https://transparencia.bahiadebanderas.gob.mx/ARTICULO33/XII/2022/4TO%20TR%202022/INICIAL/SEGURIDAD%20PUBLICA/SELENE%20SARAHI%20GARCIA%20VELEZ_0001.pdf</t>
  </si>
  <si>
    <t>E3C7B33304AD37958C408E1B70CBFF05</t>
  </si>
  <si>
    <t>oficial tercero</t>
  </si>
  <si>
    <t>armando azarias</t>
  </si>
  <si>
    <t>plazola</t>
  </si>
  <si>
    <t>https://transparencia.bahiadebanderas.gob.mx/ARTICULO33/XII/2022/4TO%20TR%202022/INICIAL/PROTECCION%20%20CIVIL/ARMANDO%20AZARIAS%20PE%C3%91A%20PLAZOLA_0001.pdf</t>
  </si>
  <si>
    <t>A046C348CE868CB6E8AC488463D08077</t>
  </si>
  <si>
    <t>padron y licencias</t>
  </si>
  <si>
    <t>perla dayana</t>
  </si>
  <si>
    <t>cabrera</t>
  </si>
  <si>
    <t>https://transparencia.bahiadebanderas.gob.mx/ARTICULO33/XII/2022/4TO%20TR%202022/INICIAL/PADRON%20Y%20LICENCIAS/PERLA%20DAYANA%20GUTIERREZ%20CABRERA_0001.pdf</t>
  </si>
  <si>
    <t>764F80ACDA3807606F5C51AF84D587FF</t>
  </si>
  <si>
    <t>sonia carolina</t>
  </si>
  <si>
    <t>cortes</t>
  </si>
  <si>
    <t>feliz</t>
  </si>
  <si>
    <t>https://transparencia.bahiadebanderas.gob.mx/ARTICULO33/XII/2022/4TO%20TR%202022/INICIAL/PADRON%20Y%20LICENCIAS/SONIA%20CAROLINA%20CORTES%20FELIX_0001.pdf</t>
  </si>
  <si>
    <t>9C9229A4A24E68953E7B1F4B9734CAE5</t>
  </si>
  <si>
    <t>genesis sarai</t>
  </si>
  <si>
    <t>ramos</t>
  </si>
  <si>
    <t>https://transparencia.bahiadebanderas.gob.mx/ARTICULO33/XII/2022/4TO%20TR%202022/INICIAL/SEGURIDAD%20PUBLICA/GENESIS%20SARAI%20TORRES%20RAMOS_0001.pdf</t>
  </si>
  <si>
    <t>A22336BC6E3929768BDFEEA8F0EB0DEA</t>
  </si>
  <si>
    <t>cristal guadalupe</t>
  </si>
  <si>
    <t>cazarez</t>
  </si>
  <si>
    <t>montaño</t>
  </si>
  <si>
    <t>https://transparencia.bahiadebanderas.gob.mx/ARTICULO33/XII/2022/4TO%20TR%202022/INICIAL/PADRON%20Y%20LICENCIAS/CRISTAL%20GUADALUPE%20CAZAREZ%20MONTA%C3%91O_0001.pdf</t>
  </si>
  <si>
    <t>8A29083E7CF7DAA9F31114C13FF7360D</t>
  </si>
  <si>
    <t>2177</t>
  </si>
  <si>
    <t>juez</t>
  </si>
  <si>
    <t>juez auxiliar</t>
  </si>
  <si>
    <t>j isabel</t>
  </si>
  <si>
    <t>https://transparencia.bahiadebanderas.gob.mx/ARTICULO33/XII/2022/4TO%20TR%202022/MODIFICATORIA/SEC%20DEL%20AYTO/J.%20ISABEL%20LOPEZ%20GONZALEZ_0001.pdf</t>
  </si>
  <si>
    <t>290D99624CE7439EDAFC52F205588989</t>
  </si>
  <si>
    <t>2145</t>
  </si>
  <si>
    <t>ofical registro civil</t>
  </si>
  <si>
    <t>registro civil</t>
  </si>
  <si>
    <t>rommel david</t>
  </si>
  <si>
    <t>tapia</t>
  </si>
  <si>
    <t>https://transparencia.bahiadebanderas.gob.mx/ARTICULO33/XII/2022/4TO%20TR%202022/CONCLUSION/REGISTRO%20CIVIL/ROMMEL%20DAVIL%20REYES%20TAPIA_0001.pdf</t>
  </si>
  <si>
    <t>64C3570A57AD68EC6B8C28DEF973C1CD</t>
  </si>
  <si>
    <t>2067</t>
  </si>
  <si>
    <t>jefe</t>
  </si>
  <si>
    <t>jefe de regulacion de entidades de comercio industrias y servicios establecidos</t>
  </si>
  <si>
    <t>eden karina</t>
  </si>
  <si>
    <t>https://transparencia.bahiadebanderas.gob.mx/ARTICULO33/XII/2022/4TO%20TR%202022/INICIAL/PADRON%20Y%20LICENCIAS/EDEN%20KARINA%20HERNANDEZ%20RODRIGUEZ_0001.pdf</t>
  </si>
  <si>
    <t>9A3669D506028F8598195FCCB50105F8</t>
  </si>
  <si>
    <t>hugo nicolas</t>
  </si>
  <si>
    <t>de jesus</t>
  </si>
  <si>
    <t>https://transparencia.bahiadebanderas.gob.mx/ARTICULO33/XII/2022/4TO%20TR%202022/INICIAL/PADRON%20Y%20LICENCIAS/HUGO%20NICOLAS%20DE%20JESUS%20PE%C3%91A_0001.pdf</t>
  </si>
  <si>
    <t>7F3FEEA2D4A8B2A7252A088D5BF5252B</t>
  </si>
  <si>
    <t>rosanna</t>
  </si>
  <si>
    <t>cruz</t>
  </si>
  <si>
    <t>meneses</t>
  </si>
  <si>
    <t>https://transparencia.bahiadebanderas.gob.mx/ARTICULO33/XII/2022/4TO%20TR%202022/INICIAL/PADRON%20Y%20LICENCIAS/ROSANNA%20CRUZ%20MENESES_0001.pdf</t>
  </si>
  <si>
    <t>77CD497BAB9D062EC6DB263A1FD4CB83</t>
  </si>
  <si>
    <t>sandra noemi</t>
  </si>
  <si>
    <t>godinez</t>
  </si>
  <si>
    <t>carrillo</t>
  </si>
  <si>
    <t>https://transparencia.bahiadebanderas.gob.mx/ARTICULO33/XII/2022/4TO%20TR%202022/INICIAL/PADRON%20Y%20LICENCIAS/SANDRA%20NOEMI%20GODINEZ%20CARRILLO_0001.pdf</t>
  </si>
  <si>
    <t>9545CA99598C6B5058D6C1CB1DAEC23D</t>
  </si>
  <si>
    <t>maria isabel</t>
  </si>
  <si>
    <t>tolentino</t>
  </si>
  <si>
    <t>https://transparencia.bahiadebanderas.gob.mx/ARTICULO33/XII/2022/4TO%20TR%202022/INICIAL/PADRON%20Y%20LICENCIAS/MARIA%20ISABEL%20TOLENTINO%20MARTINEZ_0001.pdf</t>
  </si>
  <si>
    <t>EE762271A8FB29EEF0A8EE2E9F46BB8E</t>
  </si>
  <si>
    <t>guzman</t>
  </si>
  <si>
    <t>https://transparencia.bahiadebanderas.gob.mx/ARTICULO33/XII/2022/4TO%20TR%202022/INICIAL/PADRON%20Y%20LICENCIAS/JOSE%20ANTONIO%20VAZQUEZ%20GUZMAN_0001.pdf</t>
  </si>
  <si>
    <t>8F7F29BA2C3E51267F480F180464E78C</t>
  </si>
  <si>
    <t>jesus angel</t>
  </si>
  <si>
    <t>https://transparencia.bahiadebanderas.gob.mx/ARTICULO33/XII/2022/4TO%20TR%202022/INICIAL/PADRON%20Y%20LICENCIAS/JESUS%20ANGEL%20GUTIERREZ%20PEREZ_0001.pdf</t>
  </si>
  <si>
    <t>5B80A30F6B006F5463CCE57F05DAEA7D</t>
  </si>
  <si>
    <t>yolanda edith</t>
  </si>
  <si>
    <t>lupercio</t>
  </si>
  <si>
    <t>https://transparencia.bahiadebanderas.gob.mx/ARTICULO33/XII/2022/4TO%20TR%202022/INICIAL/PADRON%20Y%20LICENCIAS/YOLANDA%20EDITH%20MARTINEZ%20LUPERCIO_0001.pdf</t>
  </si>
  <si>
    <t>771AFA8AF00C9F2CC665B46D89F0E470</t>
  </si>
  <si>
    <t>innis ronaldo</t>
  </si>
  <si>
    <t>vargas</t>
  </si>
  <si>
    <t>mayorga</t>
  </si>
  <si>
    <t>https://transparencia.bahiadebanderas.gob.mx/ARTICULO33/XII/2022/4TO%20TR%202022/CONCLUSION/PRESIDENCIA/INNIS%20RONALDO%20VARGAS%20MAYORGA_0001.pdf</t>
  </si>
  <si>
    <t>86AD8EE83D27F99619BB4EB49F10D0E9</t>
  </si>
  <si>
    <t>https://transparencia.bahiadebanderas.gob.mx/ARTICULO33/XII/2022/4TO%20TR%202022/MODIFICATORIA/PRESIDENCIA%20MUNICIPAL/INNIS%20RONALDO%20VARGAS%20MAYORGA_0001.pdf</t>
  </si>
  <si>
    <t>22B872D760BC45B04E0879A8F7811443</t>
  </si>
  <si>
    <t>https://transparencia.bahiadebanderas.gob.mx/ARTICULO33/XII/2022/4TO%20TR%202022/INICIAL/PADRON%20Y%20LICENCIAS/INNIS%20RONALDO%20VARGAS%20MAYORGA_0001.pdf</t>
  </si>
  <si>
    <t>367E993681A4EAD0EE3E19E84252ADEA</t>
  </si>
  <si>
    <t>2144</t>
  </si>
  <si>
    <t>auxiliar del rastro</t>
  </si>
  <si>
    <t>desarrollo economico</t>
  </si>
  <si>
    <t>miguel angel</t>
  </si>
  <si>
    <t>https://transparencia.bahiadebanderas.gob.mx/ARTICULO33/XII/2022/4TO%20TR%202022/CONCLUSION/DESARROLLO%20ECONOMICO/MIGUEL%20ANGEL%20CORONA%20CASTILLO_0001.pdf</t>
  </si>
  <si>
    <t>B95108A5EE366901445292ECCE7A6FFC</t>
  </si>
  <si>
    <t>https://transparencia.bahiadebanderas.gob.mx/ARTICULO33/XII/2022/4TO%20TR%202022/INICIAL/DESARROLLO%20ECONOMICO/MIGUEL%20ANGEL%20CORONA%20CASTILLO%20._0001.pdf</t>
  </si>
  <si>
    <t>620ACD074E3D431174961044C152F395</t>
  </si>
  <si>
    <t>alfonso valente</t>
  </si>
  <si>
    <t>nolasco</t>
  </si>
  <si>
    <t>https://transparencia.bahiadebanderas.gob.mx/ARTICULO33/XII/2022/4TO%20TR%202022/CONCLUSION/BIENESTAR%20SOCIAL/ALFONSO%20VALENTE%20NOLASCO%20CORONA_0001.pdf</t>
  </si>
  <si>
    <t>18EBC386809BB31DE293074C3449AF5C</t>
  </si>
  <si>
    <t>2113</t>
  </si>
  <si>
    <t>tecnico</t>
  </si>
  <si>
    <t>tecnicos en sistemas informaticos</t>
  </si>
  <si>
    <t>citlally</t>
  </si>
  <si>
    <t>https://transparencia.bahiadebanderas.gob.mx/ARTICULO33/XII/2022/4TO%20TR%202022/INICIAL/SECRETARIA%20DEL%20AYUNTAMIENTO/CITLALLY%20RODRIGUEZ%20RODRIGUEZ.pdf</t>
  </si>
  <si>
    <t>245837A3F4854D5BD144CFA6ADEF2675</t>
  </si>
  <si>
    <t>2119</t>
  </si>
  <si>
    <t>angel norberto</t>
  </si>
  <si>
    <t>https://transparencia.bahiadebanderas.gob.mx/ARTICULO33/XII/2022/4TO%20TR%202022/INICIAL/DESARROLLO%20URBANO/ANGEL%20NORBERTO%20HERNANDEZ%20MONTEJANO_0001.pdf</t>
  </si>
  <si>
    <t>F15F43F24EB351DDBDDE61080DBE34C6</t>
  </si>
  <si>
    <t>2197</t>
  </si>
  <si>
    <t>logistica</t>
  </si>
  <si>
    <t>kevin fernando</t>
  </si>
  <si>
    <t>https://transparencia.bahiadebanderas.gob.mx/ARTICULO33/XII/2022/4TO%20TR%202022/MODIFICATORIA/PRESIDENCIA%20MUNICIPAL/KEVIN%20FERNANDO%20GOMEZ%20VARGAS_0001.pdf</t>
  </si>
  <si>
    <t>84176A1D89056CDAF894E68670D5C0A9</t>
  </si>
  <si>
    <t>alberto de jesus</t>
  </si>
  <si>
    <t>https://transparencia.bahiadebanderas.gob.mx/ARTICULO33/XII/2022/4TO%20TR%202022/CONCLUSION/PRESIDENCIA/ALBERTO%20DE%20JES%C3%9AS%20RAMIREZ%20TORRES_0001.pdf</t>
  </si>
  <si>
    <t>03608B346A1B1FD01771AA8C37F80211</t>
  </si>
  <si>
    <t>2035</t>
  </si>
  <si>
    <t>coordinador de proyectos estrategicos</t>
  </si>
  <si>
    <t>juridico</t>
  </si>
  <si>
    <t>enrique alejandro</t>
  </si>
  <si>
    <t>montes</t>
  </si>
  <si>
    <t>https://transparencia.bahiadebanderas.gob.mx/ARTICULO33/XII/2022/4TO%20TR%202022/CONCLUSION/TURISMO/ENRIQUE%20ALEJNDRO%20MEDINA%20MONTES_0001.pdf</t>
  </si>
  <si>
    <t>EFF707E9F315A91A0EF25FB73C799F4D</t>
  </si>
  <si>
    <t>elizabeth</t>
  </si>
  <si>
    <t>https://transparencia.bahiadebanderas.gob.mx/ARTICULO33/XII/2022/4TO%20TR%202022/INICIAL/DESARROLLO%20URBANO/ELIZABETH%20PEREZ%20LOPEZ_0001.pdf</t>
  </si>
  <si>
    <t>0848D6F572843806E2608301D03B70DF</t>
  </si>
  <si>
    <t>2102</t>
  </si>
  <si>
    <t>karmina edelmira</t>
  </si>
  <si>
    <t>loera</t>
  </si>
  <si>
    <t>arreola</t>
  </si>
  <si>
    <t>https://transparencia.bahiadebanderas.gob.mx/ARTICULO33/XII/2022/4TO%20TR%202022/CONCLUSION/TESORERIA/KARMINA%20EDELMIRA%20LOERA%20ARREOLA_0001.pdf</t>
  </si>
  <si>
    <t>9D23CC2E71CFA101FE08F940C4A3F797</t>
  </si>
  <si>
    <t>cajera</t>
  </si>
  <si>
    <t>cristina de jesus</t>
  </si>
  <si>
    <t>https://transparencia.bahiadebanderas.gob.mx/ARTICULO33/XII/2022/4TO%20TR%202022/CONCLUSION/TESORERIA/CRISTINA%20DE%20JESUS%20ALVARADO%20VARGAS_0001.pdf</t>
  </si>
  <si>
    <t>6633006D463ADFC0DB51C15F849854F0</t>
  </si>
  <si>
    <t>tavares</t>
  </si>
  <si>
    <t>patiño</t>
  </si>
  <si>
    <t>https://transparencia.bahiadebanderas.gob.mx/ARTICULO33/XII/2022/4TO%20TR%202022/CONCLUSION/TESORERIA/MIGUEL%20ANGEL%20TAVARES%20PATI%C3%91O_0001.pdf</t>
  </si>
  <si>
    <t>E8CB2521B4C8DA0E4E88D781FAF74462</t>
  </si>
  <si>
    <t>5D0A94151A0560083DA25E9C5AEB4011</t>
  </si>
  <si>
    <t>reinalda</t>
  </si>
  <si>
    <t>valencia</t>
  </si>
  <si>
    <t>rodrigueez</t>
  </si>
  <si>
    <t>https://transparencia.bahiadebanderas.gob.mx/ARTICULO33/XII/2022/4TO%20TR%202022/CONCLUSION/TESORERIA/REINALDO%20VALENCIA%20RODRIGUEZ_0001.pdf</t>
  </si>
  <si>
    <t>4168EF4DFDC8C697F9DC2168E9A00120</t>
  </si>
  <si>
    <t>https://transparencia.bahiadebanderas.gob.mx/ARTICULO33/XII/2022/4TO%20TR%202022/INICIAL/TESORERIA/REINALDO%20VALENCIA%20RODRIGUEZ_0001.pdf</t>
  </si>
  <si>
    <t>D6FB149F2D1903B30FD2817638B54EAF</t>
  </si>
  <si>
    <t>maximina</t>
  </si>
  <si>
    <t>https://transparencia.bahiadebanderas.gob.mx/ARTICULO33/XII/2022/4TO%20TR%202022/CONCLUSION/TESORERIA/MAXIMINA%20VALENCIA%20RODRIGUEZ_0001.pdf</t>
  </si>
  <si>
    <t>2DC07537D43211819DD3B6BB7CA3D940</t>
  </si>
  <si>
    <t>https://transparencia.bahiadebanderas.gob.mx/ARTICULO33/XII/2022/4TO%20TR%202022/INICIAL/TESORERIA/MAXIMINA%20VALENCIA%20RODRIGUEZ_0001.pdf</t>
  </si>
  <si>
    <t>8EC0FD9E681535B04DF377CCC024A3D1</t>
  </si>
  <si>
    <t>2085</t>
  </si>
  <si>
    <t>programador</t>
  </si>
  <si>
    <t>programador analista</t>
  </si>
  <si>
    <t>juan jesus</t>
  </si>
  <si>
    <t>contreras</t>
  </si>
  <si>
    <t>valdez</t>
  </si>
  <si>
    <t>https://transparencia.bahiadebanderas.gob.mx/ARTICULO33/XII/2022/4TO%20TR%202022/INICIAL/TESORERIA/JUAN%20JESUS%20CONTRERAS%20VALDEZ_0001.pdf</t>
  </si>
  <si>
    <t>1202ADEF4897FC7514BF3A3774FA1D0E</t>
  </si>
  <si>
    <t>2166</t>
  </si>
  <si>
    <t>archivista</t>
  </si>
  <si>
    <t>maria de los angeles</t>
  </si>
  <si>
    <t>arena</t>
  </si>
  <si>
    <t>https://transparencia.bahiadebanderas.gob.mx/ARTICULO33/XII/2022/4TO%20TR%202022/INICIAL/TESORERIA/MARIA%20DE%20LOS%20ANGELES%20SANDOVAL%20ARENA_0001.pdf</t>
  </si>
  <si>
    <t>DDF2C95116799D2D04E44772DC8E280B</t>
  </si>
  <si>
    <t>marcela judith</t>
  </si>
  <si>
    <t>https://transparencia.bahiadebanderas.gob.mx/ARTICULO33/XII/2022/4TO%20TR%202022/INICIAL/TESORERIA/MARCELA%20JUDITH%20HERNANDEZ%20GUTIERREZ_0001.pdf</t>
  </si>
  <si>
    <t>73E1299B4AEDAE68AD892ED9DD9EAF2D</t>
  </si>
  <si>
    <t>damaris janai</t>
  </si>
  <si>
    <t>https://transparencia.bahiadebanderas.gob.mx/ARTICULO33/XII/2022/4TO%20TR%202022/INICIAL/TESORERIA/DAMARIS%20JANAI%20RODRIGUEZ%20NAVARRETE_0001.pdf</t>
  </si>
  <si>
    <t>82892D87FF585E3B7CE17AB1EDCD1E79</t>
  </si>
  <si>
    <t>2275</t>
  </si>
  <si>
    <t>chofer</t>
  </si>
  <si>
    <t>chofer a</t>
  </si>
  <si>
    <t>roberto</t>
  </si>
  <si>
    <t>elias</t>
  </si>
  <si>
    <t>https://transparencia.bahiadebanderas.gob.mx/ARTICULO33/XII/2022/4TO%20TR%202022/INICIAL/TESORERIA/ROBERTO%20CARRILLO%20ELIAS_0001.pdf</t>
  </si>
  <si>
    <t>B535162EDE420A9FE57B2E7DCBBC9671</t>
  </si>
  <si>
    <t>maria guadalupe</t>
  </si>
  <si>
    <t>juarez</t>
  </si>
  <si>
    <t>https://transparencia.bahiadebanderas.gob.mx/ARTICULO33/XII/2022/4TO%20TR%202022/INICIAL/TESORERIA/MARIA%20GUADALUPE%20LOPEZ%20JUAREZ_0001.pdf</t>
  </si>
  <si>
    <t>E461961540BE357C67F4AA078BDBE1DE</t>
  </si>
  <si>
    <t>2209</t>
  </si>
  <si>
    <t>https://transparencia.bahiadebanderas.gob.mx/ARTICULO33/XII/2022/4TO%20TR%202022/INICIAL/BIENESTAR%20SOCIAL/ALFONSO%20VALENTE%20NOLASCO%20CORONA_0001.pdf</t>
  </si>
  <si>
    <t>B644E77C937E05C9F5247E255C38BB00</t>
  </si>
  <si>
    <t>2118</t>
  </si>
  <si>
    <t>inspector de salud</t>
  </si>
  <si>
    <t>tania</t>
  </si>
  <si>
    <t>https://transparencia.bahiadebanderas.gob.mx/ARTICULO33/XII/2022/4TO%20TR%202022/CONCLUSION/BIENESTAR%20SOCIAL/TANIA%20BECERRA%20HERNANDEZ_0001.pdf</t>
  </si>
  <si>
    <t>8F550FD76A98E6205B7BD1257C5C16CA</t>
  </si>
  <si>
    <t>judith</t>
  </si>
  <si>
    <t>alcantara</t>
  </si>
  <si>
    <t>https://transparencia.bahiadebanderas.gob.mx/ARTICULO33/XII/2022/4TO%20TR%202022/INICIAL/BIENESTAR%20SOCIAL/JUDITH%20ALCANTARA%20VAZQUEZ_0001.pdf</t>
  </si>
  <si>
    <t>D22CFE355342D58E05332CDDBCF76C78</t>
  </si>
  <si>
    <t>2211</t>
  </si>
  <si>
    <t>gestor</t>
  </si>
  <si>
    <t>gestor social</t>
  </si>
  <si>
    <t>miriam janeth</t>
  </si>
  <si>
    <t>salazar</t>
  </si>
  <si>
    <t>https://transparencia.bahiadebanderas.gob.mx/ARTICULO33/XII/2022/4TO%20TR%202022/INICIAL/BIENESTAR%20SOCIAL/MIRIAM%20JANETH%20PARRA%20SALAZAR_0001.pdf</t>
  </si>
  <si>
    <t>D15292783064958BA6B8457515DAE0B8</t>
  </si>
  <si>
    <t>ivan eliut</t>
  </si>
  <si>
    <t>https://transparencia.bahiadebanderas.gob.mx/ARTICULO33/XII/2022/4TO%20TR%202022/INICIAL/CABILDO/IVAN%20ELIUT%20RODR%C3%8DGUEZ%20MART%C3%8DNEZ_0001.pdf</t>
  </si>
  <si>
    <t>EB5F1EDB772479D7841ED50B4E3C36E1</t>
  </si>
  <si>
    <t>rosa leticia</t>
  </si>
  <si>
    <t>castañeda</t>
  </si>
  <si>
    <t>https://transparencia.bahiadebanderas.gob.mx/ARTICULO33/XII/2022/4TO%20TR%202022/INICIAL/CABILDO/ROSA%20LETICIA%20RODRIGUEZ%20CASTA%C3%91EDA_0001.pdf</t>
  </si>
  <si>
    <t>27913997A579364420B3A6F4917540BB</t>
  </si>
  <si>
    <t>gloria patricia</t>
  </si>
  <si>
    <t>https://transparencia.bahiadebanderas.gob.mx/ARTICULO33/XII/2022/4TO%20TR%202022/INICIAL/CABILDO/GLORIA%20PATRICIA%20RODRIGUEZ%20CASTA%C3%91EDA_0001.pdf</t>
  </si>
  <si>
    <t>F73D482F5E5114E9450A1E5869D170BC</t>
  </si>
  <si>
    <t>alejandra de jesus</t>
  </si>
  <si>
    <t>regla</t>
  </si>
  <si>
    <t>flores</t>
  </si>
  <si>
    <t>https://transparencia.bahiadebanderas.gob.mx/ARTICULO33/XII/2022/4TO%20TR%202022/INICIAL/CABILDO/ALEJANDRA%20DE%20JES%C3%9AS%20REGLA%20FLORES_0001.pdf</t>
  </si>
  <si>
    <t>CEE0F2B0A0B194DE44F721C9A4B7D6BA</t>
  </si>
  <si>
    <t>herendira giselle</t>
  </si>
  <si>
    <t>alvarez</t>
  </si>
  <si>
    <t>https://transparencia.bahiadebanderas.gob.mx/ARTICULO33/XII/2022/4TO%20TR%202022/INICIAL/CONTRALORIA/HERENDIRA%20GISELLE%20GARCIA%20ALVAREZ_0001.pdf</t>
  </si>
  <si>
    <t>9DA07B1FF8732EC3CA375D40870389A3</t>
  </si>
  <si>
    <t>https://transparencia.bahiadebanderas.gob.mx/ARTICULO33/XII/2022/4TO%20TR%202022/INICIAL/CONTRALORIA/MARCO%20ANTONIO%20BECERRA%20GARCIA_0001.pdf</t>
  </si>
  <si>
    <t>D8CFC39092239B36D792E77BEEC34477</t>
  </si>
  <si>
    <t>2202</t>
  </si>
  <si>
    <t>jefe de planeacion control y gestion gubernamental y sustanciacion</t>
  </si>
  <si>
    <t>victor hugo</t>
  </si>
  <si>
    <t>pardo</t>
  </si>
  <si>
    <t>https://transparencia.bahiadebanderas.gob.mx/ARTICULO33/XII/2022/4TO%20TR%202022/CONCLUSION/CONTRALORIA/VICTOR%20HUGO%20LOPEZ%20PARDO_0001.pdf</t>
  </si>
  <si>
    <t>3D17F98DD0FC2E3C97A69B879922221A</t>
  </si>
  <si>
    <t>eusebio</t>
  </si>
  <si>
    <t>robles</t>
  </si>
  <si>
    <t>https://transparencia.bahiadebanderas.gob.mx/ARTICULO33/XII/2022/4TO%20TR%202022/INICIAL/CONTRALORIA/EUSEBIO%20PEREZ%20ROBLES_0001.pdf</t>
  </si>
  <si>
    <t>977685F3E078B6CE2B4CA412A53269BF</t>
  </si>
  <si>
    <t>omar emir antonio</t>
  </si>
  <si>
    <t>https://transparencia.bahiadebanderas.gob.mx/ARTICULO33/XII/2022/4TO%20TR%202022/INICIAL/CONTRALORIA/OMAR%20EMIR%20ANTONIO%20RODRIGUEZ%20MARTINEZ_0001.pdf</t>
  </si>
  <si>
    <t>EF3180984BA95B5AE289A586379964C9</t>
  </si>
  <si>
    <t>lisbeth esmeralda</t>
  </si>
  <si>
    <t>https://transparencia.bahiadebanderas.gob.mx/ARTICULO33/XII/2022/4TO%20TR%202022/INICIAL/OFICIALIA%20MAYOR/LISBETH%20ESMERALDA%20CRUZ%20SOTO_0001.pdf</t>
  </si>
  <si>
    <t>E60BF329E19454D311AEC9D2A2591B61</t>
  </si>
  <si>
    <t>programador analitico</t>
  </si>
  <si>
    <t>yareth itamar</t>
  </si>
  <si>
    <t>https://transparencia.bahiadebanderas.gob.mx/ARTICULO33/XII/2022/4TO%20TR%202022/CONCLUSION/OFICIALIA%20MAYOR/YARETH%20ITAMAR%20MORENO%20HERNANDEZ_0001.pdf</t>
  </si>
  <si>
    <t>471A3BA38A9056DDB2EC53F5716B8B29</t>
  </si>
  <si>
    <t>https://transparencia.bahiadebanderas.gob.mx/ARTICULO33/XII/2022/4TO%20TR%202022/CONCLUSION/OFICIALIA%20MAYOR/JOSE%20EFRAIN%20BA%C3%91UELOS%20PE%C3%91A_0001.pdf</t>
  </si>
  <si>
    <t>00C9AC442F6A8DF194169C142079B2E7</t>
  </si>
  <si>
    <t>mayra</t>
  </si>
  <si>
    <t>curiel</t>
  </si>
  <si>
    <t>https://transparencia.bahiadebanderas.gob.mx/ARTICULO33/XII/2022/4TO%20TR%202022/INICIAL/OFICIALIA%20MAYOR/MAYRA%20CURIEL%20L%C3%93PEZ_0001.pdf</t>
  </si>
  <si>
    <t>1655A45A1B8D596B24D5150CFEF86E1E</t>
  </si>
  <si>
    <t>tecnico en sistemas informaticos</t>
  </si>
  <si>
    <t>edgar esau</t>
  </si>
  <si>
    <t>https://transparencia.bahiadebanderas.gob.mx/ARTICULO33/XII/2022/4TO%20TR%202022/CONCLUSION/SECRE%20DEL%20AYTO/EDGAR%20ASAU%20PEREZ%20MONTES_0001.pdf</t>
  </si>
  <si>
    <t>7979021D5CCD4158C1A20E3732D250A3</t>
  </si>
  <si>
    <t>https://transparencia.bahiadebanderas.gob.mx/ARTICULO33/XII/2022/4TO%20TR%202022/CONCLUSION/DESARROLLO%20URBANO/EDNA%20MONSERRAT%20MARTINEZ%20LOPEZ_0001.pdf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</si>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</sst>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3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33.8359375" customWidth="true" bestFit="true"/>
    <col min="8" max="8" width="67.17578125" customWidth="true" bestFit="true"/>
    <col min="9" max="9" width="51.960937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170.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.0390625" customWidth="true" bestFit="true"/>
    <col min="1" max="1" width="36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66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72</v>
      </c>
      <c r="N9" t="s" s="4">
        <v>73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74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54</v>
      </c>
      <c r="H10" t="s" s="4">
        <v>54</v>
      </c>
      <c r="I10" t="s" s="4">
        <v>55</v>
      </c>
      <c r="J10" t="s" s="4">
        <v>75</v>
      </c>
      <c r="K10" t="s" s="4">
        <v>76</v>
      </c>
      <c r="L10" t="s" s="4">
        <v>77</v>
      </c>
      <c r="M10" t="s" s="4">
        <v>59</v>
      </c>
      <c r="N10" t="s" s="4">
        <v>78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79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80</v>
      </c>
      <c r="G11" t="s" s="4">
        <v>81</v>
      </c>
      <c r="H11" t="s" s="4">
        <v>82</v>
      </c>
      <c r="I11" t="s" s="4">
        <v>68</v>
      </c>
      <c r="J11" t="s" s="4">
        <v>83</v>
      </c>
      <c r="K11" t="s" s="4">
        <v>84</v>
      </c>
      <c r="L11" t="s" s="4">
        <v>57</v>
      </c>
      <c r="M11" t="s" s="4">
        <v>72</v>
      </c>
      <c r="N11" t="s" s="4">
        <v>85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54</v>
      </c>
      <c r="I12" t="s" s="4">
        <v>55</v>
      </c>
      <c r="J12" t="s" s="4">
        <v>87</v>
      </c>
      <c r="K12" t="s" s="4">
        <v>88</v>
      </c>
      <c r="L12" t="s" s="4">
        <v>89</v>
      </c>
      <c r="M12" t="s" s="4">
        <v>59</v>
      </c>
      <c r="N12" t="s" s="4">
        <v>90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91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54</v>
      </c>
      <c r="H13" t="s" s="4">
        <v>54</v>
      </c>
      <c r="I13" t="s" s="4">
        <v>55</v>
      </c>
      <c r="J13" t="s" s="4">
        <v>92</v>
      </c>
      <c r="K13" t="s" s="4">
        <v>93</v>
      </c>
      <c r="L13" t="s" s="4">
        <v>94</v>
      </c>
      <c r="M13" t="s" s="4">
        <v>95</v>
      </c>
      <c r="N13" t="s" s="4">
        <v>96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97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54</v>
      </c>
      <c r="H14" t="s" s="4">
        <v>54</v>
      </c>
      <c r="I14" t="s" s="4">
        <v>55</v>
      </c>
      <c r="J14" t="s" s="4">
        <v>98</v>
      </c>
      <c r="K14" t="s" s="4">
        <v>99</v>
      </c>
      <c r="L14" t="s" s="4">
        <v>100</v>
      </c>
      <c r="M14" t="s" s="4">
        <v>95</v>
      </c>
      <c r="N14" t="s" s="4">
        <v>101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102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54</v>
      </c>
      <c r="H15" t="s" s="4">
        <v>54</v>
      </c>
      <c r="I15" t="s" s="4">
        <v>55</v>
      </c>
      <c r="J15" t="s" s="4">
        <v>103</v>
      </c>
      <c r="K15" t="s" s="4">
        <v>70</v>
      </c>
      <c r="L15" t="s" s="4">
        <v>104</v>
      </c>
      <c r="M15" t="s" s="4">
        <v>59</v>
      </c>
      <c r="N15" t="s" s="4">
        <v>105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106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54</v>
      </c>
      <c r="I16" t="s" s="4">
        <v>55</v>
      </c>
      <c r="J16" t="s" s="4">
        <v>103</v>
      </c>
      <c r="K16" t="s" s="4">
        <v>70</v>
      </c>
      <c r="L16" t="s" s="4">
        <v>104</v>
      </c>
      <c r="M16" t="s" s="4">
        <v>72</v>
      </c>
      <c r="N16" t="s" s="4">
        <v>107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108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109</v>
      </c>
      <c r="G17" t="s" s="4">
        <v>110</v>
      </c>
      <c r="H17" t="s" s="4">
        <v>110</v>
      </c>
      <c r="I17" t="s" s="4">
        <v>68</v>
      </c>
      <c r="J17" t="s" s="4">
        <v>111</v>
      </c>
      <c r="K17" t="s" s="4">
        <v>71</v>
      </c>
      <c r="L17" t="s" s="4">
        <v>112</v>
      </c>
      <c r="M17" t="s" s="4">
        <v>72</v>
      </c>
      <c r="N17" t="s" s="4">
        <v>113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114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115</v>
      </c>
      <c r="G18" t="s" s="4">
        <v>116</v>
      </c>
      <c r="H18" t="s" s="4">
        <v>117</v>
      </c>
      <c r="I18" t="s" s="4">
        <v>68</v>
      </c>
      <c r="J18" t="s" s="4">
        <v>118</v>
      </c>
      <c r="K18" t="s" s="4">
        <v>119</v>
      </c>
      <c r="L18" t="s" s="4">
        <v>120</v>
      </c>
      <c r="M18" t="s" s="4">
        <v>72</v>
      </c>
      <c r="N18" t="s" s="4">
        <v>121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122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123</v>
      </c>
      <c r="G19" t="s" s="4">
        <v>66</v>
      </c>
      <c r="H19" t="s" s="4">
        <v>124</v>
      </c>
      <c r="I19" t="s" s="4">
        <v>125</v>
      </c>
      <c r="J19" t="s" s="4">
        <v>126</v>
      </c>
      <c r="K19" t="s" s="4">
        <v>127</v>
      </c>
      <c r="L19" t="s" s="4">
        <v>128</v>
      </c>
      <c r="M19" t="s" s="4">
        <v>95</v>
      </c>
      <c r="N19" t="s" s="4">
        <v>129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130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131</v>
      </c>
      <c r="G20" t="s" s="4">
        <v>132</v>
      </c>
      <c r="H20" t="s" s="4">
        <v>132</v>
      </c>
      <c r="I20" t="s" s="4">
        <v>133</v>
      </c>
      <c r="J20" t="s" s="4">
        <v>134</v>
      </c>
      <c r="K20" t="s" s="4">
        <v>135</v>
      </c>
      <c r="L20" t="s" s="4">
        <v>89</v>
      </c>
      <c r="M20" t="s" s="4">
        <v>72</v>
      </c>
      <c r="N20" t="s" s="4">
        <v>136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137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131</v>
      </c>
      <c r="G21" t="s" s="4">
        <v>132</v>
      </c>
      <c r="H21" t="s" s="4">
        <v>132</v>
      </c>
      <c r="I21" t="s" s="4">
        <v>133</v>
      </c>
      <c r="J21" t="s" s="4">
        <v>134</v>
      </c>
      <c r="K21" t="s" s="4">
        <v>135</v>
      </c>
      <c r="L21" t="s" s="4">
        <v>89</v>
      </c>
      <c r="M21" t="s" s="4">
        <v>95</v>
      </c>
      <c r="N21" t="s" s="4">
        <v>138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139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140</v>
      </c>
      <c r="G22" t="s" s="4">
        <v>141</v>
      </c>
      <c r="H22" t="s" s="4">
        <v>142</v>
      </c>
      <c r="I22" t="s" s="4">
        <v>133</v>
      </c>
      <c r="J22" t="s" s="4">
        <v>143</v>
      </c>
      <c r="K22" t="s" s="4">
        <v>144</v>
      </c>
      <c r="L22" t="s" s="4">
        <v>145</v>
      </c>
      <c r="M22" t="s" s="4">
        <v>95</v>
      </c>
      <c r="N22" t="s" s="4">
        <v>146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147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140</v>
      </c>
      <c r="G23" t="s" s="4">
        <v>141</v>
      </c>
      <c r="H23" t="s" s="4">
        <v>142</v>
      </c>
      <c r="I23" t="s" s="4">
        <v>133</v>
      </c>
      <c r="J23" t="s" s="4">
        <v>143</v>
      </c>
      <c r="K23" t="s" s="4">
        <v>144</v>
      </c>
      <c r="L23" t="s" s="4">
        <v>145</v>
      </c>
      <c r="M23" t="s" s="4">
        <v>72</v>
      </c>
      <c r="N23" t="s" s="4">
        <v>148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149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150</v>
      </c>
      <c r="G24" t="s" s="4">
        <v>151</v>
      </c>
      <c r="H24" t="s" s="4">
        <v>152</v>
      </c>
      <c r="I24" t="s" s="4">
        <v>133</v>
      </c>
      <c r="J24" t="s" s="4">
        <v>153</v>
      </c>
      <c r="K24" t="s" s="4">
        <v>154</v>
      </c>
      <c r="L24" t="s" s="4">
        <v>155</v>
      </c>
      <c r="M24" t="s" s="4">
        <v>72</v>
      </c>
      <c r="N24" t="s" s="4">
        <v>156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157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158</v>
      </c>
      <c r="G25" t="s" s="4">
        <v>159</v>
      </c>
      <c r="H25" t="s" s="4">
        <v>159</v>
      </c>
      <c r="I25" t="s" s="4">
        <v>133</v>
      </c>
      <c r="J25" t="s" s="4">
        <v>160</v>
      </c>
      <c r="K25" t="s" s="4">
        <v>161</v>
      </c>
      <c r="L25" t="s" s="4">
        <v>162</v>
      </c>
      <c r="M25" t="s" s="4">
        <v>72</v>
      </c>
      <c r="N25" t="s" s="4">
        <v>163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164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165</v>
      </c>
      <c r="G26" t="s" s="4">
        <v>166</v>
      </c>
      <c r="H26" t="s" s="4">
        <v>166</v>
      </c>
      <c r="I26" t="s" s="4">
        <v>133</v>
      </c>
      <c r="J26" t="s" s="4">
        <v>167</v>
      </c>
      <c r="K26" t="s" s="4">
        <v>71</v>
      </c>
      <c r="L26" t="s" s="4">
        <v>168</v>
      </c>
      <c r="M26" t="s" s="4">
        <v>72</v>
      </c>
      <c r="N26" t="s" s="4">
        <v>169</v>
      </c>
      <c r="O26" t="s" s="4">
        <v>61</v>
      </c>
      <c r="P26" t="s" s="4">
        <v>62</v>
      </c>
      <c r="Q26" t="s" s="4">
        <v>62</v>
      </c>
      <c r="R26" t="s" s="4">
        <v>63</v>
      </c>
    </row>
    <row r="27" ht="45.0" customHeight="true">
      <c r="A27" t="s" s="4">
        <v>170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165</v>
      </c>
      <c r="G27" t="s" s="4">
        <v>166</v>
      </c>
      <c r="H27" t="s" s="4">
        <v>166</v>
      </c>
      <c r="I27" t="s" s="4">
        <v>133</v>
      </c>
      <c r="J27" t="s" s="4">
        <v>167</v>
      </c>
      <c r="K27" t="s" s="4">
        <v>71</v>
      </c>
      <c r="L27" t="s" s="4">
        <v>168</v>
      </c>
      <c r="M27" t="s" s="4">
        <v>95</v>
      </c>
      <c r="N27" t="s" s="4">
        <v>171</v>
      </c>
      <c r="O27" t="s" s="4">
        <v>61</v>
      </c>
      <c r="P27" t="s" s="4">
        <v>62</v>
      </c>
      <c r="Q27" t="s" s="4">
        <v>62</v>
      </c>
      <c r="R27" t="s" s="4">
        <v>63</v>
      </c>
    </row>
    <row r="28" ht="45.0" customHeight="true">
      <c r="A28" t="s" s="4">
        <v>172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173</v>
      </c>
      <c r="G28" t="s" s="4">
        <v>174</v>
      </c>
      <c r="H28" t="s" s="4">
        <v>174</v>
      </c>
      <c r="I28" t="s" s="4">
        <v>133</v>
      </c>
      <c r="J28" t="s" s="4">
        <v>175</v>
      </c>
      <c r="K28" t="s" s="4">
        <v>176</v>
      </c>
      <c r="L28" t="s" s="4">
        <v>177</v>
      </c>
      <c r="M28" t="s" s="4">
        <v>95</v>
      </c>
      <c r="N28" t="s" s="4">
        <v>178</v>
      </c>
      <c r="O28" t="s" s="4">
        <v>61</v>
      </c>
      <c r="P28" t="s" s="4">
        <v>62</v>
      </c>
      <c r="Q28" t="s" s="4">
        <v>62</v>
      </c>
      <c r="R28" t="s" s="4">
        <v>63</v>
      </c>
    </row>
    <row r="29" ht="45.0" customHeight="true">
      <c r="A29" t="s" s="4">
        <v>179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180</v>
      </c>
      <c r="G29" t="s" s="4">
        <v>181</v>
      </c>
      <c r="H29" t="s" s="4">
        <v>181</v>
      </c>
      <c r="I29" t="s" s="4">
        <v>133</v>
      </c>
      <c r="J29" t="s" s="4">
        <v>182</v>
      </c>
      <c r="K29" t="s" s="4">
        <v>162</v>
      </c>
      <c r="L29" t="s" s="4">
        <v>183</v>
      </c>
      <c r="M29" t="s" s="4">
        <v>72</v>
      </c>
      <c r="N29" t="s" s="4">
        <v>184</v>
      </c>
      <c r="O29" t="s" s="4">
        <v>61</v>
      </c>
      <c r="P29" t="s" s="4">
        <v>62</v>
      </c>
      <c r="Q29" t="s" s="4">
        <v>62</v>
      </c>
      <c r="R29" t="s" s="4">
        <v>63</v>
      </c>
    </row>
    <row r="30" ht="45.0" customHeight="true">
      <c r="A30" t="s" s="4">
        <v>185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165</v>
      </c>
      <c r="G30" t="s" s="4">
        <v>166</v>
      </c>
      <c r="H30" t="s" s="4">
        <v>166</v>
      </c>
      <c r="I30" t="s" s="4">
        <v>133</v>
      </c>
      <c r="J30" t="s" s="4">
        <v>186</v>
      </c>
      <c r="K30" t="s" s="4">
        <v>187</v>
      </c>
      <c r="L30" t="s" s="4">
        <v>188</v>
      </c>
      <c r="M30" t="s" s="4">
        <v>72</v>
      </c>
      <c r="N30" t="s" s="4">
        <v>189</v>
      </c>
      <c r="O30" t="s" s="4">
        <v>61</v>
      </c>
      <c r="P30" t="s" s="4">
        <v>62</v>
      </c>
      <c r="Q30" t="s" s="4">
        <v>62</v>
      </c>
      <c r="R30" t="s" s="4">
        <v>63</v>
      </c>
    </row>
    <row r="31" ht="45.0" customHeight="true">
      <c r="A31" t="s" s="4">
        <v>190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191</v>
      </c>
      <c r="G31" t="s" s="4">
        <v>192</v>
      </c>
      <c r="H31" t="s" s="4">
        <v>192</v>
      </c>
      <c r="I31" t="s" s="4">
        <v>133</v>
      </c>
      <c r="J31" t="s" s="4">
        <v>193</v>
      </c>
      <c r="K31" t="s" s="4">
        <v>194</v>
      </c>
      <c r="L31" t="s" s="4">
        <v>119</v>
      </c>
      <c r="M31" t="s" s="4">
        <v>72</v>
      </c>
      <c r="N31" t="s" s="4">
        <v>195</v>
      </c>
      <c r="O31" t="s" s="4">
        <v>61</v>
      </c>
      <c r="P31" t="s" s="4">
        <v>62</v>
      </c>
      <c r="Q31" t="s" s="4">
        <v>62</v>
      </c>
      <c r="R31" t="s" s="4">
        <v>63</v>
      </c>
    </row>
    <row r="32" ht="45.0" customHeight="true">
      <c r="A32" t="s" s="4">
        <v>196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197</v>
      </c>
      <c r="G32" t="s" s="4">
        <v>198</v>
      </c>
      <c r="H32" t="s" s="4">
        <v>199</v>
      </c>
      <c r="I32" t="s" s="4">
        <v>133</v>
      </c>
      <c r="J32" t="s" s="4">
        <v>200</v>
      </c>
      <c r="K32" t="s" s="4">
        <v>127</v>
      </c>
      <c r="L32" t="s" s="4">
        <v>201</v>
      </c>
      <c r="M32" t="s" s="4">
        <v>95</v>
      </c>
      <c r="N32" t="s" s="4">
        <v>202</v>
      </c>
      <c r="O32" t="s" s="4">
        <v>61</v>
      </c>
      <c r="P32" t="s" s="4">
        <v>62</v>
      </c>
      <c r="Q32" t="s" s="4">
        <v>62</v>
      </c>
      <c r="R32" t="s" s="4">
        <v>63</v>
      </c>
    </row>
    <row r="33" ht="45.0" customHeight="true">
      <c r="A33" t="s" s="4">
        <v>203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180</v>
      </c>
      <c r="G33" t="s" s="4">
        <v>181</v>
      </c>
      <c r="H33" t="s" s="4">
        <v>181</v>
      </c>
      <c r="I33" t="s" s="4">
        <v>133</v>
      </c>
      <c r="J33" t="s" s="4">
        <v>126</v>
      </c>
      <c r="K33" t="s" s="4">
        <v>204</v>
      </c>
      <c r="L33" t="s" s="4">
        <v>205</v>
      </c>
      <c r="M33" t="s" s="4">
        <v>59</v>
      </c>
      <c r="N33" t="s" s="4">
        <v>206</v>
      </c>
      <c r="O33" t="s" s="4">
        <v>61</v>
      </c>
      <c r="P33" t="s" s="4">
        <v>62</v>
      </c>
      <c r="Q33" t="s" s="4">
        <v>62</v>
      </c>
      <c r="R33" t="s" s="4">
        <v>63</v>
      </c>
    </row>
    <row r="34" ht="45.0" customHeight="true">
      <c r="A34" t="s" s="4">
        <v>207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208</v>
      </c>
      <c r="G34" t="s" s="4">
        <v>209</v>
      </c>
      <c r="H34" t="s" s="4">
        <v>210</v>
      </c>
      <c r="I34" t="s" s="4">
        <v>211</v>
      </c>
      <c r="J34" t="s" s="4">
        <v>212</v>
      </c>
      <c r="K34" t="s" s="4">
        <v>213</v>
      </c>
      <c r="L34" t="s" s="4">
        <v>214</v>
      </c>
      <c r="M34" t="s" s="4">
        <v>95</v>
      </c>
      <c r="N34" t="s" s="4">
        <v>215</v>
      </c>
      <c r="O34" t="s" s="4">
        <v>61</v>
      </c>
      <c r="P34" t="s" s="4">
        <v>62</v>
      </c>
      <c r="Q34" t="s" s="4">
        <v>62</v>
      </c>
      <c r="R34" t="s" s="4">
        <v>63</v>
      </c>
    </row>
    <row r="35" ht="45.0" customHeight="true">
      <c r="A35" t="s" s="4">
        <v>216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208</v>
      </c>
      <c r="G35" t="s" s="4">
        <v>209</v>
      </c>
      <c r="H35" t="s" s="4">
        <v>210</v>
      </c>
      <c r="I35" t="s" s="4">
        <v>211</v>
      </c>
      <c r="J35" t="s" s="4">
        <v>217</v>
      </c>
      <c r="K35" t="s" s="4">
        <v>218</v>
      </c>
      <c r="L35" t="s" s="4">
        <v>219</v>
      </c>
      <c r="M35" t="s" s="4">
        <v>72</v>
      </c>
      <c r="N35" t="s" s="4">
        <v>220</v>
      </c>
      <c r="O35" t="s" s="4">
        <v>61</v>
      </c>
      <c r="P35" t="s" s="4">
        <v>62</v>
      </c>
      <c r="Q35" t="s" s="4">
        <v>62</v>
      </c>
      <c r="R35" t="s" s="4">
        <v>63</v>
      </c>
    </row>
    <row r="36" ht="45.0" customHeight="true">
      <c r="A36" t="s" s="4">
        <v>221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222</v>
      </c>
      <c r="G36" t="s" s="4">
        <v>223</v>
      </c>
      <c r="H36" t="s" s="4">
        <v>223</v>
      </c>
      <c r="I36" t="s" s="4">
        <v>211</v>
      </c>
      <c r="J36" t="s" s="4">
        <v>224</v>
      </c>
      <c r="K36" t="s" s="4">
        <v>225</v>
      </c>
      <c r="L36" t="s" s="4">
        <v>226</v>
      </c>
      <c r="M36" t="s" s="4">
        <v>95</v>
      </c>
      <c r="N36" t="s" s="4">
        <v>227</v>
      </c>
      <c r="O36" t="s" s="4">
        <v>61</v>
      </c>
      <c r="P36" t="s" s="4">
        <v>62</v>
      </c>
      <c r="Q36" t="s" s="4">
        <v>62</v>
      </c>
      <c r="R36" t="s" s="4">
        <v>63</v>
      </c>
    </row>
    <row r="37" ht="45.0" customHeight="true">
      <c r="A37" t="s" s="4">
        <v>228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222</v>
      </c>
      <c r="G37" t="s" s="4">
        <v>223</v>
      </c>
      <c r="H37" t="s" s="4">
        <v>223</v>
      </c>
      <c r="I37" t="s" s="4">
        <v>211</v>
      </c>
      <c r="J37" t="s" s="4">
        <v>229</v>
      </c>
      <c r="K37" t="s" s="4">
        <v>57</v>
      </c>
      <c r="L37" t="s" s="4">
        <v>230</v>
      </c>
      <c r="M37" t="s" s="4">
        <v>95</v>
      </c>
      <c r="N37" t="s" s="4">
        <v>231</v>
      </c>
      <c r="O37" t="s" s="4">
        <v>61</v>
      </c>
      <c r="P37" t="s" s="4">
        <v>62</v>
      </c>
      <c r="Q37" t="s" s="4">
        <v>62</v>
      </c>
      <c r="R37" t="s" s="4">
        <v>63</v>
      </c>
    </row>
    <row r="38" ht="45.0" customHeight="true">
      <c r="A38" t="s" s="4">
        <v>232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222</v>
      </c>
      <c r="G38" t="s" s="4">
        <v>223</v>
      </c>
      <c r="H38" t="s" s="4">
        <v>223</v>
      </c>
      <c r="I38" t="s" s="4">
        <v>211</v>
      </c>
      <c r="J38" t="s" s="4">
        <v>233</v>
      </c>
      <c r="K38" t="s" s="4">
        <v>234</v>
      </c>
      <c r="L38" t="s" s="4">
        <v>235</v>
      </c>
      <c r="M38" t="s" s="4">
        <v>95</v>
      </c>
      <c r="N38" t="s" s="4">
        <v>236</v>
      </c>
      <c r="O38" t="s" s="4">
        <v>61</v>
      </c>
      <c r="P38" t="s" s="4">
        <v>62</v>
      </c>
      <c r="Q38" t="s" s="4">
        <v>62</v>
      </c>
      <c r="R38" t="s" s="4">
        <v>63</v>
      </c>
    </row>
    <row r="39" ht="45.0" customHeight="true">
      <c r="A39" t="s" s="4">
        <v>237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238</v>
      </c>
      <c r="G39" t="s" s="4">
        <v>116</v>
      </c>
      <c r="H39" t="s" s="4">
        <v>239</v>
      </c>
      <c r="I39" t="s" s="4">
        <v>240</v>
      </c>
      <c r="J39" t="s" s="4">
        <v>241</v>
      </c>
      <c r="K39" t="s" s="4">
        <v>242</v>
      </c>
      <c r="L39" t="s" s="4">
        <v>235</v>
      </c>
      <c r="M39" t="s" s="4">
        <v>95</v>
      </c>
      <c r="N39" t="s" s="4">
        <v>243</v>
      </c>
      <c r="O39" t="s" s="4">
        <v>61</v>
      </c>
      <c r="P39" t="s" s="4">
        <v>62</v>
      </c>
      <c r="Q39" t="s" s="4">
        <v>62</v>
      </c>
      <c r="R39" t="s" s="4">
        <v>63</v>
      </c>
    </row>
    <row r="40" ht="45.0" customHeight="true">
      <c r="A40" t="s" s="4">
        <v>244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222</v>
      </c>
      <c r="G40" t="s" s="4">
        <v>54</v>
      </c>
      <c r="H40" t="s" s="4">
        <v>54</v>
      </c>
      <c r="I40" t="s" s="4">
        <v>55</v>
      </c>
      <c r="J40" t="s" s="4">
        <v>245</v>
      </c>
      <c r="K40" t="s" s="4">
        <v>246</v>
      </c>
      <c r="L40" t="s" s="4">
        <v>205</v>
      </c>
      <c r="M40" t="s" s="4">
        <v>95</v>
      </c>
      <c r="N40" t="s" s="4">
        <v>247</v>
      </c>
      <c r="O40" t="s" s="4">
        <v>61</v>
      </c>
      <c r="P40" t="s" s="4">
        <v>62</v>
      </c>
      <c r="Q40" t="s" s="4">
        <v>62</v>
      </c>
      <c r="R40" t="s" s="4">
        <v>63</v>
      </c>
    </row>
    <row r="41" ht="45.0" customHeight="true">
      <c r="A41" t="s" s="4">
        <v>248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249</v>
      </c>
      <c r="G41" t="s" s="4">
        <v>54</v>
      </c>
      <c r="H41" t="s" s="4">
        <v>250</v>
      </c>
      <c r="I41" t="s" s="4">
        <v>55</v>
      </c>
      <c r="J41" t="s" s="4">
        <v>251</v>
      </c>
      <c r="K41" t="s" s="4">
        <v>205</v>
      </c>
      <c r="L41" t="s" s="4">
        <v>71</v>
      </c>
      <c r="M41" t="s" s="4">
        <v>72</v>
      </c>
      <c r="N41" t="s" s="4">
        <v>252</v>
      </c>
      <c r="O41" t="s" s="4">
        <v>61</v>
      </c>
      <c r="P41" t="s" s="4">
        <v>62</v>
      </c>
      <c r="Q41" t="s" s="4">
        <v>62</v>
      </c>
      <c r="R41" t="s" s="4">
        <v>63</v>
      </c>
    </row>
    <row r="42" ht="45.0" customHeight="true">
      <c r="A42" t="s" s="4">
        <v>253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222</v>
      </c>
      <c r="G42" t="s" s="4">
        <v>54</v>
      </c>
      <c r="H42" t="s" s="4">
        <v>54</v>
      </c>
      <c r="I42" t="s" s="4">
        <v>55</v>
      </c>
      <c r="J42" t="s" s="4">
        <v>254</v>
      </c>
      <c r="K42" t="s" s="4">
        <v>255</v>
      </c>
      <c r="L42" t="s" s="4">
        <v>256</v>
      </c>
      <c r="M42" t="s" s="4">
        <v>95</v>
      </c>
      <c r="N42" t="s" s="4">
        <v>257</v>
      </c>
      <c r="O42" t="s" s="4">
        <v>61</v>
      </c>
      <c r="P42" t="s" s="4">
        <v>62</v>
      </c>
      <c r="Q42" t="s" s="4">
        <v>62</v>
      </c>
      <c r="R42" t="s" s="4">
        <v>63</v>
      </c>
    </row>
    <row r="43" ht="45.0" customHeight="true">
      <c r="A43" t="s" s="4">
        <v>258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259</v>
      </c>
      <c r="G43" t="s" s="4">
        <v>66</v>
      </c>
      <c r="H43" t="s" s="4">
        <v>260</v>
      </c>
      <c r="I43" t="s" s="4">
        <v>68</v>
      </c>
      <c r="J43" t="s" s="4">
        <v>261</v>
      </c>
      <c r="K43" t="s" s="4">
        <v>262</v>
      </c>
      <c r="L43" t="s" s="4">
        <v>234</v>
      </c>
      <c r="M43" t="s" s="4">
        <v>72</v>
      </c>
      <c r="N43" t="s" s="4">
        <v>263</v>
      </c>
      <c r="O43" t="s" s="4">
        <v>61</v>
      </c>
      <c r="P43" t="s" s="4">
        <v>62</v>
      </c>
      <c r="Q43" t="s" s="4">
        <v>62</v>
      </c>
      <c r="R43" t="s" s="4">
        <v>63</v>
      </c>
    </row>
    <row r="44" ht="45.0" customHeight="true">
      <c r="A44" t="s" s="4">
        <v>264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123</v>
      </c>
      <c r="G44" t="s" s="4">
        <v>265</v>
      </c>
      <c r="H44" t="s" s="4">
        <v>265</v>
      </c>
      <c r="I44" t="s" s="4">
        <v>125</v>
      </c>
      <c r="J44" t="s" s="4">
        <v>126</v>
      </c>
      <c r="K44" t="s" s="4">
        <v>127</v>
      </c>
      <c r="L44" t="s" s="4">
        <v>128</v>
      </c>
      <c r="M44" t="s" s="4">
        <v>72</v>
      </c>
      <c r="N44" t="s" s="4">
        <v>266</v>
      </c>
      <c r="O44" t="s" s="4">
        <v>61</v>
      </c>
      <c r="P44" t="s" s="4">
        <v>62</v>
      </c>
      <c r="Q44" t="s" s="4">
        <v>62</v>
      </c>
      <c r="R44" t="s" s="4">
        <v>63</v>
      </c>
    </row>
    <row r="45" ht="45.0" customHeight="true">
      <c r="A45" t="s" s="4">
        <v>267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123</v>
      </c>
      <c r="G45" t="s" s="4">
        <v>268</v>
      </c>
      <c r="H45" t="s" s="4">
        <v>269</v>
      </c>
      <c r="I45" t="s" s="4">
        <v>270</v>
      </c>
      <c r="J45" t="s" s="4">
        <v>271</v>
      </c>
      <c r="K45" t="s" s="4">
        <v>272</v>
      </c>
      <c r="L45" t="s" s="4">
        <v>273</v>
      </c>
      <c r="M45" t="s" s="4">
        <v>72</v>
      </c>
      <c r="N45" t="s" s="4">
        <v>274</v>
      </c>
      <c r="O45" t="s" s="4">
        <v>61</v>
      </c>
      <c r="P45" t="s" s="4">
        <v>62</v>
      </c>
      <c r="Q45" t="s" s="4">
        <v>62</v>
      </c>
      <c r="R45" t="s" s="4">
        <v>63</v>
      </c>
    </row>
    <row r="46" ht="45.0" customHeight="true">
      <c r="A46" t="s" s="4">
        <v>275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276</v>
      </c>
      <c r="G46" t="s" s="4">
        <v>277</v>
      </c>
      <c r="H46" t="s" s="4">
        <v>277</v>
      </c>
      <c r="I46" t="s" s="4">
        <v>278</v>
      </c>
      <c r="J46" t="s" s="4">
        <v>279</v>
      </c>
      <c r="K46" t="s" s="4">
        <v>235</v>
      </c>
      <c r="L46" t="s" s="4">
        <v>280</v>
      </c>
      <c r="M46" t="s" s="4">
        <v>59</v>
      </c>
      <c r="N46" t="s" s="4">
        <v>281</v>
      </c>
      <c r="O46" t="s" s="4">
        <v>61</v>
      </c>
      <c r="P46" t="s" s="4">
        <v>62</v>
      </c>
      <c r="Q46" t="s" s="4">
        <v>62</v>
      </c>
      <c r="R46" t="s" s="4">
        <v>63</v>
      </c>
    </row>
    <row r="47" ht="45.0" customHeight="true">
      <c r="A47" t="s" s="4">
        <v>282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283</v>
      </c>
      <c r="G47" t="s" s="4">
        <v>66</v>
      </c>
      <c r="H47" t="s" s="4">
        <v>284</v>
      </c>
      <c r="I47" t="s" s="4">
        <v>68</v>
      </c>
      <c r="J47" t="s" s="4">
        <v>285</v>
      </c>
      <c r="K47" t="s" s="4">
        <v>286</v>
      </c>
      <c r="L47" t="s" s="4">
        <v>287</v>
      </c>
      <c r="M47" t="s" s="4">
        <v>59</v>
      </c>
      <c r="N47" t="s" s="4">
        <v>288</v>
      </c>
      <c r="O47" t="s" s="4">
        <v>61</v>
      </c>
      <c r="P47" t="s" s="4">
        <v>62</v>
      </c>
      <c r="Q47" t="s" s="4">
        <v>62</v>
      </c>
      <c r="R47" t="s" s="4">
        <v>63</v>
      </c>
    </row>
    <row r="48" ht="45.0" customHeight="true">
      <c r="A48" t="s" s="4">
        <v>289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290</v>
      </c>
      <c r="G48" t="s" s="4">
        <v>291</v>
      </c>
      <c r="H48" t="s" s="4">
        <v>292</v>
      </c>
      <c r="I48" t="s" s="4">
        <v>125</v>
      </c>
      <c r="J48" t="s" s="4">
        <v>293</v>
      </c>
      <c r="K48" t="s" s="4">
        <v>294</v>
      </c>
      <c r="L48" t="s" s="4">
        <v>295</v>
      </c>
      <c r="M48" t="s" s="4">
        <v>95</v>
      </c>
      <c r="N48" t="s" s="4">
        <v>296</v>
      </c>
      <c r="O48" t="s" s="4">
        <v>61</v>
      </c>
      <c r="P48" t="s" s="4">
        <v>62</v>
      </c>
      <c r="Q48" t="s" s="4">
        <v>62</v>
      </c>
      <c r="R48" t="s" s="4">
        <v>63</v>
      </c>
    </row>
    <row r="49" ht="45.0" customHeight="true">
      <c r="A49" t="s" s="4">
        <v>297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53</v>
      </c>
      <c r="G49" t="s" s="4">
        <v>54</v>
      </c>
      <c r="H49" t="s" s="4">
        <v>54</v>
      </c>
      <c r="I49" t="s" s="4">
        <v>55</v>
      </c>
      <c r="J49" t="s" s="4">
        <v>298</v>
      </c>
      <c r="K49" t="s" s="4">
        <v>299</v>
      </c>
      <c r="L49" t="s" s="4">
        <v>300</v>
      </c>
      <c r="M49" t="s" s="4">
        <v>95</v>
      </c>
      <c r="N49" t="s" s="4">
        <v>301</v>
      </c>
      <c r="O49" t="s" s="4">
        <v>61</v>
      </c>
      <c r="P49" t="s" s="4">
        <v>62</v>
      </c>
      <c r="Q49" t="s" s="4">
        <v>62</v>
      </c>
      <c r="R49" t="s" s="4">
        <v>63</v>
      </c>
    </row>
    <row r="50" ht="45.0" customHeight="true">
      <c r="A50" t="s" s="4">
        <v>302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53</v>
      </c>
      <c r="G50" t="s" s="4">
        <v>54</v>
      </c>
      <c r="H50" t="s" s="4">
        <v>54</v>
      </c>
      <c r="I50" t="s" s="4">
        <v>55</v>
      </c>
      <c r="J50" t="s" s="4">
        <v>303</v>
      </c>
      <c r="K50" t="s" s="4">
        <v>304</v>
      </c>
      <c r="L50" t="s" s="4">
        <v>213</v>
      </c>
      <c r="M50" t="s" s="4">
        <v>95</v>
      </c>
      <c r="N50" t="s" s="4">
        <v>305</v>
      </c>
      <c r="O50" t="s" s="4">
        <v>61</v>
      </c>
      <c r="P50" t="s" s="4">
        <v>62</v>
      </c>
      <c r="Q50" t="s" s="4">
        <v>62</v>
      </c>
      <c r="R50" t="s" s="4">
        <v>63</v>
      </c>
    </row>
    <row r="51" ht="45.0" customHeight="true">
      <c r="A51" t="s" s="4">
        <v>306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53</v>
      </c>
      <c r="G51" t="s" s="4">
        <v>54</v>
      </c>
      <c r="H51" t="s" s="4">
        <v>54</v>
      </c>
      <c r="I51" t="s" s="4">
        <v>55</v>
      </c>
      <c r="J51" t="s" s="4">
        <v>307</v>
      </c>
      <c r="K51" t="s" s="4">
        <v>308</v>
      </c>
      <c r="L51" t="s" s="4">
        <v>309</v>
      </c>
      <c r="M51" t="s" s="4">
        <v>72</v>
      </c>
      <c r="N51" t="s" s="4">
        <v>310</v>
      </c>
      <c r="O51" t="s" s="4">
        <v>61</v>
      </c>
      <c r="P51" t="s" s="4">
        <v>62</v>
      </c>
      <c r="Q51" t="s" s="4">
        <v>62</v>
      </c>
      <c r="R51" t="s" s="4">
        <v>63</v>
      </c>
    </row>
    <row r="52" ht="45.0" customHeight="true">
      <c r="A52" t="s" s="4">
        <v>311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312</v>
      </c>
      <c r="G52" t="s" s="4">
        <v>313</v>
      </c>
      <c r="H52" t="s" s="4">
        <v>314</v>
      </c>
      <c r="I52" t="s" s="4">
        <v>55</v>
      </c>
      <c r="J52" t="s" s="4">
        <v>315</v>
      </c>
      <c r="K52" t="s" s="4">
        <v>205</v>
      </c>
      <c r="L52" t="s" s="4">
        <v>316</v>
      </c>
      <c r="M52" t="s" s="4">
        <v>72</v>
      </c>
      <c r="N52" t="s" s="4">
        <v>317</v>
      </c>
      <c r="O52" t="s" s="4">
        <v>61</v>
      </c>
      <c r="P52" t="s" s="4">
        <v>62</v>
      </c>
      <c r="Q52" t="s" s="4">
        <v>62</v>
      </c>
      <c r="R52" t="s" s="4">
        <v>63</v>
      </c>
    </row>
    <row r="53" ht="45.0" customHeight="true">
      <c r="A53" t="s" s="4">
        <v>318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53</v>
      </c>
      <c r="G53" t="s" s="4">
        <v>54</v>
      </c>
      <c r="H53" t="s" s="4">
        <v>54</v>
      </c>
      <c r="I53" t="s" s="4">
        <v>55</v>
      </c>
      <c r="J53" t="s" s="4">
        <v>92</v>
      </c>
      <c r="K53" t="s" s="4">
        <v>93</v>
      </c>
      <c r="L53" t="s" s="4">
        <v>94</v>
      </c>
      <c r="M53" t="s" s="4">
        <v>72</v>
      </c>
      <c r="N53" t="s" s="4">
        <v>319</v>
      </c>
      <c r="O53" t="s" s="4">
        <v>61</v>
      </c>
      <c r="P53" t="s" s="4">
        <v>62</v>
      </c>
      <c r="Q53" t="s" s="4">
        <v>62</v>
      </c>
      <c r="R53" t="s" s="4">
        <v>63</v>
      </c>
    </row>
    <row r="54" ht="45.0" customHeight="true">
      <c r="A54" t="s" s="4">
        <v>320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53</v>
      </c>
      <c r="G54" t="s" s="4">
        <v>54</v>
      </c>
      <c r="H54" t="s" s="4">
        <v>54</v>
      </c>
      <c r="I54" t="s" s="4">
        <v>55</v>
      </c>
      <c r="J54" t="s" s="4">
        <v>321</v>
      </c>
      <c r="K54" t="s" s="4">
        <v>76</v>
      </c>
      <c r="L54" t="s" s="4">
        <v>77</v>
      </c>
      <c r="M54" t="s" s="4">
        <v>59</v>
      </c>
      <c r="N54" t="s" s="4">
        <v>322</v>
      </c>
      <c r="O54" t="s" s="4">
        <v>61</v>
      </c>
      <c r="P54" t="s" s="4">
        <v>62</v>
      </c>
      <c r="Q54" t="s" s="4">
        <v>62</v>
      </c>
      <c r="R54" t="s" s="4">
        <v>63</v>
      </c>
    </row>
    <row r="55" ht="45.0" customHeight="true">
      <c r="A55" t="s" s="4">
        <v>323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324</v>
      </c>
      <c r="G55" t="s" s="4">
        <v>325</v>
      </c>
      <c r="H55" t="s" s="4">
        <v>326</v>
      </c>
      <c r="I55" t="s" s="4">
        <v>327</v>
      </c>
      <c r="J55" t="s" s="4">
        <v>328</v>
      </c>
      <c r="K55" t="s" s="4">
        <v>329</v>
      </c>
      <c r="L55" t="s" s="4">
        <v>280</v>
      </c>
      <c r="M55" t="s" s="4">
        <v>95</v>
      </c>
      <c r="N55" t="s" s="4">
        <v>330</v>
      </c>
      <c r="O55" t="s" s="4">
        <v>61</v>
      </c>
      <c r="P55" t="s" s="4">
        <v>62</v>
      </c>
      <c r="Q55" t="s" s="4">
        <v>62</v>
      </c>
      <c r="R55" t="s" s="4">
        <v>63</v>
      </c>
    </row>
    <row r="56" ht="45.0" customHeight="true">
      <c r="A56" t="s" s="4">
        <v>331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332</v>
      </c>
      <c r="G56" t="s" s="4">
        <v>333</v>
      </c>
      <c r="H56" t="s" s="4">
        <v>334</v>
      </c>
      <c r="I56" t="s" s="4">
        <v>327</v>
      </c>
      <c r="J56" t="s" s="4">
        <v>335</v>
      </c>
      <c r="K56" t="s" s="4">
        <v>336</v>
      </c>
      <c r="L56" t="s" s="4">
        <v>337</v>
      </c>
      <c r="M56" t="s" s="4">
        <v>95</v>
      </c>
      <c r="N56" t="s" s="4">
        <v>338</v>
      </c>
      <c r="O56" t="s" s="4">
        <v>61</v>
      </c>
      <c r="P56" t="s" s="4">
        <v>62</v>
      </c>
      <c r="Q56" t="s" s="4">
        <v>62</v>
      </c>
      <c r="R56" t="s" s="4">
        <v>63</v>
      </c>
    </row>
    <row r="57" ht="45.0" customHeight="true">
      <c r="A57" t="s" s="4">
        <v>339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324</v>
      </c>
      <c r="G57" t="s" s="4">
        <v>325</v>
      </c>
      <c r="H57" t="s" s="4">
        <v>326</v>
      </c>
      <c r="I57" t="s" s="4">
        <v>327</v>
      </c>
      <c r="J57" t="s" s="4">
        <v>340</v>
      </c>
      <c r="K57" t="s" s="4">
        <v>242</v>
      </c>
      <c r="L57" t="s" s="4">
        <v>341</v>
      </c>
      <c r="M57" t="s" s="4">
        <v>95</v>
      </c>
      <c r="N57" t="s" s="4">
        <v>342</v>
      </c>
      <c r="O57" t="s" s="4">
        <v>61</v>
      </c>
      <c r="P57" t="s" s="4">
        <v>62</v>
      </c>
      <c r="Q57" t="s" s="4">
        <v>62</v>
      </c>
      <c r="R57" t="s" s="4">
        <v>63</v>
      </c>
    </row>
    <row r="58" ht="45.0" customHeight="true">
      <c r="A58" t="s" s="4">
        <v>343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259</v>
      </c>
      <c r="G58" t="s" s="4">
        <v>66</v>
      </c>
      <c r="H58" t="s" s="4">
        <v>260</v>
      </c>
      <c r="I58" t="s" s="4">
        <v>68</v>
      </c>
      <c r="J58" t="s" s="4">
        <v>344</v>
      </c>
      <c r="K58" t="s" s="4">
        <v>235</v>
      </c>
      <c r="L58" t="s" s="4">
        <v>345</v>
      </c>
      <c r="M58" t="s" s="4">
        <v>95</v>
      </c>
      <c r="N58" t="s" s="4">
        <v>346</v>
      </c>
      <c r="O58" t="s" s="4">
        <v>61</v>
      </c>
      <c r="P58" t="s" s="4">
        <v>62</v>
      </c>
      <c r="Q58" t="s" s="4">
        <v>62</v>
      </c>
      <c r="R58" t="s" s="4">
        <v>63</v>
      </c>
    </row>
    <row r="59" ht="45.0" customHeight="true">
      <c r="A59" t="s" s="4">
        <v>347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115</v>
      </c>
      <c r="G59" t="s" s="4">
        <v>333</v>
      </c>
      <c r="H59" t="s" s="4">
        <v>117</v>
      </c>
      <c r="I59" t="s" s="4">
        <v>211</v>
      </c>
      <c r="J59" t="s" s="4">
        <v>348</v>
      </c>
      <c r="K59" t="s" s="4">
        <v>176</v>
      </c>
      <c r="L59" t="s" s="4">
        <v>349</v>
      </c>
      <c r="M59" t="s" s="4">
        <v>95</v>
      </c>
      <c r="N59" t="s" s="4">
        <v>350</v>
      </c>
      <c r="O59" t="s" s="4">
        <v>61</v>
      </c>
      <c r="P59" t="s" s="4">
        <v>62</v>
      </c>
      <c r="Q59" t="s" s="4">
        <v>62</v>
      </c>
      <c r="R59" t="s" s="4">
        <v>63</v>
      </c>
    </row>
    <row r="60" ht="45.0" customHeight="true">
      <c r="A60" t="s" s="4">
        <v>351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352</v>
      </c>
      <c r="G60" t="s" s="4">
        <v>223</v>
      </c>
      <c r="H60" t="s" s="4">
        <v>223</v>
      </c>
      <c r="I60" t="s" s="4">
        <v>211</v>
      </c>
      <c r="J60" t="s" s="4">
        <v>353</v>
      </c>
      <c r="K60" t="s" s="4">
        <v>205</v>
      </c>
      <c r="L60" t="s" s="4">
        <v>273</v>
      </c>
      <c r="M60" t="s" s="4">
        <v>95</v>
      </c>
      <c r="N60" t="s" s="4">
        <v>354</v>
      </c>
      <c r="O60" t="s" s="4">
        <v>61</v>
      </c>
      <c r="P60" t="s" s="4">
        <v>62</v>
      </c>
      <c r="Q60" t="s" s="4">
        <v>62</v>
      </c>
      <c r="R60" t="s" s="4">
        <v>63</v>
      </c>
    </row>
    <row r="61" ht="45.0" customHeight="true">
      <c r="A61" t="s" s="4">
        <v>355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53</v>
      </c>
      <c r="G61" t="s" s="4">
        <v>54</v>
      </c>
      <c r="H61" t="s" s="4">
        <v>54</v>
      </c>
      <c r="I61" t="s" s="4">
        <v>55</v>
      </c>
      <c r="J61" t="s" s="4">
        <v>356</v>
      </c>
      <c r="K61" t="s" s="4">
        <v>357</v>
      </c>
      <c r="L61" t="s" s="4">
        <v>358</v>
      </c>
      <c r="M61" t="s" s="4">
        <v>59</v>
      </c>
      <c r="N61" t="s" s="4">
        <v>359</v>
      </c>
      <c r="O61" t="s" s="4">
        <v>61</v>
      </c>
      <c r="P61" t="s" s="4">
        <v>62</v>
      </c>
      <c r="Q61" t="s" s="4">
        <v>62</v>
      </c>
      <c r="R61" t="s" s="4">
        <v>63</v>
      </c>
    </row>
    <row r="62" ht="45.0" customHeight="true">
      <c r="A62" t="s" s="4">
        <v>360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53</v>
      </c>
      <c r="G62" t="s" s="4">
        <v>54</v>
      </c>
      <c r="H62" t="s" s="4">
        <v>54</v>
      </c>
      <c r="I62" t="s" s="4">
        <v>55</v>
      </c>
      <c r="J62" t="s" s="4">
        <v>361</v>
      </c>
      <c r="K62" t="s" s="4">
        <v>362</v>
      </c>
      <c r="L62" t="s" s="4">
        <v>119</v>
      </c>
      <c r="M62" t="s" s="4">
        <v>59</v>
      </c>
      <c r="N62" t="s" s="4">
        <v>363</v>
      </c>
      <c r="O62" t="s" s="4">
        <v>61</v>
      </c>
      <c r="P62" t="s" s="4">
        <v>62</v>
      </c>
      <c r="Q62" t="s" s="4">
        <v>62</v>
      </c>
      <c r="R62" t="s" s="4">
        <v>63</v>
      </c>
    </row>
    <row r="63" ht="45.0" customHeight="true">
      <c r="A63" t="s" s="4">
        <v>364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53</v>
      </c>
      <c r="G63" t="s" s="4">
        <v>54</v>
      </c>
      <c r="H63" t="s" s="4">
        <v>54</v>
      </c>
      <c r="I63" t="s" s="4">
        <v>55</v>
      </c>
      <c r="J63" t="s" s="4">
        <v>365</v>
      </c>
      <c r="K63" t="s" s="4">
        <v>295</v>
      </c>
      <c r="L63" t="s" s="4">
        <v>214</v>
      </c>
      <c r="M63" t="s" s="4">
        <v>59</v>
      </c>
      <c r="N63" t="s" s="4">
        <v>366</v>
      </c>
      <c r="O63" t="s" s="4">
        <v>61</v>
      </c>
      <c r="P63" t="s" s="4">
        <v>62</v>
      </c>
      <c r="Q63" t="s" s="4">
        <v>62</v>
      </c>
      <c r="R63" t="s" s="4">
        <v>63</v>
      </c>
    </row>
    <row r="64" ht="45.0" customHeight="true">
      <c r="A64" t="s" s="4">
        <v>367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368</v>
      </c>
      <c r="G64" t="s" s="4">
        <v>369</v>
      </c>
      <c r="H64" t="s" s="4">
        <v>369</v>
      </c>
      <c r="I64" t="s" s="4">
        <v>68</v>
      </c>
      <c r="J64" t="s" s="4">
        <v>370</v>
      </c>
      <c r="K64" t="s" s="4">
        <v>226</v>
      </c>
      <c r="L64" t="s" s="4">
        <v>371</v>
      </c>
      <c r="M64" t="s" s="4">
        <v>95</v>
      </c>
      <c r="N64" t="s" s="4">
        <v>372</v>
      </c>
      <c r="O64" t="s" s="4">
        <v>61</v>
      </c>
      <c r="P64" t="s" s="4">
        <v>62</v>
      </c>
      <c r="Q64" t="s" s="4">
        <v>62</v>
      </c>
      <c r="R64" t="s" s="4">
        <v>63</v>
      </c>
    </row>
    <row r="65" ht="45.0" customHeight="true">
      <c r="A65" t="s" s="4">
        <v>373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283</v>
      </c>
      <c r="G65" t="s" s="4">
        <v>66</v>
      </c>
      <c r="H65" t="s" s="4">
        <v>284</v>
      </c>
      <c r="I65" t="s" s="4">
        <v>68</v>
      </c>
      <c r="J65" t="s" s="4">
        <v>374</v>
      </c>
      <c r="K65" t="s" s="4">
        <v>205</v>
      </c>
      <c r="L65" t="s" s="4">
        <v>375</v>
      </c>
      <c r="M65" t="s" s="4">
        <v>95</v>
      </c>
      <c r="N65" t="s" s="4">
        <v>376</v>
      </c>
      <c r="O65" t="s" s="4">
        <v>61</v>
      </c>
      <c r="P65" t="s" s="4">
        <v>62</v>
      </c>
      <c r="Q65" t="s" s="4">
        <v>62</v>
      </c>
      <c r="R65" t="s" s="4">
        <v>63</v>
      </c>
    </row>
    <row r="66" ht="45.0" customHeight="true">
      <c r="A66" t="s" s="4">
        <v>377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115</v>
      </c>
      <c r="G66" t="s" s="4">
        <v>116</v>
      </c>
      <c r="H66" t="s" s="4">
        <v>117</v>
      </c>
      <c r="I66" t="s" s="4">
        <v>378</v>
      </c>
      <c r="J66" t="s" s="4">
        <v>379</v>
      </c>
      <c r="K66" t="s" s="4">
        <v>380</v>
      </c>
      <c r="L66" t="s" s="4">
        <v>381</v>
      </c>
      <c r="M66" t="s" s="4">
        <v>95</v>
      </c>
      <c r="N66" t="s" s="4">
        <v>382</v>
      </c>
      <c r="O66" t="s" s="4">
        <v>61</v>
      </c>
      <c r="P66" t="s" s="4">
        <v>62</v>
      </c>
      <c r="Q66" t="s" s="4">
        <v>62</v>
      </c>
      <c r="R66" t="s" s="4">
        <v>63</v>
      </c>
    </row>
    <row r="67" ht="45.0" customHeight="true">
      <c r="A67" t="s" s="4">
        <v>383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332</v>
      </c>
      <c r="G67" t="s" s="4">
        <v>116</v>
      </c>
      <c r="H67" t="s" s="4">
        <v>334</v>
      </c>
      <c r="I67" t="s" s="4">
        <v>384</v>
      </c>
      <c r="J67" t="s" s="4">
        <v>385</v>
      </c>
      <c r="K67" t="s" s="4">
        <v>386</v>
      </c>
      <c r="L67" t="s" s="4">
        <v>242</v>
      </c>
      <c r="M67" t="s" s="4">
        <v>95</v>
      </c>
      <c r="N67" t="s" s="4">
        <v>387</v>
      </c>
      <c r="O67" t="s" s="4">
        <v>61</v>
      </c>
      <c r="P67" t="s" s="4">
        <v>62</v>
      </c>
      <c r="Q67" t="s" s="4">
        <v>62</v>
      </c>
      <c r="R67" t="s" s="4">
        <v>63</v>
      </c>
    </row>
    <row r="68" ht="45.0" customHeight="true">
      <c r="A68" t="s" s="4">
        <v>388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332</v>
      </c>
      <c r="G68" t="s" s="4">
        <v>116</v>
      </c>
      <c r="H68" t="s" s="4">
        <v>334</v>
      </c>
      <c r="I68" t="s" s="4">
        <v>384</v>
      </c>
      <c r="J68" t="s" s="4">
        <v>389</v>
      </c>
      <c r="K68" t="s" s="4">
        <v>104</v>
      </c>
      <c r="L68" t="s" s="4">
        <v>295</v>
      </c>
      <c r="M68" t="s" s="4">
        <v>95</v>
      </c>
      <c r="N68" t="s" s="4">
        <v>390</v>
      </c>
      <c r="O68" t="s" s="4">
        <v>61</v>
      </c>
      <c r="P68" t="s" s="4">
        <v>62</v>
      </c>
      <c r="Q68" t="s" s="4">
        <v>62</v>
      </c>
      <c r="R68" t="s" s="4">
        <v>63</v>
      </c>
    </row>
    <row r="69" ht="45.0" customHeight="true">
      <c r="A69" t="s" s="4">
        <v>391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392</v>
      </c>
      <c r="G69" t="s" s="4">
        <v>198</v>
      </c>
      <c r="H69" t="s" s="4">
        <v>199</v>
      </c>
      <c r="I69" t="s" s="4">
        <v>393</v>
      </c>
      <c r="J69" t="s" s="4">
        <v>200</v>
      </c>
      <c r="K69" t="s" s="4">
        <v>127</v>
      </c>
      <c r="L69" t="s" s="4">
        <v>201</v>
      </c>
      <c r="M69" t="s" s="4">
        <v>95</v>
      </c>
      <c r="N69" t="s" s="4">
        <v>202</v>
      </c>
      <c r="O69" t="s" s="4">
        <v>61</v>
      </c>
      <c r="P69" t="s" s="4">
        <v>62</v>
      </c>
      <c r="Q69" t="s" s="4">
        <v>62</v>
      </c>
      <c r="R69" t="s" s="4">
        <v>63</v>
      </c>
    </row>
    <row r="70" ht="45.0" customHeight="true">
      <c r="A70" t="s" s="4">
        <v>394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53</v>
      </c>
      <c r="G70" t="s" s="4">
        <v>54</v>
      </c>
      <c r="H70" t="s" s="4">
        <v>54</v>
      </c>
      <c r="I70" t="s" s="4">
        <v>55</v>
      </c>
      <c r="J70" t="s" s="4">
        <v>395</v>
      </c>
      <c r="K70" t="s" s="4">
        <v>235</v>
      </c>
      <c r="L70" t="s" s="4">
        <v>396</v>
      </c>
      <c r="M70" t="s" s="4">
        <v>95</v>
      </c>
      <c r="N70" t="s" s="4">
        <v>397</v>
      </c>
      <c r="O70" t="s" s="4">
        <v>61</v>
      </c>
      <c r="P70" t="s" s="4">
        <v>62</v>
      </c>
      <c r="Q70" t="s" s="4">
        <v>62</v>
      </c>
      <c r="R70" t="s" s="4">
        <v>63</v>
      </c>
    </row>
    <row r="71" ht="45.0" customHeight="true">
      <c r="A71" t="s" s="4">
        <v>398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65</v>
      </c>
      <c r="G71" t="s" s="4">
        <v>66</v>
      </c>
      <c r="H71" t="s" s="4">
        <v>399</v>
      </c>
      <c r="I71" t="s" s="4">
        <v>68</v>
      </c>
      <c r="J71" t="s" s="4">
        <v>400</v>
      </c>
      <c r="K71" t="s" s="4">
        <v>201</v>
      </c>
      <c r="L71" t="s" s="4">
        <v>401</v>
      </c>
      <c r="M71" t="s" s="4">
        <v>95</v>
      </c>
      <c r="N71" t="s" s="4">
        <v>402</v>
      </c>
      <c r="O71" t="s" s="4">
        <v>61</v>
      </c>
      <c r="P71" t="s" s="4">
        <v>62</v>
      </c>
      <c r="Q71" t="s" s="4">
        <v>62</v>
      </c>
      <c r="R71" t="s" s="4">
        <v>63</v>
      </c>
    </row>
    <row r="72" ht="45.0" customHeight="true">
      <c r="A72" t="s" s="4">
        <v>403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115</v>
      </c>
      <c r="G72" t="s" s="4">
        <v>116</v>
      </c>
      <c r="H72" t="s" s="4">
        <v>117</v>
      </c>
      <c r="I72" t="s" s="4">
        <v>404</v>
      </c>
      <c r="J72" t="s" s="4">
        <v>405</v>
      </c>
      <c r="K72" t="s" s="4">
        <v>349</v>
      </c>
      <c r="L72" t="s" s="4">
        <v>406</v>
      </c>
      <c r="M72" t="s" s="4">
        <v>95</v>
      </c>
      <c r="N72" t="s" s="4">
        <v>407</v>
      </c>
      <c r="O72" t="s" s="4">
        <v>61</v>
      </c>
      <c r="P72" t="s" s="4">
        <v>62</v>
      </c>
      <c r="Q72" t="s" s="4">
        <v>62</v>
      </c>
      <c r="R72" t="s" s="4">
        <v>63</v>
      </c>
    </row>
    <row r="73" ht="45.0" customHeight="true">
      <c r="A73" t="s" s="4">
        <v>408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332</v>
      </c>
      <c r="G73" t="s" s="4">
        <v>333</v>
      </c>
      <c r="H73" t="s" s="4">
        <v>334</v>
      </c>
      <c r="I73" t="s" s="4">
        <v>404</v>
      </c>
      <c r="J73" t="s" s="4">
        <v>409</v>
      </c>
      <c r="K73" t="s" s="4">
        <v>410</v>
      </c>
      <c r="L73" t="s" s="4">
        <v>411</v>
      </c>
      <c r="M73" t="s" s="4">
        <v>95</v>
      </c>
      <c r="N73" t="s" s="4">
        <v>412</v>
      </c>
      <c r="O73" t="s" s="4">
        <v>61</v>
      </c>
      <c r="P73" t="s" s="4">
        <v>62</v>
      </c>
      <c r="Q73" t="s" s="4">
        <v>62</v>
      </c>
      <c r="R73" t="s" s="4">
        <v>63</v>
      </c>
    </row>
    <row r="74" ht="45.0" customHeight="true">
      <c r="A74" t="s" s="4">
        <v>413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53</v>
      </c>
      <c r="G74" t="s" s="4">
        <v>54</v>
      </c>
      <c r="H74" t="s" s="4">
        <v>54</v>
      </c>
      <c r="I74" t="s" s="4">
        <v>55</v>
      </c>
      <c r="J74" t="s" s="4">
        <v>414</v>
      </c>
      <c r="K74" t="s" s="4">
        <v>89</v>
      </c>
      <c r="L74" t="s" s="4">
        <v>415</v>
      </c>
      <c r="M74" t="s" s="4">
        <v>95</v>
      </c>
      <c r="N74" t="s" s="4">
        <v>416</v>
      </c>
      <c r="O74" t="s" s="4">
        <v>61</v>
      </c>
      <c r="P74" t="s" s="4">
        <v>62</v>
      </c>
      <c r="Q74" t="s" s="4">
        <v>62</v>
      </c>
      <c r="R74" t="s" s="4">
        <v>63</v>
      </c>
    </row>
    <row r="75" ht="45.0" customHeight="true">
      <c r="A75" t="s" s="4">
        <v>417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115</v>
      </c>
      <c r="G75" t="s" s="4">
        <v>116</v>
      </c>
      <c r="H75" t="s" s="4">
        <v>117</v>
      </c>
      <c r="I75" t="s" s="4">
        <v>404</v>
      </c>
      <c r="J75" t="s" s="4">
        <v>418</v>
      </c>
      <c r="K75" t="s" s="4">
        <v>419</v>
      </c>
      <c r="L75" t="s" s="4">
        <v>420</v>
      </c>
      <c r="M75" t="s" s="4">
        <v>95</v>
      </c>
      <c r="N75" t="s" s="4">
        <v>421</v>
      </c>
      <c r="O75" t="s" s="4">
        <v>61</v>
      </c>
      <c r="P75" t="s" s="4">
        <v>62</v>
      </c>
      <c r="Q75" t="s" s="4">
        <v>62</v>
      </c>
      <c r="R75" t="s" s="4">
        <v>63</v>
      </c>
    </row>
    <row r="76" ht="45.0" customHeight="true">
      <c r="A76" t="s" s="4">
        <v>422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423</v>
      </c>
      <c r="G76" t="s" s="4">
        <v>424</v>
      </c>
      <c r="H76" t="s" s="4">
        <v>425</v>
      </c>
      <c r="I76" t="s" s="4">
        <v>278</v>
      </c>
      <c r="J76" t="s" s="4">
        <v>426</v>
      </c>
      <c r="K76" t="s" s="4">
        <v>273</v>
      </c>
      <c r="L76" t="s" s="4">
        <v>295</v>
      </c>
      <c r="M76" t="s" s="4">
        <v>95</v>
      </c>
      <c r="N76" t="s" s="4">
        <v>427</v>
      </c>
      <c r="O76" t="s" s="4">
        <v>61</v>
      </c>
      <c r="P76" t="s" s="4">
        <v>62</v>
      </c>
      <c r="Q76" t="s" s="4">
        <v>62</v>
      </c>
      <c r="R76" t="s" s="4">
        <v>63</v>
      </c>
    </row>
    <row r="77" ht="45.0" customHeight="true">
      <c r="A77" t="s" s="4">
        <v>428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429</v>
      </c>
      <c r="G77" t="s" s="4">
        <v>66</v>
      </c>
      <c r="H77" t="s" s="4">
        <v>430</v>
      </c>
      <c r="I77" t="s" s="4">
        <v>431</v>
      </c>
      <c r="J77" t="s" s="4">
        <v>432</v>
      </c>
      <c r="K77" t="s" s="4">
        <v>93</v>
      </c>
      <c r="L77" t="s" s="4">
        <v>433</v>
      </c>
      <c r="M77" t="s" s="4">
        <v>72</v>
      </c>
      <c r="N77" t="s" s="4">
        <v>434</v>
      </c>
      <c r="O77" t="s" s="4">
        <v>61</v>
      </c>
      <c r="P77" t="s" s="4">
        <v>62</v>
      </c>
      <c r="Q77" t="s" s="4">
        <v>62</v>
      </c>
      <c r="R77" t="s" s="4">
        <v>63</v>
      </c>
    </row>
    <row r="78" ht="45.0" customHeight="true">
      <c r="A78" t="s" s="4">
        <v>435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436</v>
      </c>
      <c r="G78" t="s" s="4">
        <v>437</v>
      </c>
      <c r="H78" t="s" s="4">
        <v>438</v>
      </c>
      <c r="I78" t="s" s="4">
        <v>404</v>
      </c>
      <c r="J78" t="s" s="4">
        <v>439</v>
      </c>
      <c r="K78" t="s" s="4">
        <v>176</v>
      </c>
      <c r="L78" t="s" s="4">
        <v>71</v>
      </c>
      <c r="M78" t="s" s="4">
        <v>95</v>
      </c>
      <c r="N78" t="s" s="4">
        <v>440</v>
      </c>
      <c r="O78" t="s" s="4">
        <v>61</v>
      </c>
      <c r="P78" t="s" s="4">
        <v>62</v>
      </c>
      <c r="Q78" t="s" s="4">
        <v>62</v>
      </c>
      <c r="R78" t="s" s="4">
        <v>63</v>
      </c>
    </row>
    <row r="79" ht="45.0" customHeight="true">
      <c r="A79" t="s" s="4">
        <v>441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352</v>
      </c>
      <c r="G79" t="s" s="4">
        <v>223</v>
      </c>
      <c r="H79" t="s" s="4">
        <v>223</v>
      </c>
      <c r="I79" t="s" s="4">
        <v>404</v>
      </c>
      <c r="J79" t="s" s="4">
        <v>442</v>
      </c>
      <c r="K79" t="s" s="4">
        <v>443</v>
      </c>
      <c r="L79" t="s" s="4">
        <v>201</v>
      </c>
      <c r="M79" t="s" s="4">
        <v>95</v>
      </c>
      <c r="N79" t="s" s="4">
        <v>444</v>
      </c>
      <c r="O79" t="s" s="4">
        <v>61</v>
      </c>
      <c r="P79" t="s" s="4">
        <v>62</v>
      </c>
      <c r="Q79" t="s" s="4">
        <v>62</v>
      </c>
      <c r="R79" t="s" s="4">
        <v>63</v>
      </c>
    </row>
    <row r="80" ht="45.0" customHeight="true">
      <c r="A80" t="s" s="4">
        <v>445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352</v>
      </c>
      <c r="G80" t="s" s="4">
        <v>223</v>
      </c>
      <c r="H80" t="s" s="4">
        <v>223</v>
      </c>
      <c r="I80" t="s" s="4">
        <v>404</v>
      </c>
      <c r="J80" t="s" s="4">
        <v>446</v>
      </c>
      <c r="K80" t="s" s="4">
        <v>447</v>
      </c>
      <c r="L80" t="s" s="4">
        <v>448</v>
      </c>
      <c r="M80" t="s" s="4">
        <v>95</v>
      </c>
      <c r="N80" t="s" s="4">
        <v>449</v>
      </c>
      <c r="O80" t="s" s="4">
        <v>61</v>
      </c>
      <c r="P80" t="s" s="4">
        <v>62</v>
      </c>
      <c r="Q80" t="s" s="4">
        <v>62</v>
      </c>
      <c r="R80" t="s" s="4">
        <v>63</v>
      </c>
    </row>
    <row r="81" ht="45.0" customHeight="true">
      <c r="A81" t="s" s="4">
        <v>450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352</v>
      </c>
      <c r="G81" t="s" s="4">
        <v>223</v>
      </c>
      <c r="H81" t="s" s="4">
        <v>223</v>
      </c>
      <c r="I81" t="s" s="4">
        <v>404</v>
      </c>
      <c r="J81" t="s" s="4">
        <v>451</v>
      </c>
      <c r="K81" t="s" s="4">
        <v>452</v>
      </c>
      <c r="L81" t="s" s="4">
        <v>453</v>
      </c>
      <c r="M81" t="s" s="4">
        <v>95</v>
      </c>
      <c r="N81" t="s" s="4">
        <v>454</v>
      </c>
      <c r="O81" t="s" s="4">
        <v>61</v>
      </c>
      <c r="P81" t="s" s="4">
        <v>62</v>
      </c>
      <c r="Q81" t="s" s="4">
        <v>62</v>
      </c>
      <c r="R81" t="s" s="4">
        <v>63</v>
      </c>
    </row>
    <row r="82" ht="45.0" customHeight="true">
      <c r="A82" t="s" s="4">
        <v>455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352</v>
      </c>
      <c r="G82" t="s" s="4">
        <v>223</v>
      </c>
      <c r="H82" t="s" s="4">
        <v>223</v>
      </c>
      <c r="I82" t="s" s="4">
        <v>404</v>
      </c>
      <c r="J82" t="s" s="4">
        <v>456</v>
      </c>
      <c r="K82" t="s" s="4">
        <v>457</v>
      </c>
      <c r="L82" t="s" s="4">
        <v>205</v>
      </c>
      <c r="M82" t="s" s="4">
        <v>95</v>
      </c>
      <c r="N82" t="s" s="4">
        <v>458</v>
      </c>
      <c r="O82" t="s" s="4">
        <v>61</v>
      </c>
      <c r="P82" t="s" s="4">
        <v>62</v>
      </c>
      <c r="Q82" t="s" s="4">
        <v>62</v>
      </c>
      <c r="R82" t="s" s="4">
        <v>63</v>
      </c>
    </row>
    <row r="83" ht="45.0" customHeight="true">
      <c r="A83" t="s" s="4">
        <v>459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352</v>
      </c>
      <c r="G83" t="s" s="4">
        <v>223</v>
      </c>
      <c r="H83" t="s" s="4">
        <v>223</v>
      </c>
      <c r="I83" t="s" s="4">
        <v>404</v>
      </c>
      <c r="J83" t="s" s="4">
        <v>365</v>
      </c>
      <c r="K83" t="s" s="4">
        <v>336</v>
      </c>
      <c r="L83" t="s" s="4">
        <v>460</v>
      </c>
      <c r="M83" t="s" s="4">
        <v>95</v>
      </c>
      <c r="N83" t="s" s="4">
        <v>461</v>
      </c>
      <c r="O83" t="s" s="4">
        <v>61</v>
      </c>
      <c r="P83" t="s" s="4">
        <v>62</v>
      </c>
      <c r="Q83" t="s" s="4">
        <v>62</v>
      </c>
      <c r="R83" t="s" s="4">
        <v>63</v>
      </c>
    </row>
    <row r="84" ht="45.0" customHeight="true">
      <c r="A84" t="s" s="4">
        <v>462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352</v>
      </c>
      <c r="G84" t="s" s="4">
        <v>223</v>
      </c>
      <c r="H84" t="s" s="4">
        <v>223</v>
      </c>
      <c r="I84" t="s" s="4">
        <v>404</v>
      </c>
      <c r="J84" t="s" s="4">
        <v>463</v>
      </c>
      <c r="K84" t="s" s="4">
        <v>349</v>
      </c>
      <c r="L84" t="s" s="4">
        <v>194</v>
      </c>
      <c r="M84" t="s" s="4">
        <v>95</v>
      </c>
      <c r="N84" t="s" s="4">
        <v>464</v>
      </c>
      <c r="O84" t="s" s="4">
        <v>61</v>
      </c>
      <c r="P84" t="s" s="4">
        <v>62</v>
      </c>
      <c r="Q84" t="s" s="4">
        <v>62</v>
      </c>
      <c r="R84" t="s" s="4">
        <v>63</v>
      </c>
    </row>
    <row r="85" ht="45.0" customHeight="true">
      <c r="A85" t="s" s="4">
        <v>465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352</v>
      </c>
      <c r="G85" t="s" s="4">
        <v>223</v>
      </c>
      <c r="H85" t="s" s="4">
        <v>223</v>
      </c>
      <c r="I85" t="s" s="4">
        <v>404</v>
      </c>
      <c r="J85" t="s" s="4">
        <v>466</v>
      </c>
      <c r="K85" t="s" s="4">
        <v>205</v>
      </c>
      <c r="L85" t="s" s="4">
        <v>467</v>
      </c>
      <c r="M85" t="s" s="4">
        <v>95</v>
      </c>
      <c r="N85" t="s" s="4">
        <v>468</v>
      </c>
      <c r="O85" t="s" s="4">
        <v>61</v>
      </c>
      <c r="P85" t="s" s="4">
        <v>62</v>
      </c>
      <c r="Q85" t="s" s="4">
        <v>62</v>
      </c>
      <c r="R85" t="s" s="4">
        <v>63</v>
      </c>
    </row>
    <row r="86" ht="45.0" customHeight="true">
      <c r="A86" t="s" s="4">
        <v>469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352</v>
      </c>
      <c r="G86" t="s" s="4">
        <v>223</v>
      </c>
      <c r="H86" t="s" s="4">
        <v>223</v>
      </c>
      <c r="I86" t="s" s="4">
        <v>404</v>
      </c>
      <c r="J86" t="s" s="4">
        <v>470</v>
      </c>
      <c r="K86" t="s" s="4">
        <v>471</v>
      </c>
      <c r="L86" t="s" s="4">
        <v>472</v>
      </c>
      <c r="M86" t="s" s="4">
        <v>72</v>
      </c>
      <c r="N86" t="s" s="4">
        <v>473</v>
      </c>
      <c r="O86" t="s" s="4">
        <v>61</v>
      </c>
      <c r="P86" t="s" s="4">
        <v>62</v>
      </c>
      <c r="Q86" t="s" s="4">
        <v>62</v>
      </c>
      <c r="R86" t="s" s="4">
        <v>63</v>
      </c>
    </row>
    <row r="87" ht="45.0" customHeight="true">
      <c r="A87" t="s" s="4">
        <v>474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352</v>
      </c>
      <c r="G87" t="s" s="4">
        <v>223</v>
      </c>
      <c r="H87" t="s" s="4">
        <v>223</v>
      </c>
      <c r="I87" t="s" s="4">
        <v>404</v>
      </c>
      <c r="J87" t="s" s="4">
        <v>470</v>
      </c>
      <c r="K87" t="s" s="4">
        <v>471</v>
      </c>
      <c r="L87" t="s" s="4">
        <v>472</v>
      </c>
      <c r="M87" t="s" s="4">
        <v>59</v>
      </c>
      <c r="N87" t="s" s="4">
        <v>475</v>
      </c>
      <c r="O87" t="s" s="4">
        <v>61</v>
      </c>
      <c r="P87" t="s" s="4">
        <v>62</v>
      </c>
      <c r="Q87" t="s" s="4">
        <v>62</v>
      </c>
      <c r="R87" t="s" s="4">
        <v>63</v>
      </c>
    </row>
    <row r="88" ht="45.0" customHeight="true">
      <c r="A88" t="s" s="4">
        <v>476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352</v>
      </c>
      <c r="G88" t="s" s="4">
        <v>223</v>
      </c>
      <c r="H88" t="s" s="4">
        <v>223</v>
      </c>
      <c r="I88" t="s" s="4">
        <v>404</v>
      </c>
      <c r="J88" t="s" s="4">
        <v>470</v>
      </c>
      <c r="K88" t="s" s="4">
        <v>471</v>
      </c>
      <c r="L88" t="s" s="4">
        <v>472</v>
      </c>
      <c r="M88" t="s" s="4">
        <v>95</v>
      </c>
      <c r="N88" t="s" s="4">
        <v>477</v>
      </c>
      <c r="O88" t="s" s="4">
        <v>61</v>
      </c>
      <c r="P88" t="s" s="4">
        <v>62</v>
      </c>
      <c r="Q88" t="s" s="4">
        <v>62</v>
      </c>
      <c r="R88" t="s" s="4">
        <v>63</v>
      </c>
    </row>
    <row r="89" ht="45.0" customHeight="true">
      <c r="A89" t="s" s="4">
        <v>478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479</v>
      </c>
      <c r="G89" t="s" s="4">
        <v>116</v>
      </c>
      <c r="H89" t="s" s="4">
        <v>480</v>
      </c>
      <c r="I89" t="s" s="4">
        <v>481</v>
      </c>
      <c r="J89" t="s" s="4">
        <v>482</v>
      </c>
      <c r="K89" t="s" s="4">
        <v>386</v>
      </c>
      <c r="L89" t="s" s="4">
        <v>100</v>
      </c>
      <c r="M89" t="s" s="4">
        <v>72</v>
      </c>
      <c r="N89" t="s" s="4">
        <v>483</v>
      </c>
      <c r="O89" t="s" s="4">
        <v>61</v>
      </c>
      <c r="P89" t="s" s="4">
        <v>62</v>
      </c>
      <c r="Q89" t="s" s="4">
        <v>62</v>
      </c>
      <c r="R89" t="s" s="4">
        <v>63</v>
      </c>
    </row>
    <row r="90" ht="45.0" customHeight="true">
      <c r="A90" t="s" s="4">
        <v>484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479</v>
      </c>
      <c r="G90" t="s" s="4">
        <v>116</v>
      </c>
      <c r="H90" t="s" s="4">
        <v>480</v>
      </c>
      <c r="I90" t="s" s="4">
        <v>481</v>
      </c>
      <c r="J90" t="s" s="4">
        <v>482</v>
      </c>
      <c r="K90" t="s" s="4">
        <v>386</v>
      </c>
      <c r="L90" t="s" s="4">
        <v>100</v>
      </c>
      <c r="M90" t="s" s="4">
        <v>95</v>
      </c>
      <c r="N90" t="s" s="4">
        <v>485</v>
      </c>
      <c r="O90" t="s" s="4">
        <v>61</v>
      </c>
      <c r="P90" t="s" s="4">
        <v>62</v>
      </c>
      <c r="Q90" t="s" s="4">
        <v>62</v>
      </c>
      <c r="R90" t="s" s="4">
        <v>63</v>
      </c>
    </row>
    <row r="91" ht="45.0" customHeight="true">
      <c r="A91" t="s" s="4">
        <v>486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115</v>
      </c>
      <c r="G91" t="s" s="4">
        <v>116</v>
      </c>
      <c r="H91" t="s" s="4">
        <v>117</v>
      </c>
      <c r="I91" t="s" s="4">
        <v>384</v>
      </c>
      <c r="J91" t="s" s="4">
        <v>487</v>
      </c>
      <c r="K91" t="s" s="4">
        <v>488</v>
      </c>
      <c r="L91" t="s" s="4">
        <v>386</v>
      </c>
      <c r="M91" t="s" s="4">
        <v>72</v>
      </c>
      <c r="N91" t="s" s="4">
        <v>489</v>
      </c>
      <c r="O91" t="s" s="4">
        <v>61</v>
      </c>
      <c r="P91" t="s" s="4">
        <v>62</v>
      </c>
      <c r="Q91" t="s" s="4">
        <v>62</v>
      </c>
      <c r="R91" t="s" s="4">
        <v>63</v>
      </c>
    </row>
    <row r="92" ht="45.0" customHeight="true">
      <c r="A92" t="s" s="4">
        <v>490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491</v>
      </c>
      <c r="G92" t="s" s="4">
        <v>492</v>
      </c>
      <c r="H92" t="s" s="4">
        <v>493</v>
      </c>
      <c r="I92" t="s" s="4">
        <v>278</v>
      </c>
      <c r="J92" t="s" s="4">
        <v>494</v>
      </c>
      <c r="K92" t="s" s="4">
        <v>71</v>
      </c>
      <c r="L92" t="s" s="4">
        <v>71</v>
      </c>
      <c r="M92" t="s" s="4">
        <v>95</v>
      </c>
      <c r="N92" t="s" s="4">
        <v>495</v>
      </c>
      <c r="O92" t="s" s="4">
        <v>61</v>
      </c>
      <c r="P92" t="s" s="4">
        <v>62</v>
      </c>
      <c r="Q92" t="s" s="4">
        <v>62</v>
      </c>
      <c r="R92" t="s" s="4">
        <v>63</v>
      </c>
    </row>
    <row r="93" ht="45.0" customHeight="true">
      <c r="A93" t="s" s="4">
        <v>496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497</v>
      </c>
      <c r="G93" t="s" s="4">
        <v>209</v>
      </c>
      <c r="H93" t="s" s="4">
        <v>210</v>
      </c>
      <c r="I93" t="s" s="4">
        <v>211</v>
      </c>
      <c r="J93" t="s" s="4">
        <v>498</v>
      </c>
      <c r="K93" t="s" s="4">
        <v>176</v>
      </c>
      <c r="L93" t="s" s="4">
        <v>213</v>
      </c>
      <c r="M93" t="s" s="4">
        <v>95</v>
      </c>
      <c r="N93" t="s" s="4">
        <v>499</v>
      </c>
      <c r="O93" t="s" s="4">
        <v>61</v>
      </c>
      <c r="P93" t="s" s="4">
        <v>62</v>
      </c>
      <c r="Q93" t="s" s="4">
        <v>62</v>
      </c>
      <c r="R93" t="s" s="4">
        <v>63</v>
      </c>
    </row>
    <row r="94" ht="45.0" customHeight="true">
      <c r="A94" t="s" s="4">
        <v>500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501</v>
      </c>
      <c r="G94" t="s" s="4">
        <v>502</v>
      </c>
      <c r="H94" t="s" s="4">
        <v>502</v>
      </c>
      <c r="I94" t="s" s="4">
        <v>270</v>
      </c>
      <c r="J94" t="s" s="4">
        <v>503</v>
      </c>
      <c r="K94" t="s" s="4">
        <v>162</v>
      </c>
      <c r="L94" t="s" s="4">
        <v>471</v>
      </c>
      <c r="M94" t="s" s="4">
        <v>59</v>
      </c>
      <c r="N94" t="s" s="4">
        <v>504</v>
      </c>
      <c r="O94" t="s" s="4">
        <v>61</v>
      </c>
      <c r="P94" t="s" s="4">
        <v>62</v>
      </c>
      <c r="Q94" t="s" s="4">
        <v>62</v>
      </c>
      <c r="R94" t="s" s="4">
        <v>63</v>
      </c>
    </row>
    <row r="95" ht="45.0" customHeight="true">
      <c r="A95" t="s" s="4">
        <v>505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501</v>
      </c>
      <c r="G95" t="s" s="4">
        <v>502</v>
      </c>
      <c r="H95" t="s" s="4">
        <v>502</v>
      </c>
      <c r="I95" t="s" s="4">
        <v>270</v>
      </c>
      <c r="J95" t="s" s="4">
        <v>506</v>
      </c>
      <c r="K95" t="s" s="4">
        <v>119</v>
      </c>
      <c r="L95" t="s" s="4">
        <v>89</v>
      </c>
      <c r="M95" t="s" s="4">
        <v>72</v>
      </c>
      <c r="N95" t="s" s="4">
        <v>507</v>
      </c>
      <c r="O95" t="s" s="4">
        <v>61</v>
      </c>
      <c r="P95" t="s" s="4">
        <v>62</v>
      </c>
      <c r="Q95" t="s" s="4">
        <v>62</v>
      </c>
      <c r="R95" t="s" s="4">
        <v>63</v>
      </c>
    </row>
    <row r="96" ht="45.0" customHeight="true">
      <c r="A96" t="s" s="4">
        <v>508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509</v>
      </c>
      <c r="G96" t="s" s="4">
        <v>268</v>
      </c>
      <c r="H96" t="s" s="4">
        <v>510</v>
      </c>
      <c r="I96" t="s" s="4">
        <v>511</v>
      </c>
      <c r="J96" t="s" s="4">
        <v>512</v>
      </c>
      <c r="K96" t="s" s="4">
        <v>242</v>
      </c>
      <c r="L96" t="s" s="4">
        <v>513</v>
      </c>
      <c r="M96" t="s" s="4">
        <v>72</v>
      </c>
      <c r="N96" t="s" s="4">
        <v>514</v>
      </c>
      <c r="O96" t="s" s="4">
        <v>61</v>
      </c>
      <c r="P96" t="s" s="4">
        <v>62</v>
      </c>
      <c r="Q96" t="s" s="4">
        <v>62</v>
      </c>
      <c r="R96" t="s" s="4">
        <v>63</v>
      </c>
    </row>
    <row r="97" ht="45.0" customHeight="true">
      <c r="A97" t="s" s="4">
        <v>515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290</v>
      </c>
      <c r="G97" t="s" s="4">
        <v>291</v>
      </c>
      <c r="H97" t="s" s="4">
        <v>292</v>
      </c>
      <c r="I97" t="s" s="4">
        <v>511</v>
      </c>
      <c r="J97" t="s" s="4">
        <v>516</v>
      </c>
      <c r="K97" t="s" s="4">
        <v>194</v>
      </c>
      <c r="L97" t="s" s="4">
        <v>273</v>
      </c>
      <c r="M97" t="s" s="4">
        <v>95</v>
      </c>
      <c r="N97" t="s" s="4">
        <v>517</v>
      </c>
      <c r="O97" t="s" s="4">
        <v>61</v>
      </c>
      <c r="P97" t="s" s="4">
        <v>62</v>
      </c>
      <c r="Q97" t="s" s="4">
        <v>62</v>
      </c>
      <c r="R97" t="s" s="4">
        <v>63</v>
      </c>
    </row>
    <row r="98" ht="45.0" customHeight="true">
      <c r="A98" t="s" s="4">
        <v>518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519</v>
      </c>
      <c r="G98" t="s" s="4">
        <v>116</v>
      </c>
      <c r="H98" t="s" s="4">
        <v>334</v>
      </c>
      <c r="I98" t="s" s="4">
        <v>327</v>
      </c>
      <c r="J98" t="s" s="4">
        <v>520</v>
      </c>
      <c r="K98" t="s" s="4">
        <v>521</v>
      </c>
      <c r="L98" t="s" s="4">
        <v>522</v>
      </c>
      <c r="M98" t="s" s="4">
        <v>72</v>
      </c>
      <c r="N98" t="s" s="4">
        <v>523</v>
      </c>
      <c r="O98" t="s" s="4">
        <v>61</v>
      </c>
      <c r="P98" t="s" s="4">
        <v>62</v>
      </c>
      <c r="Q98" t="s" s="4">
        <v>62</v>
      </c>
      <c r="R98" t="s" s="4">
        <v>63</v>
      </c>
    </row>
    <row r="99" ht="45.0" customHeight="true">
      <c r="A99" t="s" s="4">
        <v>524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165</v>
      </c>
      <c r="G99" t="s" s="4">
        <v>525</v>
      </c>
      <c r="H99" t="s" s="4">
        <v>525</v>
      </c>
      <c r="I99" t="s" s="4">
        <v>327</v>
      </c>
      <c r="J99" t="s" s="4">
        <v>526</v>
      </c>
      <c r="K99" t="s" s="4">
        <v>214</v>
      </c>
      <c r="L99" t="s" s="4">
        <v>471</v>
      </c>
      <c r="M99" t="s" s="4">
        <v>72</v>
      </c>
      <c r="N99" t="s" s="4">
        <v>527</v>
      </c>
      <c r="O99" t="s" s="4">
        <v>61</v>
      </c>
      <c r="P99" t="s" s="4">
        <v>62</v>
      </c>
      <c r="Q99" t="s" s="4">
        <v>62</v>
      </c>
      <c r="R99" t="s" s="4">
        <v>63</v>
      </c>
    </row>
    <row r="100" ht="45.0" customHeight="true">
      <c r="A100" t="s" s="4">
        <v>528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324</v>
      </c>
      <c r="G100" t="s" s="4">
        <v>325</v>
      </c>
      <c r="H100" t="s" s="4">
        <v>326</v>
      </c>
      <c r="I100" t="s" s="4">
        <v>327</v>
      </c>
      <c r="J100" t="s" s="4">
        <v>482</v>
      </c>
      <c r="K100" t="s" s="4">
        <v>529</v>
      </c>
      <c r="L100" t="s" s="4">
        <v>530</v>
      </c>
      <c r="M100" t="s" s="4">
        <v>72</v>
      </c>
      <c r="N100" t="s" s="4">
        <v>531</v>
      </c>
      <c r="O100" t="s" s="4">
        <v>61</v>
      </c>
      <c r="P100" t="s" s="4">
        <v>62</v>
      </c>
      <c r="Q100" t="s" s="4">
        <v>62</v>
      </c>
      <c r="R100" t="s" s="4">
        <v>63</v>
      </c>
    </row>
    <row r="101" ht="45.0" customHeight="true">
      <c r="A101" t="s" s="4">
        <v>532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324</v>
      </c>
      <c r="G101" t="s" s="4">
        <v>325</v>
      </c>
      <c r="H101" t="s" s="4">
        <v>326</v>
      </c>
      <c r="I101" t="s" s="4">
        <v>327</v>
      </c>
      <c r="J101" t="s" s="4">
        <v>482</v>
      </c>
      <c r="K101" t="s" s="4">
        <v>529</v>
      </c>
      <c r="L101" t="s" s="4">
        <v>530</v>
      </c>
      <c r="M101" t="s" s="4">
        <v>95</v>
      </c>
      <c r="N101" t="s" s="4">
        <v>531</v>
      </c>
      <c r="O101" t="s" s="4">
        <v>61</v>
      </c>
      <c r="P101" t="s" s="4">
        <v>62</v>
      </c>
      <c r="Q101" t="s" s="4">
        <v>62</v>
      </c>
      <c r="R101" t="s" s="4">
        <v>63</v>
      </c>
    </row>
    <row r="102" ht="45.0" customHeight="true">
      <c r="A102" t="s" s="4">
        <v>533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324</v>
      </c>
      <c r="G102" t="s" s="4">
        <v>325</v>
      </c>
      <c r="H102" t="s" s="4">
        <v>326</v>
      </c>
      <c r="I102" t="s" s="4">
        <v>327</v>
      </c>
      <c r="J102" t="s" s="4">
        <v>534</v>
      </c>
      <c r="K102" t="s" s="4">
        <v>535</v>
      </c>
      <c r="L102" t="s" s="4">
        <v>536</v>
      </c>
      <c r="M102" t="s" s="4">
        <v>72</v>
      </c>
      <c r="N102" t="s" s="4">
        <v>537</v>
      </c>
      <c r="O102" t="s" s="4">
        <v>61</v>
      </c>
      <c r="P102" t="s" s="4">
        <v>62</v>
      </c>
      <c r="Q102" t="s" s="4">
        <v>62</v>
      </c>
      <c r="R102" t="s" s="4">
        <v>63</v>
      </c>
    </row>
    <row r="103" ht="45.0" customHeight="true">
      <c r="A103" t="s" s="4">
        <v>538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324</v>
      </c>
      <c r="G103" t="s" s="4">
        <v>325</v>
      </c>
      <c r="H103" t="s" s="4">
        <v>326</v>
      </c>
      <c r="I103" t="s" s="4">
        <v>327</v>
      </c>
      <c r="J103" t="s" s="4">
        <v>534</v>
      </c>
      <c r="K103" t="s" s="4">
        <v>535</v>
      </c>
      <c r="L103" t="s" s="4">
        <v>71</v>
      </c>
      <c r="M103" t="s" s="4">
        <v>95</v>
      </c>
      <c r="N103" t="s" s="4">
        <v>539</v>
      </c>
      <c r="O103" t="s" s="4">
        <v>61</v>
      </c>
      <c r="P103" t="s" s="4">
        <v>62</v>
      </c>
      <c r="Q103" t="s" s="4">
        <v>62</v>
      </c>
      <c r="R103" t="s" s="4">
        <v>63</v>
      </c>
    </row>
    <row r="104" ht="45.0" customHeight="true">
      <c r="A104" t="s" s="4">
        <v>540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324</v>
      </c>
      <c r="G104" t="s" s="4">
        <v>325</v>
      </c>
      <c r="H104" t="s" s="4">
        <v>326</v>
      </c>
      <c r="I104" t="s" s="4">
        <v>327</v>
      </c>
      <c r="J104" t="s" s="4">
        <v>541</v>
      </c>
      <c r="K104" t="s" s="4">
        <v>535</v>
      </c>
      <c r="L104" t="s" s="4">
        <v>71</v>
      </c>
      <c r="M104" t="s" s="4">
        <v>72</v>
      </c>
      <c r="N104" t="s" s="4">
        <v>542</v>
      </c>
      <c r="O104" t="s" s="4">
        <v>61</v>
      </c>
      <c r="P104" t="s" s="4">
        <v>62</v>
      </c>
      <c r="Q104" t="s" s="4">
        <v>62</v>
      </c>
      <c r="R104" t="s" s="4">
        <v>63</v>
      </c>
    </row>
    <row r="105" ht="45.0" customHeight="true">
      <c r="A105" t="s" s="4">
        <v>543</v>
      </c>
      <c r="B105" t="s" s="4">
        <v>49</v>
      </c>
      <c r="C105" t="s" s="4">
        <v>50</v>
      </c>
      <c r="D105" t="s" s="4">
        <v>51</v>
      </c>
      <c r="E105" t="s" s="4">
        <v>52</v>
      </c>
      <c r="F105" t="s" s="4">
        <v>324</v>
      </c>
      <c r="G105" t="s" s="4">
        <v>325</v>
      </c>
      <c r="H105" t="s" s="4">
        <v>326</v>
      </c>
      <c r="I105" t="s" s="4">
        <v>327</v>
      </c>
      <c r="J105" t="s" s="4">
        <v>541</v>
      </c>
      <c r="K105" t="s" s="4">
        <v>535</v>
      </c>
      <c r="L105" t="s" s="4">
        <v>71</v>
      </c>
      <c r="M105" t="s" s="4">
        <v>95</v>
      </c>
      <c r="N105" t="s" s="4">
        <v>544</v>
      </c>
      <c r="O105" t="s" s="4">
        <v>61</v>
      </c>
      <c r="P105" t="s" s="4">
        <v>62</v>
      </c>
      <c r="Q105" t="s" s="4">
        <v>62</v>
      </c>
      <c r="R105" t="s" s="4">
        <v>63</v>
      </c>
    </row>
    <row r="106" ht="45.0" customHeight="true">
      <c r="A106" t="s" s="4">
        <v>545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546</v>
      </c>
      <c r="G106" t="s" s="4">
        <v>547</v>
      </c>
      <c r="H106" t="s" s="4">
        <v>548</v>
      </c>
      <c r="I106" t="s" s="4">
        <v>327</v>
      </c>
      <c r="J106" t="s" s="4">
        <v>549</v>
      </c>
      <c r="K106" t="s" s="4">
        <v>550</v>
      </c>
      <c r="L106" t="s" s="4">
        <v>551</v>
      </c>
      <c r="M106" t="s" s="4">
        <v>95</v>
      </c>
      <c r="N106" t="s" s="4">
        <v>552</v>
      </c>
      <c r="O106" t="s" s="4">
        <v>61</v>
      </c>
      <c r="P106" t="s" s="4">
        <v>62</v>
      </c>
      <c r="Q106" t="s" s="4">
        <v>62</v>
      </c>
      <c r="R106" t="s" s="4">
        <v>63</v>
      </c>
    </row>
    <row r="107" ht="45.0" customHeight="true">
      <c r="A107" t="s" s="4">
        <v>553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554</v>
      </c>
      <c r="G107" t="s" s="4">
        <v>555</v>
      </c>
      <c r="H107" t="s" s="4">
        <v>555</v>
      </c>
      <c r="I107" t="s" s="4">
        <v>327</v>
      </c>
      <c r="J107" t="s" s="4">
        <v>556</v>
      </c>
      <c r="K107" t="s" s="4">
        <v>76</v>
      </c>
      <c r="L107" t="s" s="4">
        <v>557</v>
      </c>
      <c r="M107" t="s" s="4">
        <v>95</v>
      </c>
      <c r="N107" t="s" s="4">
        <v>558</v>
      </c>
      <c r="O107" t="s" s="4">
        <v>61</v>
      </c>
      <c r="P107" t="s" s="4">
        <v>62</v>
      </c>
      <c r="Q107" t="s" s="4">
        <v>62</v>
      </c>
      <c r="R107" t="s" s="4">
        <v>63</v>
      </c>
    </row>
    <row r="108" ht="45.0" customHeight="true">
      <c r="A108" t="s" s="4">
        <v>559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324</v>
      </c>
      <c r="G108" t="s" s="4">
        <v>325</v>
      </c>
      <c r="H108" t="s" s="4">
        <v>326</v>
      </c>
      <c r="I108" t="s" s="4">
        <v>327</v>
      </c>
      <c r="J108" t="s" s="4">
        <v>560</v>
      </c>
      <c r="K108" t="s" s="4">
        <v>176</v>
      </c>
      <c r="L108" t="s" s="4">
        <v>349</v>
      </c>
      <c r="M108" t="s" s="4">
        <v>95</v>
      </c>
      <c r="N108" t="s" s="4">
        <v>561</v>
      </c>
      <c r="O108" t="s" s="4">
        <v>61</v>
      </c>
      <c r="P108" t="s" s="4">
        <v>62</v>
      </c>
      <c r="Q108" t="s" s="4">
        <v>62</v>
      </c>
      <c r="R108" t="s" s="4">
        <v>63</v>
      </c>
    </row>
    <row r="109" ht="45.0" customHeight="true">
      <c r="A109" t="s" s="4">
        <v>562</v>
      </c>
      <c r="B109" t="s" s="4">
        <v>49</v>
      </c>
      <c r="C109" t="s" s="4">
        <v>50</v>
      </c>
      <c r="D109" t="s" s="4">
        <v>51</v>
      </c>
      <c r="E109" t="s" s="4">
        <v>52</v>
      </c>
      <c r="F109" t="s" s="4">
        <v>115</v>
      </c>
      <c r="G109" t="s" s="4">
        <v>116</v>
      </c>
      <c r="H109" t="s" s="4">
        <v>117</v>
      </c>
      <c r="I109" t="s" s="4">
        <v>327</v>
      </c>
      <c r="J109" t="s" s="4">
        <v>563</v>
      </c>
      <c r="K109" t="s" s="4">
        <v>71</v>
      </c>
      <c r="L109" t="s" s="4">
        <v>246</v>
      </c>
      <c r="M109" t="s" s="4">
        <v>95</v>
      </c>
      <c r="N109" t="s" s="4">
        <v>564</v>
      </c>
      <c r="O109" t="s" s="4">
        <v>61</v>
      </c>
      <c r="P109" t="s" s="4">
        <v>62</v>
      </c>
      <c r="Q109" t="s" s="4">
        <v>62</v>
      </c>
      <c r="R109" t="s" s="4">
        <v>63</v>
      </c>
    </row>
    <row r="110" ht="45.0" customHeight="true">
      <c r="A110" t="s" s="4">
        <v>565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566</v>
      </c>
      <c r="G110" t="s" s="4">
        <v>567</v>
      </c>
      <c r="H110" t="s" s="4">
        <v>568</v>
      </c>
      <c r="I110" t="s" s="4">
        <v>327</v>
      </c>
      <c r="J110" t="s" s="4">
        <v>569</v>
      </c>
      <c r="K110" t="s" s="4">
        <v>453</v>
      </c>
      <c r="L110" t="s" s="4">
        <v>570</v>
      </c>
      <c r="M110" t="s" s="4">
        <v>95</v>
      </c>
      <c r="N110" t="s" s="4">
        <v>571</v>
      </c>
      <c r="O110" t="s" s="4">
        <v>61</v>
      </c>
      <c r="P110" t="s" s="4">
        <v>62</v>
      </c>
      <c r="Q110" t="s" s="4">
        <v>62</v>
      </c>
      <c r="R110" t="s" s="4">
        <v>63</v>
      </c>
    </row>
    <row r="111" ht="45.0" customHeight="true">
      <c r="A111" t="s" s="4">
        <v>572</v>
      </c>
      <c r="B111" t="s" s="4">
        <v>49</v>
      </c>
      <c r="C111" t="s" s="4">
        <v>50</v>
      </c>
      <c r="D111" t="s" s="4">
        <v>51</v>
      </c>
      <c r="E111" t="s" s="4">
        <v>52</v>
      </c>
      <c r="F111" t="s" s="4">
        <v>115</v>
      </c>
      <c r="G111" t="s" s="4">
        <v>116</v>
      </c>
      <c r="H111" t="s" s="4">
        <v>117</v>
      </c>
      <c r="I111" t="s" s="4">
        <v>327</v>
      </c>
      <c r="J111" t="s" s="4">
        <v>573</v>
      </c>
      <c r="K111" t="s" s="4">
        <v>273</v>
      </c>
      <c r="L111" t="s" s="4">
        <v>574</v>
      </c>
      <c r="M111" t="s" s="4">
        <v>95</v>
      </c>
      <c r="N111" t="s" s="4">
        <v>575</v>
      </c>
      <c r="O111" t="s" s="4">
        <v>61</v>
      </c>
      <c r="P111" t="s" s="4">
        <v>62</v>
      </c>
      <c r="Q111" t="s" s="4">
        <v>62</v>
      </c>
      <c r="R111" t="s" s="4">
        <v>63</v>
      </c>
    </row>
    <row r="112" ht="45.0" customHeight="true">
      <c r="A112" t="s" s="4">
        <v>576</v>
      </c>
      <c r="B112" t="s" s="4">
        <v>49</v>
      </c>
      <c r="C112" t="s" s="4">
        <v>50</v>
      </c>
      <c r="D112" t="s" s="4">
        <v>51</v>
      </c>
      <c r="E112" t="s" s="4">
        <v>52</v>
      </c>
      <c r="F112" t="s" s="4">
        <v>577</v>
      </c>
      <c r="G112" t="s" s="4">
        <v>116</v>
      </c>
      <c r="H112" t="s" s="4">
        <v>117</v>
      </c>
      <c r="I112" t="s" s="4">
        <v>384</v>
      </c>
      <c r="J112" t="s" s="4">
        <v>487</v>
      </c>
      <c r="K112" t="s" s="4">
        <v>488</v>
      </c>
      <c r="L112" t="s" s="4">
        <v>386</v>
      </c>
      <c r="M112" t="s" s="4">
        <v>95</v>
      </c>
      <c r="N112" t="s" s="4">
        <v>578</v>
      </c>
      <c r="O112" t="s" s="4">
        <v>61</v>
      </c>
      <c r="P112" t="s" s="4">
        <v>62</v>
      </c>
      <c r="Q112" t="s" s="4">
        <v>62</v>
      </c>
      <c r="R112" t="s" s="4">
        <v>63</v>
      </c>
    </row>
    <row r="113" ht="45.0" customHeight="true">
      <c r="A113" t="s" s="4">
        <v>579</v>
      </c>
      <c r="B113" t="s" s="4">
        <v>49</v>
      </c>
      <c r="C113" t="s" s="4">
        <v>50</v>
      </c>
      <c r="D113" t="s" s="4">
        <v>51</v>
      </c>
      <c r="E113" t="s" s="4">
        <v>52</v>
      </c>
      <c r="F113" t="s" s="4">
        <v>580</v>
      </c>
      <c r="G113" t="s" s="4">
        <v>223</v>
      </c>
      <c r="H113" t="s" s="4">
        <v>581</v>
      </c>
      <c r="I113" t="s" s="4">
        <v>384</v>
      </c>
      <c r="J113" t="s" s="4">
        <v>582</v>
      </c>
      <c r="K113" t="s" s="4">
        <v>155</v>
      </c>
      <c r="L113" t="s" s="4">
        <v>176</v>
      </c>
      <c r="M113" t="s" s="4">
        <v>72</v>
      </c>
      <c r="N113" t="s" s="4">
        <v>583</v>
      </c>
      <c r="O113" t="s" s="4">
        <v>61</v>
      </c>
      <c r="P113" t="s" s="4">
        <v>62</v>
      </c>
      <c r="Q113" t="s" s="4">
        <v>62</v>
      </c>
      <c r="R113" t="s" s="4">
        <v>63</v>
      </c>
    </row>
    <row r="114" ht="45.0" customHeight="true">
      <c r="A114" t="s" s="4">
        <v>584</v>
      </c>
      <c r="B114" t="s" s="4">
        <v>49</v>
      </c>
      <c r="C114" t="s" s="4">
        <v>50</v>
      </c>
      <c r="D114" t="s" s="4">
        <v>51</v>
      </c>
      <c r="E114" t="s" s="4">
        <v>52</v>
      </c>
      <c r="F114" t="s" s="4">
        <v>115</v>
      </c>
      <c r="G114" t="s" s="4">
        <v>116</v>
      </c>
      <c r="H114" t="s" s="4">
        <v>117</v>
      </c>
      <c r="I114" t="s" s="4">
        <v>384</v>
      </c>
      <c r="J114" t="s" s="4">
        <v>585</v>
      </c>
      <c r="K114" t="s" s="4">
        <v>586</v>
      </c>
      <c r="L114" t="s" s="4">
        <v>336</v>
      </c>
      <c r="M114" t="s" s="4">
        <v>95</v>
      </c>
      <c r="N114" t="s" s="4">
        <v>587</v>
      </c>
      <c r="O114" t="s" s="4">
        <v>61</v>
      </c>
      <c r="P114" t="s" s="4">
        <v>62</v>
      </c>
      <c r="Q114" t="s" s="4">
        <v>62</v>
      </c>
      <c r="R114" t="s" s="4">
        <v>63</v>
      </c>
    </row>
    <row r="115" ht="45.0" customHeight="true">
      <c r="A115" t="s" s="4">
        <v>588</v>
      </c>
      <c r="B115" t="s" s="4">
        <v>49</v>
      </c>
      <c r="C115" t="s" s="4">
        <v>50</v>
      </c>
      <c r="D115" t="s" s="4">
        <v>51</v>
      </c>
      <c r="E115" t="s" s="4">
        <v>52</v>
      </c>
      <c r="F115" t="s" s="4">
        <v>589</v>
      </c>
      <c r="G115" t="s" s="4">
        <v>590</v>
      </c>
      <c r="H115" t="s" s="4">
        <v>591</v>
      </c>
      <c r="I115" t="s" s="4">
        <v>384</v>
      </c>
      <c r="J115" t="s" s="4">
        <v>592</v>
      </c>
      <c r="K115" t="s" s="4">
        <v>299</v>
      </c>
      <c r="L115" t="s" s="4">
        <v>593</v>
      </c>
      <c r="M115" t="s" s="4">
        <v>95</v>
      </c>
      <c r="N115" t="s" s="4">
        <v>594</v>
      </c>
      <c r="O115" t="s" s="4">
        <v>61</v>
      </c>
      <c r="P115" t="s" s="4">
        <v>62</v>
      </c>
      <c r="Q115" t="s" s="4">
        <v>62</v>
      </c>
      <c r="R115" t="s" s="4">
        <v>63</v>
      </c>
    </row>
    <row r="116" ht="45.0" customHeight="true">
      <c r="A116" t="s" s="4">
        <v>595</v>
      </c>
      <c r="B116" t="s" s="4">
        <v>49</v>
      </c>
      <c r="C116" t="s" s="4">
        <v>50</v>
      </c>
      <c r="D116" t="s" s="4">
        <v>51</v>
      </c>
      <c r="E116" t="s" s="4">
        <v>52</v>
      </c>
      <c r="F116" t="s" s="4">
        <v>115</v>
      </c>
      <c r="G116" t="s" s="4">
        <v>116</v>
      </c>
      <c r="H116" t="s" s="4">
        <v>117</v>
      </c>
      <c r="I116" t="s" s="4">
        <v>378</v>
      </c>
      <c r="J116" t="s" s="4">
        <v>596</v>
      </c>
      <c r="K116" t="s" s="4">
        <v>71</v>
      </c>
      <c r="L116" t="s" s="4">
        <v>205</v>
      </c>
      <c r="M116" t="s" s="4">
        <v>95</v>
      </c>
      <c r="N116" t="s" s="4">
        <v>597</v>
      </c>
      <c r="O116" t="s" s="4">
        <v>61</v>
      </c>
      <c r="P116" t="s" s="4">
        <v>62</v>
      </c>
      <c r="Q116" t="s" s="4">
        <v>62</v>
      </c>
      <c r="R116" t="s" s="4">
        <v>63</v>
      </c>
    </row>
    <row r="117" ht="45.0" customHeight="true">
      <c r="A117" t="s" s="4">
        <v>598</v>
      </c>
      <c r="B117" t="s" s="4">
        <v>49</v>
      </c>
      <c r="C117" t="s" s="4">
        <v>50</v>
      </c>
      <c r="D117" t="s" s="4">
        <v>51</v>
      </c>
      <c r="E117" t="s" s="4">
        <v>52</v>
      </c>
      <c r="F117" t="s" s="4">
        <v>115</v>
      </c>
      <c r="G117" t="s" s="4">
        <v>116</v>
      </c>
      <c r="H117" t="s" s="4">
        <v>117</v>
      </c>
      <c r="I117" t="s" s="4">
        <v>378</v>
      </c>
      <c r="J117" t="s" s="4">
        <v>599</v>
      </c>
      <c r="K117" t="s" s="4">
        <v>71</v>
      </c>
      <c r="L117" t="s" s="4">
        <v>600</v>
      </c>
      <c r="M117" t="s" s="4">
        <v>95</v>
      </c>
      <c r="N117" t="s" s="4">
        <v>601</v>
      </c>
      <c r="O117" t="s" s="4">
        <v>61</v>
      </c>
      <c r="P117" t="s" s="4">
        <v>62</v>
      </c>
      <c r="Q117" t="s" s="4">
        <v>62</v>
      </c>
      <c r="R117" t="s" s="4">
        <v>63</v>
      </c>
    </row>
    <row r="118" ht="45.0" customHeight="true">
      <c r="A118" t="s" s="4">
        <v>602</v>
      </c>
      <c r="B118" t="s" s="4">
        <v>49</v>
      </c>
      <c r="C118" t="s" s="4">
        <v>50</v>
      </c>
      <c r="D118" t="s" s="4">
        <v>51</v>
      </c>
      <c r="E118" t="s" s="4">
        <v>52</v>
      </c>
      <c r="F118" t="s" s="4">
        <v>115</v>
      </c>
      <c r="G118" t="s" s="4">
        <v>116</v>
      </c>
      <c r="H118" t="s" s="4">
        <v>117</v>
      </c>
      <c r="I118" t="s" s="4">
        <v>378</v>
      </c>
      <c r="J118" t="s" s="4">
        <v>603</v>
      </c>
      <c r="K118" t="s" s="4">
        <v>71</v>
      </c>
      <c r="L118" t="s" s="4">
        <v>600</v>
      </c>
      <c r="M118" t="s" s="4">
        <v>95</v>
      </c>
      <c r="N118" t="s" s="4">
        <v>604</v>
      </c>
      <c r="O118" t="s" s="4">
        <v>61</v>
      </c>
      <c r="P118" t="s" s="4">
        <v>62</v>
      </c>
      <c r="Q118" t="s" s="4">
        <v>62</v>
      </c>
      <c r="R118" t="s" s="4">
        <v>63</v>
      </c>
    </row>
    <row r="119" ht="45.0" customHeight="true">
      <c r="A119" t="s" s="4">
        <v>605</v>
      </c>
      <c r="B119" t="s" s="4">
        <v>49</v>
      </c>
      <c r="C119" t="s" s="4">
        <v>50</v>
      </c>
      <c r="D119" t="s" s="4">
        <v>51</v>
      </c>
      <c r="E119" t="s" s="4">
        <v>52</v>
      </c>
      <c r="F119" t="s" s="4">
        <v>115</v>
      </c>
      <c r="G119" t="s" s="4">
        <v>116</v>
      </c>
      <c r="H119" t="s" s="4">
        <v>117</v>
      </c>
      <c r="I119" t="s" s="4">
        <v>378</v>
      </c>
      <c r="J119" t="s" s="4">
        <v>606</v>
      </c>
      <c r="K119" t="s" s="4">
        <v>607</v>
      </c>
      <c r="L119" t="s" s="4">
        <v>608</v>
      </c>
      <c r="M119" t="s" s="4">
        <v>95</v>
      </c>
      <c r="N119" t="s" s="4">
        <v>609</v>
      </c>
      <c r="O119" t="s" s="4">
        <v>61</v>
      </c>
      <c r="P119" t="s" s="4">
        <v>62</v>
      </c>
      <c r="Q119" t="s" s="4">
        <v>62</v>
      </c>
      <c r="R119" t="s" s="4">
        <v>63</v>
      </c>
    </row>
    <row r="120" ht="45.0" customHeight="true">
      <c r="A120" t="s" s="4">
        <v>610</v>
      </c>
      <c r="B120" t="s" s="4">
        <v>49</v>
      </c>
      <c r="C120" t="s" s="4">
        <v>50</v>
      </c>
      <c r="D120" t="s" s="4">
        <v>51</v>
      </c>
      <c r="E120" t="s" s="4">
        <v>52</v>
      </c>
      <c r="F120" t="s" s="4">
        <v>290</v>
      </c>
      <c r="G120" t="s" s="4">
        <v>291</v>
      </c>
      <c r="H120" t="s" s="4">
        <v>292</v>
      </c>
      <c r="I120" t="s" s="4">
        <v>61</v>
      </c>
      <c r="J120" t="s" s="4">
        <v>611</v>
      </c>
      <c r="K120" t="s" s="4">
        <v>235</v>
      </c>
      <c r="L120" t="s" s="4">
        <v>612</v>
      </c>
      <c r="M120" t="s" s="4">
        <v>95</v>
      </c>
      <c r="N120" t="s" s="4">
        <v>613</v>
      </c>
      <c r="O120" t="s" s="4">
        <v>61</v>
      </c>
      <c r="P120" t="s" s="4">
        <v>62</v>
      </c>
      <c r="Q120" t="s" s="4">
        <v>62</v>
      </c>
      <c r="R120" t="s" s="4">
        <v>63</v>
      </c>
    </row>
    <row r="121" ht="45.0" customHeight="true">
      <c r="A121" t="s" s="4">
        <v>614</v>
      </c>
      <c r="B121" t="s" s="4">
        <v>49</v>
      </c>
      <c r="C121" t="s" s="4">
        <v>50</v>
      </c>
      <c r="D121" t="s" s="4">
        <v>51</v>
      </c>
      <c r="E121" t="s" s="4">
        <v>52</v>
      </c>
      <c r="F121" t="s" s="4">
        <v>290</v>
      </c>
      <c r="G121" t="s" s="4">
        <v>291</v>
      </c>
      <c r="H121" t="s" s="4">
        <v>292</v>
      </c>
      <c r="I121" t="s" s="4">
        <v>61</v>
      </c>
      <c r="J121" t="s" s="4">
        <v>87</v>
      </c>
      <c r="K121" t="s" s="4">
        <v>155</v>
      </c>
      <c r="L121" t="s" s="4">
        <v>235</v>
      </c>
      <c r="M121" t="s" s="4">
        <v>95</v>
      </c>
      <c r="N121" t="s" s="4">
        <v>615</v>
      </c>
      <c r="O121" t="s" s="4">
        <v>61</v>
      </c>
      <c r="P121" t="s" s="4">
        <v>62</v>
      </c>
      <c r="Q121" t="s" s="4">
        <v>62</v>
      </c>
      <c r="R121" t="s" s="4">
        <v>63</v>
      </c>
    </row>
    <row r="122" ht="45.0" customHeight="true">
      <c r="A122" t="s" s="4">
        <v>616</v>
      </c>
      <c r="B122" t="s" s="4">
        <v>49</v>
      </c>
      <c r="C122" t="s" s="4">
        <v>50</v>
      </c>
      <c r="D122" t="s" s="4">
        <v>51</v>
      </c>
      <c r="E122" t="s" s="4">
        <v>52</v>
      </c>
      <c r="F122" t="s" s="4">
        <v>617</v>
      </c>
      <c r="G122" t="s" s="4">
        <v>437</v>
      </c>
      <c r="H122" t="s" s="4">
        <v>618</v>
      </c>
      <c r="I122" t="s" s="4">
        <v>61</v>
      </c>
      <c r="J122" t="s" s="4">
        <v>619</v>
      </c>
      <c r="K122" t="s" s="4">
        <v>273</v>
      </c>
      <c r="L122" t="s" s="4">
        <v>620</v>
      </c>
      <c r="M122" t="s" s="4">
        <v>72</v>
      </c>
      <c r="N122" t="s" s="4">
        <v>621</v>
      </c>
      <c r="O122" t="s" s="4">
        <v>61</v>
      </c>
      <c r="P122" t="s" s="4">
        <v>62</v>
      </c>
      <c r="Q122" t="s" s="4">
        <v>62</v>
      </c>
      <c r="R122" t="s" s="4">
        <v>63</v>
      </c>
    </row>
    <row r="123" ht="45.0" customHeight="true">
      <c r="A123" t="s" s="4">
        <v>622</v>
      </c>
      <c r="B123" t="s" s="4">
        <v>49</v>
      </c>
      <c r="C123" t="s" s="4">
        <v>50</v>
      </c>
      <c r="D123" t="s" s="4">
        <v>51</v>
      </c>
      <c r="E123" t="s" s="4">
        <v>52</v>
      </c>
      <c r="F123" t="s" s="4">
        <v>332</v>
      </c>
      <c r="G123" t="s" s="4">
        <v>116</v>
      </c>
      <c r="H123" t="s" s="4">
        <v>334</v>
      </c>
      <c r="I123" t="s" s="4">
        <v>61</v>
      </c>
      <c r="J123" t="s" s="4">
        <v>623</v>
      </c>
      <c r="K123" t="s" s="4">
        <v>194</v>
      </c>
      <c r="L123" t="s" s="4">
        <v>624</v>
      </c>
      <c r="M123" t="s" s="4">
        <v>95</v>
      </c>
      <c r="N123" t="s" s="4">
        <v>625</v>
      </c>
      <c r="O123" t="s" s="4">
        <v>61</v>
      </c>
      <c r="P123" t="s" s="4">
        <v>62</v>
      </c>
      <c r="Q123" t="s" s="4">
        <v>62</v>
      </c>
      <c r="R123" t="s" s="4">
        <v>63</v>
      </c>
    </row>
    <row r="124" ht="45.0" customHeight="true">
      <c r="A124" t="s" s="4">
        <v>626</v>
      </c>
      <c r="B124" t="s" s="4">
        <v>49</v>
      </c>
      <c r="C124" t="s" s="4">
        <v>50</v>
      </c>
      <c r="D124" t="s" s="4">
        <v>51</v>
      </c>
      <c r="E124" t="s" s="4">
        <v>52</v>
      </c>
      <c r="F124" t="s" s="4">
        <v>290</v>
      </c>
      <c r="G124" t="s" s="4">
        <v>291</v>
      </c>
      <c r="H124" t="s" s="4">
        <v>292</v>
      </c>
      <c r="I124" t="s" s="4">
        <v>61</v>
      </c>
      <c r="J124" t="s" s="4">
        <v>627</v>
      </c>
      <c r="K124" t="s" s="4">
        <v>71</v>
      </c>
      <c r="L124" t="s" s="4">
        <v>205</v>
      </c>
      <c r="M124" t="s" s="4">
        <v>95</v>
      </c>
      <c r="N124" t="s" s="4">
        <v>628</v>
      </c>
      <c r="O124" t="s" s="4">
        <v>61</v>
      </c>
      <c r="P124" t="s" s="4">
        <v>62</v>
      </c>
      <c r="Q124" t="s" s="4">
        <v>62</v>
      </c>
      <c r="R124" t="s" s="4">
        <v>63</v>
      </c>
    </row>
    <row r="125" ht="45.0" customHeight="true">
      <c r="A125" t="s" s="4">
        <v>629</v>
      </c>
      <c r="B125" t="s" s="4">
        <v>49</v>
      </c>
      <c r="C125" t="s" s="4">
        <v>50</v>
      </c>
      <c r="D125" t="s" s="4">
        <v>51</v>
      </c>
      <c r="E125" t="s" s="4">
        <v>52</v>
      </c>
      <c r="F125" t="s" s="4">
        <v>115</v>
      </c>
      <c r="G125" t="s" s="4">
        <v>116</v>
      </c>
      <c r="H125" t="s" s="4">
        <v>117</v>
      </c>
      <c r="I125" t="s" s="4">
        <v>125</v>
      </c>
      <c r="J125" t="s" s="4">
        <v>630</v>
      </c>
      <c r="K125" t="s" s="4">
        <v>447</v>
      </c>
      <c r="L125" t="s" s="4">
        <v>218</v>
      </c>
      <c r="M125" t="s" s="4">
        <v>95</v>
      </c>
      <c r="N125" t="s" s="4">
        <v>631</v>
      </c>
      <c r="O125" t="s" s="4">
        <v>61</v>
      </c>
      <c r="P125" t="s" s="4">
        <v>62</v>
      </c>
      <c r="Q125" t="s" s="4">
        <v>62</v>
      </c>
      <c r="R125" t="s" s="4">
        <v>63</v>
      </c>
    </row>
    <row r="126" ht="45.0" customHeight="true">
      <c r="A126" t="s" s="4">
        <v>632</v>
      </c>
      <c r="B126" t="s" s="4">
        <v>49</v>
      </c>
      <c r="C126" t="s" s="4">
        <v>50</v>
      </c>
      <c r="D126" t="s" s="4">
        <v>51</v>
      </c>
      <c r="E126" t="s" s="4">
        <v>52</v>
      </c>
      <c r="F126" t="s" s="4">
        <v>546</v>
      </c>
      <c r="G126" t="s" s="4">
        <v>547</v>
      </c>
      <c r="H126" t="s" s="4">
        <v>633</v>
      </c>
      <c r="I126" t="s" s="4">
        <v>125</v>
      </c>
      <c r="J126" t="s" s="4">
        <v>634</v>
      </c>
      <c r="K126" t="s" s="4">
        <v>316</v>
      </c>
      <c r="L126" t="s" s="4">
        <v>176</v>
      </c>
      <c r="M126" t="s" s="4">
        <v>72</v>
      </c>
      <c r="N126" t="s" s="4">
        <v>635</v>
      </c>
      <c r="O126" t="s" s="4">
        <v>61</v>
      </c>
      <c r="P126" t="s" s="4">
        <v>62</v>
      </c>
      <c r="Q126" t="s" s="4">
        <v>62</v>
      </c>
      <c r="R126" t="s" s="4">
        <v>63</v>
      </c>
    </row>
    <row r="127" ht="45.0" customHeight="true">
      <c r="A127" t="s" s="4">
        <v>636</v>
      </c>
      <c r="B127" t="s" s="4">
        <v>49</v>
      </c>
      <c r="C127" t="s" s="4">
        <v>50</v>
      </c>
      <c r="D127" t="s" s="4">
        <v>51</v>
      </c>
      <c r="E127" t="s" s="4">
        <v>52</v>
      </c>
      <c r="F127" t="s" s="4">
        <v>197</v>
      </c>
      <c r="G127" t="s" s="4">
        <v>198</v>
      </c>
      <c r="H127" t="s" s="4">
        <v>199</v>
      </c>
      <c r="I127" t="s" s="4">
        <v>125</v>
      </c>
      <c r="J127" t="s" s="4">
        <v>200</v>
      </c>
      <c r="K127" t="s" s="4">
        <v>127</v>
      </c>
      <c r="L127" t="s" s="4">
        <v>201</v>
      </c>
      <c r="M127" t="s" s="4">
        <v>72</v>
      </c>
      <c r="N127" t="s" s="4">
        <v>637</v>
      </c>
      <c r="O127" t="s" s="4">
        <v>61</v>
      </c>
      <c r="P127" t="s" s="4">
        <v>62</v>
      </c>
      <c r="Q127" t="s" s="4">
        <v>62</v>
      </c>
      <c r="R127" t="s" s="4">
        <v>63</v>
      </c>
    </row>
    <row r="128" ht="45.0" customHeight="true">
      <c r="A128" t="s" s="4">
        <v>638</v>
      </c>
      <c r="B128" t="s" s="4">
        <v>49</v>
      </c>
      <c r="C128" t="s" s="4">
        <v>50</v>
      </c>
      <c r="D128" t="s" s="4">
        <v>51</v>
      </c>
      <c r="E128" t="s" s="4">
        <v>52</v>
      </c>
      <c r="F128" t="s" s="4">
        <v>115</v>
      </c>
      <c r="G128" t="s" s="4">
        <v>116</v>
      </c>
      <c r="H128" t="s" s="4">
        <v>117</v>
      </c>
      <c r="I128" t="s" s="4">
        <v>125</v>
      </c>
      <c r="J128" t="s" s="4">
        <v>639</v>
      </c>
      <c r="K128" t="s" s="4">
        <v>640</v>
      </c>
      <c r="L128" t="s" s="4">
        <v>273</v>
      </c>
      <c r="M128" t="s" s="4">
        <v>95</v>
      </c>
      <c r="N128" t="s" s="4">
        <v>641</v>
      </c>
      <c r="O128" t="s" s="4">
        <v>61</v>
      </c>
      <c r="P128" t="s" s="4">
        <v>62</v>
      </c>
      <c r="Q128" t="s" s="4">
        <v>62</v>
      </c>
      <c r="R128" t="s" s="4">
        <v>63</v>
      </c>
    </row>
    <row r="129" ht="45.0" customHeight="true">
      <c r="A129" t="s" s="4">
        <v>642</v>
      </c>
      <c r="B129" t="s" s="4">
        <v>49</v>
      </c>
      <c r="C129" t="s" s="4">
        <v>50</v>
      </c>
      <c r="D129" t="s" s="4">
        <v>51</v>
      </c>
      <c r="E129" t="s" s="4">
        <v>52</v>
      </c>
      <c r="F129" t="s" s="4">
        <v>491</v>
      </c>
      <c r="G129" t="s" s="4">
        <v>492</v>
      </c>
      <c r="H129" t="s" s="4">
        <v>643</v>
      </c>
      <c r="I129" t="s" s="4">
        <v>278</v>
      </c>
      <c r="J129" t="s" s="4">
        <v>644</v>
      </c>
      <c r="K129" t="s" s="4">
        <v>194</v>
      </c>
      <c r="L129" t="s" s="4">
        <v>513</v>
      </c>
      <c r="M129" t="s" s="4">
        <v>72</v>
      </c>
      <c r="N129" t="s" s="4">
        <v>645</v>
      </c>
      <c r="O129" t="s" s="4">
        <v>61</v>
      </c>
      <c r="P129" t="s" s="4">
        <v>62</v>
      </c>
      <c r="Q129" t="s" s="4">
        <v>62</v>
      </c>
      <c r="R129" t="s" s="4">
        <v>63</v>
      </c>
    </row>
    <row r="130" ht="45.0" customHeight="true">
      <c r="A130" t="s" s="4">
        <v>646</v>
      </c>
      <c r="B130" t="s" s="4">
        <v>49</v>
      </c>
      <c r="C130" t="s" s="4">
        <v>50</v>
      </c>
      <c r="D130" t="s" s="4">
        <v>51</v>
      </c>
      <c r="E130" t="s" s="4">
        <v>52</v>
      </c>
      <c r="F130" t="s" s="4">
        <v>352</v>
      </c>
      <c r="G130" t="s" s="4">
        <v>223</v>
      </c>
      <c r="H130" t="s" s="4">
        <v>223</v>
      </c>
      <c r="I130" t="s" s="4">
        <v>211</v>
      </c>
      <c r="J130" t="s" s="4">
        <v>353</v>
      </c>
      <c r="K130" t="s" s="4">
        <v>205</v>
      </c>
      <c r="L130" t="s" s="4">
        <v>273</v>
      </c>
      <c r="M130" t="s" s="4">
        <v>72</v>
      </c>
      <c r="N130" t="s" s="4">
        <v>647</v>
      </c>
      <c r="O130" t="s" s="4">
        <v>61</v>
      </c>
      <c r="P130" t="s" s="4">
        <v>62</v>
      </c>
      <c r="Q130" t="s" s="4">
        <v>62</v>
      </c>
      <c r="R13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648</v>
      </c>
    </row>
    <row r="2">
      <c r="A2" t="s">
        <v>52</v>
      </c>
    </row>
    <row r="3">
      <c r="A3" t="s">
        <v>649</v>
      </c>
    </row>
    <row r="4">
      <c r="A4" t="s">
        <v>650</v>
      </c>
    </row>
    <row r="5">
      <c r="A5" t="s">
        <v>651</v>
      </c>
    </row>
    <row r="6">
      <c r="A6" t="s">
        <v>652</v>
      </c>
    </row>
    <row r="7">
      <c r="A7" t="s">
        <v>653</v>
      </c>
    </row>
    <row r="8">
      <c r="A8" t="s">
        <v>654</v>
      </c>
    </row>
    <row r="9">
      <c r="A9" t="s">
        <v>655</v>
      </c>
    </row>
    <row r="10">
      <c r="A10" t="s">
        <v>656</v>
      </c>
    </row>
    <row r="11">
      <c r="A11" t="s">
        <v>657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59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2023-01-23T18:36:41Z</dcterms:created>
  <dc:creator>Apache POI</dc:creator>
</cp:coreProperties>
</file>