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II\"/>
    </mc:Choice>
  </mc:AlternateContent>
  <xr:revisionPtr revIDLastSave="0" documentId="13_ncr:1_{D7134DE9-43B8-416F-A03D-596010B49EF9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<sst xmlns="http://schemas.openxmlformats.org/spreadsheetml/2006/main" count="1836" uniqueCount="582">
  <si>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</si>
  <si>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</si>
  <si>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</si>
  <si>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</si>
  <si>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</si>
  <si>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</si>
  <si>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</si>
  <si>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</si>
  <si>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</si>
  <si>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</si>
  <si>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</si>
  <si>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</si>
  <si>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</si>
  <si>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</si>
  <si>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</si>
  <si>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</si>
  <si>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</si>
  <si>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</si>
  <si>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</si>
  <si>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</si>
  <si>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</si>
  <si>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</si>
  <si>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</si>
  <si>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</si>
  <si>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</si>
  <si>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</si>
  <si>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</si>
  <si>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</si>
  <si>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</si>
  <si>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</si>
  <si>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</si>
  <si>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</si>
  <si>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</si>
  <si>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</si>
  <si>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</si>
  <si>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</si>
  <si>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</si>
  <si>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</si>
  <si>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</si>
  <si>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</si>
  <si>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</si>
  <si>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</si>
  <si>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</si>
  <si>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</si>
  <si>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</si>
  <si>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</si>
  <si>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</si>
  <si>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</si>
  <si>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E79A85856D814144FD0F6783C5D31354</t>
  </si>
  <si>
    <t>2022</t>
  </si>
  <si>
    <t>01/07/2022</t>
  </si>
  <si>
    <t>30/09/2022</t>
  </si>
  <si>
    <t>Servidor(a) público(a)</t>
  </si>
  <si>
    <t>2110</t>
  </si>
  <si>
    <t>capturista</t>
  </si>
  <si>
    <t>capturista de datos</t>
  </si>
  <si>
    <t>oficialia mayor administrativa</t>
  </si>
  <si>
    <t>jennifer marlen</t>
  </si>
  <si>
    <t>martinez</t>
  </si>
  <si>
    <t>osuna</t>
  </si>
  <si>
    <t>Inicio</t>
  </si>
  <si>
    <t>https://transparencia.bahiadebanderas.gob.mx/ARTICULO33/XII/2022/3ER%20TR%202022/CONTRALORIA/INICIAL%20FRACC%20XII/LIZETH%20MONTSERRAT%20ALVAREZ%20PEREZ_0001.pdf</t>
  </si>
  <si>
    <t>contraloria municipal</t>
  </si>
  <si>
    <t>10/10/2022</t>
  </si>
  <si>
    <t/>
  </si>
  <si>
    <t>5247D9770886EBFAB8BF35BECAC1AE3D</t>
  </si>
  <si>
    <t>2114</t>
  </si>
  <si>
    <t>auxiliar</t>
  </si>
  <si>
    <t>auxiliar administrativo</t>
  </si>
  <si>
    <t>lizeth montserrat</t>
  </si>
  <si>
    <t>alvarez</t>
  </si>
  <si>
    <t>perez</t>
  </si>
  <si>
    <t>FE181CC93ADF2E4568A25A15BDD98CB2</t>
  </si>
  <si>
    <t>2176</t>
  </si>
  <si>
    <t>intendente</t>
  </si>
  <si>
    <t>julietta</t>
  </si>
  <si>
    <t>joya</t>
  </si>
  <si>
    <t>flores</t>
  </si>
  <si>
    <t>Conclusión</t>
  </si>
  <si>
    <t>https://transparencia.bahiadebanderas.gob.mx/ARTICULO33/XII/2022/3ER%20TR%202022/CONTRALORIA/CONCLUSION%20FRACC%20XII/JULIETA%20JOYA%20FLORES_0001.pdf</t>
  </si>
  <si>
    <t>3693BEA84E7A573718EBBFE0D3692EA1</t>
  </si>
  <si>
    <t>yoalli</t>
  </si>
  <si>
    <t>arreola</t>
  </si>
  <si>
    <t>rosas</t>
  </si>
  <si>
    <t>https://transparencia.bahiadebanderas.gob.mx/ARTICULO33/XII/2022/3ER%20TR%202022/CONTRALORIA/CONCLUSION%20FRACC%20XII/YOALLI%20ARREOLA%20ROSAS_0001.pdf</t>
  </si>
  <si>
    <t>B21F36F5228E5B13159E97DD269FCDF0</t>
  </si>
  <si>
    <t>2061</t>
  </si>
  <si>
    <t>jefe</t>
  </si>
  <si>
    <t>jefe de patrimonio</t>
  </si>
  <si>
    <t>crhistian alonso</t>
  </si>
  <si>
    <t>peña</t>
  </si>
  <si>
    <t>cedano</t>
  </si>
  <si>
    <t>https://transparencia.bahiadebanderas.gob.mx/ARTICULO33/XII/2022/3ER%20TR%202022/CONTRALORIA/CONCLUSION%20FRACC%20XII/CRHISTIAN%20ALONSO%20PE%C3%91A%20CEDANO_0001.pdf</t>
  </si>
  <si>
    <t>59F93D9BC98A7A84DFE52D14947F9595</t>
  </si>
  <si>
    <t>coordinacion de salud</t>
  </si>
  <si>
    <t>elda marena</t>
  </si>
  <si>
    <t>lopez</t>
  </si>
  <si>
    <t>garcia</t>
  </si>
  <si>
    <t>https://transparencia.bahiadebanderas.gob.mx/ARTICULO33/XII/2022/3ER%20TR%202022/CONTRALORIA/INICIAL%20FRACC%20XII/ELDA%20MARENA%20LOPEZ%20GARCIA_0001.pdf</t>
  </si>
  <si>
    <t>BA961DCEA96E03844DD085AE62EB2909</t>
  </si>
  <si>
    <t>2197</t>
  </si>
  <si>
    <t>logistica</t>
  </si>
  <si>
    <t>despacho de presidente</t>
  </si>
  <si>
    <t>duilio yair</t>
  </si>
  <si>
    <t>vargas</t>
  </si>
  <si>
    <t>mayorga</t>
  </si>
  <si>
    <t>https://transparencia.bahiadebanderas.gob.mx/ARTICULO33/XII/2022/3ER%20TR%202022/CONTRALORIA/CONCLUSION%20FRACC%20XII/DULIO%20YAIR%20VARGAS%20%20MAYORGA_0001.pdf</t>
  </si>
  <si>
    <t>C2E7C72BE073823A03D9737C4B17B3A0</t>
  </si>
  <si>
    <t>2086</t>
  </si>
  <si>
    <t>notificador</t>
  </si>
  <si>
    <t>notificador ejecutor</t>
  </si>
  <si>
    <t>jefatura  de fiscalizacion y apremio</t>
  </si>
  <si>
    <t>cruz antonio</t>
  </si>
  <si>
    <t>ponce</t>
  </si>
  <si>
    <t>https://transparencia.bahiadebanderas.gob.mx/ARTICULO33/XII/2022/3ER%20TR%202022/CONTRALORIA/CONCLUSION%20FRACC%20XII/CRUZ%20ANTONIO%20PONCE%20PONCE_0001.pdf</t>
  </si>
  <si>
    <t>CD0660953AF3263248D16ADB21F558C9</t>
  </si>
  <si>
    <t>jefatura de fiscalizacion y apremio</t>
  </si>
  <si>
    <t>rosa celeste</t>
  </si>
  <si>
    <t>hernandez</t>
  </si>
  <si>
    <t>cabrera</t>
  </si>
  <si>
    <t>https://transparencia.bahiadebanderas.gob.mx/ARTICULO33/XII/2022/3ER%20TR%202022/CONTRALORIA/CONCLUSION%20FRACC%20XII/ROSA%20CELESTE%20HERNANDEZ%20CABRERA_0001.pdf</t>
  </si>
  <si>
    <t>4F31D6CE92D8F0926DDCE2ECF56F3CDC</t>
  </si>
  <si>
    <t>Modificación</t>
  </si>
  <si>
    <t>https://transparencia.bahiadebanderas.gob.mx/ARTICULO33/XII/2022/3ER%20TR%202022/CONTRALORIA/MODIFICATORIA%20FRACC%20XII/ROSA%20CELESTE%20HERNANDEZ%20CABRERA.pdf</t>
  </si>
  <si>
    <t>6CA8E1D6F9FDC574D7DB450E59FD7C92</t>
  </si>
  <si>
    <t>https://transparencia.bahiadebanderas.gob.mx/ARTICULO33/XII/2022/3ER%20TR%202022/CONTRALORIA/INICIAL%20FRACC%20XII/CRUZ%20ANTONIO%20PONCE%20PONCE_0001.pdf</t>
  </si>
  <si>
    <t>782353BF3EECA39263CDE4DAB1C6DAF0</t>
  </si>
  <si>
    <t>2073</t>
  </si>
  <si>
    <t>soporte tecnico</t>
  </si>
  <si>
    <t>jefatura de informatica sistemas y apoyo tecnologico</t>
  </si>
  <si>
    <t>jesus adrian</t>
  </si>
  <si>
    <t>https://transparencia.bahiadebanderas.gob.mx/ARTICULO33/XII/2022/3ER%20TR%202022/CONTRALORIA/CONCLUSION%20FRACC%20XII/JESUS%20ADRIAN%20PE%C3%91A_0001.pdf</t>
  </si>
  <si>
    <t>CE0A09EC1BD1F778B7B5E3CE0A619D3A</t>
  </si>
  <si>
    <t>jefatura de catastro</t>
  </si>
  <si>
    <t>vanessa rubi</t>
  </si>
  <si>
    <t>alarcon</t>
  </si>
  <si>
    <t>https://transparencia.bahiadebanderas.gob.mx/ARTICULO33/XII/2022/3ER%20TR%202022/CONTRALORIA/INICIAL%20FRACC%20XII/VANESSA%20RUBI%20ALARCON%20HERNANDEZ_0001.pdf</t>
  </si>
  <si>
    <t>1A8CE9C8E685ECC3C7CF91894D92A3AA</t>
  </si>
  <si>
    <t>marsha jaime</t>
  </si>
  <si>
    <t>santana</t>
  </si>
  <si>
    <t>https://transparencia.bahiadebanderas.gob.mx/ARTICULO33/XII/2022/3ER%20TR%202022/CONTRALORIA/INICIAL%20FRACC%20XII/MARSHA%20JANINE%20SANTANA%20FLORES_0001.pdf</t>
  </si>
  <si>
    <t>CF825989A45A11DCDA8D0AF4207917D9</t>
  </si>
  <si>
    <t>2078</t>
  </si>
  <si>
    <t>asesor</t>
  </si>
  <si>
    <t>asesor juridico</t>
  </si>
  <si>
    <t>estefany</t>
  </si>
  <si>
    <t>guzman</t>
  </si>
  <si>
    <t>delgado</t>
  </si>
  <si>
    <t>https://transparencia.bahiadebanderas.gob.mx/ARTICULO33/XII/2022/3ER%20TR%202022/CONTRALORIA/CONCLUSION%20FRACC%20XII/ESTEFANY%20GUZMAN%20DELGADO.pdf</t>
  </si>
  <si>
    <t>E4210374629EAB5C69DBE1F072879FFD</t>
  </si>
  <si>
    <t>2264</t>
  </si>
  <si>
    <t>limpieza</t>
  </si>
  <si>
    <t>limpiza de playa</t>
  </si>
  <si>
    <t>jefatura de playas limpia</t>
  </si>
  <si>
    <t>martha yolanda</t>
  </si>
  <si>
    <t>nuñez</t>
  </si>
  <si>
    <t>https://transparencia.bahiadebanderas.gob.mx/ARTICULO33/XII/2022/3ER%20TR%202022/CONTRALORIA/INICIAL%20FRACC%20XII/MARTHA%20YOLANDA%20NU%C3%91EZ%20GARCIA_0001.pdf</t>
  </si>
  <si>
    <t>389E48A4E6A94D7AADBC436DB9765FFB</t>
  </si>
  <si>
    <t>karla yuridia</t>
  </si>
  <si>
    <t>franco</t>
  </si>
  <si>
    <t>https://transparencia.bahiadebanderas.gob.mx/ARTICULO33/XII/2022/3ER%20TR%202022/CONTRALORIA/INICIAL%20FRACC%20XII/KARLA%20YURIDIA%20HERNANDEZ%20FRANCO_0001.pdf</t>
  </si>
  <si>
    <t>69F92FC6840334316EF6F753BBB12B26</t>
  </si>
  <si>
    <t>jade zafiro</t>
  </si>
  <si>
    <t>gomez</t>
  </si>
  <si>
    <t>gil</t>
  </si>
  <si>
    <t>https://transparencia.bahiadebanderas.gob.mx/ARTICULO33/XII/2022/3ER%20TR%202022/CONTRALORIA/CONCLUSION%20FRACC%20XII/JADE%20ZAFIRO%20GOMEZ%20GIL_0001.pdf</t>
  </si>
  <si>
    <t>89988871855FAFA9B440E8B52A3D4FB7</t>
  </si>
  <si>
    <t>2275</t>
  </si>
  <si>
    <t>chofer</t>
  </si>
  <si>
    <t>chofer a</t>
  </si>
  <si>
    <t>tesoreria municipal</t>
  </si>
  <si>
    <t>gilberto felipe</t>
  </si>
  <si>
    <t>pelayo</t>
  </si>
  <si>
    <t>robles</t>
  </si>
  <si>
    <t>https://transparencia.bahiadebanderas.gob.mx/ARTICULO33/XII/2022/3ER%20TR%202022/CONTRALORIA/CONCLUSION%20FRACC%20XII/GILBERTO%20FELIPE%20PELAYO%20ROBLES_0001.pdf</t>
  </si>
  <si>
    <t>74B408B12F2939C276F0FE3B59AEB266</t>
  </si>
  <si>
    <t>roberto carlos</t>
  </si>
  <si>
    <t>gonzalez</t>
  </si>
  <si>
    <t>esparza</t>
  </si>
  <si>
    <t>https://transparencia.bahiadebanderas.gob.mx/ARTICULO33/XII/2022/3ER%20TR%202022/CONTRALORIA/INICIAL%20FRACC%20XII/ROBERTO%20CARLOS%20GONZALEZ%20ESPARZA_0001.pdf</t>
  </si>
  <si>
    <t>43E7C84ABEABD43FF23DDC8F0E3B2285</t>
  </si>
  <si>
    <t>2148</t>
  </si>
  <si>
    <t>https://transparencia.bahiadebanderas.gob.mx/ARTICULO33/XII/2022/3ER%20TR%202022/CONTRALORIA/INICIAL%20FRACC%20XII/GILBERTO%20FELIPE%20PELAYO%20ROBLES_0001.pdf</t>
  </si>
  <si>
    <t>AF8B0D1823B7020F06F2EDD29665DDFA</t>
  </si>
  <si>
    <t>2045</t>
  </si>
  <si>
    <t>jefe de playas limpias</t>
  </si>
  <si>
    <t>edgar fernando</t>
  </si>
  <si>
    <t>velazco</t>
  </si>
  <si>
    <t>estrella</t>
  </si>
  <si>
    <t>https://transparencia.bahiadebanderas.gob.mx/ARTICULO33/XII/2022/3ER%20TR%202022/CONTRALORIA/INICIAL%20FRACC%20XII/EDGAR%20FERNANDO%20VELAZCO%20ESTRELLA_0001.pdf</t>
  </si>
  <si>
    <t>1D9EBC6D71639F6BE4A27CA5298501A6</t>
  </si>
  <si>
    <t>jefe de padron y licencias</t>
  </si>
  <si>
    <t>direccion de ordenamiento territorial desarrollo urbano y medio ambiente</t>
  </si>
  <si>
    <t>martha elizabeth</t>
  </si>
  <si>
    <t>espinosa</t>
  </si>
  <si>
    <t>saavedra</t>
  </si>
  <si>
    <t>https://transparencia.bahiadebanderas.gob.mx/ARTICULO33/XII/2022/3ER%20TR%202022/CONTRALORIA/CONCLUSION%20FRACC%20XII/MARTHA%20ELIZABETH%20ESPINOSA%20SAAVEDRA_0001.pdf</t>
  </si>
  <si>
    <t>B5612A4BD40E54668E7AABDCE9B6C9B7</t>
  </si>
  <si>
    <t>2150</t>
  </si>
  <si>
    <t>inspector</t>
  </si>
  <si>
    <t>ana argelia</t>
  </si>
  <si>
    <t>ornelas</t>
  </si>
  <si>
    <t>https://transparencia.bahiadebanderas.gob.mx/ARTICULO33/XII/2022/3ER%20TR%202022/CONTRALORIA/INICIAL%20FRACC%20XII/ANA%20ARGELIA%20GONZALEZ%20ORNELAS_0001.pdf</t>
  </si>
  <si>
    <t>5E40E9B82CCA501BBFF7793F3A4D1CB0</t>
  </si>
  <si>
    <t>ramon juan</t>
  </si>
  <si>
    <t>aguirre</t>
  </si>
  <si>
    <t>https://transparencia.bahiadebanderas.gob.mx/ARTICULO33/XII/2022/3ER%20TR%202022/CONTRALORIA/INICIAL%20FRACC%20XII/RAMON%20JUAN%20AGUIRRE%20JOYA_0001.pdf</t>
  </si>
  <si>
    <t>8210CD81A79772E9D85BE314FEE09C14</t>
  </si>
  <si>
    <t>2189</t>
  </si>
  <si>
    <t>dictaminador</t>
  </si>
  <si>
    <t>dictaminador b</t>
  </si>
  <si>
    <t>haydee adelina</t>
  </si>
  <si>
    <t>fernandez</t>
  </si>
  <si>
    <t>mendoza</t>
  </si>
  <si>
    <t>https://transparencia.bahiadebanderas.gob.mx/ARTICULO33/XII/2022/3ER%20TR%202022/CONTRALORIA/INICIAL%20FRACC%20XII/HAYDEE%20ADELINA%20FERNANDEZ%20MENDOZA_0001.pdf</t>
  </si>
  <si>
    <t>0ACB032EA9F4605D6B622D8FEB236BDC</t>
  </si>
  <si>
    <t>2025</t>
  </si>
  <si>
    <t>coordinadora</t>
  </si>
  <si>
    <t>coordinadora de programas institucionales</t>
  </si>
  <si>
    <t>direccion de tursimo</t>
  </si>
  <si>
    <t>alejandra</t>
  </si>
  <si>
    <t>samaniego</t>
  </si>
  <si>
    <t>https://transparencia.bahiadebanderas.gob.mx/ARTICULO33/XII/2022/3ER%20TR%202022/CONTRALORIA/CONCLUSION%20FRACC%20XII/ALEJANDRA%20MART%C3%8DNEZ%20SAMANIEGO_0001.pdf</t>
  </si>
  <si>
    <t>5F0FE47FD897F396A57089889F8EF865</t>
  </si>
  <si>
    <t>2115</t>
  </si>
  <si>
    <t>oficial</t>
  </si>
  <si>
    <t>oficial segundo</t>
  </si>
  <si>
    <t>unidad municipal de proteccion</t>
  </si>
  <si>
    <t>jose levi</t>
  </si>
  <si>
    <t>jimenez</t>
  </si>
  <si>
    <t>ibarra</t>
  </si>
  <si>
    <t>https://transparencia.bahiadebanderas.gob.mx/ARTICULO33/XII/2022/3ER%20TR%202022/CONTRALORIA/CONCLUSION%20FRACC%20XII/JOSE%20LEVI%20JIMENEZ%20IBARRA_0001.pdf</t>
  </si>
  <si>
    <t>C7EC0D0579896812BD400095989143D1</t>
  </si>
  <si>
    <t>2183</t>
  </si>
  <si>
    <t>jefe centro operaciones de emergencias</t>
  </si>
  <si>
    <t>humberto</t>
  </si>
  <si>
    <t>figueroa</t>
  </si>
  <si>
    <t>esquivel</t>
  </si>
  <si>
    <t>https://transparencia.bahiadebanderas.gob.mx/ARTICULO33/XII/2022/3ER%20TR%202022/CONTRALORIA/INICIAL%20FRACC%20XII/HUMBERTO%20FIGUEROA%20ESQUIVEL_0001.pdf</t>
  </si>
  <si>
    <t>B6C29C0A0E12BEAD04777C2686B0979F</t>
  </si>
  <si>
    <t>2246</t>
  </si>
  <si>
    <t>supervisor</t>
  </si>
  <si>
    <t>direccion de obras publicas</t>
  </si>
  <si>
    <t>juan antonio</t>
  </si>
  <si>
    <t>marquez</t>
  </si>
  <si>
    <t>parra</t>
  </si>
  <si>
    <t>https://transparencia.bahiadebanderas.gob.mx/ARTICULO33/XII/2022/3ER%20TR%202022/CONTRALORIA/INICIAL%20FRACC%20XII/JUAN%20ANTONIO%20MARQUEZ%20PARRA_0001.pdf</t>
  </si>
  <si>
    <t>1B8F348AD008EF884757963E0E7EA53E</t>
  </si>
  <si>
    <t>2082</t>
  </si>
  <si>
    <t>proyectista</t>
  </si>
  <si>
    <t>zarai araceli</t>
  </si>
  <si>
    <t>chavarin</t>
  </si>
  <si>
    <t>urutia</t>
  </si>
  <si>
    <t>https://transparencia.bahiadebanderas.gob.mx/ARTICULO33/XII/2022/3ER%20TR%202022/CONTRALORIA/CONCLUSION%20FRACC%20XII/ZARAI%20ARACELI%20CHAVARIN%20URRUTIA_0001.pdf</t>
  </si>
  <si>
    <t>4231F627016F3C99426CBDFE48ACBF40</t>
  </si>
  <si>
    <t>supervisor de obras</t>
  </si>
  <si>
    <t>cesar romano</t>
  </si>
  <si>
    <t>lima</t>
  </si>
  <si>
    <t>ramirez</t>
  </si>
  <si>
    <t>https://transparencia.bahiadebanderas.gob.mx/ARTICULO33/XII/2022/3ER%20TR%202022/CONTRALORIA/INICIAL%20FRACC%20XII/CESAR%20ROMARIO%20LIMA%20RAMIREZ_0001.pdf</t>
  </si>
  <si>
    <t>3C3D6780D60F18E11BCC7D254D4E8F41</t>
  </si>
  <si>
    <t>2009</t>
  </si>
  <si>
    <t>subdirector</t>
  </si>
  <si>
    <t>mario andres</t>
  </si>
  <si>
    <t>bogarin</t>
  </si>
  <si>
    <t>https://transparencia.bahiadebanderas.gob.mx/ARTICULO33/XII/2022/3ER%20TR%202022/CONTRALORIA/INICIAL%20FRACC%20XII/MARIO%20ANDRES%20BOGARIN%20PARRA_0001.pdf</t>
  </si>
  <si>
    <t>9C33D33A7B19F4018195297FC6DF6A77</t>
  </si>
  <si>
    <t>supervisor de obra</t>
  </si>
  <si>
    <t>francisco javier</t>
  </si>
  <si>
    <t>frias</t>
  </si>
  <si>
    <t>https://transparencia.bahiadebanderas.gob.mx/ARTICULO33/XII/2022/3ER%20TR%202022/CONTRALORIA/INICIAL%20FRACC%20XII/FRANCISCO%20JAVIER%20FLORES%20FRIAS_0001.pdf</t>
  </si>
  <si>
    <t>ABFFB56F5A99D41305E08A9D2BFD9E26</t>
  </si>
  <si>
    <t>jose antonio</t>
  </si>
  <si>
    <t>guardado</t>
  </si>
  <si>
    <t>https://transparencia.bahiadebanderas.gob.mx/ARTICULO33/XII/2022/3ER%20TR%202022/CONTRALORIA/INICIAL%20FRACC%20XII/JOSE%20ANTONIO%20GONZALEZ%20GUARDADO_0001.pdf</t>
  </si>
  <si>
    <t>A5DAB46A58611AC4A75140594DDF0BA5</t>
  </si>
  <si>
    <t>licitaciones y concurso de obras</t>
  </si>
  <si>
    <t>esli daniela</t>
  </si>
  <si>
    <t>chavez</t>
  </si>
  <si>
    <t>https://transparencia.bahiadebanderas.gob.mx/ARTICULO33/XII/2022/3ER%20TR%202022/CONTRALORIA/INICIAL%20FRACC%20XII/ESLI%20DANIELA%20CHAV%C3%89Z%20RAM%C3%8DREZ_0001.pdf</t>
  </si>
  <si>
    <t>1AB755501C6A43130631232E3AEF67AE</t>
  </si>
  <si>
    <t>direccion de padron y licencias</t>
  </si>
  <si>
    <t>joselinne aidnee</t>
  </si>
  <si>
    <t>agredano</t>
  </si>
  <si>
    <t>https://transparencia.bahiadebanderas.gob.mx/ARTICULO33/XII/2022/3ER%20TR%202022/CONTRALORIA/CONCLUSION%20FRACC%20XII/JOSELINNE%20AIDHEE%20AGREDANO%20PEREZ_0001.pdf</t>
  </si>
  <si>
    <t>0F1A2E5AC51C0B4A6C377F38253F08EF</t>
  </si>
  <si>
    <t>2122</t>
  </si>
  <si>
    <t>policia</t>
  </si>
  <si>
    <t>direccion de seguridad publica</t>
  </si>
  <si>
    <t>saul alejandro</t>
  </si>
  <si>
    <t>rios</t>
  </si>
  <si>
    <t>ruelas</t>
  </si>
  <si>
    <t>https://transparencia.bahiadebanderas.gob.mx/ARTICULO33/XII/2022/3ER%20TR%202022/CONTRALORIA/CONCLUSION%20FRACC%20XII/SA%C3%9AL%20ALEJANDRO%20RIOS%20RUELAS_0001.pdf</t>
  </si>
  <si>
    <t>B4A4997ECDC5BDB52F9E23845BD79132</t>
  </si>
  <si>
    <t>jesus manuel</t>
  </si>
  <si>
    <t>estrada</t>
  </si>
  <si>
    <t>https://transparencia.bahiadebanderas.gob.mx/ARTICULO33/XII/2022/3ER%20TR%202022/CONTRALORIA/CONCLUSION%20FRACC%20XII/JESUS%20MANUEL%20ESRADA%20RIOS_0001.pdf</t>
  </si>
  <si>
    <t>1A947C099B1E8FEE6B04BB8983521941</t>
  </si>
  <si>
    <t>estefania</t>
  </si>
  <si>
    <t>zepeda</t>
  </si>
  <si>
    <t>https://transparencia.bahiadebanderas.gob.mx/ARTICULO33/XII/2022/3ER%20TR%202022/CONTRALORIA/CONCLUSION%20FRACC%20XII/ESTEFANIA%20ZEPEDA%20MARTINEZ_0001.pdf</t>
  </si>
  <si>
    <t>8F4B31C3030EDA039607CF9D3D497AF5</t>
  </si>
  <si>
    <t>karla jannet</t>
  </si>
  <si>
    <t>villalvazo</t>
  </si>
  <si>
    <t>crisosto</t>
  </si>
  <si>
    <t>https://transparencia.bahiadebanderas.gob.mx/ARTICULO33/XII/2022/3ER%20TR%202022/CONTRALORIA/CONCLUSION%20FRACC%20XII/KARLA%20JANNET%20VILLALVAZO%20CRISOSTO_0001.pdf</t>
  </si>
  <si>
    <t>2823E5FE50CB0FE0D45A6D72787A8979</t>
  </si>
  <si>
    <t>direccion de seguridad publica y transito</t>
  </si>
  <si>
    <t>jose carlos</t>
  </si>
  <si>
    <t>alvarado</t>
  </si>
  <si>
    <t>https://transparencia.bahiadebanderas.gob.mx/ARTICULO33/XII/2022/3ER%20TR%202022/CONTRALORIA/INICIAL%20FRACC%20XII/JOSE%20CARLOS%20JIMENEZ%20ALVARADO_0001.pdf</t>
  </si>
  <si>
    <t>1B6DBCA6EA1F874A21F83EBA0C74837E</t>
  </si>
  <si>
    <t>juan manuel</t>
  </si>
  <si>
    <t>peraza</t>
  </si>
  <si>
    <t>https://transparencia.bahiadebanderas.gob.mx/ARTICULO33/XII/2022/3ER%20TR%202022/CONTRALORIA/INICIAL%20FRACC%20XII/JUAN%20MANUEL%20HERNANDEZ%20PERAZA_0001.pdf</t>
  </si>
  <si>
    <t>DE0EFBBA6D6E8360B379278C79CFEBC0</t>
  </si>
  <si>
    <t>victor alfredo</t>
  </si>
  <si>
    <t>https://transparencia.bahiadebanderas.gob.mx/ARTICULO33/XII/2022/3ER%20TR%202022/CONTRALORIA/INICIAL%20FRACC%20XII/VICTOR%20ALFREDO%20HERNANDEZ%20LOPEZ_0001.pdf</t>
  </si>
  <si>
    <t>EA945D018586F3522BF43069C76B1C73</t>
  </si>
  <si>
    <t>ana margarita</t>
  </si>
  <si>
    <t>mendez</t>
  </si>
  <si>
    <t>carrillo</t>
  </si>
  <si>
    <t>https://transparencia.bahiadebanderas.gob.mx/ARTICULO33/XII/2022/3ER%20TR%202022/CONTRALORIA/INICIAL%20FRACC%20XII/ANA%20MARGARITA%20MENDEZ%20CARRILLO_0001.pdf</t>
  </si>
  <si>
    <t>D6850641B62BB49EEFAA95CAA4E6DC09</t>
  </si>
  <si>
    <t>johana elizabeth</t>
  </si>
  <si>
    <t>tovar</t>
  </si>
  <si>
    <t>https://transparencia.bahiadebanderas.gob.mx/ARTICULO33/XII/2022/3ER%20TR%202022/CONTRALORIA/INICIAL%20FRACC%20XII/JOHANA%20ELIZABETH%20TOVAR%20JIMENEZ_0001.pdf</t>
  </si>
  <si>
    <t>39F0CD0150B56C8405E36A8FDCC3769A</t>
  </si>
  <si>
    <t>yolanda anahy</t>
  </si>
  <si>
    <t>cardenas</t>
  </si>
  <si>
    <t>https://transparencia.bahiadebanderas.gob.mx/ARTICULO33/XII/2022/3ER%20TR%202022/CONTRALORIA/INICIAL%20FRACC%20XII/YOLANDA%20ANAHY%20PELAYO%20CARDENAS_0001.pdf</t>
  </si>
  <si>
    <t>CB1EAE619786400F3496CCC0ABE047F7</t>
  </si>
  <si>
    <t>miguel</t>
  </si>
  <si>
    <t>galvan</t>
  </si>
  <si>
    <t>villanueva</t>
  </si>
  <si>
    <t>https://transparencia.bahiadebanderas.gob.mx/ARTICULO33/XII/2022/3ER%20TR%202022/CONTRALORIA/INICIAL%20FRACC%20XII/MIGUEL%20GALVAN%20VILLANUEVA_0001.pdf</t>
  </si>
  <si>
    <t>29EE6DC6A55D9D8D66EDB8D0C537767B</t>
  </si>
  <si>
    <t>michael</t>
  </si>
  <si>
    <t>gutierrez</t>
  </si>
  <si>
    <t>ortega</t>
  </si>
  <si>
    <t>https://transparencia.bahiadebanderas.gob.mx/ARTICULO33/XII/2022/3ER%20TR%202022/CONTRALORIA/INICIAL%20FRACC%20XII/MICHAEL%20GUTIERREZ%20ORTEGA_0001.pdf</t>
  </si>
  <si>
    <t>1891E6678A6FAD9A5B3CAC0C991C996F</t>
  </si>
  <si>
    <t>yaritzi yeraldin</t>
  </si>
  <si>
    <t>molina</t>
  </si>
  <si>
    <t>rodriguez</t>
  </si>
  <si>
    <t>https://transparencia.bahiadebanderas.gob.mx/ARTICULO33/XII/2022/3ER%20TR%202022/CONTRALORIA/INICIAL%20FRACC%20XII/YARITZI%20YERALDIN%20MOLINA%20RODRIGUE_0001.pdf</t>
  </si>
  <si>
    <t>CFE8F92426E4CD59C4C9CB45F2CF3BBB</t>
  </si>
  <si>
    <t>brian jair</t>
  </si>
  <si>
    <t>https://transparencia.bahiadebanderas.gob.mx/ARTICULO33/XII/2022/3ER%20TR%202022/CONTRALORIA/INICIAL%20FRACC%20XII/BRIAN%20JAIR%20RODRIGUEZ%20GARC%C3%8DA_0001.pdf</t>
  </si>
  <si>
    <t>E2C81F5EB56C3A1773387D19DEC49C0C</t>
  </si>
  <si>
    <t>mauricio</t>
  </si>
  <si>
    <t>aruizu</t>
  </si>
  <si>
    <t>https://transparencia.bahiadebanderas.gob.mx/ARTICULO33/XII/2022/3ER%20TR%202022/CONTRALORIA/INICIAL%20FRACC%20XII/MAURICIO%20ARVIZO%20CHAVEZ_0001.pdf</t>
  </si>
  <si>
    <t>2016444843966623710180236B534CD3</t>
  </si>
  <si>
    <t>misael</t>
  </si>
  <si>
    <t>https://transparencia.bahiadebanderas.gob.mx/ARTICULO33/XII/2022/3ER%20TR%202022/CONTRALORIA/INICIAL%20FRACC%20XII/MISAEL%20FLORES%20GARCIA_0001.pdf</t>
  </si>
  <si>
    <t>3C6DD5B80E01159A5EEE72867C0F9D2A</t>
  </si>
  <si>
    <t>susana gisel</t>
  </si>
  <si>
    <t>castro</t>
  </si>
  <si>
    <t>toribio</t>
  </si>
  <si>
    <t>https://transparencia.bahiadebanderas.gob.mx/ARTICULO33/XII/2022/3ER%20TR%202022/CONTRALORIA/INICIAL%20FRACC%20XII/SUSANA%20GISEL%20CASTRO%20TORIBIO_0001.pdf</t>
  </si>
  <si>
    <t>4993C84E94B8939F1D31360C09B05134</t>
  </si>
  <si>
    <t>jhovani antonio</t>
  </si>
  <si>
    <t>cisneros</t>
  </si>
  <si>
    <t>arteaga</t>
  </si>
  <si>
    <t>https://transparencia.bahiadebanderas.gob.mx/ARTICULO33/XII/2022/3ER%20TR%202022/CONTRALORIA/INICIAL%20FRACC%20XII/JHOVANI%20ANTONIO%20CISNEROS%20ARTEAGA_0001.pdf</t>
  </si>
  <si>
    <t>CCCB3CFC201721ADE36AFF64E2054DBA</t>
  </si>
  <si>
    <t>hafid chrizzell</t>
  </si>
  <si>
    <t>nuño</t>
  </si>
  <si>
    <t>cervantes</t>
  </si>
  <si>
    <t>https://transparencia.bahiadebanderas.gob.mx/ARTICULO33/XII/2022/3ER%20TR%202022/CONTRALORIA/INICIAL%20FRACC%20XII/HAFID%20CHIZZELL%20NU%C3%91O%20CERVANTES_0001.pdf</t>
  </si>
  <si>
    <t>34CA329FB765DD5A6886AC4789B10EB5</t>
  </si>
  <si>
    <t>kassandra deniz</t>
  </si>
  <si>
    <t>aranda</t>
  </si>
  <si>
    <t>avila</t>
  </si>
  <si>
    <t>https://transparencia.bahiadebanderas.gob.mx/ARTICULO33/XII/2022/3ER%20TR%202022/CONTRALORIA/INICIAL%20FRACC%20XII/KASSANDRA%20DENIZ%20ARANDA%20AVILA_0001.pdf</t>
  </si>
  <si>
    <t>31BD10B9A8940E4512265D44DA612B6B</t>
  </si>
  <si>
    <t>2180</t>
  </si>
  <si>
    <t>jardinero</t>
  </si>
  <si>
    <t>direccion de servicios publicos</t>
  </si>
  <si>
    <t>laura esteyse</t>
  </si>
  <si>
    <t>santiago</t>
  </si>
  <si>
    <t>https://transparencia.bahiadebanderas.gob.mx/ARTICULO33/XII/2022/3ER%20TR%202022/CONTRALORIA/INICIAL%20FRACC%20XII/LAURA%20ESTEYSE%20RODRIGUEZ%20SANTIAGO_0001.pdf</t>
  </si>
  <si>
    <t>320100488E0D775D880D77245C94E8A6</t>
  </si>
  <si>
    <t>2179</t>
  </si>
  <si>
    <t>barrendero</t>
  </si>
  <si>
    <t>itzel natali</t>
  </si>
  <si>
    <t>https://transparencia.bahiadebanderas.gob.mx/ARTICULO33/XII/2022/3ER%20TR%202022/CONTRALORIA/INICIAL%20FRACC%20XII/ITZEL%20NATALI%20PEREZ%20RAMIREZ_0001.pdf</t>
  </si>
  <si>
    <t>5E85F522A5B23B401BE6BBB37DD77232</t>
  </si>
  <si>
    <t>https://transparencia.bahiadebanderas.gob.mx/ARTICULO33/XII/2022/3ER%20TR%202022/CONTRALORIA/CONCLUSION%20FRACC%20XII/LAURA%20ESTEYSE%20RODRIGUEZ%20SANT_0001%20%281%29.pdf</t>
  </si>
  <si>
    <t>EEA72FBC1ED89E4E9C8014A970B4BA80</t>
  </si>
  <si>
    <t>2261</t>
  </si>
  <si>
    <t>chofer de pipa</t>
  </si>
  <si>
    <t>juan</t>
  </si>
  <si>
    <t>cruz</t>
  </si>
  <si>
    <t>https://transparencia.bahiadebanderas.gob.mx/ARTICULO33/XII/2022/3ER%20TR%202022/CONTRALORIA/CONCLUSION%20FRACC%20XII/JUAN%20CRUZ%20PE%C3%91A_0001%20%281%29.pdf</t>
  </si>
  <si>
    <t>9A376323C626276E582FF3AF435B64D6</t>
  </si>
  <si>
    <t>luis angel</t>
  </si>
  <si>
    <t>cueto</t>
  </si>
  <si>
    <t>vazquez</t>
  </si>
  <si>
    <t>https://transparencia.bahiadebanderas.gob.mx/ARTICULO33/XII/2022/3ER%20TR%202022/CONTRALORIA/CONCLUSION%20FRACC%20XII/LUIS%20ANGEL%20CUETO%20VAZQUEZ_0001%20%281%29.pdf</t>
  </si>
  <si>
    <t>68653FD54CC5B08B59E1BEB0E19E8BDB</t>
  </si>
  <si>
    <t>2196</t>
  </si>
  <si>
    <t>cajonero</t>
  </si>
  <si>
    <t>edgar tonatiuh</t>
  </si>
  <si>
    <t>zavalza</t>
  </si>
  <si>
    <t>avelino</t>
  </si>
  <si>
    <t>https://transparencia.bahiadebanderas.gob.mx/ARTICULO33/XII/2022/3ER%20TR%202022/CONTRALORIA/CONCLUSION%20FRACC%20XII/EDGAR%20TONATIUH%20ZAVALA%20AVELICA_0001.pdf</t>
  </si>
  <si>
    <t>DEA2FDC44604C8F3330DEEA1EBD768A2</t>
  </si>
  <si>
    <t>jose manuel</t>
  </si>
  <si>
    <t>arias</t>
  </si>
  <si>
    <t>morales</t>
  </si>
  <si>
    <t>https://transparencia.bahiadebanderas.gob.mx/ARTICULO33/XII/2022/3ER%20TR%202022/CONTRALORIA/CONCLUSION%20FRACC%20XII/JOSE%20MANUEL%20ARIAS%20MORALES_0001%20%281%29.pdf</t>
  </si>
  <si>
    <t>3DCDD0C2A267E7EBFFB24D97C989E8B4</t>
  </si>
  <si>
    <t>https://transparencia.bahiadebanderas.gob.mx/ARTICULO33/XII/2022/3ER%20TR%202022/CONTRALORIA/CONCLUSION%20FRACC%20XII/EDGAR%20TONATIUH%20ZAVALA%20AVELICA_0001%20%281%29.pdf</t>
  </si>
  <si>
    <t>EB11DE02EEC9954CBE7496D5594CB891</t>
  </si>
  <si>
    <t>https://transparencia.bahiadebanderas.gob.mx/ARTICULO33/XII/2022/3ER%20TR%202022/CONTRALORIA/CONCLUSION%20FRACC%20XII/ITZEL%20NATALI%20PEREZ%20RAMIREZ_0001.pdf</t>
  </si>
  <si>
    <t>5E051FDEB45024CF90557ADDCA6CDD20</t>
  </si>
  <si>
    <t>https://transparencia.bahiadebanderas.gob.mx/ARTICULO33/XII/2022/3ER%20TR%202022/CONTRALORIA/CONCLUSION%20FRACC%20XII/LUIS%20ANGEL%20CUETO%20VAZQUEZ_0001.pdf</t>
  </si>
  <si>
    <t>F23402EF92CA4D2853ADFDB6E5FC284C</t>
  </si>
  <si>
    <t>https://transparencia.bahiadebanderas.gob.mx/ARTICULO33/XII/2022/3ER%20TR%202022/CONTRALORIA/MODIFICATORIA%20FRACC%20XII/JUAN%20CRUZ%20PE%C3%91A.pdf</t>
  </si>
  <si>
    <t>14E95E8299EFEC7B8F0A5C50A0BC7603</t>
  </si>
  <si>
    <t>https://transparencia.bahiadebanderas.gob.mx/ARTICULO33/XII/2022/3ER%20TR%202022/CONTRALORIA/MODIFICATORIA%20FRACC%20XII/EDGAR%20TONATIUH%20ZAVALZA%20AVELICA.pdf</t>
  </si>
  <si>
    <t>56D2CE9D5C89A4E50C7A51F2C7B45F71</t>
  </si>
  <si>
    <t>2244</t>
  </si>
  <si>
    <t>machetero</t>
  </si>
  <si>
    <t>https://transparencia.bahiadebanderas.gob.mx/ARTICULO33/XII/2022/3ER%20TR%202022/CONTRALORIA/INICIAL%20FRACC%20XII/LUIS%20ANGEL%20CUETO%20VAZQUEZ_0001..pdf</t>
  </si>
  <si>
    <t>C84C5737B07A82D4A8F176ED23ACC707</t>
  </si>
  <si>
    <t>marco antonio</t>
  </si>
  <si>
    <t>casillas</t>
  </si>
  <si>
    <t>fregoso</t>
  </si>
  <si>
    <t>https://transparencia.bahiadebanderas.gob.mx/ARTICULO33/XII/2022/3ER%20TR%202022/CONTRALORIA/INICIAL%20FRACC%20XII/MARCO%20ANTONIO%20CASILLAS%20FREGOSO_0001..pdf</t>
  </si>
  <si>
    <t>03D57824DC56095155F24F75EA03D29F</t>
  </si>
  <si>
    <t>cabildo</t>
  </si>
  <si>
    <t>cruz adalberto</t>
  </si>
  <si>
    <t>rojas</t>
  </si>
  <si>
    <t>polanco</t>
  </si>
  <si>
    <t>https://transparencia.bahiadebanderas.gob.mx/ARTICULO33/XII/2022/3ER%20TR%202022/CONTRALORIA/INICIAL%20FRACC%20XII/CRUZ%20ADALBERTO%20ROJAS%20POLANCO_0001.pdf</t>
  </si>
  <si>
    <t>C2593F99B9AD3FC7BE1ED7A965FC800E</t>
  </si>
  <si>
    <t>kevin jesus</t>
  </si>
  <si>
    <t>medina</t>
  </si>
  <si>
    <t>https://transparencia.bahiadebanderas.gob.mx/ARTICULO33/XII/2022/3ER%20TR%202022/CONTRALORIA/INICIAL%20FRACC%20XII/KEVIN%20JESUS%20MEDINA%20ARREOLA_0001.pdf</t>
  </si>
  <si>
    <t>694668F0B293F0225DE63A03D048C01A</t>
  </si>
  <si>
    <t>2276</t>
  </si>
  <si>
    <t>chofer b</t>
  </si>
  <si>
    <t>jose ernesto</t>
  </si>
  <si>
    <t>palomera</t>
  </si>
  <si>
    <t>https://transparencia.bahiadebanderas.gob.mx/ARTICULO33/XII/2022/3ER%20TR%202022/CONTRALORIA/INICIAL%20FRACC%20XII/JOSE%20ERNESTO%20PALOMERA%20IBARRA_0001..pdf</t>
  </si>
  <si>
    <t>7685717C0E5537BB3A89C036138AE75F</t>
  </si>
  <si>
    <t>2274</t>
  </si>
  <si>
    <t>secretario</t>
  </si>
  <si>
    <t>secretario de juzgado</t>
  </si>
  <si>
    <t>juzgado administrativo municipal</t>
  </si>
  <si>
    <t>silvia</t>
  </si>
  <si>
    <t>ruiz</t>
  </si>
  <si>
    <t>https://transparencia.bahiadebanderas.gob.mx/ARTICULO33/XII/2022/3ER%20TR%202022/CONTRALORIA/INICIAL%20FRACC%20XII/SILVIA%20RUIZ%20PARRA_0001..pdf</t>
  </si>
  <si>
    <t>96E295C004696014C235AA53754A7510</t>
  </si>
  <si>
    <t>diseñador</t>
  </si>
  <si>
    <t>diseñador grafico</t>
  </si>
  <si>
    <t>jefatura de comunicación estrategica relaciones publicas</t>
  </si>
  <si>
    <t>alfonso rodrigo</t>
  </si>
  <si>
    <t>https://transparencia.bahiadebanderas.gob.mx/ARTICULO33/XII/2022/3ER%20TR%202022/CONTRALORIA/CONCLUSION%20FRACC%20XII/ALFONSO%20RODRIGO%20GUZMAN%20HENRIQUEZ.pdf</t>
  </si>
  <si>
    <t>F887DF13627856092E5412E032CDE5CF</t>
  </si>
  <si>
    <t>2029</t>
  </si>
  <si>
    <t>coordinador</t>
  </si>
  <si>
    <t>coordinador gestion empresarial</t>
  </si>
  <si>
    <t>direccion de desarrollo economico</t>
  </si>
  <si>
    <t>daniel alejandro</t>
  </si>
  <si>
    <t>https://transparencia.bahiadebanderas.gob.mx/ARTICULO33/XII/2022/3ER%20TR%202022/CONTRALORIA/INICIAL%20FRACC%20XII/DANIEL%20ALEJANDRO%20RODRIGUEZ%20MARTINEZ_0001.pdf</t>
  </si>
  <si>
    <t>B65028B2C0B32790292B5494C66863D1</t>
  </si>
  <si>
    <t>jefetura proveedurias licitaciones y adquisiciones</t>
  </si>
  <si>
    <t>ma de los angeles</t>
  </si>
  <si>
    <t>pineda</t>
  </si>
  <si>
    <t>rosales</t>
  </si>
  <si>
    <t>https://transparencia.bahiadebanderas.gob.mx/ARTICULO33/XII/2022/3ER%20TR%202022/CONTRALORIA/INICIAL%20FRACC%20XII/MA.%20DE%20LOS%20ANGELES%20PINEDA%20ROSALES_0001.pdf</t>
  </si>
  <si>
    <t>C4A5F6A2FD7CC8134390D965102DF5CC</t>
  </si>
  <si>
    <t>2203</t>
  </si>
  <si>
    <t>psicologo</t>
  </si>
  <si>
    <t>instituto municipal de la mujer</t>
  </si>
  <si>
    <t>https://transparencia.bahiadebanderas.gob.mx/ARTICULO33/XII/2022/3ER%20TR%202022/CONTRALORIA/INICIAL%20FRACC%20XII/KEVIN%20JESUS%20MEDINA%20ARREOLA_0001%20%281%29.pdf</t>
  </si>
  <si>
    <t>62EFE502A4662319B7A90C69B5632724</t>
  </si>
  <si>
    <t>coordinador de gabinete</t>
  </si>
  <si>
    <t>presidencia</t>
  </si>
  <si>
    <t>cuauhtemoc alejandro</t>
  </si>
  <si>
    <t>https://transparencia.bahiadebanderas.gob.mx/ARTICULO33/XII/2022/3ER%20TR%202022/CONTRALORIA/INICIAL%20FRACC%20XII/CUAUHTEMOC%20ALEJANDRO%20RIOS%20LOPEZ_0001.pdf</t>
  </si>
  <si>
    <t>C1E5A97CD7C829018182CC1FBC9B43F7</t>
  </si>
  <si>
    <t>direccion desarrollo economico</t>
  </si>
  <si>
    <t>estefania isabel</t>
  </si>
  <si>
    <t>https://transparencia.bahiadebanderas.gob.mx/ARTICULO33/XII/2022/3ER%20TR%202022/CONTRALORIA/INICIAL%20FRACC%20XII/ESTEFANIA%20ISABEL%20FREGOSO%20RODR_0001.pdf</t>
  </si>
  <si>
    <t>AD691C6E7DDA0CA8E3DA3757F26CF38A</t>
  </si>
  <si>
    <t>jefatura de contraloria social e investigacion</t>
  </si>
  <si>
    <t>indira yahaira</t>
  </si>
  <si>
    <t>ocegueda</t>
  </si>
  <si>
    <t>https://transparencia.bahiadebanderas.gob.mx/ARTICULO33/XII/2022/3ER%20TR%202022/CONTRALORIA/INICIAL%20FRACC%20XII/INDIRA%20YAHAIRA%20ORTEGA%20OCEGUEDA_0001.pdf</t>
  </si>
  <si>
    <t>AB9BA792FFB92FCD5ABD9DD06466514C</t>
  </si>
  <si>
    <t>jefatura de planeacion control y gestion gubernamental y sustanciacion</t>
  </si>
  <si>
    <t>miguel angel</t>
  </si>
  <si>
    <t>ledezma</t>
  </si>
  <si>
    <t>https://transparencia.bahiadebanderas.gob.mx/ARTICULO33/XII/2022/3ER%20TR%202022/CONTRALORIA/INICIAL%20FRACC%20XII/MIGUEL%20ANGEL%20PEREZ%20LEDEZMA_0001.pdf</t>
  </si>
  <si>
    <t>3B4250CDC9816890FB0C4C28B73F8900</t>
  </si>
  <si>
    <t>areli</t>
  </si>
  <si>
    <t>montiel</t>
  </si>
  <si>
    <t>https://transparencia.bahiadebanderas.gob.mx/ARTICULO33/XII/2022/3ER%20TR%202022/CONTRALORIA/INICIAL%20FRACC%20XII/ARELI%20MONTIEL%20AGUIRRE_0001.pdf</t>
  </si>
  <si>
    <t>DDE076F4C59A9D5CB972F0D2A8A27069</t>
  </si>
  <si>
    <t>organo de control interno</t>
  </si>
  <si>
    <t>dulce maria</t>
  </si>
  <si>
    <t>avalos</t>
  </si>
  <si>
    <t>bernal</t>
  </si>
  <si>
    <t>https://transparencia.bahiadebanderas.gob.mx/ARTICULO33/XII/2022/3ER%20TR%202022/CONTRALORIA/INICIAL%20FRACC%20XII/DULCE%20MARIA%20AVALOS%20BERNAL_0001.pdf</t>
  </si>
  <si>
    <t>6D9791668E4AAAE4880D0176BAA2C86E</t>
  </si>
  <si>
    <t>asesro juridico</t>
  </si>
  <si>
    <t>jefatura de contencio</t>
  </si>
  <si>
    <t>yazmin cecilia</t>
  </si>
  <si>
    <t>https://transparencia.bahiadebanderas.gob.mx/ARTICULO33/XII/2022/3ER%20TR%202022/CONTRALORIA/CONCLUSION%20FRACC%20XII/YAZMIN%20CECILIA%20ARIES%20RUIZ_0002.pdf</t>
  </si>
  <si>
    <t>6488462B6D18AAD9E261CE34EFF646EC</t>
  </si>
  <si>
    <t>https://transparencia.bahiadebanderas.gob.mx/ARTICULO33/XII/2022/3ER%20TR%202022/CONTRALORIA/INICIAL%20FRACC%20XII/YAZMIN%20CECILIA%20ARIES%20RUIZ_0001.pdf</t>
  </si>
  <si>
    <t>3F0988E09638F4A484102C96C8597775</t>
  </si>
  <si>
    <t>2144</t>
  </si>
  <si>
    <t>auxiliar rastro</t>
  </si>
  <si>
    <t>jefatura rastro</t>
  </si>
  <si>
    <t>adrian octavio</t>
  </si>
  <si>
    <t>https://transparencia.bahiadebanderas.gob.mx/ARTICULO33/XII/2022/3ER%20TR%202022/CONTRALORIA/INICIAL%20FRACC%20XII/ADRIAN%20OCTAVIO%20GONZALEZ%20CRUZ_0002.pdf</t>
  </si>
  <si>
    <t>16F0D5B70517ACBF85010B363D58B1BD</t>
  </si>
  <si>
    <t>2178</t>
  </si>
  <si>
    <t>bibliotecaria</t>
  </si>
  <si>
    <t>subdireccion de educacion</t>
  </si>
  <si>
    <t>alma delia</t>
  </si>
  <si>
    <t>orozco</t>
  </si>
  <si>
    <t>campo</t>
  </si>
  <si>
    <t>https://transparencia.bahiadebanderas.gob.mx/ARTICULO33/XII/2022/3ER%20TR%202022/CONTRALORIA/INICIAL%20FRACC%20XII/ALMA%20DELIA%20OROZCO%20CAMPOS_0001.pdf</t>
  </si>
  <si>
    <t>EB7BB95260E58DDEAD4E3E7578ECEEB2</t>
  </si>
  <si>
    <t>https://transparencia.bahiadebanderas.gob.mx/ARTICULO33/XII/2022/3ER%20TR%202022/CONTRALORIA/CONCLUSION%20FRACC%20XII/ALMA%20DELIA%20OROZCO%20CAMPOS_0001..pdf</t>
  </si>
  <si>
    <t>7A45568E9C97F8B11BFE373063A19648</t>
  </si>
  <si>
    <t>instituto de la juventud</t>
  </si>
  <si>
    <t>mayra yesenia</t>
  </si>
  <si>
    <t>tello</t>
  </si>
  <si>
    <t>dominguez</t>
  </si>
  <si>
    <t>https://transparencia.bahiadebanderas.gob.mx/ARTICULO33/XII/2022/3ER%20TR%202022/CONTRALORIA/CONCLUSION%20FRACC%20XII/MAYRA%20YESENIA%20TELLO%20DOMINGUEZ_0001..pdf</t>
  </si>
  <si>
    <t>4E448586350F4C937A04705A439FF2ED</t>
  </si>
  <si>
    <t>natalio</t>
  </si>
  <si>
    <t>farias</t>
  </si>
  <si>
    <t>https://transparencia.bahiadebanderas.gob.mx/ARTICULO33/XII/2022/3ER%20TR%202022/CONTRALORIA/MODIFICATORIA%20FRACC%20XII/NATALIO%20FARIAS%20GUTIERREZ.pdf</t>
  </si>
  <si>
    <t>D03A0814C9C9FA9D117C74613F6AACB0</t>
  </si>
  <si>
    <t>2157</t>
  </si>
  <si>
    <t>promotor</t>
  </si>
  <si>
    <t>guadalupe</t>
  </si>
  <si>
    <t>sanchez</t>
  </si>
  <si>
    <t>https://transparencia.bahiadebanderas.gob.mx/ARTICULO33/XII/2022/3ER%20TR%202022/CONTRALORIA/CONCLUSION%20FRACC%20XII/GUADALUPE%20GONZALEZ%20SANCHEZ_0001..pdf</t>
  </si>
  <si>
    <t>60C0EEDBB8FDED0AE7DBCEB8EB3C61FD</t>
  </si>
  <si>
    <t>sandra sarai</t>
  </si>
  <si>
    <t>vizcarra</t>
  </si>
  <si>
    <t>https://transparencia.bahiadebanderas.gob.mx/ARTICULO33/XII/2022/3ER%20TR%202022/CONTRALORIA/CONCLUSION%20FRACC%20XII/SANDRA%20SARAI%20FRANCO%20VIZCARRA_0001..pdf</t>
  </si>
  <si>
    <t>F539C221662D5474F41035D048EA85E9</t>
  </si>
  <si>
    <t>2146</t>
  </si>
  <si>
    <t>mantemiento</t>
  </si>
  <si>
    <t>mantenimiento general</t>
  </si>
  <si>
    <t>jefatura de recursos materiales y servicios generales</t>
  </si>
  <si>
    <t>julio cesar</t>
  </si>
  <si>
    <t>vaca</t>
  </si>
  <si>
    <t>partida</t>
  </si>
  <si>
    <t>https://transparencia.bahiadebanderas.gob.mx/ARTICULO33/XII/2022/3ER%20TR%202022/CONTRALORIA/INICIAL%20FRACC%20XII/VACA%20PARTIDA%20JULIO%20CESAR_0001.pdf</t>
  </si>
  <si>
    <t>BFFFFE6997407E6F18B02D0E2050102B</t>
  </si>
  <si>
    <t>jefatura de recursos humanos</t>
  </si>
  <si>
    <t>gladis judith</t>
  </si>
  <si>
    <t>preaciado</t>
  </si>
  <si>
    <t>https://transparencia.bahiadebanderas.gob.mx/ARTICULO33/XII/2022/3ER%20TR%202022/CONTRALORIA/INICIAL%20FRACC%20XII/GLADIS%20JUDITH%20PRECIADO%20MARTINEZ_0001.pdf</t>
  </si>
  <si>
    <t>34B79E608F889FD8515A877355739D5F</t>
  </si>
  <si>
    <t>https://transparencia.bahiadebanderas.gob.mx/ARTICULO33/XII/2022/3ER%20TR%202022/CONTRALORIA/CONCLUSION%20FRACC%20XII/GLADIS%20JUDITH%20PRECIADO%20MARTINEZ_0001.pdf</t>
  </si>
  <si>
    <t>DEDAE981A59D13FB2C2C36782C9E5DCF</t>
  </si>
  <si>
    <t>perla jacqueline</t>
  </si>
  <si>
    <t>padilla</t>
  </si>
  <si>
    <t>https://transparencia.bahiadebanderas.gob.mx/ARTICULO33/XII/2022/3ER%20TR%202022/CONTRALORIA/INICIAL%20FRACC%20XII/PERLA%20JACQUELINE%20PADILLA%20SANCHEZ_0001.pdf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</si>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</sst>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5"/>
  <sheetViews>
    <sheetView tabSelected="1" topLeftCell="A100" workbookViewId="0">
      <selection activeCell="A1007" sqref="A106:XFD100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66.85546875" bestFit="1" customWidth="1"/>
    <col min="8" max="8" width="57" bestFit="1" customWidth="1"/>
    <col min="9" max="9" width="62.710937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4.7109375" bestFit="1" customWidth="1"/>
    <col min="14" max="14" width="219.710937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63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66</v>
      </c>
      <c r="G9" s="2" t="s">
        <v>67</v>
      </c>
      <c r="H9" s="2" t="s">
        <v>68</v>
      </c>
      <c r="I9" s="2" t="s">
        <v>56</v>
      </c>
      <c r="J9" s="2" t="s">
        <v>69</v>
      </c>
      <c r="K9" s="2" t="s">
        <v>70</v>
      </c>
      <c r="L9" s="2" t="s">
        <v>71</v>
      </c>
      <c r="M9" s="2" t="s">
        <v>60</v>
      </c>
      <c r="N9" s="2" t="s">
        <v>61</v>
      </c>
      <c r="O9" s="2" t="s">
        <v>62</v>
      </c>
      <c r="P9" s="2" t="s">
        <v>63</v>
      </c>
      <c r="Q9" s="2" t="s">
        <v>63</v>
      </c>
      <c r="R9" s="2" t="s">
        <v>64</v>
      </c>
    </row>
    <row r="10" spans="1:18" ht="45" customHeight="1" x14ac:dyDescent="0.25">
      <c r="A10" s="2" t="s">
        <v>72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73</v>
      </c>
      <c r="G10" s="2" t="s">
        <v>74</v>
      </c>
      <c r="H10" s="2" t="s">
        <v>74</v>
      </c>
      <c r="I10" s="2" t="s">
        <v>56</v>
      </c>
      <c r="J10" s="2" t="s">
        <v>75</v>
      </c>
      <c r="K10" s="2" t="s">
        <v>76</v>
      </c>
      <c r="L10" s="2" t="s">
        <v>77</v>
      </c>
      <c r="M10" s="2" t="s">
        <v>78</v>
      </c>
      <c r="N10" s="2" t="s">
        <v>79</v>
      </c>
      <c r="O10" s="2" t="s">
        <v>62</v>
      </c>
      <c r="P10" s="2" t="s">
        <v>63</v>
      </c>
      <c r="Q10" s="2" t="s">
        <v>63</v>
      </c>
      <c r="R10" s="2" t="s">
        <v>64</v>
      </c>
    </row>
    <row r="11" spans="1:18" ht="45" customHeight="1" x14ac:dyDescent="0.25">
      <c r="A11" s="2" t="s">
        <v>80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66</v>
      </c>
      <c r="G11" s="2" t="s">
        <v>67</v>
      </c>
      <c r="H11" s="2" t="s">
        <v>68</v>
      </c>
      <c r="I11" s="2" t="s">
        <v>56</v>
      </c>
      <c r="J11" s="2" t="s">
        <v>81</v>
      </c>
      <c r="K11" s="2" t="s">
        <v>82</v>
      </c>
      <c r="L11" s="2" t="s">
        <v>83</v>
      </c>
      <c r="M11" s="2" t="s">
        <v>78</v>
      </c>
      <c r="N11" s="2" t="s">
        <v>84</v>
      </c>
      <c r="O11" s="2" t="s">
        <v>62</v>
      </c>
      <c r="P11" s="2" t="s">
        <v>63</v>
      </c>
      <c r="Q11" s="2" t="s">
        <v>63</v>
      </c>
      <c r="R11" s="2" t="s">
        <v>64</v>
      </c>
    </row>
    <row r="12" spans="1:18" ht="45" customHeight="1" x14ac:dyDescent="0.25">
      <c r="A12" s="2" t="s">
        <v>85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86</v>
      </c>
      <c r="G12" s="2" t="s">
        <v>87</v>
      </c>
      <c r="H12" s="2" t="s">
        <v>88</v>
      </c>
      <c r="I12" s="2" t="s">
        <v>56</v>
      </c>
      <c r="J12" s="2" t="s">
        <v>89</v>
      </c>
      <c r="K12" s="2" t="s">
        <v>90</v>
      </c>
      <c r="L12" s="2" t="s">
        <v>91</v>
      </c>
      <c r="M12" s="2" t="s">
        <v>78</v>
      </c>
      <c r="N12" s="2" t="s">
        <v>92</v>
      </c>
      <c r="O12" s="2" t="s">
        <v>62</v>
      </c>
      <c r="P12" s="2" t="s">
        <v>63</v>
      </c>
      <c r="Q12" s="2" t="s">
        <v>63</v>
      </c>
      <c r="R12" s="2" t="s">
        <v>64</v>
      </c>
    </row>
    <row r="13" spans="1:18" ht="45" customHeight="1" x14ac:dyDescent="0.25">
      <c r="A13" s="2" t="s">
        <v>93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66</v>
      </c>
      <c r="G13" s="2" t="s">
        <v>67</v>
      </c>
      <c r="H13" s="2" t="s">
        <v>68</v>
      </c>
      <c r="I13" s="2" t="s">
        <v>94</v>
      </c>
      <c r="J13" s="2" t="s">
        <v>95</v>
      </c>
      <c r="K13" s="2" t="s">
        <v>96</v>
      </c>
      <c r="L13" s="2" t="s">
        <v>97</v>
      </c>
      <c r="M13" s="2" t="s">
        <v>60</v>
      </c>
      <c r="N13" s="2" t="s">
        <v>98</v>
      </c>
      <c r="O13" s="2" t="s">
        <v>62</v>
      </c>
      <c r="P13" s="2" t="s">
        <v>63</v>
      </c>
      <c r="Q13" s="2" t="s">
        <v>63</v>
      </c>
      <c r="R13" s="2" t="s">
        <v>64</v>
      </c>
    </row>
    <row r="14" spans="1:18" ht="45" customHeight="1" x14ac:dyDescent="0.25">
      <c r="A14" s="2" t="s">
        <v>99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100</v>
      </c>
      <c r="G14" s="2" t="s">
        <v>101</v>
      </c>
      <c r="H14" s="2" t="s">
        <v>101</v>
      </c>
      <c r="I14" s="2" t="s">
        <v>102</v>
      </c>
      <c r="J14" s="2" t="s">
        <v>103</v>
      </c>
      <c r="K14" s="2" t="s">
        <v>104</v>
      </c>
      <c r="L14" s="2" t="s">
        <v>105</v>
      </c>
      <c r="M14" s="2" t="s">
        <v>78</v>
      </c>
      <c r="N14" s="2" t="s">
        <v>106</v>
      </c>
      <c r="O14" s="2" t="s">
        <v>62</v>
      </c>
      <c r="P14" s="2" t="s">
        <v>63</v>
      </c>
      <c r="Q14" s="2" t="s">
        <v>63</v>
      </c>
      <c r="R14" s="2" t="s">
        <v>64</v>
      </c>
    </row>
    <row r="15" spans="1:18" ht="45" customHeight="1" x14ac:dyDescent="0.25">
      <c r="A15" s="2" t="s">
        <v>107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108</v>
      </c>
      <c r="G15" s="2" t="s">
        <v>109</v>
      </c>
      <c r="H15" s="2" t="s">
        <v>110</v>
      </c>
      <c r="I15" s="2" t="s">
        <v>111</v>
      </c>
      <c r="J15" s="2" t="s">
        <v>112</v>
      </c>
      <c r="K15" s="2" t="s">
        <v>113</v>
      </c>
      <c r="L15" s="2" t="s">
        <v>113</v>
      </c>
      <c r="M15" s="2" t="s">
        <v>78</v>
      </c>
      <c r="N15" s="2" t="s">
        <v>114</v>
      </c>
      <c r="O15" s="2" t="s">
        <v>62</v>
      </c>
      <c r="P15" s="2" t="s">
        <v>63</v>
      </c>
      <c r="Q15" s="2" t="s">
        <v>63</v>
      </c>
      <c r="R15" s="2" t="s">
        <v>64</v>
      </c>
    </row>
    <row r="16" spans="1:18" ht="45" customHeight="1" x14ac:dyDescent="0.25">
      <c r="A16" s="2" t="s">
        <v>115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108</v>
      </c>
      <c r="G16" s="2" t="s">
        <v>109</v>
      </c>
      <c r="H16" s="2" t="s">
        <v>110</v>
      </c>
      <c r="I16" s="2" t="s">
        <v>116</v>
      </c>
      <c r="J16" s="2" t="s">
        <v>117</v>
      </c>
      <c r="K16" s="2" t="s">
        <v>118</v>
      </c>
      <c r="L16" s="2" t="s">
        <v>119</v>
      </c>
      <c r="M16" s="2" t="s">
        <v>78</v>
      </c>
      <c r="N16" s="2" t="s">
        <v>120</v>
      </c>
      <c r="O16" s="2" t="s">
        <v>62</v>
      </c>
      <c r="P16" s="2" t="s">
        <v>63</v>
      </c>
      <c r="Q16" s="2" t="s">
        <v>63</v>
      </c>
      <c r="R16" s="2" t="s">
        <v>64</v>
      </c>
    </row>
    <row r="17" spans="1:18" ht="45" customHeight="1" x14ac:dyDescent="0.25">
      <c r="A17" s="2" t="s">
        <v>121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108</v>
      </c>
      <c r="G17" s="2" t="s">
        <v>109</v>
      </c>
      <c r="H17" s="2" t="s">
        <v>110</v>
      </c>
      <c r="I17" s="2" t="s">
        <v>116</v>
      </c>
      <c r="J17" s="2" t="s">
        <v>117</v>
      </c>
      <c r="K17" s="2" t="s">
        <v>118</v>
      </c>
      <c r="L17" s="2" t="s">
        <v>119</v>
      </c>
      <c r="M17" s="2" t="s">
        <v>122</v>
      </c>
      <c r="N17" s="2" t="s">
        <v>123</v>
      </c>
      <c r="O17" s="2" t="s">
        <v>62</v>
      </c>
      <c r="P17" s="2" t="s">
        <v>63</v>
      </c>
      <c r="Q17" s="2" t="s">
        <v>63</v>
      </c>
      <c r="R17" s="2" t="s">
        <v>64</v>
      </c>
    </row>
    <row r="18" spans="1:18" ht="45" customHeight="1" x14ac:dyDescent="0.25">
      <c r="A18" s="2" t="s">
        <v>124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108</v>
      </c>
      <c r="G18" s="2" t="s">
        <v>109</v>
      </c>
      <c r="H18" s="2" t="s">
        <v>110</v>
      </c>
      <c r="I18" s="2" t="s">
        <v>116</v>
      </c>
      <c r="J18" s="2" t="s">
        <v>112</v>
      </c>
      <c r="K18" s="2" t="s">
        <v>113</v>
      </c>
      <c r="L18" s="2" t="s">
        <v>113</v>
      </c>
      <c r="M18" s="2" t="s">
        <v>60</v>
      </c>
      <c r="N18" s="2" t="s">
        <v>125</v>
      </c>
      <c r="O18" s="2" t="s">
        <v>62</v>
      </c>
      <c r="P18" s="2" t="s">
        <v>63</v>
      </c>
      <c r="Q18" s="2" t="s">
        <v>63</v>
      </c>
      <c r="R18" s="2" t="s">
        <v>64</v>
      </c>
    </row>
    <row r="19" spans="1:18" ht="45" customHeight="1" x14ac:dyDescent="0.25">
      <c r="A19" s="2" t="s">
        <v>126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127</v>
      </c>
      <c r="G19" s="2" t="s">
        <v>128</v>
      </c>
      <c r="H19" s="2" t="s">
        <v>128</v>
      </c>
      <c r="I19" s="2" t="s">
        <v>129</v>
      </c>
      <c r="J19" s="2" t="s">
        <v>130</v>
      </c>
      <c r="K19" s="2" t="s">
        <v>90</v>
      </c>
      <c r="L19" s="2" t="s">
        <v>90</v>
      </c>
      <c r="M19" s="2" t="s">
        <v>78</v>
      </c>
      <c r="N19" s="2" t="s">
        <v>131</v>
      </c>
      <c r="O19" s="2" t="s">
        <v>62</v>
      </c>
      <c r="P19" s="2" t="s">
        <v>63</v>
      </c>
      <c r="Q19" s="2" t="s">
        <v>63</v>
      </c>
      <c r="R19" s="2" t="s">
        <v>64</v>
      </c>
    </row>
    <row r="20" spans="1:18" ht="45" customHeight="1" x14ac:dyDescent="0.25">
      <c r="A20" s="2" t="s">
        <v>132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66</v>
      </c>
      <c r="G20" s="2" t="s">
        <v>67</v>
      </c>
      <c r="H20" s="2" t="s">
        <v>68</v>
      </c>
      <c r="I20" s="2" t="s">
        <v>133</v>
      </c>
      <c r="J20" s="2" t="s">
        <v>134</v>
      </c>
      <c r="K20" s="2" t="s">
        <v>135</v>
      </c>
      <c r="L20" s="2" t="s">
        <v>118</v>
      </c>
      <c r="M20" s="2" t="s">
        <v>60</v>
      </c>
      <c r="N20" s="2" t="s">
        <v>136</v>
      </c>
      <c r="O20" s="2" t="s">
        <v>62</v>
      </c>
      <c r="P20" s="2" t="s">
        <v>63</v>
      </c>
      <c r="Q20" s="2" t="s">
        <v>63</v>
      </c>
      <c r="R20" s="2" t="s">
        <v>64</v>
      </c>
    </row>
    <row r="21" spans="1:18" ht="45" customHeight="1" x14ac:dyDescent="0.25">
      <c r="A21" s="2" t="s">
        <v>137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66</v>
      </c>
      <c r="G21" s="2" t="s">
        <v>67</v>
      </c>
      <c r="H21" s="2" t="s">
        <v>68</v>
      </c>
      <c r="I21" s="2" t="s">
        <v>133</v>
      </c>
      <c r="J21" s="2" t="s">
        <v>138</v>
      </c>
      <c r="K21" s="2" t="s">
        <v>139</v>
      </c>
      <c r="L21" s="2" t="s">
        <v>77</v>
      </c>
      <c r="M21" s="2" t="s">
        <v>60</v>
      </c>
      <c r="N21" s="2" t="s">
        <v>140</v>
      </c>
      <c r="O21" s="2" t="s">
        <v>62</v>
      </c>
      <c r="P21" s="2" t="s">
        <v>63</v>
      </c>
      <c r="Q21" s="2" t="s">
        <v>63</v>
      </c>
      <c r="R21" s="2" t="s">
        <v>64</v>
      </c>
    </row>
    <row r="22" spans="1:18" ht="45" customHeight="1" x14ac:dyDescent="0.25">
      <c r="A22" s="2" t="s">
        <v>141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142</v>
      </c>
      <c r="G22" s="2" t="s">
        <v>143</v>
      </c>
      <c r="H22" s="2" t="s">
        <v>144</v>
      </c>
      <c r="I22" s="2" t="s">
        <v>133</v>
      </c>
      <c r="J22" s="2" t="s">
        <v>145</v>
      </c>
      <c r="K22" s="2" t="s">
        <v>146</v>
      </c>
      <c r="L22" s="2" t="s">
        <v>147</v>
      </c>
      <c r="M22" s="2" t="s">
        <v>78</v>
      </c>
      <c r="N22" s="2" t="s">
        <v>148</v>
      </c>
      <c r="O22" s="2" t="s">
        <v>62</v>
      </c>
      <c r="P22" s="2" t="s">
        <v>63</v>
      </c>
      <c r="Q22" s="2" t="s">
        <v>63</v>
      </c>
      <c r="R22" s="2" t="s">
        <v>64</v>
      </c>
    </row>
    <row r="23" spans="1:18" ht="45" customHeight="1" x14ac:dyDescent="0.25">
      <c r="A23" s="2" t="s">
        <v>149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150</v>
      </c>
      <c r="G23" s="2" t="s">
        <v>151</v>
      </c>
      <c r="H23" s="2" t="s">
        <v>152</v>
      </c>
      <c r="I23" s="2" t="s">
        <v>153</v>
      </c>
      <c r="J23" s="2" t="s">
        <v>154</v>
      </c>
      <c r="K23" s="2" t="s">
        <v>155</v>
      </c>
      <c r="L23" s="2" t="s">
        <v>97</v>
      </c>
      <c r="M23" s="2" t="s">
        <v>60</v>
      </c>
      <c r="N23" s="2" t="s">
        <v>156</v>
      </c>
      <c r="O23" s="2" t="s">
        <v>62</v>
      </c>
      <c r="P23" s="2" t="s">
        <v>63</v>
      </c>
      <c r="Q23" s="2" t="s">
        <v>63</v>
      </c>
      <c r="R23" s="2" t="s">
        <v>64</v>
      </c>
    </row>
    <row r="24" spans="1:18" ht="45" customHeight="1" x14ac:dyDescent="0.25">
      <c r="A24" s="2" t="s">
        <v>157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150</v>
      </c>
      <c r="G24" s="2" t="s">
        <v>151</v>
      </c>
      <c r="H24" s="2" t="s">
        <v>152</v>
      </c>
      <c r="I24" s="2" t="s">
        <v>153</v>
      </c>
      <c r="J24" s="2" t="s">
        <v>158</v>
      </c>
      <c r="K24" s="2" t="s">
        <v>118</v>
      </c>
      <c r="L24" s="2" t="s">
        <v>159</v>
      </c>
      <c r="M24" s="2" t="s">
        <v>60</v>
      </c>
      <c r="N24" s="2" t="s">
        <v>160</v>
      </c>
      <c r="O24" s="2" t="s">
        <v>62</v>
      </c>
      <c r="P24" s="2" t="s">
        <v>63</v>
      </c>
      <c r="Q24" s="2" t="s">
        <v>63</v>
      </c>
      <c r="R24" s="2" t="s">
        <v>64</v>
      </c>
    </row>
    <row r="25" spans="1:18" ht="45" customHeight="1" x14ac:dyDescent="0.25">
      <c r="A25" s="2" t="s">
        <v>161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150</v>
      </c>
      <c r="G25" s="2" t="s">
        <v>151</v>
      </c>
      <c r="H25" s="2" t="s">
        <v>152</v>
      </c>
      <c r="I25" s="2" t="s">
        <v>153</v>
      </c>
      <c r="J25" s="2" t="s">
        <v>162</v>
      </c>
      <c r="K25" s="2" t="s">
        <v>163</v>
      </c>
      <c r="L25" s="2" t="s">
        <v>164</v>
      </c>
      <c r="M25" s="2" t="s">
        <v>78</v>
      </c>
      <c r="N25" s="2" t="s">
        <v>165</v>
      </c>
      <c r="O25" s="2" t="s">
        <v>62</v>
      </c>
      <c r="P25" s="2" t="s">
        <v>63</v>
      </c>
      <c r="Q25" s="2" t="s">
        <v>63</v>
      </c>
      <c r="R25" s="2" t="s">
        <v>64</v>
      </c>
    </row>
    <row r="26" spans="1:18" ht="45" customHeight="1" x14ac:dyDescent="0.25">
      <c r="A26" s="2" t="s">
        <v>166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167</v>
      </c>
      <c r="G26" s="2" t="s">
        <v>168</v>
      </c>
      <c r="H26" s="2" t="s">
        <v>169</v>
      </c>
      <c r="I26" s="2" t="s">
        <v>170</v>
      </c>
      <c r="J26" s="2" t="s">
        <v>171</v>
      </c>
      <c r="K26" s="2" t="s">
        <v>172</v>
      </c>
      <c r="L26" s="2" t="s">
        <v>173</v>
      </c>
      <c r="M26" s="2" t="s">
        <v>78</v>
      </c>
      <c r="N26" s="2" t="s">
        <v>174</v>
      </c>
      <c r="O26" s="2" t="s">
        <v>62</v>
      </c>
      <c r="P26" s="2" t="s">
        <v>63</v>
      </c>
      <c r="Q26" s="2" t="s">
        <v>63</v>
      </c>
      <c r="R26" s="2" t="s">
        <v>64</v>
      </c>
    </row>
    <row r="27" spans="1:18" ht="45" customHeight="1" x14ac:dyDescent="0.25">
      <c r="A27" s="2" t="s">
        <v>175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66</v>
      </c>
      <c r="G27" s="2" t="s">
        <v>67</v>
      </c>
      <c r="H27" s="2" t="s">
        <v>68</v>
      </c>
      <c r="I27" s="2" t="s">
        <v>170</v>
      </c>
      <c r="J27" s="2" t="s">
        <v>176</v>
      </c>
      <c r="K27" s="2" t="s">
        <v>177</v>
      </c>
      <c r="L27" s="2" t="s">
        <v>178</v>
      </c>
      <c r="M27" s="2" t="s">
        <v>60</v>
      </c>
      <c r="N27" s="2" t="s">
        <v>179</v>
      </c>
      <c r="O27" s="2" t="s">
        <v>62</v>
      </c>
      <c r="P27" s="2" t="s">
        <v>63</v>
      </c>
      <c r="Q27" s="2" t="s">
        <v>63</v>
      </c>
      <c r="R27" s="2" t="s">
        <v>64</v>
      </c>
    </row>
    <row r="28" spans="1:18" ht="45" customHeight="1" x14ac:dyDescent="0.25">
      <c r="A28" s="2" t="s">
        <v>180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181</v>
      </c>
      <c r="G28" s="2" t="s">
        <v>168</v>
      </c>
      <c r="H28" s="2" t="s">
        <v>169</v>
      </c>
      <c r="I28" s="2" t="s">
        <v>170</v>
      </c>
      <c r="J28" s="2" t="s">
        <v>171</v>
      </c>
      <c r="K28" s="2" t="s">
        <v>172</v>
      </c>
      <c r="L28" s="2" t="s">
        <v>173</v>
      </c>
      <c r="M28" s="2" t="s">
        <v>60</v>
      </c>
      <c r="N28" s="2" t="s">
        <v>182</v>
      </c>
      <c r="O28" s="2" t="s">
        <v>62</v>
      </c>
      <c r="P28" s="2" t="s">
        <v>63</v>
      </c>
      <c r="Q28" s="2" t="s">
        <v>63</v>
      </c>
      <c r="R28" s="2" t="s">
        <v>64</v>
      </c>
    </row>
    <row r="29" spans="1:18" ht="45" customHeight="1" x14ac:dyDescent="0.25">
      <c r="A29" s="2" t="s">
        <v>183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184</v>
      </c>
      <c r="G29" s="2" t="s">
        <v>87</v>
      </c>
      <c r="H29" s="2" t="s">
        <v>185</v>
      </c>
      <c r="I29" s="2" t="s">
        <v>170</v>
      </c>
      <c r="J29" s="2" t="s">
        <v>186</v>
      </c>
      <c r="K29" s="2" t="s">
        <v>187</v>
      </c>
      <c r="L29" s="2" t="s">
        <v>188</v>
      </c>
      <c r="M29" s="2" t="s">
        <v>60</v>
      </c>
      <c r="N29" s="2" t="s">
        <v>189</v>
      </c>
      <c r="O29" s="2" t="s">
        <v>62</v>
      </c>
      <c r="P29" s="2" t="s">
        <v>63</v>
      </c>
      <c r="Q29" s="2" t="s">
        <v>63</v>
      </c>
      <c r="R29" s="2" t="s">
        <v>64</v>
      </c>
    </row>
    <row r="30" spans="1:18" ht="45" customHeight="1" x14ac:dyDescent="0.25">
      <c r="A30" s="2" t="s">
        <v>190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184</v>
      </c>
      <c r="G30" s="2" t="s">
        <v>87</v>
      </c>
      <c r="H30" s="2" t="s">
        <v>191</v>
      </c>
      <c r="I30" s="2" t="s">
        <v>192</v>
      </c>
      <c r="J30" s="2" t="s">
        <v>193</v>
      </c>
      <c r="K30" s="2" t="s">
        <v>194</v>
      </c>
      <c r="L30" s="2" t="s">
        <v>195</v>
      </c>
      <c r="M30" s="2" t="s">
        <v>78</v>
      </c>
      <c r="N30" s="2" t="s">
        <v>196</v>
      </c>
      <c r="O30" s="2" t="s">
        <v>62</v>
      </c>
      <c r="P30" s="2" t="s">
        <v>63</v>
      </c>
      <c r="Q30" s="2" t="s">
        <v>63</v>
      </c>
      <c r="R30" s="2" t="s">
        <v>64</v>
      </c>
    </row>
    <row r="31" spans="1:18" ht="45" customHeight="1" x14ac:dyDescent="0.25">
      <c r="A31" s="2" t="s">
        <v>197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198</v>
      </c>
      <c r="G31" s="2" t="s">
        <v>199</v>
      </c>
      <c r="H31" s="2" t="s">
        <v>199</v>
      </c>
      <c r="I31" s="2" t="s">
        <v>192</v>
      </c>
      <c r="J31" s="2" t="s">
        <v>200</v>
      </c>
      <c r="K31" s="2" t="s">
        <v>177</v>
      </c>
      <c r="L31" s="2" t="s">
        <v>201</v>
      </c>
      <c r="M31" s="2" t="s">
        <v>60</v>
      </c>
      <c r="N31" s="2" t="s">
        <v>202</v>
      </c>
      <c r="O31" s="2" t="s">
        <v>62</v>
      </c>
      <c r="P31" s="2" t="s">
        <v>63</v>
      </c>
      <c r="Q31" s="2" t="s">
        <v>63</v>
      </c>
      <c r="R31" s="2" t="s">
        <v>64</v>
      </c>
    </row>
    <row r="32" spans="1:18" ht="45" customHeight="1" x14ac:dyDescent="0.25">
      <c r="A32" s="2" t="s">
        <v>203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198</v>
      </c>
      <c r="G32" s="2" t="s">
        <v>199</v>
      </c>
      <c r="H32" s="2" t="s">
        <v>199</v>
      </c>
      <c r="I32" s="2" t="s">
        <v>192</v>
      </c>
      <c r="J32" s="2" t="s">
        <v>204</v>
      </c>
      <c r="K32" s="2" t="s">
        <v>205</v>
      </c>
      <c r="L32" s="2" t="s">
        <v>76</v>
      </c>
      <c r="M32" s="2" t="s">
        <v>60</v>
      </c>
      <c r="N32" s="2" t="s">
        <v>206</v>
      </c>
      <c r="O32" s="2" t="s">
        <v>62</v>
      </c>
      <c r="P32" s="2" t="s">
        <v>63</v>
      </c>
      <c r="Q32" s="2" t="s">
        <v>63</v>
      </c>
      <c r="R32" s="2" t="s">
        <v>64</v>
      </c>
    </row>
    <row r="33" spans="1:18" ht="45" customHeight="1" x14ac:dyDescent="0.25">
      <c r="A33" s="2" t="s">
        <v>207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208</v>
      </c>
      <c r="G33" s="2" t="s">
        <v>209</v>
      </c>
      <c r="H33" s="2" t="s">
        <v>210</v>
      </c>
      <c r="I33" s="2" t="s">
        <v>192</v>
      </c>
      <c r="J33" s="2" t="s">
        <v>211</v>
      </c>
      <c r="K33" s="2" t="s">
        <v>212</v>
      </c>
      <c r="L33" s="2" t="s">
        <v>213</v>
      </c>
      <c r="M33" s="2" t="s">
        <v>60</v>
      </c>
      <c r="N33" s="2" t="s">
        <v>214</v>
      </c>
      <c r="O33" s="2" t="s">
        <v>62</v>
      </c>
      <c r="P33" s="2" t="s">
        <v>63</v>
      </c>
      <c r="Q33" s="2" t="s">
        <v>63</v>
      </c>
      <c r="R33" s="2" t="s">
        <v>64</v>
      </c>
    </row>
    <row r="34" spans="1:18" ht="45" customHeight="1" x14ac:dyDescent="0.25">
      <c r="A34" s="2" t="s">
        <v>215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216</v>
      </c>
      <c r="G34" s="2" t="s">
        <v>217</v>
      </c>
      <c r="H34" s="2" t="s">
        <v>218</v>
      </c>
      <c r="I34" s="2" t="s">
        <v>219</v>
      </c>
      <c r="J34" s="2" t="s">
        <v>220</v>
      </c>
      <c r="K34" s="2" t="s">
        <v>58</v>
      </c>
      <c r="L34" s="2" t="s">
        <v>221</v>
      </c>
      <c r="M34" s="2" t="s">
        <v>78</v>
      </c>
      <c r="N34" s="2" t="s">
        <v>222</v>
      </c>
      <c r="O34" s="2" t="s">
        <v>62</v>
      </c>
      <c r="P34" s="2" t="s">
        <v>63</v>
      </c>
      <c r="Q34" s="2" t="s">
        <v>63</v>
      </c>
      <c r="R34" s="2" t="s">
        <v>64</v>
      </c>
    </row>
    <row r="35" spans="1:18" ht="45" customHeight="1" x14ac:dyDescent="0.25">
      <c r="A35" s="2" t="s">
        <v>223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224</v>
      </c>
      <c r="G35" s="2" t="s">
        <v>225</v>
      </c>
      <c r="H35" s="2" t="s">
        <v>226</v>
      </c>
      <c r="I35" s="2" t="s">
        <v>227</v>
      </c>
      <c r="J35" s="2" t="s">
        <v>228</v>
      </c>
      <c r="K35" s="2" t="s">
        <v>229</v>
      </c>
      <c r="L35" s="2" t="s">
        <v>230</v>
      </c>
      <c r="M35" s="2" t="s">
        <v>78</v>
      </c>
      <c r="N35" s="2" t="s">
        <v>231</v>
      </c>
      <c r="O35" s="2" t="s">
        <v>62</v>
      </c>
      <c r="P35" s="2" t="s">
        <v>63</v>
      </c>
      <c r="Q35" s="2" t="s">
        <v>63</v>
      </c>
      <c r="R35" s="2" t="s">
        <v>64</v>
      </c>
    </row>
    <row r="36" spans="1:18" ht="45" customHeight="1" x14ac:dyDescent="0.25">
      <c r="A36" s="2" t="s">
        <v>232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233</v>
      </c>
      <c r="G36" s="2" t="s">
        <v>87</v>
      </c>
      <c r="H36" s="2" t="s">
        <v>234</v>
      </c>
      <c r="I36" s="2" t="s">
        <v>227</v>
      </c>
      <c r="J36" s="2" t="s">
        <v>235</v>
      </c>
      <c r="K36" s="2" t="s">
        <v>236</v>
      </c>
      <c r="L36" s="2" t="s">
        <v>237</v>
      </c>
      <c r="M36" s="2" t="s">
        <v>60</v>
      </c>
      <c r="N36" s="2" t="s">
        <v>238</v>
      </c>
      <c r="O36" s="2" t="s">
        <v>62</v>
      </c>
      <c r="P36" s="2" t="s">
        <v>63</v>
      </c>
      <c r="Q36" s="2" t="s">
        <v>63</v>
      </c>
      <c r="R36" s="2" t="s">
        <v>64</v>
      </c>
    </row>
    <row r="37" spans="1:18" ht="45" customHeight="1" x14ac:dyDescent="0.25">
      <c r="A37" s="2" t="s">
        <v>239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240</v>
      </c>
      <c r="G37" s="2" t="s">
        <v>241</v>
      </c>
      <c r="H37" s="2" t="s">
        <v>241</v>
      </c>
      <c r="I37" s="2" t="s">
        <v>242</v>
      </c>
      <c r="J37" s="2" t="s">
        <v>243</v>
      </c>
      <c r="K37" s="2" t="s">
        <v>244</v>
      </c>
      <c r="L37" s="2" t="s">
        <v>245</v>
      </c>
      <c r="M37" s="2" t="s">
        <v>60</v>
      </c>
      <c r="N37" s="2" t="s">
        <v>246</v>
      </c>
      <c r="O37" s="2" t="s">
        <v>62</v>
      </c>
      <c r="P37" s="2" t="s">
        <v>63</v>
      </c>
      <c r="Q37" s="2" t="s">
        <v>63</v>
      </c>
      <c r="R37" s="2" t="s">
        <v>64</v>
      </c>
    </row>
    <row r="38" spans="1:18" ht="45" customHeight="1" x14ac:dyDescent="0.25">
      <c r="A38" s="2" t="s">
        <v>247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248</v>
      </c>
      <c r="G38" s="2" t="s">
        <v>249</v>
      </c>
      <c r="H38" s="2" t="s">
        <v>249</v>
      </c>
      <c r="I38" s="2" t="s">
        <v>242</v>
      </c>
      <c r="J38" s="2" t="s">
        <v>250</v>
      </c>
      <c r="K38" s="2" t="s">
        <v>251</v>
      </c>
      <c r="L38" s="2" t="s">
        <v>252</v>
      </c>
      <c r="M38" s="2" t="s">
        <v>78</v>
      </c>
      <c r="N38" s="2" t="s">
        <v>253</v>
      </c>
      <c r="O38" s="2" t="s">
        <v>62</v>
      </c>
      <c r="P38" s="2" t="s">
        <v>63</v>
      </c>
      <c r="Q38" s="2" t="s">
        <v>63</v>
      </c>
      <c r="R38" s="2" t="s">
        <v>64</v>
      </c>
    </row>
    <row r="39" spans="1:18" ht="45" customHeight="1" x14ac:dyDescent="0.25">
      <c r="A39" s="2" t="s">
        <v>254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240</v>
      </c>
      <c r="G39" s="2" t="s">
        <v>241</v>
      </c>
      <c r="H39" s="2" t="s">
        <v>255</v>
      </c>
      <c r="I39" s="2" t="s">
        <v>242</v>
      </c>
      <c r="J39" s="2" t="s">
        <v>256</v>
      </c>
      <c r="K39" s="2" t="s">
        <v>257</v>
      </c>
      <c r="L39" s="2" t="s">
        <v>258</v>
      </c>
      <c r="M39" s="2" t="s">
        <v>60</v>
      </c>
      <c r="N39" s="2" t="s">
        <v>259</v>
      </c>
      <c r="O39" s="2" t="s">
        <v>62</v>
      </c>
      <c r="P39" s="2" t="s">
        <v>63</v>
      </c>
      <c r="Q39" s="2" t="s">
        <v>63</v>
      </c>
      <c r="R39" s="2" t="s">
        <v>64</v>
      </c>
    </row>
    <row r="40" spans="1:18" ht="45" customHeight="1" x14ac:dyDescent="0.25">
      <c r="A40" s="2" t="s">
        <v>260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261</v>
      </c>
      <c r="G40" s="2" t="s">
        <v>262</v>
      </c>
      <c r="H40" s="2" t="s">
        <v>262</v>
      </c>
      <c r="I40" s="2" t="s">
        <v>242</v>
      </c>
      <c r="J40" s="2" t="s">
        <v>263</v>
      </c>
      <c r="K40" s="2" t="s">
        <v>264</v>
      </c>
      <c r="L40" s="2" t="s">
        <v>245</v>
      </c>
      <c r="M40" s="2" t="s">
        <v>60</v>
      </c>
      <c r="N40" s="2" t="s">
        <v>265</v>
      </c>
      <c r="O40" s="2" t="s">
        <v>62</v>
      </c>
      <c r="P40" s="2" t="s">
        <v>63</v>
      </c>
      <c r="Q40" s="2" t="s">
        <v>63</v>
      </c>
      <c r="R40" s="2" t="s">
        <v>64</v>
      </c>
    </row>
    <row r="41" spans="1:18" ht="45" customHeight="1" x14ac:dyDescent="0.25">
      <c r="A41" s="2" t="s">
        <v>266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240</v>
      </c>
      <c r="G41" s="2" t="s">
        <v>241</v>
      </c>
      <c r="H41" s="2" t="s">
        <v>267</v>
      </c>
      <c r="I41" s="2" t="s">
        <v>242</v>
      </c>
      <c r="J41" s="2" t="s">
        <v>268</v>
      </c>
      <c r="K41" s="2" t="s">
        <v>77</v>
      </c>
      <c r="L41" s="2" t="s">
        <v>269</v>
      </c>
      <c r="M41" s="2" t="s">
        <v>60</v>
      </c>
      <c r="N41" s="2" t="s">
        <v>270</v>
      </c>
      <c r="O41" s="2" t="s">
        <v>62</v>
      </c>
      <c r="P41" s="2" t="s">
        <v>63</v>
      </c>
      <c r="Q41" s="2" t="s">
        <v>63</v>
      </c>
      <c r="R41" s="2" t="s">
        <v>64</v>
      </c>
    </row>
    <row r="42" spans="1:18" ht="45" customHeight="1" x14ac:dyDescent="0.25">
      <c r="A42" s="2" t="s">
        <v>271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240</v>
      </c>
      <c r="G42" s="2" t="s">
        <v>241</v>
      </c>
      <c r="H42" s="2" t="s">
        <v>267</v>
      </c>
      <c r="I42" s="2" t="s">
        <v>242</v>
      </c>
      <c r="J42" s="2" t="s">
        <v>272</v>
      </c>
      <c r="K42" s="2" t="s">
        <v>177</v>
      </c>
      <c r="L42" s="2" t="s">
        <v>273</v>
      </c>
      <c r="M42" s="2" t="s">
        <v>60</v>
      </c>
      <c r="N42" s="2" t="s">
        <v>274</v>
      </c>
      <c r="O42" s="2" t="s">
        <v>62</v>
      </c>
      <c r="P42" s="2" t="s">
        <v>63</v>
      </c>
      <c r="Q42" s="2" t="s">
        <v>63</v>
      </c>
      <c r="R42" s="2" t="s">
        <v>64</v>
      </c>
    </row>
    <row r="43" spans="1:18" ht="45" customHeight="1" x14ac:dyDescent="0.25">
      <c r="A43" s="2" t="s">
        <v>275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66</v>
      </c>
      <c r="G43" s="2" t="s">
        <v>67</v>
      </c>
      <c r="H43" s="2" t="s">
        <v>68</v>
      </c>
      <c r="I43" s="2" t="s">
        <v>276</v>
      </c>
      <c r="J43" s="2" t="s">
        <v>277</v>
      </c>
      <c r="K43" s="2" t="s">
        <v>278</v>
      </c>
      <c r="L43" s="2" t="s">
        <v>258</v>
      </c>
      <c r="M43" s="2" t="s">
        <v>60</v>
      </c>
      <c r="N43" s="2" t="s">
        <v>279</v>
      </c>
      <c r="O43" s="2" t="s">
        <v>62</v>
      </c>
      <c r="P43" s="2" t="s">
        <v>63</v>
      </c>
      <c r="Q43" s="2" t="s">
        <v>63</v>
      </c>
      <c r="R43" s="2" t="s">
        <v>64</v>
      </c>
    </row>
    <row r="44" spans="1:18" ht="45" customHeight="1" x14ac:dyDescent="0.25">
      <c r="A44" s="2" t="s">
        <v>280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66</v>
      </c>
      <c r="G44" s="2" t="s">
        <v>67</v>
      </c>
      <c r="H44" s="2" t="s">
        <v>68</v>
      </c>
      <c r="I44" s="2" t="s">
        <v>281</v>
      </c>
      <c r="J44" s="2" t="s">
        <v>282</v>
      </c>
      <c r="K44" s="2" t="s">
        <v>283</v>
      </c>
      <c r="L44" s="2" t="s">
        <v>71</v>
      </c>
      <c r="M44" s="2" t="s">
        <v>78</v>
      </c>
      <c r="N44" s="2" t="s">
        <v>284</v>
      </c>
      <c r="O44" s="2" t="s">
        <v>62</v>
      </c>
      <c r="P44" s="2" t="s">
        <v>63</v>
      </c>
      <c r="Q44" s="2" t="s">
        <v>63</v>
      </c>
      <c r="R44" s="2" t="s">
        <v>64</v>
      </c>
    </row>
    <row r="45" spans="1:18" ht="45" customHeight="1" x14ac:dyDescent="0.25">
      <c r="A45" s="2" t="s">
        <v>285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286</v>
      </c>
      <c r="G45" s="2" t="s">
        <v>287</v>
      </c>
      <c r="H45" s="2" t="s">
        <v>287</v>
      </c>
      <c r="I45" s="2" t="s">
        <v>288</v>
      </c>
      <c r="J45" s="2" t="s">
        <v>289</v>
      </c>
      <c r="K45" s="2" t="s">
        <v>290</v>
      </c>
      <c r="L45" s="2" t="s">
        <v>291</v>
      </c>
      <c r="M45" s="2" t="s">
        <v>78</v>
      </c>
      <c r="N45" s="2" t="s">
        <v>292</v>
      </c>
      <c r="O45" s="2" t="s">
        <v>62</v>
      </c>
      <c r="P45" s="2" t="s">
        <v>63</v>
      </c>
      <c r="Q45" s="2" t="s">
        <v>63</v>
      </c>
      <c r="R45" s="2" t="s">
        <v>64</v>
      </c>
    </row>
    <row r="46" spans="1:18" ht="45" customHeight="1" x14ac:dyDescent="0.25">
      <c r="A46" s="2" t="s">
        <v>293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286</v>
      </c>
      <c r="G46" s="2" t="s">
        <v>287</v>
      </c>
      <c r="H46" s="2" t="s">
        <v>287</v>
      </c>
      <c r="I46" s="2" t="s">
        <v>288</v>
      </c>
      <c r="J46" s="2" t="s">
        <v>294</v>
      </c>
      <c r="K46" s="2" t="s">
        <v>295</v>
      </c>
      <c r="L46" s="2" t="s">
        <v>290</v>
      </c>
      <c r="M46" s="2" t="s">
        <v>78</v>
      </c>
      <c r="N46" s="2" t="s">
        <v>296</v>
      </c>
      <c r="O46" s="2" t="s">
        <v>62</v>
      </c>
      <c r="P46" s="2" t="s">
        <v>63</v>
      </c>
      <c r="Q46" s="2" t="s">
        <v>63</v>
      </c>
      <c r="R46" s="2" t="s">
        <v>64</v>
      </c>
    </row>
    <row r="47" spans="1:18" ht="45" customHeight="1" x14ac:dyDescent="0.25">
      <c r="A47" s="2" t="s">
        <v>297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286</v>
      </c>
      <c r="G47" s="2" t="s">
        <v>287</v>
      </c>
      <c r="H47" s="2" t="s">
        <v>287</v>
      </c>
      <c r="I47" s="2" t="s">
        <v>288</v>
      </c>
      <c r="J47" s="2" t="s">
        <v>298</v>
      </c>
      <c r="K47" s="2" t="s">
        <v>299</v>
      </c>
      <c r="L47" s="2" t="s">
        <v>58</v>
      </c>
      <c r="M47" s="2" t="s">
        <v>78</v>
      </c>
      <c r="N47" s="2" t="s">
        <v>300</v>
      </c>
      <c r="O47" s="2" t="s">
        <v>62</v>
      </c>
      <c r="P47" s="2" t="s">
        <v>63</v>
      </c>
      <c r="Q47" s="2" t="s">
        <v>63</v>
      </c>
      <c r="R47" s="2" t="s">
        <v>64</v>
      </c>
    </row>
    <row r="48" spans="1:18" ht="45" customHeight="1" x14ac:dyDescent="0.25">
      <c r="A48" s="2" t="s">
        <v>301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66</v>
      </c>
      <c r="G48" s="2" t="s">
        <v>67</v>
      </c>
      <c r="H48" s="2" t="s">
        <v>68</v>
      </c>
      <c r="I48" s="2" t="s">
        <v>288</v>
      </c>
      <c r="J48" s="2" t="s">
        <v>302</v>
      </c>
      <c r="K48" s="2" t="s">
        <v>303</v>
      </c>
      <c r="L48" s="2" t="s">
        <v>304</v>
      </c>
      <c r="M48" s="2" t="s">
        <v>78</v>
      </c>
      <c r="N48" s="2" t="s">
        <v>305</v>
      </c>
      <c r="O48" s="2" t="s">
        <v>62</v>
      </c>
      <c r="P48" s="2" t="s">
        <v>63</v>
      </c>
      <c r="Q48" s="2" t="s">
        <v>63</v>
      </c>
      <c r="R48" s="2" t="s">
        <v>64</v>
      </c>
    </row>
    <row r="49" spans="1:18" ht="45" customHeight="1" x14ac:dyDescent="0.25">
      <c r="A49" s="2" t="s">
        <v>306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286</v>
      </c>
      <c r="G49" s="2" t="s">
        <v>287</v>
      </c>
      <c r="H49" s="2" t="s">
        <v>287</v>
      </c>
      <c r="I49" s="2" t="s">
        <v>307</v>
      </c>
      <c r="J49" s="2" t="s">
        <v>308</v>
      </c>
      <c r="K49" s="2" t="s">
        <v>229</v>
      </c>
      <c r="L49" s="2" t="s">
        <v>309</v>
      </c>
      <c r="M49" s="2" t="s">
        <v>60</v>
      </c>
      <c r="N49" s="2" t="s">
        <v>310</v>
      </c>
      <c r="O49" s="2" t="s">
        <v>62</v>
      </c>
      <c r="P49" s="2" t="s">
        <v>63</v>
      </c>
      <c r="Q49" s="2" t="s">
        <v>63</v>
      </c>
      <c r="R49" s="2" t="s">
        <v>64</v>
      </c>
    </row>
    <row r="50" spans="1:18" ht="45" customHeight="1" x14ac:dyDescent="0.25">
      <c r="A50" s="2" t="s">
        <v>311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286</v>
      </c>
      <c r="G50" s="2" t="s">
        <v>287</v>
      </c>
      <c r="H50" s="2" t="s">
        <v>287</v>
      </c>
      <c r="I50" s="2" t="s">
        <v>307</v>
      </c>
      <c r="J50" s="2" t="s">
        <v>312</v>
      </c>
      <c r="K50" s="2" t="s">
        <v>118</v>
      </c>
      <c r="L50" s="2" t="s">
        <v>313</v>
      </c>
      <c r="M50" s="2" t="s">
        <v>60</v>
      </c>
      <c r="N50" s="2" t="s">
        <v>314</v>
      </c>
      <c r="O50" s="2" t="s">
        <v>62</v>
      </c>
      <c r="P50" s="2" t="s">
        <v>63</v>
      </c>
      <c r="Q50" s="2" t="s">
        <v>63</v>
      </c>
      <c r="R50" s="2" t="s">
        <v>64</v>
      </c>
    </row>
    <row r="51" spans="1:18" ht="45" customHeight="1" x14ac:dyDescent="0.25">
      <c r="A51" s="2" t="s">
        <v>315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286</v>
      </c>
      <c r="G51" s="2" t="s">
        <v>287</v>
      </c>
      <c r="H51" s="2" t="s">
        <v>287</v>
      </c>
      <c r="I51" s="2" t="s">
        <v>288</v>
      </c>
      <c r="J51" s="2" t="s">
        <v>316</v>
      </c>
      <c r="K51" s="2" t="s">
        <v>118</v>
      </c>
      <c r="L51" s="2" t="s">
        <v>96</v>
      </c>
      <c r="M51" s="2" t="s">
        <v>60</v>
      </c>
      <c r="N51" s="2" t="s">
        <v>317</v>
      </c>
      <c r="O51" s="2" t="s">
        <v>62</v>
      </c>
      <c r="P51" s="2" t="s">
        <v>63</v>
      </c>
      <c r="Q51" s="2" t="s">
        <v>63</v>
      </c>
      <c r="R51" s="2" t="s">
        <v>64</v>
      </c>
    </row>
    <row r="52" spans="1:18" ht="45" customHeight="1" x14ac:dyDescent="0.25">
      <c r="A52" s="2" t="s">
        <v>318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286</v>
      </c>
      <c r="G52" s="2" t="s">
        <v>287</v>
      </c>
      <c r="H52" s="2" t="s">
        <v>287</v>
      </c>
      <c r="I52" s="2" t="s">
        <v>288</v>
      </c>
      <c r="J52" s="2" t="s">
        <v>319</v>
      </c>
      <c r="K52" s="2" t="s">
        <v>320</v>
      </c>
      <c r="L52" s="2" t="s">
        <v>321</v>
      </c>
      <c r="M52" s="2" t="s">
        <v>60</v>
      </c>
      <c r="N52" s="2" t="s">
        <v>322</v>
      </c>
      <c r="O52" s="2" t="s">
        <v>62</v>
      </c>
      <c r="P52" s="2" t="s">
        <v>63</v>
      </c>
      <c r="Q52" s="2" t="s">
        <v>63</v>
      </c>
      <c r="R52" s="2" t="s">
        <v>64</v>
      </c>
    </row>
    <row r="53" spans="1:18" ht="45" customHeight="1" x14ac:dyDescent="0.25">
      <c r="A53" s="2" t="s">
        <v>323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286</v>
      </c>
      <c r="G53" s="2" t="s">
        <v>287</v>
      </c>
      <c r="H53" s="2" t="s">
        <v>287</v>
      </c>
      <c r="I53" s="2" t="s">
        <v>288</v>
      </c>
      <c r="J53" s="2" t="s">
        <v>324</v>
      </c>
      <c r="K53" s="2" t="s">
        <v>325</v>
      </c>
      <c r="L53" s="2" t="s">
        <v>229</v>
      </c>
      <c r="M53" s="2" t="s">
        <v>60</v>
      </c>
      <c r="N53" s="2" t="s">
        <v>326</v>
      </c>
      <c r="O53" s="2" t="s">
        <v>62</v>
      </c>
      <c r="P53" s="2" t="s">
        <v>63</v>
      </c>
      <c r="Q53" s="2" t="s">
        <v>63</v>
      </c>
      <c r="R53" s="2" t="s">
        <v>64</v>
      </c>
    </row>
    <row r="54" spans="1:18" ht="45" customHeight="1" x14ac:dyDescent="0.25">
      <c r="A54" s="2" t="s">
        <v>327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286</v>
      </c>
      <c r="G54" s="2" t="s">
        <v>287</v>
      </c>
      <c r="H54" s="2" t="s">
        <v>287</v>
      </c>
      <c r="I54" s="2" t="s">
        <v>288</v>
      </c>
      <c r="J54" s="2" t="s">
        <v>328</v>
      </c>
      <c r="K54" s="2" t="s">
        <v>172</v>
      </c>
      <c r="L54" s="2" t="s">
        <v>329</v>
      </c>
      <c r="M54" s="2" t="s">
        <v>60</v>
      </c>
      <c r="N54" s="2" t="s">
        <v>330</v>
      </c>
      <c r="O54" s="2" t="s">
        <v>62</v>
      </c>
      <c r="P54" s="2" t="s">
        <v>63</v>
      </c>
      <c r="Q54" s="2" t="s">
        <v>63</v>
      </c>
      <c r="R54" s="2" t="s">
        <v>64</v>
      </c>
    </row>
    <row r="55" spans="1:18" ht="45" customHeight="1" x14ac:dyDescent="0.25">
      <c r="A55" s="2" t="s">
        <v>331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286</v>
      </c>
      <c r="G55" s="2" t="s">
        <v>287</v>
      </c>
      <c r="H55" s="2" t="s">
        <v>287</v>
      </c>
      <c r="I55" s="2" t="s">
        <v>288</v>
      </c>
      <c r="J55" s="2" t="s">
        <v>332</v>
      </c>
      <c r="K55" s="2" t="s">
        <v>333</v>
      </c>
      <c r="L55" s="2" t="s">
        <v>334</v>
      </c>
      <c r="M55" s="2" t="s">
        <v>60</v>
      </c>
      <c r="N55" s="2" t="s">
        <v>335</v>
      </c>
      <c r="O55" s="2" t="s">
        <v>62</v>
      </c>
      <c r="P55" s="2" t="s">
        <v>63</v>
      </c>
      <c r="Q55" s="2" t="s">
        <v>63</v>
      </c>
      <c r="R55" s="2" t="s">
        <v>64</v>
      </c>
    </row>
    <row r="56" spans="1:18" ht="45" customHeight="1" x14ac:dyDescent="0.25">
      <c r="A56" s="2" t="s">
        <v>336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286</v>
      </c>
      <c r="G56" s="2" t="s">
        <v>287</v>
      </c>
      <c r="H56" s="2" t="s">
        <v>287</v>
      </c>
      <c r="I56" s="2" t="s">
        <v>288</v>
      </c>
      <c r="J56" s="2" t="s">
        <v>337</v>
      </c>
      <c r="K56" s="2" t="s">
        <v>338</v>
      </c>
      <c r="L56" s="2" t="s">
        <v>339</v>
      </c>
      <c r="M56" s="2" t="s">
        <v>60</v>
      </c>
      <c r="N56" s="2" t="s">
        <v>340</v>
      </c>
      <c r="O56" s="2" t="s">
        <v>62</v>
      </c>
      <c r="P56" s="2" t="s">
        <v>63</v>
      </c>
      <c r="Q56" s="2" t="s">
        <v>63</v>
      </c>
      <c r="R56" s="2" t="s">
        <v>64</v>
      </c>
    </row>
    <row r="57" spans="1:18" ht="45" customHeight="1" x14ac:dyDescent="0.25">
      <c r="A57" s="2" t="s">
        <v>341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286</v>
      </c>
      <c r="G57" s="2" t="s">
        <v>287</v>
      </c>
      <c r="H57" s="2" t="s">
        <v>287</v>
      </c>
      <c r="I57" s="2" t="s">
        <v>288</v>
      </c>
      <c r="J57" s="2" t="s">
        <v>342</v>
      </c>
      <c r="K57" s="2" t="s">
        <v>343</v>
      </c>
      <c r="L57" s="2" t="s">
        <v>344</v>
      </c>
      <c r="M57" s="2" t="s">
        <v>60</v>
      </c>
      <c r="N57" s="2" t="s">
        <v>345</v>
      </c>
      <c r="O57" s="2" t="s">
        <v>62</v>
      </c>
      <c r="P57" s="2" t="s">
        <v>63</v>
      </c>
      <c r="Q57" s="2" t="s">
        <v>63</v>
      </c>
      <c r="R57" s="2" t="s">
        <v>64</v>
      </c>
    </row>
    <row r="58" spans="1:18" ht="45" customHeight="1" x14ac:dyDescent="0.25">
      <c r="A58" s="2" t="s">
        <v>346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286</v>
      </c>
      <c r="G58" s="2" t="s">
        <v>287</v>
      </c>
      <c r="H58" s="2" t="s">
        <v>287</v>
      </c>
      <c r="I58" s="2" t="s">
        <v>288</v>
      </c>
      <c r="J58" s="2" t="s">
        <v>347</v>
      </c>
      <c r="K58" s="2" t="s">
        <v>344</v>
      </c>
      <c r="L58" s="2" t="s">
        <v>97</v>
      </c>
      <c r="M58" s="2" t="s">
        <v>60</v>
      </c>
      <c r="N58" s="2" t="s">
        <v>348</v>
      </c>
      <c r="O58" s="2" t="s">
        <v>62</v>
      </c>
      <c r="P58" s="2" t="s">
        <v>63</v>
      </c>
      <c r="Q58" s="2" t="s">
        <v>63</v>
      </c>
      <c r="R58" s="2" t="s">
        <v>64</v>
      </c>
    </row>
    <row r="59" spans="1:18" ht="45" customHeight="1" x14ac:dyDescent="0.25">
      <c r="A59" s="2" t="s">
        <v>349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286</v>
      </c>
      <c r="G59" s="2" t="s">
        <v>287</v>
      </c>
      <c r="H59" s="2" t="s">
        <v>287</v>
      </c>
      <c r="I59" s="2" t="s">
        <v>288</v>
      </c>
      <c r="J59" s="2" t="s">
        <v>350</v>
      </c>
      <c r="K59" s="2" t="s">
        <v>351</v>
      </c>
      <c r="L59" s="2" t="s">
        <v>278</v>
      </c>
      <c r="M59" s="2" t="s">
        <v>60</v>
      </c>
      <c r="N59" s="2" t="s">
        <v>352</v>
      </c>
      <c r="O59" s="2" t="s">
        <v>62</v>
      </c>
      <c r="P59" s="2" t="s">
        <v>63</v>
      </c>
      <c r="Q59" s="2" t="s">
        <v>63</v>
      </c>
      <c r="R59" s="2" t="s">
        <v>64</v>
      </c>
    </row>
    <row r="60" spans="1:18" ht="45" customHeight="1" x14ac:dyDescent="0.25">
      <c r="A60" s="2" t="s">
        <v>353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286</v>
      </c>
      <c r="G60" s="2" t="s">
        <v>287</v>
      </c>
      <c r="H60" s="2" t="s">
        <v>287</v>
      </c>
      <c r="I60" s="2" t="s">
        <v>288</v>
      </c>
      <c r="J60" s="2" t="s">
        <v>354</v>
      </c>
      <c r="K60" s="2" t="s">
        <v>77</v>
      </c>
      <c r="L60" s="2" t="s">
        <v>97</v>
      </c>
      <c r="M60" s="2" t="s">
        <v>60</v>
      </c>
      <c r="N60" s="2" t="s">
        <v>355</v>
      </c>
      <c r="O60" s="2" t="s">
        <v>62</v>
      </c>
      <c r="P60" s="2" t="s">
        <v>63</v>
      </c>
      <c r="Q60" s="2" t="s">
        <v>63</v>
      </c>
      <c r="R60" s="2" t="s">
        <v>64</v>
      </c>
    </row>
    <row r="61" spans="1:18" ht="45" customHeight="1" x14ac:dyDescent="0.25">
      <c r="A61" s="2" t="s">
        <v>356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286</v>
      </c>
      <c r="G61" s="2" t="s">
        <v>287</v>
      </c>
      <c r="H61" s="2" t="s">
        <v>287</v>
      </c>
      <c r="I61" s="2" t="s">
        <v>288</v>
      </c>
      <c r="J61" s="2" t="s">
        <v>357</v>
      </c>
      <c r="K61" s="2" t="s">
        <v>358</v>
      </c>
      <c r="L61" s="2" t="s">
        <v>359</v>
      </c>
      <c r="M61" s="2" t="s">
        <v>60</v>
      </c>
      <c r="N61" s="2" t="s">
        <v>360</v>
      </c>
      <c r="O61" s="2" t="s">
        <v>62</v>
      </c>
      <c r="P61" s="2" t="s">
        <v>63</v>
      </c>
      <c r="Q61" s="2" t="s">
        <v>63</v>
      </c>
      <c r="R61" s="2" t="s">
        <v>64</v>
      </c>
    </row>
    <row r="62" spans="1:18" ht="45" customHeight="1" x14ac:dyDescent="0.25">
      <c r="A62" s="2" t="s">
        <v>361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286</v>
      </c>
      <c r="G62" s="2" t="s">
        <v>287</v>
      </c>
      <c r="H62" s="2" t="s">
        <v>287</v>
      </c>
      <c r="I62" s="2" t="s">
        <v>288</v>
      </c>
      <c r="J62" s="2" t="s">
        <v>362</v>
      </c>
      <c r="K62" s="2" t="s">
        <v>363</v>
      </c>
      <c r="L62" s="2" t="s">
        <v>364</v>
      </c>
      <c r="M62" s="2" t="s">
        <v>60</v>
      </c>
      <c r="N62" s="2" t="s">
        <v>365</v>
      </c>
      <c r="O62" s="2" t="s">
        <v>62</v>
      </c>
      <c r="P62" s="2" t="s">
        <v>63</v>
      </c>
      <c r="Q62" s="2" t="s">
        <v>63</v>
      </c>
      <c r="R62" s="2" t="s">
        <v>64</v>
      </c>
    </row>
    <row r="63" spans="1:18" ht="45" customHeight="1" x14ac:dyDescent="0.25">
      <c r="A63" s="2" t="s">
        <v>366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286</v>
      </c>
      <c r="G63" s="2" t="s">
        <v>287</v>
      </c>
      <c r="H63" s="2" t="s">
        <v>287</v>
      </c>
      <c r="I63" s="2" t="s">
        <v>288</v>
      </c>
      <c r="J63" s="2" t="s">
        <v>367</v>
      </c>
      <c r="K63" s="2" t="s">
        <v>368</v>
      </c>
      <c r="L63" s="2" t="s">
        <v>369</v>
      </c>
      <c r="M63" s="2" t="s">
        <v>60</v>
      </c>
      <c r="N63" s="2" t="s">
        <v>370</v>
      </c>
      <c r="O63" s="2" t="s">
        <v>62</v>
      </c>
      <c r="P63" s="2" t="s">
        <v>63</v>
      </c>
      <c r="Q63" s="2" t="s">
        <v>63</v>
      </c>
      <c r="R63" s="2" t="s">
        <v>64</v>
      </c>
    </row>
    <row r="64" spans="1:18" ht="45" customHeight="1" x14ac:dyDescent="0.25">
      <c r="A64" s="2" t="s">
        <v>371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286</v>
      </c>
      <c r="G64" s="2" t="s">
        <v>287</v>
      </c>
      <c r="H64" s="2" t="s">
        <v>287</v>
      </c>
      <c r="I64" s="2" t="s">
        <v>288</v>
      </c>
      <c r="J64" s="2" t="s">
        <v>372</v>
      </c>
      <c r="K64" s="2" t="s">
        <v>373</v>
      </c>
      <c r="L64" s="2" t="s">
        <v>374</v>
      </c>
      <c r="M64" s="2" t="s">
        <v>60</v>
      </c>
      <c r="N64" s="2" t="s">
        <v>375</v>
      </c>
      <c r="O64" s="2" t="s">
        <v>62</v>
      </c>
      <c r="P64" s="2" t="s">
        <v>63</v>
      </c>
      <c r="Q64" s="2" t="s">
        <v>63</v>
      </c>
      <c r="R64" s="2" t="s">
        <v>64</v>
      </c>
    </row>
    <row r="65" spans="1:18" ht="45" customHeight="1" x14ac:dyDescent="0.25">
      <c r="A65" s="2" t="s">
        <v>376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377</v>
      </c>
      <c r="G65" s="2" t="s">
        <v>378</v>
      </c>
      <c r="H65" s="2" t="s">
        <v>378</v>
      </c>
      <c r="I65" s="2" t="s">
        <v>379</v>
      </c>
      <c r="J65" s="2" t="s">
        <v>380</v>
      </c>
      <c r="K65" s="2" t="s">
        <v>344</v>
      </c>
      <c r="L65" s="2" t="s">
        <v>381</v>
      </c>
      <c r="M65" s="2" t="s">
        <v>60</v>
      </c>
      <c r="N65" s="2" t="s">
        <v>382</v>
      </c>
      <c r="O65" s="2" t="s">
        <v>62</v>
      </c>
      <c r="P65" s="2" t="s">
        <v>63</v>
      </c>
      <c r="Q65" s="2" t="s">
        <v>63</v>
      </c>
      <c r="R65" s="2" t="s">
        <v>64</v>
      </c>
    </row>
    <row r="66" spans="1:18" ht="45" customHeight="1" x14ac:dyDescent="0.25">
      <c r="A66" s="2" t="s">
        <v>383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384</v>
      </c>
      <c r="G66" s="2" t="s">
        <v>385</v>
      </c>
      <c r="H66" s="2" t="s">
        <v>385</v>
      </c>
      <c r="I66" s="2" t="s">
        <v>379</v>
      </c>
      <c r="J66" s="2" t="s">
        <v>386</v>
      </c>
      <c r="K66" s="2" t="s">
        <v>71</v>
      </c>
      <c r="L66" s="2" t="s">
        <v>258</v>
      </c>
      <c r="M66" s="2" t="s">
        <v>60</v>
      </c>
      <c r="N66" s="2" t="s">
        <v>387</v>
      </c>
      <c r="O66" s="2" t="s">
        <v>62</v>
      </c>
      <c r="P66" s="2" t="s">
        <v>63</v>
      </c>
      <c r="Q66" s="2" t="s">
        <v>63</v>
      </c>
      <c r="R66" s="2" t="s">
        <v>64</v>
      </c>
    </row>
    <row r="67" spans="1:18" ht="45" customHeight="1" x14ac:dyDescent="0.25">
      <c r="A67" s="2" t="s">
        <v>388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377</v>
      </c>
      <c r="G67" s="2" t="s">
        <v>378</v>
      </c>
      <c r="H67" s="2" t="s">
        <v>378</v>
      </c>
      <c r="I67" s="2" t="s">
        <v>379</v>
      </c>
      <c r="J67" s="2" t="s">
        <v>380</v>
      </c>
      <c r="K67" s="2" t="s">
        <v>344</v>
      </c>
      <c r="L67" s="2" t="s">
        <v>381</v>
      </c>
      <c r="M67" s="2" t="s">
        <v>78</v>
      </c>
      <c r="N67" s="2" t="s">
        <v>389</v>
      </c>
      <c r="O67" s="2" t="s">
        <v>62</v>
      </c>
      <c r="P67" s="2" t="s">
        <v>63</v>
      </c>
      <c r="Q67" s="2" t="s">
        <v>63</v>
      </c>
      <c r="R67" s="2" t="s">
        <v>64</v>
      </c>
    </row>
    <row r="68" spans="1:18" ht="45" customHeight="1" x14ac:dyDescent="0.25">
      <c r="A68" s="2" t="s">
        <v>390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391</v>
      </c>
      <c r="G68" s="2" t="s">
        <v>168</v>
      </c>
      <c r="H68" s="2" t="s">
        <v>392</v>
      </c>
      <c r="I68" s="2" t="s">
        <v>379</v>
      </c>
      <c r="J68" s="2" t="s">
        <v>393</v>
      </c>
      <c r="K68" s="2" t="s">
        <v>394</v>
      </c>
      <c r="L68" s="2" t="s">
        <v>90</v>
      </c>
      <c r="M68" s="2" t="s">
        <v>78</v>
      </c>
      <c r="N68" s="2" t="s">
        <v>395</v>
      </c>
      <c r="O68" s="2" t="s">
        <v>62</v>
      </c>
      <c r="P68" s="2" t="s">
        <v>63</v>
      </c>
      <c r="Q68" s="2" t="s">
        <v>63</v>
      </c>
      <c r="R68" s="2" t="s">
        <v>64</v>
      </c>
    </row>
    <row r="69" spans="1:18" ht="45" customHeight="1" x14ac:dyDescent="0.25">
      <c r="A69" s="2" t="s">
        <v>396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384</v>
      </c>
      <c r="G69" s="2" t="s">
        <v>385</v>
      </c>
      <c r="H69" s="2" t="s">
        <v>385</v>
      </c>
      <c r="I69" s="2" t="s">
        <v>379</v>
      </c>
      <c r="J69" s="2" t="s">
        <v>397</v>
      </c>
      <c r="K69" s="2" t="s">
        <v>398</v>
      </c>
      <c r="L69" s="2" t="s">
        <v>399</v>
      </c>
      <c r="M69" s="2" t="s">
        <v>78</v>
      </c>
      <c r="N69" s="2" t="s">
        <v>400</v>
      </c>
      <c r="O69" s="2" t="s">
        <v>62</v>
      </c>
      <c r="P69" s="2" t="s">
        <v>63</v>
      </c>
      <c r="Q69" s="2" t="s">
        <v>63</v>
      </c>
      <c r="R69" s="2" t="s">
        <v>64</v>
      </c>
    </row>
    <row r="70" spans="1:18" ht="45" customHeight="1" x14ac:dyDescent="0.25">
      <c r="A70" s="2" t="s">
        <v>401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402</v>
      </c>
      <c r="G70" s="2" t="s">
        <v>403</v>
      </c>
      <c r="H70" s="2" t="s">
        <v>403</v>
      </c>
      <c r="I70" s="2" t="s">
        <v>379</v>
      </c>
      <c r="J70" s="2" t="s">
        <v>404</v>
      </c>
      <c r="K70" s="2" t="s">
        <v>405</v>
      </c>
      <c r="L70" s="2" t="s">
        <v>406</v>
      </c>
      <c r="M70" s="2" t="s">
        <v>78</v>
      </c>
      <c r="N70" s="2" t="s">
        <v>407</v>
      </c>
      <c r="O70" s="2" t="s">
        <v>62</v>
      </c>
      <c r="P70" s="2" t="s">
        <v>63</v>
      </c>
      <c r="Q70" s="2" t="s">
        <v>63</v>
      </c>
      <c r="R70" s="2" t="s">
        <v>64</v>
      </c>
    </row>
    <row r="71" spans="1:18" ht="45" customHeight="1" x14ac:dyDescent="0.25">
      <c r="A71" s="2" t="s">
        <v>408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402</v>
      </c>
      <c r="G71" s="2" t="s">
        <v>403</v>
      </c>
      <c r="H71" s="2" t="s">
        <v>403</v>
      </c>
      <c r="I71" s="2" t="s">
        <v>379</v>
      </c>
      <c r="J71" s="2" t="s">
        <v>409</v>
      </c>
      <c r="K71" s="2" t="s">
        <v>410</v>
      </c>
      <c r="L71" s="2" t="s">
        <v>411</v>
      </c>
      <c r="M71" s="2" t="s">
        <v>78</v>
      </c>
      <c r="N71" s="2" t="s">
        <v>412</v>
      </c>
      <c r="O71" s="2" t="s">
        <v>62</v>
      </c>
      <c r="P71" s="2" t="s">
        <v>63</v>
      </c>
      <c r="Q71" s="2" t="s">
        <v>63</v>
      </c>
      <c r="R71" s="2" t="s">
        <v>64</v>
      </c>
    </row>
    <row r="72" spans="1:18" ht="45" customHeight="1" x14ac:dyDescent="0.25">
      <c r="A72" s="2" t="s">
        <v>413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402</v>
      </c>
      <c r="G72" s="2" t="s">
        <v>403</v>
      </c>
      <c r="H72" s="2" t="s">
        <v>403</v>
      </c>
      <c r="I72" s="2" t="s">
        <v>379</v>
      </c>
      <c r="J72" s="2" t="s">
        <v>404</v>
      </c>
      <c r="K72" s="2" t="s">
        <v>405</v>
      </c>
      <c r="L72" s="2" t="s">
        <v>406</v>
      </c>
      <c r="M72" s="2" t="s">
        <v>78</v>
      </c>
      <c r="N72" s="2" t="s">
        <v>414</v>
      </c>
      <c r="O72" s="2" t="s">
        <v>62</v>
      </c>
      <c r="P72" s="2" t="s">
        <v>63</v>
      </c>
      <c r="Q72" s="2" t="s">
        <v>63</v>
      </c>
      <c r="R72" s="2" t="s">
        <v>64</v>
      </c>
    </row>
    <row r="73" spans="1:18" ht="45" customHeight="1" x14ac:dyDescent="0.25">
      <c r="A73" s="2" t="s">
        <v>415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384</v>
      </c>
      <c r="G73" s="2" t="s">
        <v>385</v>
      </c>
      <c r="H73" s="2" t="s">
        <v>385</v>
      </c>
      <c r="I73" s="2" t="s">
        <v>379</v>
      </c>
      <c r="J73" s="2" t="s">
        <v>386</v>
      </c>
      <c r="K73" s="2" t="s">
        <v>71</v>
      </c>
      <c r="L73" s="2" t="s">
        <v>258</v>
      </c>
      <c r="M73" s="2" t="s">
        <v>78</v>
      </c>
      <c r="N73" s="2" t="s">
        <v>416</v>
      </c>
      <c r="O73" s="2" t="s">
        <v>62</v>
      </c>
      <c r="P73" s="2" t="s">
        <v>63</v>
      </c>
      <c r="Q73" s="2" t="s">
        <v>63</v>
      </c>
      <c r="R73" s="2" t="s">
        <v>64</v>
      </c>
    </row>
    <row r="74" spans="1:18" ht="45" customHeight="1" x14ac:dyDescent="0.25">
      <c r="A74" s="2" t="s">
        <v>417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384</v>
      </c>
      <c r="G74" s="2" t="s">
        <v>385</v>
      </c>
      <c r="H74" s="2" t="s">
        <v>385</v>
      </c>
      <c r="I74" s="2" t="s">
        <v>379</v>
      </c>
      <c r="J74" s="2" t="s">
        <v>397</v>
      </c>
      <c r="K74" s="2" t="s">
        <v>398</v>
      </c>
      <c r="L74" s="2" t="s">
        <v>399</v>
      </c>
      <c r="M74" s="2" t="s">
        <v>78</v>
      </c>
      <c r="N74" s="2" t="s">
        <v>418</v>
      </c>
      <c r="O74" s="2" t="s">
        <v>62</v>
      </c>
      <c r="P74" s="2" t="s">
        <v>63</v>
      </c>
      <c r="Q74" s="2" t="s">
        <v>63</v>
      </c>
      <c r="R74" s="2" t="s">
        <v>64</v>
      </c>
    </row>
    <row r="75" spans="1:18" ht="45" customHeight="1" x14ac:dyDescent="0.25">
      <c r="A75" s="2" t="s">
        <v>419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391</v>
      </c>
      <c r="G75" s="2" t="s">
        <v>168</v>
      </c>
      <c r="H75" s="2" t="s">
        <v>392</v>
      </c>
      <c r="I75" s="2" t="s">
        <v>379</v>
      </c>
      <c r="J75" s="2" t="s">
        <v>393</v>
      </c>
      <c r="K75" s="2" t="s">
        <v>394</v>
      </c>
      <c r="L75" s="2" t="s">
        <v>90</v>
      </c>
      <c r="M75" s="2" t="s">
        <v>122</v>
      </c>
      <c r="N75" s="2" t="s">
        <v>420</v>
      </c>
      <c r="O75" s="2" t="s">
        <v>62</v>
      </c>
      <c r="P75" s="2" t="s">
        <v>63</v>
      </c>
      <c r="Q75" s="2" t="s">
        <v>63</v>
      </c>
      <c r="R75" s="2" t="s">
        <v>64</v>
      </c>
    </row>
    <row r="76" spans="1:18" ht="45" customHeight="1" x14ac:dyDescent="0.25">
      <c r="A76" s="2" t="s">
        <v>421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402</v>
      </c>
      <c r="G76" s="2" t="s">
        <v>403</v>
      </c>
      <c r="H76" s="2" t="s">
        <v>403</v>
      </c>
      <c r="I76" s="2" t="s">
        <v>379</v>
      </c>
      <c r="J76" s="2" t="s">
        <v>404</v>
      </c>
      <c r="K76" s="2" t="s">
        <v>405</v>
      </c>
      <c r="L76" s="2" t="s">
        <v>406</v>
      </c>
      <c r="M76" s="2" t="s">
        <v>122</v>
      </c>
      <c r="N76" s="2" t="s">
        <v>422</v>
      </c>
      <c r="O76" s="2" t="s">
        <v>62</v>
      </c>
      <c r="P76" s="2" t="s">
        <v>63</v>
      </c>
      <c r="Q76" s="2" t="s">
        <v>63</v>
      </c>
      <c r="R76" s="2" t="s">
        <v>64</v>
      </c>
    </row>
    <row r="77" spans="1:18" ht="45" customHeight="1" x14ac:dyDescent="0.25">
      <c r="A77" s="2" t="s">
        <v>423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424</v>
      </c>
      <c r="G77" s="2" t="s">
        <v>425</v>
      </c>
      <c r="H77" s="2" t="s">
        <v>425</v>
      </c>
      <c r="I77" s="2" t="s">
        <v>379</v>
      </c>
      <c r="J77" s="2" t="s">
        <v>397</v>
      </c>
      <c r="K77" s="2" t="s">
        <v>398</v>
      </c>
      <c r="L77" s="2" t="s">
        <v>399</v>
      </c>
      <c r="M77" s="2" t="s">
        <v>60</v>
      </c>
      <c r="N77" s="2" t="s">
        <v>426</v>
      </c>
      <c r="O77" s="2" t="s">
        <v>62</v>
      </c>
      <c r="P77" s="2" t="s">
        <v>63</v>
      </c>
      <c r="Q77" s="2" t="s">
        <v>63</v>
      </c>
      <c r="R77" s="2" t="s">
        <v>64</v>
      </c>
    </row>
    <row r="78" spans="1:18" ht="45" customHeight="1" x14ac:dyDescent="0.25">
      <c r="A78" s="2" t="s">
        <v>427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402</v>
      </c>
      <c r="G78" s="2" t="s">
        <v>403</v>
      </c>
      <c r="H78" s="2" t="s">
        <v>403</v>
      </c>
      <c r="I78" s="2" t="s">
        <v>379</v>
      </c>
      <c r="J78" s="2" t="s">
        <v>428</v>
      </c>
      <c r="K78" s="2" t="s">
        <v>429</v>
      </c>
      <c r="L78" s="2" t="s">
        <v>430</v>
      </c>
      <c r="M78" s="2" t="s">
        <v>60</v>
      </c>
      <c r="N78" s="2" t="s">
        <v>431</v>
      </c>
      <c r="O78" s="2" t="s">
        <v>62</v>
      </c>
      <c r="P78" s="2" t="s">
        <v>63</v>
      </c>
      <c r="Q78" s="2" t="s">
        <v>63</v>
      </c>
      <c r="R78" s="2" t="s">
        <v>64</v>
      </c>
    </row>
    <row r="79" spans="1:18" ht="45" customHeight="1" x14ac:dyDescent="0.25">
      <c r="A79" s="2" t="s">
        <v>432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66</v>
      </c>
      <c r="G79" s="2" t="s">
        <v>67</v>
      </c>
      <c r="H79" s="2" t="s">
        <v>68</v>
      </c>
      <c r="I79" s="2" t="s">
        <v>433</v>
      </c>
      <c r="J79" s="2" t="s">
        <v>434</v>
      </c>
      <c r="K79" s="2" t="s">
        <v>435</v>
      </c>
      <c r="L79" s="2" t="s">
        <v>436</v>
      </c>
      <c r="M79" s="2" t="s">
        <v>60</v>
      </c>
      <c r="N79" s="2" t="s">
        <v>437</v>
      </c>
      <c r="O79" s="2" t="s">
        <v>62</v>
      </c>
      <c r="P79" s="2" t="s">
        <v>63</v>
      </c>
      <c r="Q79" s="2" t="s">
        <v>63</v>
      </c>
      <c r="R79" s="2" t="s">
        <v>64</v>
      </c>
    </row>
    <row r="80" spans="1:18" ht="45" customHeight="1" x14ac:dyDescent="0.25">
      <c r="A80" s="2" t="s">
        <v>438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66</v>
      </c>
      <c r="G80" s="2" t="s">
        <v>67</v>
      </c>
      <c r="H80" s="2" t="s">
        <v>68</v>
      </c>
      <c r="I80" s="2" t="s">
        <v>433</v>
      </c>
      <c r="J80" s="2" t="s">
        <v>439</v>
      </c>
      <c r="K80" s="2" t="s">
        <v>440</v>
      </c>
      <c r="L80" s="2" t="s">
        <v>82</v>
      </c>
      <c r="M80" s="2" t="s">
        <v>60</v>
      </c>
      <c r="N80" s="2" t="s">
        <v>441</v>
      </c>
      <c r="O80" s="2" t="s">
        <v>62</v>
      </c>
      <c r="P80" s="2" t="s">
        <v>63</v>
      </c>
      <c r="Q80" s="2" t="s">
        <v>63</v>
      </c>
      <c r="R80" s="2" t="s">
        <v>64</v>
      </c>
    </row>
    <row r="81" spans="1:18" ht="45" customHeight="1" x14ac:dyDescent="0.25">
      <c r="A81" s="2" t="s">
        <v>442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443</v>
      </c>
      <c r="G81" s="2" t="s">
        <v>168</v>
      </c>
      <c r="H81" s="2" t="s">
        <v>444</v>
      </c>
      <c r="I81" s="2" t="s">
        <v>433</v>
      </c>
      <c r="J81" s="2" t="s">
        <v>445</v>
      </c>
      <c r="K81" s="2" t="s">
        <v>446</v>
      </c>
      <c r="L81" s="2" t="s">
        <v>230</v>
      </c>
      <c r="M81" s="2" t="s">
        <v>60</v>
      </c>
      <c r="N81" s="2" t="s">
        <v>447</v>
      </c>
      <c r="O81" s="2" t="s">
        <v>62</v>
      </c>
      <c r="P81" s="2" t="s">
        <v>63</v>
      </c>
      <c r="Q81" s="2" t="s">
        <v>63</v>
      </c>
      <c r="R81" s="2" t="s">
        <v>64</v>
      </c>
    </row>
    <row r="82" spans="1:18" ht="45" customHeight="1" x14ac:dyDescent="0.25">
      <c r="A82" s="2" t="s">
        <v>448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449</v>
      </c>
      <c r="G82" s="2" t="s">
        <v>450</v>
      </c>
      <c r="H82" s="2" t="s">
        <v>451</v>
      </c>
      <c r="I82" s="2" t="s">
        <v>452</v>
      </c>
      <c r="J82" s="2" t="s">
        <v>453</v>
      </c>
      <c r="K82" s="2" t="s">
        <v>454</v>
      </c>
      <c r="L82" s="2" t="s">
        <v>245</v>
      </c>
      <c r="M82" s="2" t="s">
        <v>60</v>
      </c>
      <c r="N82" s="2" t="s">
        <v>455</v>
      </c>
      <c r="O82" s="2" t="s">
        <v>62</v>
      </c>
      <c r="P82" s="2" t="s">
        <v>63</v>
      </c>
      <c r="Q82" s="2" t="s">
        <v>63</v>
      </c>
      <c r="R82" s="2" t="s">
        <v>64</v>
      </c>
    </row>
    <row r="83" spans="1:18" ht="45" customHeight="1" x14ac:dyDescent="0.25">
      <c r="A83" s="2" t="s">
        <v>456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208</v>
      </c>
      <c r="G83" s="2" t="s">
        <v>457</v>
      </c>
      <c r="H83" s="2" t="s">
        <v>458</v>
      </c>
      <c r="I83" s="2" t="s">
        <v>459</v>
      </c>
      <c r="J83" s="2" t="s">
        <v>460</v>
      </c>
      <c r="K83" s="2" t="s">
        <v>146</v>
      </c>
      <c r="L83" s="2" t="s">
        <v>118</v>
      </c>
      <c r="M83" s="2" t="s">
        <v>78</v>
      </c>
      <c r="N83" s="2" t="s">
        <v>461</v>
      </c>
      <c r="O83" s="2" t="s">
        <v>62</v>
      </c>
      <c r="P83" s="2" t="s">
        <v>63</v>
      </c>
      <c r="Q83" s="2" t="s">
        <v>63</v>
      </c>
      <c r="R83" s="2" t="s">
        <v>64</v>
      </c>
    </row>
    <row r="84" spans="1:18" ht="45" customHeight="1" x14ac:dyDescent="0.25">
      <c r="A84" s="2" t="s">
        <v>462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463</v>
      </c>
      <c r="G84" s="2" t="s">
        <v>464</v>
      </c>
      <c r="H84" s="2" t="s">
        <v>465</v>
      </c>
      <c r="I84" s="2" t="s">
        <v>466</v>
      </c>
      <c r="J84" s="2" t="s">
        <v>467</v>
      </c>
      <c r="K84" s="2" t="s">
        <v>344</v>
      </c>
      <c r="L84" s="2" t="s">
        <v>58</v>
      </c>
      <c r="M84" s="2" t="s">
        <v>60</v>
      </c>
      <c r="N84" s="2" t="s">
        <v>468</v>
      </c>
      <c r="O84" s="2" t="s">
        <v>62</v>
      </c>
      <c r="P84" s="2" t="s">
        <v>63</v>
      </c>
      <c r="Q84" s="2" t="s">
        <v>63</v>
      </c>
      <c r="R84" s="2" t="s">
        <v>64</v>
      </c>
    </row>
    <row r="85" spans="1:18" ht="45" customHeight="1" x14ac:dyDescent="0.25">
      <c r="A85" s="2" t="s">
        <v>469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66</v>
      </c>
      <c r="G85" s="2" t="s">
        <v>67</v>
      </c>
      <c r="H85" s="2" t="s">
        <v>68</v>
      </c>
      <c r="I85" s="2" t="s">
        <v>470</v>
      </c>
      <c r="J85" s="2" t="s">
        <v>471</v>
      </c>
      <c r="K85" s="2" t="s">
        <v>472</v>
      </c>
      <c r="L85" s="2" t="s">
        <v>473</v>
      </c>
      <c r="M85" s="2" t="s">
        <v>60</v>
      </c>
      <c r="N85" s="2" t="s">
        <v>474</v>
      </c>
      <c r="O85" s="2" t="s">
        <v>62</v>
      </c>
      <c r="P85" s="2" t="s">
        <v>63</v>
      </c>
      <c r="Q85" s="2" t="s">
        <v>63</v>
      </c>
      <c r="R85" s="2" t="s">
        <v>64</v>
      </c>
    </row>
    <row r="86" spans="1:18" ht="45" customHeight="1" x14ac:dyDescent="0.25">
      <c r="A86" s="2" t="s">
        <v>475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476</v>
      </c>
      <c r="G86" s="2" t="s">
        <v>477</v>
      </c>
      <c r="H86" s="2" t="s">
        <v>477</v>
      </c>
      <c r="I86" s="2" t="s">
        <v>478</v>
      </c>
      <c r="J86" s="2" t="s">
        <v>439</v>
      </c>
      <c r="K86" s="2" t="s">
        <v>440</v>
      </c>
      <c r="L86" s="2" t="s">
        <v>82</v>
      </c>
      <c r="M86" s="2" t="s">
        <v>60</v>
      </c>
      <c r="N86" s="2" t="s">
        <v>479</v>
      </c>
      <c r="O86" s="2" t="s">
        <v>62</v>
      </c>
      <c r="P86" s="2" t="s">
        <v>63</v>
      </c>
      <c r="Q86" s="2" t="s">
        <v>63</v>
      </c>
      <c r="R86" s="2" t="s">
        <v>64</v>
      </c>
    </row>
    <row r="87" spans="1:18" ht="45" customHeight="1" x14ac:dyDescent="0.25">
      <c r="A87" s="2" t="s">
        <v>480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216</v>
      </c>
      <c r="G87" s="2" t="s">
        <v>464</v>
      </c>
      <c r="H87" s="2" t="s">
        <v>481</v>
      </c>
      <c r="I87" s="2" t="s">
        <v>482</v>
      </c>
      <c r="J87" s="2" t="s">
        <v>483</v>
      </c>
      <c r="K87" s="2" t="s">
        <v>290</v>
      </c>
      <c r="L87" s="2" t="s">
        <v>96</v>
      </c>
      <c r="M87" s="2" t="s">
        <v>60</v>
      </c>
      <c r="N87" s="2" t="s">
        <v>484</v>
      </c>
      <c r="O87" s="2" t="s">
        <v>62</v>
      </c>
      <c r="P87" s="2" t="s">
        <v>63</v>
      </c>
      <c r="Q87" s="2" t="s">
        <v>63</v>
      </c>
      <c r="R87" s="2" t="s">
        <v>64</v>
      </c>
    </row>
    <row r="88" spans="1:18" ht="45" customHeight="1" x14ac:dyDescent="0.25">
      <c r="A88" s="2" t="s">
        <v>485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66</v>
      </c>
      <c r="G88" s="2" t="s">
        <v>67</v>
      </c>
      <c r="H88" s="2" t="s">
        <v>68</v>
      </c>
      <c r="I88" s="2" t="s">
        <v>486</v>
      </c>
      <c r="J88" s="2" t="s">
        <v>487</v>
      </c>
      <c r="K88" s="2" t="s">
        <v>430</v>
      </c>
      <c r="L88" s="2" t="s">
        <v>344</v>
      </c>
      <c r="M88" s="2" t="s">
        <v>60</v>
      </c>
      <c r="N88" s="2" t="s">
        <v>488</v>
      </c>
      <c r="O88" s="2" t="s">
        <v>62</v>
      </c>
      <c r="P88" s="2" t="s">
        <v>63</v>
      </c>
      <c r="Q88" s="2" t="s">
        <v>63</v>
      </c>
      <c r="R88" s="2" t="s">
        <v>64</v>
      </c>
    </row>
    <row r="89" spans="1:18" ht="45" customHeight="1" x14ac:dyDescent="0.25">
      <c r="A89" s="2" t="s">
        <v>489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142</v>
      </c>
      <c r="G89" s="2" t="s">
        <v>143</v>
      </c>
      <c r="H89" s="2" t="s">
        <v>144</v>
      </c>
      <c r="I89" s="2" t="s">
        <v>490</v>
      </c>
      <c r="J89" s="2" t="s">
        <v>491</v>
      </c>
      <c r="K89" s="2" t="s">
        <v>339</v>
      </c>
      <c r="L89" s="2" t="s">
        <v>492</v>
      </c>
      <c r="M89" s="2" t="s">
        <v>60</v>
      </c>
      <c r="N89" s="2" t="s">
        <v>493</v>
      </c>
      <c r="O89" s="2" t="s">
        <v>62</v>
      </c>
      <c r="P89" s="2" t="s">
        <v>63</v>
      </c>
      <c r="Q89" s="2" t="s">
        <v>63</v>
      </c>
      <c r="R89" s="2" t="s">
        <v>64</v>
      </c>
    </row>
    <row r="90" spans="1:18" ht="45" customHeight="1" x14ac:dyDescent="0.25">
      <c r="A90" s="2" t="s">
        <v>494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142</v>
      </c>
      <c r="G90" s="2" t="s">
        <v>143</v>
      </c>
      <c r="H90" s="2" t="s">
        <v>144</v>
      </c>
      <c r="I90" s="2" t="s">
        <v>495</v>
      </c>
      <c r="J90" s="2" t="s">
        <v>496</v>
      </c>
      <c r="K90" s="2" t="s">
        <v>71</v>
      </c>
      <c r="L90" s="2" t="s">
        <v>497</v>
      </c>
      <c r="M90" s="2" t="s">
        <v>60</v>
      </c>
      <c r="N90" s="2" t="s">
        <v>498</v>
      </c>
      <c r="O90" s="2" t="s">
        <v>62</v>
      </c>
      <c r="P90" s="2" t="s">
        <v>63</v>
      </c>
      <c r="Q90" s="2" t="s">
        <v>63</v>
      </c>
      <c r="R90" s="2" t="s">
        <v>64</v>
      </c>
    </row>
    <row r="91" spans="1:18" ht="45" customHeight="1" x14ac:dyDescent="0.25">
      <c r="A91" s="2" t="s">
        <v>499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142</v>
      </c>
      <c r="G91" s="2" t="s">
        <v>143</v>
      </c>
      <c r="H91" s="2" t="s">
        <v>144</v>
      </c>
      <c r="I91" s="2" t="s">
        <v>495</v>
      </c>
      <c r="J91" s="2" t="s">
        <v>500</v>
      </c>
      <c r="K91" s="2" t="s">
        <v>501</v>
      </c>
      <c r="L91" s="2" t="s">
        <v>205</v>
      </c>
      <c r="M91" s="2" t="s">
        <v>60</v>
      </c>
      <c r="N91" s="2" t="s">
        <v>502</v>
      </c>
      <c r="O91" s="2" t="s">
        <v>62</v>
      </c>
      <c r="P91" s="2" t="s">
        <v>63</v>
      </c>
      <c r="Q91" s="2" t="s">
        <v>63</v>
      </c>
      <c r="R91" s="2" t="s">
        <v>64</v>
      </c>
    </row>
    <row r="92" spans="1:18" ht="45" customHeight="1" x14ac:dyDescent="0.25">
      <c r="A92" s="2" t="s">
        <v>503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142</v>
      </c>
      <c r="G92" s="2" t="s">
        <v>143</v>
      </c>
      <c r="H92" s="2" t="s">
        <v>144</v>
      </c>
      <c r="I92" s="2" t="s">
        <v>504</v>
      </c>
      <c r="J92" s="2" t="s">
        <v>505</v>
      </c>
      <c r="K92" s="2" t="s">
        <v>506</v>
      </c>
      <c r="L92" s="2" t="s">
        <v>507</v>
      </c>
      <c r="M92" s="2" t="s">
        <v>60</v>
      </c>
      <c r="N92" s="2" t="s">
        <v>508</v>
      </c>
      <c r="O92" s="2" t="s">
        <v>62</v>
      </c>
      <c r="P92" s="2" t="s">
        <v>63</v>
      </c>
      <c r="Q92" s="2" t="s">
        <v>63</v>
      </c>
      <c r="R92" s="2" t="s">
        <v>64</v>
      </c>
    </row>
    <row r="93" spans="1:18" ht="45" customHeight="1" x14ac:dyDescent="0.25">
      <c r="A93" s="2" t="s">
        <v>509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142</v>
      </c>
      <c r="G93" s="2" t="s">
        <v>143</v>
      </c>
      <c r="H93" s="2" t="s">
        <v>510</v>
      </c>
      <c r="I93" s="2" t="s">
        <v>511</v>
      </c>
      <c r="J93" s="2" t="s">
        <v>512</v>
      </c>
      <c r="K93" s="2" t="s">
        <v>410</v>
      </c>
      <c r="L93" s="2" t="s">
        <v>454</v>
      </c>
      <c r="M93" s="2" t="s">
        <v>78</v>
      </c>
      <c r="N93" s="2" t="s">
        <v>513</v>
      </c>
      <c r="O93" s="2" t="s">
        <v>62</v>
      </c>
      <c r="P93" s="2" t="s">
        <v>63</v>
      </c>
      <c r="Q93" s="2" t="s">
        <v>63</v>
      </c>
      <c r="R93" s="2" t="s">
        <v>64</v>
      </c>
    </row>
    <row r="94" spans="1:18" ht="45" customHeight="1" x14ac:dyDescent="0.25">
      <c r="A94" s="2" t="s">
        <v>514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142</v>
      </c>
      <c r="G94" s="2" t="s">
        <v>143</v>
      </c>
      <c r="H94" s="2" t="s">
        <v>144</v>
      </c>
      <c r="I94" s="2" t="s">
        <v>511</v>
      </c>
      <c r="J94" s="2" t="s">
        <v>512</v>
      </c>
      <c r="K94" s="2" t="s">
        <v>410</v>
      </c>
      <c r="L94" s="2" t="s">
        <v>454</v>
      </c>
      <c r="M94" s="2" t="s">
        <v>60</v>
      </c>
      <c r="N94" s="2" t="s">
        <v>515</v>
      </c>
      <c r="O94" s="2" t="s">
        <v>62</v>
      </c>
      <c r="P94" s="2" t="s">
        <v>63</v>
      </c>
      <c r="Q94" s="2" t="s">
        <v>63</v>
      </c>
      <c r="R94" s="2" t="s">
        <v>64</v>
      </c>
    </row>
    <row r="95" spans="1:18" ht="45" customHeight="1" x14ac:dyDescent="0.25">
      <c r="A95" s="2" t="s">
        <v>516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517</v>
      </c>
      <c r="G95" s="2" t="s">
        <v>67</v>
      </c>
      <c r="H95" s="2" t="s">
        <v>518</v>
      </c>
      <c r="I95" s="2" t="s">
        <v>519</v>
      </c>
      <c r="J95" s="2" t="s">
        <v>520</v>
      </c>
      <c r="K95" s="2" t="s">
        <v>177</v>
      </c>
      <c r="L95" s="2" t="s">
        <v>394</v>
      </c>
      <c r="M95" s="2" t="s">
        <v>60</v>
      </c>
      <c r="N95" s="2" t="s">
        <v>521</v>
      </c>
      <c r="O95" s="2" t="s">
        <v>62</v>
      </c>
      <c r="P95" s="2" t="s">
        <v>63</v>
      </c>
      <c r="Q95" s="2" t="s">
        <v>63</v>
      </c>
      <c r="R95" s="2" t="s">
        <v>64</v>
      </c>
    </row>
    <row r="96" spans="1:18" ht="45" customHeight="1" x14ac:dyDescent="0.25">
      <c r="A96" s="2" t="s">
        <v>522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523</v>
      </c>
      <c r="G96" s="2" t="s">
        <v>524</v>
      </c>
      <c r="H96" s="2" t="s">
        <v>524</v>
      </c>
      <c r="I96" s="2" t="s">
        <v>525</v>
      </c>
      <c r="J96" s="2" t="s">
        <v>526</v>
      </c>
      <c r="K96" s="2" t="s">
        <v>527</v>
      </c>
      <c r="L96" s="2" t="s">
        <v>528</v>
      </c>
      <c r="M96" s="2" t="s">
        <v>60</v>
      </c>
      <c r="N96" s="2" t="s">
        <v>529</v>
      </c>
      <c r="O96" s="2" t="s">
        <v>62</v>
      </c>
      <c r="P96" s="2" t="s">
        <v>63</v>
      </c>
      <c r="Q96" s="2" t="s">
        <v>63</v>
      </c>
      <c r="R96" s="2" t="s">
        <v>64</v>
      </c>
    </row>
    <row r="97" spans="1:18" ht="45" customHeight="1" x14ac:dyDescent="0.25">
      <c r="A97" s="2" t="s">
        <v>530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523</v>
      </c>
      <c r="G97" s="2" t="s">
        <v>524</v>
      </c>
      <c r="H97" s="2" t="s">
        <v>524</v>
      </c>
      <c r="I97" s="2" t="s">
        <v>525</v>
      </c>
      <c r="J97" s="2" t="s">
        <v>526</v>
      </c>
      <c r="K97" s="2" t="s">
        <v>527</v>
      </c>
      <c r="L97" s="2" t="s">
        <v>528</v>
      </c>
      <c r="M97" s="2" t="s">
        <v>78</v>
      </c>
      <c r="N97" s="2" t="s">
        <v>531</v>
      </c>
      <c r="O97" s="2" t="s">
        <v>62</v>
      </c>
      <c r="P97" s="2" t="s">
        <v>63</v>
      </c>
      <c r="Q97" s="2" t="s">
        <v>63</v>
      </c>
      <c r="R97" s="2" t="s">
        <v>64</v>
      </c>
    </row>
    <row r="98" spans="1:18" ht="45" customHeight="1" x14ac:dyDescent="0.25">
      <c r="A98" s="2" t="s">
        <v>532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66</v>
      </c>
      <c r="G98" s="2" t="s">
        <v>67</v>
      </c>
      <c r="H98" s="2" t="s">
        <v>68</v>
      </c>
      <c r="I98" s="2" t="s">
        <v>533</v>
      </c>
      <c r="J98" s="2" t="s">
        <v>534</v>
      </c>
      <c r="K98" s="2" t="s">
        <v>535</v>
      </c>
      <c r="L98" s="2" t="s">
        <v>536</v>
      </c>
      <c r="M98" s="2" t="s">
        <v>78</v>
      </c>
      <c r="N98" s="2" t="s">
        <v>537</v>
      </c>
      <c r="O98" s="2" t="s">
        <v>62</v>
      </c>
      <c r="P98" s="2" t="s">
        <v>63</v>
      </c>
      <c r="Q98" s="2" t="s">
        <v>63</v>
      </c>
      <c r="R98" s="2" t="s">
        <v>64</v>
      </c>
    </row>
    <row r="99" spans="1:18" ht="45" customHeight="1" x14ac:dyDescent="0.25">
      <c r="A99" s="2" t="s">
        <v>538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377</v>
      </c>
      <c r="G99" s="2" t="s">
        <v>378</v>
      </c>
      <c r="H99" s="2" t="s">
        <v>378</v>
      </c>
      <c r="I99" s="2" t="s">
        <v>379</v>
      </c>
      <c r="J99" s="2" t="s">
        <v>539</v>
      </c>
      <c r="K99" s="2" t="s">
        <v>540</v>
      </c>
      <c r="L99" s="2" t="s">
        <v>338</v>
      </c>
      <c r="M99" s="2" t="s">
        <v>122</v>
      </c>
      <c r="N99" s="2" t="s">
        <v>541</v>
      </c>
      <c r="O99" s="2" t="s">
        <v>62</v>
      </c>
      <c r="P99" s="2" t="s">
        <v>63</v>
      </c>
      <c r="Q99" s="2" t="s">
        <v>63</v>
      </c>
      <c r="R99" s="2" t="s">
        <v>64</v>
      </c>
    </row>
    <row r="100" spans="1:18" ht="45" customHeight="1" x14ac:dyDescent="0.25">
      <c r="A100" s="2" t="s">
        <v>542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543</v>
      </c>
      <c r="G100" s="2" t="s">
        <v>544</v>
      </c>
      <c r="H100" s="2" t="s">
        <v>544</v>
      </c>
      <c r="I100" s="2" t="s">
        <v>533</v>
      </c>
      <c r="J100" s="2" t="s">
        <v>545</v>
      </c>
      <c r="K100" s="2" t="s">
        <v>177</v>
      </c>
      <c r="L100" s="2" t="s">
        <v>546</v>
      </c>
      <c r="M100" s="2" t="s">
        <v>78</v>
      </c>
      <c r="N100" s="2" t="s">
        <v>547</v>
      </c>
      <c r="O100" s="2" t="s">
        <v>62</v>
      </c>
      <c r="P100" s="2" t="s">
        <v>63</v>
      </c>
      <c r="Q100" s="2" t="s">
        <v>63</v>
      </c>
      <c r="R100" s="2" t="s">
        <v>64</v>
      </c>
    </row>
    <row r="101" spans="1:18" ht="45" customHeight="1" x14ac:dyDescent="0.25">
      <c r="A101" s="2" t="s">
        <v>548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66</v>
      </c>
      <c r="G101" s="2" t="s">
        <v>67</v>
      </c>
      <c r="H101" s="2" t="s">
        <v>68</v>
      </c>
      <c r="I101" s="2" t="s">
        <v>533</v>
      </c>
      <c r="J101" s="2" t="s">
        <v>549</v>
      </c>
      <c r="K101" s="2" t="s">
        <v>159</v>
      </c>
      <c r="L101" s="2" t="s">
        <v>550</v>
      </c>
      <c r="M101" s="2" t="s">
        <v>78</v>
      </c>
      <c r="N101" s="2" t="s">
        <v>551</v>
      </c>
      <c r="O101" s="2" t="s">
        <v>62</v>
      </c>
      <c r="P101" s="2" t="s">
        <v>63</v>
      </c>
      <c r="Q101" s="2" t="s">
        <v>63</v>
      </c>
      <c r="R101" s="2" t="s">
        <v>64</v>
      </c>
    </row>
    <row r="102" spans="1:18" ht="45" customHeight="1" x14ac:dyDescent="0.25">
      <c r="A102" s="2" t="s">
        <v>552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553</v>
      </c>
      <c r="G102" s="2" t="s">
        <v>554</v>
      </c>
      <c r="H102" s="2" t="s">
        <v>555</v>
      </c>
      <c r="I102" s="2" t="s">
        <v>556</v>
      </c>
      <c r="J102" s="2" t="s">
        <v>557</v>
      </c>
      <c r="K102" s="2" t="s">
        <v>558</v>
      </c>
      <c r="L102" s="2" t="s">
        <v>559</v>
      </c>
      <c r="M102" s="2" t="s">
        <v>60</v>
      </c>
      <c r="N102" s="2" t="s">
        <v>560</v>
      </c>
      <c r="O102" s="2" t="s">
        <v>62</v>
      </c>
      <c r="P102" s="2" t="s">
        <v>63</v>
      </c>
      <c r="Q102" s="2" t="s">
        <v>63</v>
      </c>
      <c r="R102" s="2" t="s">
        <v>64</v>
      </c>
    </row>
    <row r="103" spans="1:18" ht="45" customHeight="1" x14ac:dyDescent="0.25">
      <c r="A103" s="2" t="s">
        <v>561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66</v>
      </c>
      <c r="G103" s="2" t="s">
        <v>67</v>
      </c>
      <c r="H103" s="2" t="s">
        <v>68</v>
      </c>
      <c r="I103" s="2" t="s">
        <v>562</v>
      </c>
      <c r="J103" s="2" t="s">
        <v>563</v>
      </c>
      <c r="K103" s="2" t="s">
        <v>564</v>
      </c>
      <c r="L103" s="2" t="s">
        <v>58</v>
      </c>
      <c r="M103" s="2" t="s">
        <v>60</v>
      </c>
      <c r="N103" s="2" t="s">
        <v>565</v>
      </c>
      <c r="O103" s="2" t="s">
        <v>62</v>
      </c>
      <c r="P103" s="2" t="s">
        <v>63</v>
      </c>
      <c r="Q103" s="2" t="s">
        <v>63</v>
      </c>
      <c r="R103" s="2" t="s">
        <v>64</v>
      </c>
    </row>
    <row r="104" spans="1:18" ht="45" customHeight="1" x14ac:dyDescent="0.25">
      <c r="A104" s="2" t="s">
        <v>566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66</v>
      </c>
      <c r="G104" s="2" t="s">
        <v>67</v>
      </c>
      <c r="H104" s="2" t="s">
        <v>68</v>
      </c>
      <c r="I104" s="2" t="s">
        <v>562</v>
      </c>
      <c r="J104" s="2" t="s">
        <v>563</v>
      </c>
      <c r="K104" s="2" t="s">
        <v>564</v>
      </c>
      <c r="L104" s="2" t="s">
        <v>58</v>
      </c>
      <c r="M104" s="2" t="s">
        <v>78</v>
      </c>
      <c r="N104" s="2" t="s">
        <v>567</v>
      </c>
      <c r="O104" s="2" t="s">
        <v>62</v>
      </c>
      <c r="P104" s="2" t="s">
        <v>63</v>
      </c>
      <c r="Q104" s="2" t="s">
        <v>63</v>
      </c>
      <c r="R104" s="2" t="s">
        <v>64</v>
      </c>
    </row>
    <row r="105" spans="1:18" ht="45" customHeight="1" x14ac:dyDescent="0.25">
      <c r="A105" s="2" t="s">
        <v>568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66</v>
      </c>
      <c r="G105" s="2" t="s">
        <v>67</v>
      </c>
      <c r="H105" s="2" t="s">
        <v>68</v>
      </c>
      <c r="I105" s="2" t="s">
        <v>562</v>
      </c>
      <c r="J105" s="2" t="s">
        <v>569</v>
      </c>
      <c r="K105" s="2" t="s">
        <v>570</v>
      </c>
      <c r="L105" s="2" t="s">
        <v>546</v>
      </c>
      <c r="M105" s="2" t="s">
        <v>60</v>
      </c>
      <c r="N105" s="2" t="s">
        <v>571</v>
      </c>
      <c r="O105" s="2" t="s">
        <v>62</v>
      </c>
      <c r="P105" s="2" t="s">
        <v>63</v>
      </c>
      <c r="Q105" s="2" t="s">
        <v>63</v>
      </c>
      <c r="R105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5" xr:uid="{00000000-0002-0000-0000-000000000000}">
      <formula1>Hidden_14</formula1>
    </dataValidation>
    <dataValidation type="list" allowBlank="1" showErrorMessage="1" sqref="M8:M105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572</v>
      </c>
    </row>
    <row r="2" spans="1:1" x14ac:dyDescent="0.25">
      <c r="A2" t="s">
        <v>52</v>
      </c>
    </row>
    <row r="3" spans="1:1" x14ac:dyDescent="0.25">
      <c r="A3" t="s">
        <v>573</v>
      </c>
    </row>
    <row r="4" spans="1:1" x14ac:dyDescent="0.25">
      <c r="A4" t="s">
        <v>574</v>
      </c>
    </row>
    <row r="5" spans="1:1" x14ac:dyDescent="0.25">
      <c r="A5" t="s">
        <v>575</v>
      </c>
    </row>
    <row r="6" spans="1:1" x14ac:dyDescent="0.25">
      <c r="A6" t="s">
        <v>576</v>
      </c>
    </row>
    <row r="7" spans="1:1" x14ac:dyDescent="0.25">
      <c r="A7" t="s">
        <v>577</v>
      </c>
    </row>
    <row r="8" spans="1:1" x14ac:dyDescent="0.25">
      <c r="A8" t="s">
        <v>578</v>
      </c>
    </row>
    <row r="9" spans="1:1" x14ac:dyDescent="0.25">
      <c r="A9" t="s">
        <v>579</v>
      </c>
    </row>
    <row r="10" spans="1:1" x14ac:dyDescent="0.25">
      <c r="A10" t="s">
        <v>580</v>
      </c>
    </row>
    <row r="11" spans="1:1" x14ac:dyDescent="0.25">
      <c r="A11" t="s">
        <v>581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122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2022-11-15T23:19:31Z</dcterms:created>
  <dcterms:modified xsi:type="dcterms:W3CDTF">2022-11-15T23:21:12Z</dcterms:modified>
</cp:coreProperties>
</file>